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DE3D00BC-7EC0-4423-9967-47E578C01B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<sst xmlns="http://schemas.openxmlformats.org/spreadsheetml/2006/main" count="137898" uniqueCount="60">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</sst>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1547569445" createdVersion="4" refreshedVersion="8" minRefreshableVersion="3" recordCount="27521" xr:uid="{208753CC-2C67-46BE-9438-51164D311295}">
  <cacheSource type="worksheet">
    <worksheetSource ref="A4:K27525" sheet="Data 1"/>
  </cacheSource>
  <cacheFields count="19">
    <cacheField name="Month" numFmtId="165">
      <sharedItems containsSemiMixedTypes="0" containsNonDate="0" containsDate="1" containsString="0" minDate="2015-08-01T00:00:00" maxDate="2024-01-02T00:00:00" count="10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7.02376722"/>
    </cacheField>
    <cacheField name="Employed part-time ('000)" numFmtId="0">
      <sharedItems containsSemiMixedTypes="0" containsString="0" containsNumber="1" minValue="0" maxValue="63.968851290000003"/>
    </cacheField>
    <cacheField name="Unemployed looked for full-time work ('000)" numFmtId="0">
      <sharedItems containsSemiMixedTypes="0" containsString="0" containsNumber="1" minValue="0" maxValue="16.67575484"/>
    </cacheField>
    <cacheField name="Unemployed looked for only part-time work ('000)" numFmtId="0">
      <sharedItems containsSemiMixedTypes="0" containsString="0" containsNumber="1" minValue="0" maxValue="10.25122389"/>
    </cacheField>
    <cacheField name="Not in the labour force (NILF) ('000)" numFmtId="0">
      <sharedItems containsSemiMixedTypes="0" containsString="0" containsNumber="1" minValue="0" maxValue="57.085448020000001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21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45055000000001"/>
    <n v="0"/>
    <n v="0"/>
    <n v="0"/>
  </r>
  <r>
    <x v="11"/>
    <x v="0"/>
    <x v="0"/>
    <x v="0"/>
    <x v="0"/>
    <x v="5"/>
    <n v="0"/>
    <n v="0"/>
    <n v="0.53813582000000004"/>
    <n v="0.63716408000000002"/>
    <n v="0.62058199999999997"/>
  </r>
  <r>
    <x v="11"/>
    <x v="0"/>
    <x v="0"/>
    <x v="0"/>
    <x v="0"/>
    <x v="6"/>
    <n v="0"/>
    <n v="0"/>
    <n v="0"/>
    <n v="0"/>
    <n v="0.39331962999999998"/>
  </r>
  <r>
    <x v="11"/>
    <x v="0"/>
    <x v="0"/>
    <x v="0"/>
    <x v="0"/>
    <x v="2"/>
    <n v="0"/>
    <n v="0.37716143000000002"/>
    <n v="0"/>
    <n v="0"/>
    <n v="0"/>
  </r>
  <r>
    <x v="11"/>
    <x v="0"/>
    <x v="0"/>
    <x v="0"/>
    <x v="0"/>
    <x v="4"/>
    <n v="0"/>
    <n v="0"/>
    <n v="0"/>
    <n v="0"/>
    <n v="0.17539242999999999"/>
  </r>
  <r>
    <x v="11"/>
    <x v="0"/>
    <x v="0"/>
    <x v="0"/>
    <x v="1"/>
    <x v="0"/>
    <n v="1.7380136100000001"/>
    <n v="11.281629410000001"/>
    <n v="0"/>
    <n v="1.1811907500000001"/>
    <n v="28.50716615"/>
  </r>
  <r>
    <x v="11"/>
    <x v="0"/>
    <x v="0"/>
    <x v="0"/>
    <x v="1"/>
    <x v="1"/>
    <n v="0"/>
    <n v="11.76038982"/>
    <n v="0.39489613000000001"/>
    <n v="1.6076797700000001"/>
    <n v="18.068622210000001"/>
  </r>
  <r>
    <x v="11"/>
    <x v="0"/>
    <x v="0"/>
    <x v="0"/>
    <x v="1"/>
    <x v="5"/>
    <n v="0"/>
    <n v="10.45982326"/>
    <n v="0.44382159999999998"/>
    <n v="1.53503608"/>
    <n v="16.42704878"/>
  </r>
  <r>
    <x v="11"/>
    <x v="0"/>
    <x v="0"/>
    <x v="0"/>
    <x v="1"/>
    <x v="6"/>
    <n v="0"/>
    <n v="3.3127120099999998"/>
    <n v="0"/>
    <n v="0.22164038"/>
    <n v="8.3364837999999999"/>
  </r>
  <r>
    <x v="11"/>
    <x v="0"/>
    <x v="0"/>
    <x v="0"/>
    <x v="1"/>
    <x v="2"/>
    <n v="0.76533185999999997"/>
    <n v="3.2198851099999999"/>
    <n v="0.38825133000000001"/>
    <n v="1.3197365999999999"/>
    <n v="9.8396978500000003"/>
  </r>
  <r>
    <x v="11"/>
    <x v="0"/>
    <x v="0"/>
    <x v="0"/>
    <x v="1"/>
    <x v="7"/>
    <n v="0"/>
    <n v="0.75262841999999996"/>
    <n v="0.13661472999999999"/>
    <n v="0.14898349"/>
    <n v="1.4576708199999999"/>
  </r>
  <r>
    <x v="11"/>
    <x v="0"/>
    <x v="0"/>
    <x v="0"/>
    <x v="1"/>
    <x v="3"/>
    <n v="0.14629652000000001"/>
    <n v="0.77755591000000002"/>
    <n v="7.0879200000000003E-2"/>
    <n v="0"/>
    <n v="0.65636243999999999"/>
  </r>
  <r>
    <x v="11"/>
    <x v="0"/>
    <x v="0"/>
    <x v="0"/>
    <x v="1"/>
    <x v="4"/>
    <n v="0"/>
    <n v="0.81138980000000005"/>
    <n v="0"/>
    <n v="0.14708996999999999"/>
    <n v="1.3164361600000001"/>
  </r>
  <r>
    <x v="11"/>
    <x v="0"/>
    <x v="0"/>
    <x v="0"/>
    <x v="2"/>
    <x v="0"/>
    <n v="0.99700754000000003"/>
    <n v="11.221049750000001"/>
    <n v="2.4768766699999998"/>
    <n v="3.7118449999999998"/>
    <n v="26.112729099999999"/>
  </r>
  <r>
    <x v="11"/>
    <x v="0"/>
    <x v="0"/>
    <x v="0"/>
    <x v="2"/>
    <x v="1"/>
    <n v="0"/>
    <n v="11.620497289999999"/>
    <n v="0"/>
    <n v="2.1850684399999998"/>
    <n v="20.54927898"/>
  </r>
  <r>
    <x v="11"/>
    <x v="0"/>
    <x v="0"/>
    <x v="0"/>
    <x v="2"/>
    <x v="5"/>
    <n v="0.79927364000000001"/>
    <n v="8.7615516899999992"/>
    <n v="0"/>
    <n v="1.9398969699999999"/>
    <n v="22.83846501"/>
  </r>
  <r>
    <x v="11"/>
    <x v="0"/>
    <x v="0"/>
    <x v="0"/>
    <x v="2"/>
    <x v="6"/>
    <n v="0"/>
    <n v="4.0463112299999997"/>
    <n v="0"/>
    <n v="0.44754324000000001"/>
    <n v="6.7228703699999999"/>
  </r>
  <r>
    <x v="11"/>
    <x v="0"/>
    <x v="0"/>
    <x v="0"/>
    <x v="2"/>
    <x v="2"/>
    <n v="0.34267226000000001"/>
    <n v="4.3798675600000001"/>
    <n v="0.4542718"/>
    <n v="0.72193790999999996"/>
    <n v="7.4260536300000002"/>
  </r>
  <r>
    <x v="11"/>
    <x v="0"/>
    <x v="0"/>
    <x v="0"/>
    <x v="2"/>
    <x v="7"/>
    <n v="0.10020316"/>
    <n v="0.61896043000000001"/>
    <n v="8.666517E-2"/>
    <n v="0"/>
    <n v="2.2476554499999999"/>
  </r>
  <r>
    <x v="11"/>
    <x v="0"/>
    <x v="0"/>
    <x v="0"/>
    <x v="2"/>
    <x v="3"/>
    <n v="0"/>
    <n v="0.44730952000000002"/>
    <n v="0"/>
    <n v="0"/>
    <n v="0.78013306000000004"/>
  </r>
  <r>
    <x v="11"/>
    <x v="0"/>
    <x v="0"/>
    <x v="0"/>
    <x v="2"/>
    <x v="4"/>
    <n v="0.40442446999999998"/>
    <n v="0.12926847999999999"/>
    <n v="0.28939978"/>
    <n v="0"/>
    <n v="2.0833136400000001"/>
  </r>
  <r>
    <x v="11"/>
    <x v="0"/>
    <x v="0"/>
    <x v="0"/>
    <x v="3"/>
    <x v="0"/>
    <n v="1.52814717"/>
    <n v="10.5674592"/>
    <n v="1.0234259800000001"/>
    <n v="3.5145023800000001"/>
    <n v="44.352831819999999"/>
  </r>
  <r>
    <x v="11"/>
    <x v="0"/>
    <x v="0"/>
    <x v="0"/>
    <x v="3"/>
    <x v="1"/>
    <n v="0"/>
    <n v="13.44021624"/>
    <n v="0"/>
    <n v="5.1921355499999997"/>
    <n v="31.203742099999999"/>
  </r>
  <r>
    <x v="11"/>
    <x v="0"/>
    <x v="0"/>
    <x v="0"/>
    <x v="3"/>
    <x v="5"/>
    <n v="0"/>
    <n v="2.3140650599999999"/>
    <n v="0"/>
    <n v="1.65973558"/>
    <n v="16.974899140000002"/>
  </r>
  <r>
    <x v="11"/>
    <x v="0"/>
    <x v="0"/>
    <x v="0"/>
    <x v="3"/>
    <x v="6"/>
    <n v="0"/>
    <n v="2.4830048599999999"/>
    <n v="0"/>
    <n v="1.73932821"/>
    <n v="6.6725143500000001"/>
  </r>
  <r>
    <x v="11"/>
    <x v="0"/>
    <x v="0"/>
    <x v="0"/>
    <x v="3"/>
    <x v="2"/>
    <n v="0"/>
    <n v="4.6481280600000003"/>
    <n v="0"/>
    <n v="0.35903918000000001"/>
    <n v="11.289080390000001"/>
  </r>
  <r>
    <x v="11"/>
    <x v="0"/>
    <x v="0"/>
    <x v="0"/>
    <x v="3"/>
    <x v="7"/>
    <n v="0"/>
    <n v="1.63783583"/>
    <n v="9.7496879999999994E-2"/>
    <n v="0.41201510000000002"/>
    <n v="3.0621573299999998"/>
  </r>
  <r>
    <x v="11"/>
    <x v="0"/>
    <x v="0"/>
    <x v="0"/>
    <x v="3"/>
    <x v="3"/>
    <n v="0"/>
    <n v="0.15237528"/>
    <n v="0"/>
    <n v="7.8449519999999995E-2"/>
    <n v="1.1314151800000001"/>
  </r>
  <r>
    <x v="11"/>
    <x v="0"/>
    <x v="0"/>
    <x v="0"/>
    <x v="3"/>
    <x v="4"/>
    <n v="0"/>
    <n v="1.0412945300000001"/>
    <n v="0"/>
    <n v="0"/>
    <n v="0.97558789000000001"/>
  </r>
  <r>
    <x v="11"/>
    <x v="0"/>
    <x v="0"/>
    <x v="1"/>
    <x v="0"/>
    <x v="0"/>
    <n v="1.3468842700000001"/>
    <n v="17.68770417"/>
    <n v="0"/>
    <n v="1.8878700100000001"/>
    <n v="17.478152099999999"/>
  </r>
  <r>
    <x v="11"/>
    <x v="0"/>
    <x v="0"/>
    <x v="1"/>
    <x v="0"/>
    <x v="1"/>
    <n v="1.246909"/>
    <n v="12.94276704"/>
    <n v="1.2825623799999999"/>
    <n v="3.0603673200000001"/>
    <n v="12.095979140000001"/>
  </r>
  <r>
    <x v="11"/>
    <x v="0"/>
    <x v="0"/>
    <x v="1"/>
    <x v="0"/>
    <x v="5"/>
    <n v="0.59014274"/>
    <n v="10.347009099999999"/>
    <n v="1.7648955399999999"/>
    <n v="2.7559164900000002"/>
    <n v="7.6212233600000001"/>
  </r>
  <r>
    <x v="11"/>
    <x v="0"/>
    <x v="0"/>
    <x v="1"/>
    <x v="0"/>
    <x v="6"/>
    <n v="0.31777812999999999"/>
    <n v="2.8886926499999999"/>
    <n v="0.23709283"/>
    <n v="0"/>
    <n v="3.9608363999999998"/>
  </r>
  <r>
    <x v="11"/>
    <x v="0"/>
    <x v="0"/>
    <x v="1"/>
    <x v="0"/>
    <x v="2"/>
    <n v="0.36043064000000002"/>
    <n v="4.3439524799999996"/>
    <n v="0"/>
    <n v="1.3250441500000001"/>
    <n v="4.7463670000000002"/>
  </r>
  <r>
    <x v="11"/>
    <x v="0"/>
    <x v="0"/>
    <x v="1"/>
    <x v="0"/>
    <x v="7"/>
    <n v="0"/>
    <n v="0.21987631999999999"/>
    <n v="0"/>
    <n v="0"/>
    <n v="0.28990764000000002"/>
  </r>
  <r>
    <x v="11"/>
    <x v="0"/>
    <x v="0"/>
    <x v="1"/>
    <x v="0"/>
    <x v="3"/>
    <n v="0"/>
    <n v="0"/>
    <n v="0"/>
    <n v="0"/>
    <n v="9.1294970000000003E-2"/>
  </r>
  <r>
    <x v="11"/>
    <x v="0"/>
    <x v="0"/>
    <x v="1"/>
    <x v="0"/>
    <x v="4"/>
    <n v="0"/>
    <n v="0.84743272999999997"/>
    <n v="0"/>
    <n v="0.33778448"/>
    <n v="1.64534947"/>
  </r>
  <r>
    <x v="11"/>
    <x v="0"/>
    <x v="0"/>
    <x v="1"/>
    <x v="1"/>
    <x v="0"/>
    <n v="0"/>
    <n v="0"/>
    <n v="0"/>
    <n v="0.68081205"/>
    <n v="1.1349462100000001"/>
  </r>
  <r>
    <x v="11"/>
    <x v="0"/>
    <x v="0"/>
    <x v="1"/>
    <x v="1"/>
    <x v="1"/>
    <n v="0.40071351999999999"/>
    <n v="0"/>
    <n v="0"/>
    <n v="0"/>
    <n v="0"/>
  </r>
  <r>
    <x v="11"/>
    <x v="0"/>
    <x v="0"/>
    <x v="1"/>
    <x v="1"/>
    <x v="5"/>
    <n v="0"/>
    <n v="0.45244472000000002"/>
    <n v="0"/>
    <n v="0"/>
    <n v="0"/>
  </r>
  <r>
    <x v="11"/>
    <x v="0"/>
    <x v="0"/>
    <x v="1"/>
    <x v="1"/>
    <x v="6"/>
    <n v="0"/>
    <n v="0.33835029999999999"/>
    <n v="0"/>
    <n v="0"/>
    <n v="0"/>
  </r>
  <r>
    <x v="11"/>
    <x v="0"/>
    <x v="0"/>
    <x v="1"/>
    <x v="1"/>
    <x v="2"/>
    <n v="0.28647478999999998"/>
    <n v="0.67473015999999997"/>
    <n v="0"/>
    <n v="0"/>
    <n v="0"/>
  </r>
  <r>
    <x v="11"/>
    <x v="0"/>
    <x v="0"/>
    <x v="1"/>
    <x v="1"/>
    <x v="3"/>
    <n v="0"/>
    <n v="0"/>
    <n v="0"/>
    <n v="0"/>
    <n v="9.1294970000000003E-2"/>
  </r>
  <r>
    <x v="11"/>
    <x v="0"/>
    <x v="0"/>
    <x v="1"/>
    <x v="2"/>
    <x v="0"/>
    <n v="0"/>
    <n v="0.74506636000000004"/>
    <n v="0"/>
    <n v="0"/>
    <n v="0"/>
  </r>
  <r>
    <x v="11"/>
    <x v="0"/>
    <x v="0"/>
    <x v="1"/>
    <x v="2"/>
    <x v="1"/>
    <n v="0"/>
    <n v="0"/>
    <n v="0"/>
    <n v="0"/>
    <n v="1.12078554"/>
  </r>
  <r>
    <x v="11"/>
    <x v="0"/>
    <x v="0"/>
    <x v="1"/>
    <x v="2"/>
    <x v="2"/>
    <n v="0"/>
    <n v="0"/>
    <n v="0"/>
    <n v="0"/>
    <n v="0.40105805"/>
  </r>
  <r>
    <x v="11"/>
    <x v="0"/>
    <x v="0"/>
    <x v="1"/>
    <x v="2"/>
    <x v="7"/>
    <n v="0"/>
    <n v="0"/>
    <n v="0"/>
    <n v="0"/>
    <n v="7.5590340000000006E-2"/>
  </r>
  <r>
    <x v="11"/>
    <x v="0"/>
    <x v="0"/>
    <x v="1"/>
    <x v="2"/>
    <x v="3"/>
    <n v="7.5091430000000001E-2"/>
    <n v="0"/>
    <n v="0"/>
    <n v="0"/>
    <n v="0"/>
  </r>
  <r>
    <x v="11"/>
    <x v="0"/>
    <x v="0"/>
    <x v="1"/>
    <x v="3"/>
    <x v="0"/>
    <n v="0"/>
    <n v="0"/>
    <n v="0.83645197000000004"/>
    <n v="0"/>
    <n v="0"/>
  </r>
  <r>
    <x v="11"/>
    <x v="0"/>
    <x v="0"/>
    <x v="1"/>
    <x v="3"/>
    <x v="1"/>
    <n v="0"/>
    <n v="0"/>
    <n v="0"/>
    <n v="0"/>
    <n v="1.03868725"/>
  </r>
  <r>
    <x v="11"/>
    <x v="0"/>
    <x v="0"/>
    <x v="1"/>
    <x v="3"/>
    <x v="2"/>
    <n v="0"/>
    <n v="0"/>
    <n v="0"/>
    <n v="0"/>
    <n v="0.21686952000000001"/>
  </r>
  <r>
    <x v="11"/>
    <x v="0"/>
    <x v="0"/>
    <x v="2"/>
    <x v="0"/>
    <x v="0"/>
    <n v="9.6804472399999995"/>
    <n v="7.8137515899999999"/>
    <n v="2.3547030900000001"/>
    <n v="0"/>
    <n v="3.17950081"/>
  </r>
  <r>
    <x v="11"/>
    <x v="0"/>
    <x v="0"/>
    <x v="2"/>
    <x v="0"/>
    <x v="1"/>
    <n v="11.156105090000001"/>
    <n v="5.3693575200000003"/>
    <n v="2.2830314600000001"/>
    <n v="0.32750327000000001"/>
    <n v="1.4822379800000001"/>
  </r>
  <r>
    <x v="11"/>
    <x v="0"/>
    <x v="0"/>
    <x v="2"/>
    <x v="0"/>
    <x v="5"/>
    <n v="13.294862030000001"/>
    <n v="9.1223117699999996"/>
    <n v="6.8535200700000001"/>
    <n v="0.41612983999999997"/>
    <n v="2.6522327899999998"/>
  </r>
  <r>
    <x v="11"/>
    <x v="0"/>
    <x v="0"/>
    <x v="2"/>
    <x v="0"/>
    <x v="6"/>
    <n v="2.84629859"/>
    <n v="2.9647433799999998"/>
    <n v="0.32092933000000001"/>
    <n v="0"/>
    <n v="0.42845198000000001"/>
  </r>
  <r>
    <x v="11"/>
    <x v="0"/>
    <x v="0"/>
    <x v="2"/>
    <x v="0"/>
    <x v="2"/>
    <n v="5.3152330699999997"/>
    <n v="4.23285234"/>
    <n v="2.1725666600000002"/>
    <n v="0"/>
    <n v="1.01652776"/>
  </r>
  <r>
    <x v="11"/>
    <x v="0"/>
    <x v="0"/>
    <x v="2"/>
    <x v="0"/>
    <x v="7"/>
    <n v="1.2306434799999999"/>
    <n v="0.66236413000000005"/>
    <n v="0.60666169000000003"/>
    <n v="0.35295399"/>
    <n v="8.5793069999999999E-2"/>
  </r>
  <r>
    <x v="11"/>
    <x v="0"/>
    <x v="0"/>
    <x v="2"/>
    <x v="0"/>
    <x v="3"/>
    <n v="0.52205553999999998"/>
    <n v="0.15070032"/>
    <n v="0"/>
    <n v="0"/>
    <n v="7.3453969999999993E-2"/>
  </r>
  <r>
    <x v="11"/>
    <x v="0"/>
    <x v="0"/>
    <x v="2"/>
    <x v="0"/>
    <x v="4"/>
    <n v="0.86684282999999995"/>
    <n v="0.50447602999999996"/>
    <n v="0"/>
    <n v="0"/>
    <n v="0.24935413000000001"/>
  </r>
  <r>
    <x v="11"/>
    <x v="0"/>
    <x v="0"/>
    <x v="2"/>
    <x v="1"/>
    <x v="0"/>
    <n v="2.92325035"/>
    <n v="2.4016574400000001"/>
    <n v="0.49674736000000003"/>
    <n v="0"/>
    <n v="0.70053427999999995"/>
  </r>
  <r>
    <x v="11"/>
    <x v="0"/>
    <x v="0"/>
    <x v="2"/>
    <x v="1"/>
    <x v="1"/>
    <n v="3.9673700300000001"/>
    <n v="0.97294597999999999"/>
    <n v="0.90275461000000001"/>
    <n v="0"/>
    <n v="1.47920922"/>
  </r>
  <r>
    <x v="11"/>
    <x v="0"/>
    <x v="0"/>
    <x v="2"/>
    <x v="1"/>
    <x v="5"/>
    <n v="3.2760888000000001"/>
    <n v="0.39574833999999998"/>
    <n v="0.56224589000000003"/>
    <n v="0"/>
    <n v="0.24254716000000001"/>
  </r>
  <r>
    <x v="11"/>
    <x v="0"/>
    <x v="0"/>
    <x v="2"/>
    <x v="1"/>
    <x v="6"/>
    <n v="1.36450655"/>
    <n v="0.84926561"/>
    <n v="0"/>
    <n v="0"/>
    <n v="0.88926987999999996"/>
  </r>
  <r>
    <x v="11"/>
    <x v="0"/>
    <x v="0"/>
    <x v="2"/>
    <x v="1"/>
    <x v="2"/>
    <n v="2.8975618399999998"/>
    <n v="0"/>
    <n v="0.34982416"/>
    <n v="0"/>
    <n v="0"/>
  </r>
  <r>
    <x v="11"/>
    <x v="0"/>
    <x v="0"/>
    <x v="2"/>
    <x v="1"/>
    <x v="7"/>
    <n v="0.32443543000000002"/>
    <n v="0.2109761"/>
    <n v="0.13214476"/>
    <n v="0"/>
    <n v="0.12407066"/>
  </r>
  <r>
    <x v="11"/>
    <x v="0"/>
    <x v="0"/>
    <x v="2"/>
    <x v="1"/>
    <x v="3"/>
    <n v="0.93626171000000002"/>
    <n v="0.1863233"/>
    <n v="9.5541909999999994E-2"/>
    <n v="0"/>
    <n v="0.28195991999999998"/>
  </r>
  <r>
    <x v="11"/>
    <x v="0"/>
    <x v="0"/>
    <x v="2"/>
    <x v="1"/>
    <x v="4"/>
    <n v="0"/>
    <n v="0.10647949"/>
    <n v="0"/>
    <n v="0"/>
    <n v="0"/>
  </r>
  <r>
    <x v="11"/>
    <x v="0"/>
    <x v="0"/>
    <x v="2"/>
    <x v="2"/>
    <x v="0"/>
    <n v="8.7471678700000002"/>
    <n v="2.24469852"/>
    <n v="2.4403450699999998"/>
    <n v="0"/>
    <n v="2.65976312"/>
  </r>
  <r>
    <x v="11"/>
    <x v="0"/>
    <x v="0"/>
    <x v="2"/>
    <x v="2"/>
    <x v="1"/>
    <n v="4.5556456699999996"/>
    <n v="1.33398394"/>
    <n v="1.3512269100000001"/>
    <n v="0"/>
    <n v="0.97847273000000001"/>
  </r>
  <r>
    <x v="11"/>
    <x v="0"/>
    <x v="0"/>
    <x v="2"/>
    <x v="2"/>
    <x v="5"/>
    <n v="3.9588577100000002"/>
    <n v="2.2884710899999998"/>
    <n v="0.62602040999999997"/>
    <n v="0"/>
    <n v="1.49082278"/>
  </r>
  <r>
    <x v="11"/>
    <x v="0"/>
    <x v="0"/>
    <x v="2"/>
    <x v="2"/>
    <x v="6"/>
    <n v="0.55415038000000005"/>
    <n v="0"/>
    <n v="0"/>
    <n v="0"/>
    <n v="0.21298829999999999"/>
  </r>
  <r>
    <x v="11"/>
    <x v="0"/>
    <x v="0"/>
    <x v="2"/>
    <x v="2"/>
    <x v="2"/>
    <n v="2.6023991199999998"/>
    <n v="0.62732052999999999"/>
    <n v="0"/>
    <n v="0"/>
    <n v="0.96821186000000004"/>
  </r>
  <r>
    <x v="11"/>
    <x v="0"/>
    <x v="0"/>
    <x v="2"/>
    <x v="2"/>
    <x v="7"/>
    <n v="1.02378813"/>
    <n v="0"/>
    <n v="0.13906225"/>
    <n v="0"/>
    <n v="0.19353213999999999"/>
  </r>
  <r>
    <x v="11"/>
    <x v="0"/>
    <x v="0"/>
    <x v="2"/>
    <x v="2"/>
    <x v="3"/>
    <n v="7.5881359999999995E-2"/>
    <n v="0.17274242000000001"/>
    <n v="0.26097657000000002"/>
    <n v="0"/>
    <n v="0.31701604999999999"/>
  </r>
  <r>
    <x v="11"/>
    <x v="0"/>
    <x v="0"/>
    <x v="2"/>
    <x v="2"/>
    <x v="4"/>
    <n v="0"/>
    <n v="0"/>
    <n v="0.12430098000000001"/>
    <n v="0"/>
    <n v="0.26707051999999998"/>
  </r>
  <r>
    <x v="11"/>
    <x v="0"/>
    <x v="0"/>
    <x v="2"/>
    <x v="3"/>
    <x v="0"/>
    <n v="1.5151863299999999"/>
    <n v="0"/>
    <n v="0.54878117999999998"/>
    <n v="0"/>
    <n v="1.2557040799999999"/>
  </r>
  <r>
    <x v="11"/>
    <x v="0"/>
    <x v="0"/>
    <x v="2"/>
    <x v="3"/>
    <x v="1"/>
    <n v="0.52826561000000005"/>
    <n v="0"/>
    <n v="0.33524709000000003"/>
    <n v="0"/>
    <n v="2.4527884900000001"/>
  </r>
  <r>
    <x v="11"/>
    <x v="0"/>
    <x v="0"/>
    <x v="2"/>
    <x v="3"/>
    <x v="5"/>
    <n v="0.76197347000000004"/>
    <n v="0"/>
    <n v="0.40435057000000002"/>
    <n v="0"/>
    <n v="0.82168662000000003"/>
  </r>
  <r>
    <x v="11"/>
    <x v="0"/>
    <x v="0"/>
    <x v="2"/>
    <x v="3"/>
    <x v="6"/>
    <n v="0"/>
    <n v="0"/>
    <n v="0.32092933000000001"/>
    <n v="0"/>
    <n v="0.21298829999999999"/>
  </r>
  <r>
    <x v="11"/>
    <x v="0"/>
    <x v="0"/>
    <x v="2"/>
    <x v="3"/>
    <x v="2"/>
    <n v="0.94632874"/>
    <n v="0"/>
    <n v="0.34313218000000001"/>
    <n v="0"/>
    <n v="0"/>
  </r>
  <r>
    <x v="11"/>
    <x v="0"/>
    <x v="0"/>
    <x v="2"/>
    <x v="3"/>
    <x v="7"/>
    <n v="0"/>
    <n v="8.1313070000000001E-2"/>
    <n v="0"/>
    <n v="0"/>
    <n v="0"/>
  </r>
  <r>
    <x v="11"/>
    <x v="0"/>
    <x v="0"/>
    <x v="2"/>
    <x v="3"/>
    <x v="3"/>
    <n v="0"/>
    <n v="8.0006850000000004E-2"/>
    <n v="6.2925990000000001E-2"/>
    <n v="0"/>
    <n v="0.15969609000000001"/>
  </r>
  <r>
    <x v="11"/>
    <x v="0"/>
    <x v="0"/>
    <x v="2"/>
    <x v="4"/>
    <x v="1"/>
    <n v="0"/>
    <n v="0.56410616999999996"/>
    <n v="0"/>
    <n v="0"/>
    <n v="0"/>
  </r>
  <r>
    <x v="11"/>
    <x v="0"/>
    <x v="0"/>
    <x v="2"/>
    <x v="4"/>
    <x v="4"/>
    <n v="0"/>
    <n v="0"/>
    <n v="0"/>
    <n v="0"/>
    <n v="0.10231220000000001"/>
  </r>
  <r>
    <x v="11"/>
    <x v="0"/>
    <x v="1"/>
    <x v="1"/>
    <x v="0"/>
    <x v="0"/>
    <n v="5.8265688400000002"/>
    <n v="37.005876260000001"/>
    <n v="1.11873577"/>
    <n v="2.41688561"/>
    <n v="30.66923577"/>
  </r>
  <r>
    <x v="11"/>
    <x v="0"/>
    <x v="1"/>
    <x v="1"/>
    <x v="0"/>
    <x v="1"/>
    <n v="4.1934339899999999"/>
    <n v="36.745018139999999"/>
    <n v="0.51305694999999996"/>
    <n v="5.3364529300000001"/>
    <n v="31.140280929999999"/>
  </r>
  <r>
    <x v="11"/>
    <x v="0"/>
    <x v="1"/>
    <x v="1"/>
    <x v="0"/>
    <x v="5"/>
    <n v="4.2169410799999998"/>
    <n v="14.568684040000001"/>
    <n v="2.2957699499999999"/>
    <n v="2.51516143"/>
    <n v="15.2838739"/>
  </r>
  <r>
    <x v="11"/>
    <x v="0"/>
    <x v="1"/>
    <x v="1"/>
    <x v="0"/>
    <x v="6"/>
    <n v="0.73834827999999997"/>
    <n v="6.2387624300000004"/>
    <n v="0.32347988999999999"/>
    <n v="0"/>
    <n v="5.4724179900000003"/>
  </r>
  <r>
    <x v="11"/>
    <x v="0"/>
    <x v="1"/>
    <x v="1"/>
    <x v="0"/>
    <x v="2"/>
    <n v="0.67994900999999996"/>
    <n v="11.8555399"/>
    <n v="0"/>
    <n v="0.66976619999999998"/>
    <n v="7.3766533299999999"/>
  </r>
  <r>
    <x v="11"/>
    <x v="0"/>
    <x v="1"/>
    <x v="1"/>
    <x v="0"/>
    <x v="7"/>
    <n v="0"/>
    <n v="1.5901429899999999"/>
    <n v="0.34224932000000002"/>
    <n v="0.10006901"/>
    <n v="1.9228969"/>
  </r>
  <r>
    <x v="11"/>
    <x v="0"/>
    <x v="1"/>
    <x v="1"/>
    <x v="0"/>
    <x v="3"/>
    <n v="0.22318550000000001"/>
    <n v="7.1223739999999994E-2"/>
    <n v="0"/>
    <n v="0"/>
    <n v="0.30640013999999999"/>
  </r>
  <r>
    <x v="11"/>
    <x v="0"/>
    <x v="1"/>
    <x v="1"/>
    <x v="0"/>
    <x v="4"/>
    <n v="0.69955288999999998"/>
    <n v="3.0328363999999999"/>
    <n v="0"/>
    <n v="0.31138621999999999"/>
    <n v="2.4068860999999999"/>
  </r>
  <r>
    <x v="11"/>
    <x v="0"/>
    <x v="1"/>
    <x v="1"/>
    <x v="1"/>
    <x v="0"/>
    <n v="0"/>
    <n v="0"/>
    <n v="0.73110847999999995"/>
    <n v="0"/>
    <n v="0"/>
  </r>
  <r>
    <x v="11"/>
    <x v="0"/>
    <x v="1"/>
    <x v="1"/>
    <x v="1"/>
    <x v="5"/>
    <n v="0"/>
    <n v="0"/>
    <n v="0.39503961999999998"/>
    <n v="0"/>
    <n v="0.55494264999999998"/>
  </r>
  <r>
    <x v="11"/>
    <x v="0"/>
    <x v="1"/>
    <x v="1"/>
    <x v="1"/>
    <x v="6"/>
    <n v="0"/>
    <n v="0.21588536"/>
    <n v="0"/>
    <n v="0"/>
    <n v="0.56889467999999999"/>
  </r>
  <r>
    <x v="11"/>
    <x v="0"/>
    <x v="1"/>
    <x v="1"/>
    <x v="1"/>
    <x v="2"/>
    <n v="0.38207363"/>
    <n v="0"/>
    <n v="0"/>
    <n v="0"/>
    <n v="0"/>
  </r>
  <r>
    <x v="11"/>
    <x v="0"/>
    <x v="1"/>
    <x v="1"/>
    <x v="1"/>
    <x v="7"/>
    <n v="0"/>
    <n v="0.10328875"/>
    <n v="0"/>
    <n v="0"/>
    <n v="0"/>
  </r>
  <r>
    <x v="11"/>
    <x v="0"/>
    <x v="1"/>
    <x v="1"/>
    <x v="2"/>
    <x v="0"/>
    <n v="0.55673391000000005"/>
    <n v="0.57111818999999997"/>
    <n v="0"/>
    <n v="0"/>
    <n v="0"/>
  </r>
  <r>
    <x v="11"/>
    <x v="0"/>
    <x v="1"/>
    <x v="1"/>
    <x v="2"/>
    <x v="1"/>
    <n v="0.52210990000000002"/>
    <n v="0"/>
    <n v="0"/>
    <n v="0"/>
    <n v="0.37430825000000001"/>
  </r>
  <r>
    <x v="11"/>
    <x v="0"/>
    <x v="1"/>
    <x v="1"/>
    <x v="2"/>
    <x v="5"/>
    <n v="0.49140935000000002"/>
    <n v="0"/>
    <n v="0"/>
    <n v="0"/>
    <n v="0"/>
  </r>
  <r>
    <x v="11"/>
    <x v="0"/>
    <x v="1"/>
    <x v="1"/>
    <x v="2"/>
    <x v="6"/>
    <n v="0"/>
    <n v="0"/>
    <n v="0"/>
    <n v="0.25901213000000001"/>
    <n v="0"/>
  </r>
  <r>
    <x v="11"/>
    <x v="0"/>
    <x v="1"/>
    <x v="1"/>
    <x v="2"/>
    <x v="7"/>
    <n v="0"/>
    <n v="0"/>
    <n v="0"/>
    <n v="0"/>
    <n v="9.5405320000000002E-2"/>
  </r>
  <r>
    <x v="11"/>
    <x v="0"/>
    <x v="1"/>
    <x v="2"/>
    <x v="0"/>
    <x v="0"/>
    <n v="75.366595040000007"/>
    <n v="26.8827599"/>
    <n v="10.24383572"/>
    <n v="1.1958082000000001"/>
    <n v="11.259921289999999"/>
  </r>
  <r>
    <x v="11"/>
    <x v="0"/>
    <x v="1"/>
    <x v="2"/>
    <x v="0"/>
    <x v="1"/>
    <n v="62.228984939999997"/>
    <n v="23.895512029999999"/>
    <n v="10.06120806"/>
    <n v="0.62153533000000005"/>
    <n v="9.0050419500000007"/>
  </r>
  <r>
    <x v="11"/>
    <x v="0"/>
    <x v="1"/>
    <x v="2"/>
    <x v="0"/>
    <x v="5"/>
    <n v="60.289312799999998"/>
    <n v="18.846719230000001"/>
    <n v="7.0160299699999999"/>
    <n v="0.35490085999999998"/>
    <n v="8.6890612399999991"/>
  </r>
  <r>
    <x v="11"/>
    <x v="0"/>
    <x v="1"/>
    <x v="2"/>
    <x v="0"/>
    <x v="6"/>
    <n v="18.544951910000002"/>
    <n v="6.5411494100000001"/>
    <n v="2.70850255"/>
    <n v="0.27154070000000002"/>
    <n v="1.53980724"/>
  </r>
  <r>
    <x v="11"/>
    <x v="0"/>
    <x v="1"/>
    <x v="2"/>
    <x v="0"/>
    <x v="2"/>
    <n v="31.78926556"/>
    <n v="10.673197979999999"/>
    <n v="3.15167777"/>
    <n v="0.29565606999999999"/>
    <n v="3.0302875899999999"/>
  </r>
  <r>
    <x v="11"/>
    <x v="0"/>
    <x v="1"/>
    <x v="2"/>
    <x v="0"/>
    <x v="7"/>
    <n v="3.31297051"/>
    <n v="1.2526560600000001"/>
    <n v="0.45690997"/>
    <n v="0.10006901"/>
    <n v="0.61459978000000004"/>
  </r>
  <r>
    <x v="11"/>
    <x v="0"/>
    <x v="1"/>
    <x v="2"/>
    <x v="0"/>
    <x v="3"/>
    <n v="2.8096452799999998"/>
    <n v="0.75888893999999996"/>
    <n v="0.27022180000000001"/>
    <n v="0"/>
    <n v="0.48493792000000002"/>
  </r>
  <r>
    <x v="11"/>
    <x v="0"/>
    <x v="1"/>
    <x v="2"/>
    <x v="0"/>
    <x v="4"/>
    <n v="5.5396500299999998"/>
    <n v="1.8805919900000001"/>
    <n v="0"/>
    <n v="0.16698025"/>
    <n v="0.27893293000000002"/>
  </r>
  <r>
    <x v="11"/>
    <x v="0"/>
    <x v="1"/>
    <x v="2"/>
    <x v="1"/>
    <x v="0"/>
    <n v="11.872896860000001"/>
    <n v="1.42205921"/>
    <n v="0"/>
    <n v="0"/>
    <n v="3.5850279999999999"/>
  </r>
  <r>
    <x v="11"/>
    <x v="0"/>
    <x v="1"/>
    <x v="2"/>
    <x v="1"/>
    <x v="1"/>
    <n v="15.08420628"/>
    <n v="2.03538189"/>
    <n v="0"/>
    <n v="0"/>
    <n v="2.0173479400000001"/>
  </r>
  <r>
    <x v="11"/>
    <x v="0"/>
    <x v="1"/>
    <x v="2"/>
    <x v="1"/>
    <x v="5"/>
    <n v="6.1335471200000002"/>
    <n v="0.94067564000000004"/>
    <n v="0.40755701999999999"/>
    <n v="0"/>
    <n v="0.46869430000000001"/>
  </r>
  <r>
    <x v="11"/>
    <x v="0"/>
    <x v="1"/>
    <x v="2"/>
    <x v="1"/>
    <x v="6"/>
    <n v="4.4099012100000001"/>
    <n v="1.60879134"/>
    <n v="1.24597081"/>
    <n v="0"/>
    <n v="1.53725885"/>
  </r>
  <r>
    <x v="11"/>
    <x v="0"/>
    <x v="1"/>
    <x v="2"/>
    <x v="1"/>
    <x v="2"/>
    <n v="4.4713536700000001"/>
    <n v="1.2372683900000001"/>
    <n v="1.31658728"/>
    <n v="0.44266369999999999"/>
    <n v="0"/>
  </r>
  <r>
    <x v="11"/>
    <x v="0"/>
    <x v="1"/>
    <x v="2"/>
    <x v="1"/>
    <x v="7"/>
    <n v="1.5095686399999999"/>
    <n v="0.22647798999999999"/>
    <n v="0.32099313000000002"/>
    <n v="0"/>
    <n v="0.48970079999999999"/>
  </r>
  <r>
    <x v="11"/>
    <x v="0"/>
    <x v="1"/>
    <x v="2"/>
    <x v="1"/>
    <x v="3"/>
    <n v="0.39159659000000002"/>
    <n v="8.9226180000000002E-2"/>
    <n v="0"/>
    <n v="0"/>
    <n v="0.19429397000000001"/>
  </r>
  <r>
    <x v="11"/>
    <x v="0"/>
    <x v="1"/>
    <x v="2"/>
    <x v="1"/>
    <x v="4"/>
    <n v="0"/>
    <n v="0.14242821999999999"/>
    <n v="0"/>
    <n v="0"/>
    <n v="0"/>
  </r>
  <r>
    <x v="11"/>
    <x v="0"/>
    <x v="1"/>
    <x v="2"/>
    <x v="2"/>
    <x v="0"/>
    <n v="27.06029522"/>
    <n v="6.0300846300000002"/>
    <n v="2.2108333500000001"/>
    <n v="0.51815012000000005"/>
    <n v="1.22533538"/>
  </r>
  <r>
    <x v="11"/>
    <x v="0"/>
    <x v="1"/>
    <x v="2"/>
    <x v="2"/>
    <x v="1"/>
    <n v="12.201727500000001"/>
    <n v="2.4860735699999998"/>
    <n v="1.7208494599999999"/>
    <n v="0"/>
    <n v="1.41770934"/>
  </r>
  <r>
    <x v="11"/>
    <x v="0"/>
    <x v="1"/>
    <x v="2"/>
    <x v="2"/>
    <x v="5"/>
    <n v="13.736718140000001"/>
    <n v="1.5926542100000001"/>
    <n v="1.7712143899999999"/>
    <n v="0"/>
    <n v="1.8368737900000001"/>
  </r>
  <r>
    <x v="11"/>
    <x v="0"/>
    <x v="1"/>
    <x v="2"/>
    <x v="2"/>
    <x v="6"/>
    <n v="2.5424733000000002"/>
    <n v="0.86156220999999999"/>
    <n v="0"/>
    <n v="0"/>
    <n v="0.88118308999999995"/>
  </r>
  <r>
    <x v="11"/>
    <x v="0"/>
    <x v="1"/>
    <x v="2"/>
    <x v="2"/>
    <x v="2"/>
    <n v="8.2134632799999991"/>
    <n v="0.60725114999999996"/>
    <n v="0"/>
    <n v="0"/>
    <n v="0.32382811"/>
  </r>
  <r>
    <x v="11"/>
    <x v="0"/>
    <x v="1"/>
    <x v="2"/>
    <x v="2"/>
    <x v="7"/>
    <n v="2.5071419599999998"/>
    <n v="0.13648017000000001"/>
    <n v="9.050764E-2"/>
    <n v="0"/>
    <n v="0.72077020000000003"/>
  </r>
  <r>
    <x v="11"/>
    <x v="0"/>
    <x v="1"/>
    <x v="2"/>
    <x v="2"/>
    <x v="3"/>
    <n v="1.0465380200000001"/>
    <n v="0.25327586000000002"/>
    <n v="0.45965700999999998"/>
    <n v="0"/>
    <n v="0.39559307999999999"/>
  </r>
  <r>
    <x v="11"/>
    <x v="0"/>
    <x v="1"/>
    <x v="2"/>
    <x v="2"/>
    <x v="4"/>
    <n v="0.99594576000000001"/>
    <n v="0.12311283000000001"/>
    <n v="0"/>
    <n v="0"/>
    <n v="0.12916236"/>
  </r>
  <r>
    <x v="11"/>
    <x v="0"/>
    <x v="1"/>
    <x v="2"/>
    <x v="3"/>
    <x v="0"/>
    <n v="4.5878689000000001"/>
    <n v="0.64852898999999997"/>
    <n v="1.3989081299999999"/>
    <n v="1.1049929199999999"/>
    <n v="3.4798353099999999"/>
  </r>
  <r>
    <x v="11"/>
    <x v="0"/>
    <x v="1"/>
    <x v="2"/>
    <x v="3"/>
    <x v="1"/>
    <n v="2.9810599500000001"/>
    <n v="0.90655140000000001"/>
    <n v="1.12892349"/>
    <n v="0"/>
    <n v="2.7502257800000001"/>
  </r>
  <r>
    <x v="11"/>
    <x v="0"/>
    <x v="1"/>
    <x v="2"/>
    <x v="3"/>
    <x v="5"/>
    <n v="0.42972613999999998"/>
    <n v="0.67031247000000005"/>
    <n v="2.0390305500000001"/>
    <n v="0"/>
    <n v="1.3730011"/>
  </r>
  <r>
    <x v="11"/>
    <x v="0"/>
    <x v="1"/>
    <x v="2"/>
    <x v="3"/>
    <x v="6"/>
    <n v="0"/>
    <n v="0"/>
    <n v="0.67539355000000001"/>
    <n v="0"/>
    <n v="0.98445788000000001"/>
  </r>
  <r>
    <x v="11"/>
    <x v="0"/>
    <x v="1"/>
    <x v="2"/>
    <x v="3"/>
    <x v="2"/>
    <n v="0.30753532"/>
    <n v="0"/>
    <n v="0.46193851000000002"/>
    <n v="0"/>
    <n v="0.59341522000000002"/>
  </r>
  <r>
    <x v="11"/>
    <x v="0"/>
    <x v="1"/>
    <x v="2"/>
    <x v="3"/>
    <x v="7"/>
    <n v="0.13302154999999999"/>
    <n v="0.14370995"/>
    <n v="0.35937036"/>
    <n v="0"/>
    <n v="0"/>
  </r>
  <r>
    <x v="11"/>
    <x v="0"/>
    <x v="1"/>
    <x v="2"/>
    <x v="3"/>
    <x v="3"/>
    <n v="0.24902413000000001"/>
    <n v="0.18857587000000001"/>
    <n v="0"/>
    <n v="0"/>
    <n v="0.45671595999999998"/>
  </r>
  <r>
    <x v="11"/>
    <x v="0"/>
    <x v="1"/>
    <x v="2"/>
    <x v="3"/>
    <x v="4"/>
    <n v="0"/>
    <n v="0"/>
    <n v="0"/>
    <n v="0"/>
    <n v="0.21153403000000001"/>
  </r>
  <r>
    <x v="11"/>
    <x v="0"/>
    <x v="1"/>
    <x v="2"/>
    <x v="4"/>
    <x v="5"/>
    <n v="0"/>
    <n v="0"/>
    <n v="0"/>
    <n v="0"/>
    <n v="2.27714902"/>
  </r>
  <r>
    <x v="11"/>
    <x v="0"/>
    <x v="1"/>
    <x v="2"/>
    <x v="4"/>
    <x v="6"/>
    <n v="0"/>
    <n v="0"/>
    <n v="0"/>
    <n v="0"/>
    <n v="0.66125518999999999"/>
  </r>
  <r>
    <x v="11"/>
    <x v="0"/>
    <x v="1"/>
    <x v="2"/>
    <x v="4"/>
    <x v="2"/>
    <n v="0"/>
    <n v="0"/>
    <n v="0"/>
    <n v="0"/>
    <n v="1.00662834"/>
  </r>
  <r>
    <x v="11"/>
    <x v="1"/>
    <x v="0"/>
    <x v="0"/>
    <x v="0"/>
    <x v="0"/>
    <n v="0"/>
    <n v="0.63346641999999997"/>
    <n v="0"/>
    <n v="0"/>
    <n v="2.98005115"/>
  </r>
  <r>
    <x v="11"/>
    <x v="1"/>
    <x v="0"/>
    <x v="0"/>
    <x v="0"/>
    <x v="1"/>
    <n v="0"/>
    <n v="0.33785491000000001"/>
    <n v="0"/>
    <n v="0"/>
    <n v="0"/>
  </r>
  <r>
    <x v="11"/>
    <x v="1"/>
    <x v="0"/>
    <x v="0"/>
    <x v="0"/>
    <x v="5"/>
    <n v="0"/>
    <n v="0.44460354000000002"/>
    <n v="0"/>
    <n v="0"/>
    <n v="0"/>
  </r>
  <r>
    <x v="11"/>
    <x v="1"/>
    <x v="0"/>
    <x v="0"/>
    <x v="0"/>
    <x v="6"/>
    <n v="0"/>
    <n v="0"/>
    <n v="0"/>
    <n v="0"/>
    <n v="0.28574444999999998"/>
  </r>
  <r>
    <x v="11"/>
    <x v="1"/>
    <x v="0"/>
    <x v="0"/>
    <x v="0"/>
    <x v="2"/>
    <n v="0"/>
    <n v="0.31795096"/>
    <n v="0"/>
    <n v="0"/>
    <n v="0"/>
  </r>
  <r>
    <x v="11"/>
    <x v="1"/>
    <x v="0"/>
    <x v="0"/>
    <x v="1"/>
    <x v="0"/>
    <n v="1.0622301199999999"/>
    <n v="20.134206760000001"/>
    <n v="0"/>
    <n v="2.9571157800000001"/>
    <n v="24.994059190000002"/>
  </r>
  <r>
    <x v="11"/>
    <x v="1"/>
    <x v="0"/>
    <x v="0"/>
    <x v="1"/>
    <x v="1"/>
    <n v="0"/>
    <n v="12.689677850000001"/>
    <n v="0.41385860000000002"/>
    <n v="1.3025200699999999"/>
    <n v="19.655095360000001"/>
  </r>
  <r>
    <x v="11"/>
    <x v="1"/>
    <x v="0"/>
    <x v="0"/>
    <x v="1"/>
    <x v="5"/>
    <n v="0"/>
    <n v="14.049398719999999"/>
    <n v="0"/>
    <n v="2.28666203"/>
    <n v="13.057422730000001"/>
  </r>
  <r>
    <x v="11"/>
    <x v="1"/>
    <x v="0"/>
    <x v="0"/>
    <x v="1"/>
    <x v="6"/>
    <n v="0.26075609999999999"/>
    <n v="3.16205465"/>
    <n v="0"/>
    <n v="0.46732766999999997"/>
    <n v="6.3633393500000004"/>
  </r>
  <r>
    <x v="11"/>
    <x v="1"/>
    <x v="0"/>
    <x v="0"/>
    <x v="1"/>
    <x v="2"/>
    <n v="0"/>
    <n v="8.1624458400000002"/>
    <n v="0.41013644999999999"/>
    <n v="0.40644999999999998"/>
    <n v="6.2995078299999996"/>
  </r>
  <r>
    <x v="11"/>
    <x v="1"/>
    <x v="0"/>
    <x v="0"/>
    <x v="1"/>
    <x v="7"/>
    <n v="0"/>
    <n v="1.2389640500000001"/>
    <n v="0"/>
    <n v="0.13243882000000001"/>
    <n v="1.3231734799999999"/>
  </r>
  <r>
    <x v="11"/>
    <x v="1"/>
    <x v="0"/>
    <x v="0"/>
    <x v="1"/>
    <x v="3"/>
    <n v="0"/>
    <n v="0.59667762000000002"/>
    <n v="0"/>
    <n v="0"/>
    <n v="0.33341855999999997"/>
  </r>
  <r>
    <x v="11"/>
    <x v="1"/>
    <x v="0"/>
    <x v="0"/>
    <x v="1"/>
    <x v="4"/>
    <n v="0"/>
    <n v="0.34087587000000003"/>
    <n v="0"/>
    <n v="0.19477748"/>
    <n v="0.81567982000000006"/>
  </r>
  <r>
    <x v="11"/>
    <x v="1"/>
    <x v="0"/>
    <x v="0"/>
    <x v="2"/>
    <x v="0"/>
    <n v="0"/>
    <n v="14.59778642"/>
    <n v="0.382803"/>
    <n v="5.6206220299999998"/>
    <n v="23.00613985"/>
  </r>
  <r>
    <x v="11"/>
    <x v="1"/>
    <x v="0"/>
    <x v="0"/>
    <x v="2"/>
    <x v="1"/>
    <n v="0"/>
    <n v="14.14543456"/>
    <n v="0"/>
    <n v="1.64423732"/>
    <n v="19.44871457"/>
  </r>
  <r>
    <x v="11"/>
    <x v="1"/>
    <x v="0"/>
    <x v="0"/>
    <x v="2"/>
    <x v="5"/>
    <n v="0"/>
    <n v="12.248274970000001"/>
    <n v="0"/>
    <n v="2.2376309499999998"/>
    <n v="20.82632242"/>
  </r>
  <r>
    <x v="11"/>
    <x v="1"/>
    <x v="0"/>
    <x v="0"/>
    <x v="2"/>
    <x v="6"/>
    <n v="0"/>
    <n v="4.1601668800000002"/>
    <n v="0"/>
    <n v="0.20737337"/>
    <n v="5.14528886"/>
  </r>
  <r>
    <x v="11"/>
    <x v="1"/>
    <x v="0"/>
    <x v="0"/>
    <x v="2"/>
    <x v="2"/>
    <n v="0"/>
    <n v="5.3285821599999998"/>
    <n v="0.26853239000000001"/>
    <n v="0.99494006999999995"/>
    <n v="6.5306888299999999"/>
  </r>
  <r>
    <x v="11"/>
    <x v="1"/>
    <x v="0"/>
    <x v="0"/>
    <x v="2"/>
    <x v="7"/>
    <n v="0"/>
    <n v="1.1609632400000001"/>
    <n v="0.11129757999999999"/>
    <n v="0.12404604"/>
    <n v="1.5110559400000001"/>
  </r>
  <r>
    <x v="11"/>
    <x v="1"/>
    <x v="0"/>
    <x v="0"/>
    <x v="2"/>
    <x v="3"/>
    <n v="0.14730376000000001"/>
    <n v="0.39290014000000001"/>
    <n v="0"/>
    <n v="0"/>
    <n v="1.0134674100000001"/>
  </r>
  <r>
    <x v="11"/>
    <x v="1"/>
    <x v="0"/>
    <x v="0"/>
    <x v="2"/>
    <x v="4"/>
    <n v="0"/>
    <n v="0.98287093000000003"/>
    <n v="0"/>
    <n v="0"/>
    <n v="0.89675994000000003"/>
  </r>
  <r>
    <x v="11"/>
    <x v="1"/>
    <x v="0"/>
    <x v="0"/>
    <x v="3"/>
    <x v="0"/>
    <n v="0"/>
    <n v="12.79554353"/>
    <n v="0"/>
    <n v="2.7309524299999999"/>
    <n v="33.094168420000003"/>
  </r>
  <r>
    <x v="11"/>
    <x v="1"/>
    <x v="0"/>
    <x v="0"/>
    <x v="3"/>
    <x v="1"/>
    <n v="0"/>
    <n v="12.293536080000001"/>
    <n v="1.5153523"/>
    <n v="4.3702418400000003"/>
    <n v="26.073023710000001"/>
  </r>
  <r>
    <x v="11"/>
    <x v="1"/>
    <x v="0"/>
    <x v="0"/>
    <x v="3"/>
    <x v="5"/>
    <n v="0"/>
    <n v="3.9572765699999999"/>
    <n v="0.47178295999999997"/>
    <n v="1.00755814"/>
    <n v="9.2099580000000003"/>
  </r>
  <r>
    <x v="11"/>
    <x v="1"/>
    <x v="0"/>
    <x v="0"/>
    <x v="3"/>
    <x v="6"/>
    <n v="0"/>
    <n v="2.3121477100000001"/>
    <n v="0"/>
    <n v="0.78750960000000003"/>
    <n v="8.7365283100000006"/>
  </r>
  <r>
    <x v="11"/>
    <x v="1"/>
    <x v="0"/>
    <x v="0"/>
    <x v="3"/>
    <x v="2"/>
    <n v="0"/>
    <n v="3.65422622"/>
    <n v="0"/>
    <n v="1.07077143"/>
    <n v="10.758096869999999"/>
  </r>
  <r>
    <x v="11"/>
    <x v="1"/>
    <x v="0"/>
    <x v="0"/>
    <x v="3"/>
    <x v="7"/>
    <n v="0"/>
    <n v="1.5154211399999999"/>
    <n v="0"/>
    <n v="0.45250485000000001"/>
    <n v="2.6404532500000002"/>
  </r>
  <r>
    <x v="11"/>
    <x v="1"/>
    <x v="0"/>
    <x v="0"/>
    <x v="3"/>
    <x v="3"/>
    <n v="0"/>
    <n v="0.51130366000000005"/>
    <n v="0"/>
    <n v="7.6724429999999996E-2"/>
    <n v="0.84401694000000005"/>
  </r>
  <r>
    <x v="11"/>
    <x v="1"/>
    <x v="0"/>
    <x v="0"/>
    <x v="3"/>
    <x v="4"/>
    <n v="0"/>
    <n v="1.1598154199999999"/>
    <n v="0"/>
    <n v="0.19975894999999999"/>
    <n v="1.71305866"/>
  </r>
  <r>
    <x v="11"/>
    <x v="1"/>
    <x v="0"/>
    <x v="0"/>
    <x v="4"/>
    <x v="1"/>
    <n v="0"/>
    <n v="0"/>
    <n v="0"/>
    <n v="0.41385860000000002"/>
    <n v="0"/>
  </r>
  <r>
    <x v="11"/>
    <x v="1"/>
    <x v="0"/>
    <x v="1"/>
    <x v="0"/>
    <x v="0"/>
    <n v="2.0701016700000001"/>
    <n v="23.591061100000001"/>
    <n v="1.1215302899999999"/>
    <n v="2.0779388000000001"/>
    <n v="14.2590576"/>
  </r>
  <r>
    <x v="11"/>
    <x v="1"/>
    <x v="0"/>
    <x v="1"/>
    <x v="0"/>
    <x v="1"/>
    <n v="2.4273182499999999"/>
    <n v="20.560120470000001"/>
    <n v="0.54842215000000005"/>
    <n v="2.6799718800000001"/>
    <n v="13.411491870000001"/>
  </r>
  <r>
    <x v="11"/>
    <x v="1"/>
    <x v="0"/>
    <x v="1"/>
    <x v="0"/>
    <x v="5"/>
    <n v="0.40539360000000002"/>
    <n v="18.040713090000001"/>
    <n v="0.34850655000000003"/>
    <n v="1.91742638"/>
    <n v="9.9484344100000008"/>
  </r>
  <r>
    <x v="11"/>
    <x v="1"/>
    <x v="0"/>
    <x v="1"/>
    <x v="0"/>
    <x v="6"/>
    <n v="0"/>
    <n v="4.4237327999999998"/>
    <n v="0.21521256999999999"/>
    <n v="0.28800627000000001"/>
    <n v="5.8016212100000004"/>
  </r>
  <r>
    <x v="11"/>
    <x v="1"/>
    <x v="0"/>
    <x v="1"/>
    <x v="0"/>
    <x v="2"/>
    <n v="0.86174402000000005"/>
    <n v="9.8800238399999998"/>
    <n v="0.29369799000000002"/>
    <n v="0.42038400999999997"/>
    <n v="2.3574520300000001"/>
  </r>
  <r>
    <x v="11"/>
    <x v="1"/>
    <x v="0"/>
    <x v="1"/>
    <x v="0"/>
    <x v="7"/>
    <n v="0"/>
    <n v="1.1613295800000001"/>
    <n v="0"/>
    <n v="0"/>
    <n v="0.41157695"/>
  </r>
  <r>
    <x v="11"/>
    <x v="1"/>
    <x v="0"/>
    <x v="1"/>
    <x v="0"/>
    <x v="3"/>
    <n v="0"/>
    <n v="0.16049496999999999"/>
    <n v="0"/>
    <n v="0"/>
    <n v="0.43598526999999998"/>
  </r>
  <r>
    <x v="11"/>
    <x v="1"/>
    <x v="0"/>
    <x v="1"/>
    <x v="0"/>
    <x v="4"/>
    <n v="0.38166097999999998"/>
    <n v="2.31568079"/>
    <n v="0"/>
    <n v="0.27799367000000003"/>
    <n v="1.2740143799999999"/>
  </r>
  <r>
    <x v="11"/>
    <x v="1"/>
    <x v="0"/>
    <x v="1"/>
    <x v="1"/>
    <x v="0"/>
    <n v="0"/>
    <n v="0"/>
    <n v="0"/>
    <n v="0.55548554999999999"/>
    <n v="0"/>
  </r>
  <r>
    <x v="11"/>
    <x v="1"/>
    <x v="0"/>
    <x v="1"/>
    <x v="1"/>
    <x v="1"/>
    <n v="0"/>
    <n v="0.22303729999999999"/>
    <n v="0"/>
    <n v="0.26033255"/>
    <n v="0.46663434999999998"/>
  </r>
  <r>
    <x v="11"/>
    <x v="1"/>
    <x v="0"/>
    <x v="1"/>
    <x v="1"/>
    <x v="5"/>
    <n v="0"/>
    <n v="0"/>
    <n v="0"/>
    <n v="0.25546986999999999"/>
    <n v="0.39027112000000003"/>
  </r>
  <r>
    <x v="11"/>
    <x v="1"/>
    <x v="0"/>
    <x v="1"/>
    <x v="1"/>
    <x v="6"/>
    <n v="0"/>
    <n v="0"/>
    <n v="0"/>
    <n v="0"/>
    <n v="0.26331586000000001"/>
  </r>
  <r>
    <x v="11"/>
    <x v="1"/>
    <x v="0"/>
    <x v="1"/>
    <x v="1"/>
    <x v="2"/>
    <n v="0"/>
    <n v="0"/>
    <n v="0"/>
    <n v="0"/>
    <n v="1.00567699"/>
  </r>
  <r>
    <x v="11"/>
    <x v="1"/>
    <x v="0"/>
    <x v="1"/>
    <x v="1"/>
    <x v="7"/>
    <n v="0.16165159000000001"/>
    <n v="8.1616030000000006E-2"/>
    <n v="0"/>
    <n v="0"/>
    <n v="0"/>
  </r>
  <r>
    <x v="11"/>
    <x v="1"/>
    <x v="0"/>
    <x v="1"/>
    <x v="2"/>
    <x v="0"/>
    <n v="0"/>
    <n v="0.99634639000000003"/>
    <n v="0.47638425000000001"/>
    <n v="0"/>
    <n v="0.65801244999999997"/>
  </r>
  <r>
    <x v="11"/>
    <x v="1"/>
    <x v="0"/>
    <x v="1"/>
    <x v="2"/>
    <x v="1"/>
    <n v="0"/>
    <n v="0"/>
    <n v="0"/>
    <n v="0"/>
    <n v="1.27517664"/>
  </r>
  <r>
    <x v="11"/>
    <x v="1"/>
    <x v="0"/>
    <x v="1"/>
    <x v="2"/>
    <x v="2"/>
    <n v="0"/>
    <n v="0.58144070999999997"/>
    <n v="0"/>
    <n v="0"/>
    <n v="0"/>
  </r>
  <r>
    <x v="11"/>
    <x v="1"/>
    <x v="0"/>
    <x v="1"/>
    <x v="2"/>
    <x v="7"/>
    <n v="0"/>
    <n v="0"/>
    <n v="0"/>
    <n v="0"/>
    <n v="9.0943309999999999E-2"/>
  </r>
  <r>
    <x v="11"/>
    <x v="1"/>
    <x v="0"/>
    <x v="1"/>
    <x v="3"/>
    <x v="5"/>
    <n v="0"/>
    <n v="0.37375006999999999"/>
    <n v="0"/>
    <n v="0"/>
    <n v="0"/>
  </r>
  <r>
    <x v="11"/>
    <x v="1"/>
    <x v="0"/>
    <x v="1"/>
    <x v="3"/>
    <x v="2"/>
    <n v="0"/>
    <n v="0"/>
    <n v="0"/>
    <n v="0"/>
    <n v="0.30554956999999999"/>
  </r>
  <r>
    <x v="11"/>
    <x v="1"/>
    <x v="0"/>
    <x v="2"/>
    <x v="0"/>
    <x v="0"/>
    <n v="9.9883470400000007"/>
    <n v="7.7316931599999998"/>
    <n v="1.5080481400000001"/>
    <n v="0"/>
    <n v="2.57594045"/>
  </r>
  <r>
    <x v="11"/>
    <x v="1"/>
    <x v="0"/>
    <x v="2"/>
    <x v="0"/>
    <x v="1"/>
    <n v="4.3002982699999999"/>
    <n v="9.6439761199999996"/>
    <n v="1.48405495"/>
    <n v="0"/>
    <n v="1.4174654200000001"/>
  </r>
  <r>
    <x v="11"/>
    <x v="1"/>
    <x v="0"/>
    <x v="2"/>
    <x v="0"/>
    <x v="5"/>
    <n v="12.37664811"/>
    <n v="9.8163302100000003"/>
    <n v="2.2115771500000001"/>
    <n v="1.1735906899999999"/>
    <n v="3.9999086899999998"/>
  </r>
  <r>
    <x v="11"/>
    <x v="1"/>
    <x v="0"/>
    <x v="2"/>
    <x v="0"/>
    <x v="6"/>
    <n v="1.2989378199999999"/>
    <n v="4.1784351500000003"/>
    <n v="0.53378199999999998"/>
    <n v="0.56994100999999997"/>
    <n v="0"/>
  </r>
  <r>
    <x v="11"/>
    <x v="1"/>
    <x v="0"/>
    <x v="2"/>
    <x v="0"/>
    <x v="2"/>
    <n v="2.5851117800000001"/>
    <n v="6.51870423"/>
    <n v="1.54773071"/>
    <n v="0.33221475"/>
    <n v="1.1522096399999999"/>
  </r>
  <r>
    <x v="11"/>
    <x v="1"/>
    <x v="0"/>
    <x v="2"/>
    <x v="0"/>
    <x v="7"/>
    <n v="0.27880732000000003"/>
    <n v="0.90551647999999996"/>
    <n v="0"/>
    <n v="0"/>
    <n v="0.19037092"/>
  </r>
  <r>
    <x v="11"/>
    <x v="1"/>
    <x v="0"/>
    <x v="2"/>
    <x v="0"/>
    <x v="3"/>
    <n v="1.23692384"/>
    <n v="0.36577247000000002"/>
    <n v="0.22204356"/>
    <n v="0"/>
    <n v="7.5602760000000005E-2"/>
  </r>
  <r>
    <x v="11"/>
    <x v="1"/>
    <x v="0"/>
    <x v="2"/>
    <x v="0"/>
    <x v="4"/>
    <n v="9.9886089999999997E-2"/>
    <n v="0.96335168000000004"/>
    <n v="0.21351898"/>
    <n v="0"/>
    <n v="0"/>
  </r>
  <r>
    <x v="11"/>
    <x v="1"/>
    <x v="0"/>
    <x v="2"/>
    <x v="1"/>
    <x v="0"/>
    <n v="0.97956363000000002"/>
    <n v="0.60728435999999997"/>
    <n v="0"/>
    <n v="0.69018347000000002"/>
    <n v="0.48437595"/>
  </r>
  <r>
    <x v="11"/>
    <x v="1"/>
    <x v="0"/>
    <x v="2"/>
    <x v="1"/>
    <x v="1"/>
    <n v="0.72148277999999999"/>
    <n v="0.89496167000000004"/>
    <n v="0.52730283"/>
    <n v="0.61321013000000002"/>
    <n v="0"/>
  </r>
  <r>
    <x v="11"/>
    <x v="1"/>
    <x v="0"/>
    <x v="2"/>
    <x v="1"/>
    <x v="5"/>
    <n v="1.09174076"/>
    <n v="1.3230330100000001"/>
    <n v="0.37913073000000003"/>
    <n v="0.41217018"/>
    <n v="1.15879051"/>
  </r>
  <r>
    <x v="11"/>
    <x v="1"/>
    <x v="0"/>
    <x v="2"/>
    <x v="1"/>
    <x v="6"/>
    <n v="0"/>
    <n v="0.20050261"/>
    <n v="0.22437620999999999"/>
    <n v="0"/>
    <n v="0"/>
  </r>
  <r>
    <x v="11"/>
    <x v="1"/>
    <x v="0"/>
    <x v="2"/>
    <x v="1"/>
    <x v="2"/>
    <n v="0.57464853000000005"/>
    <n v="0"/>
    <n v="0.63015538000000004"/>
    <n v="0"/>
    <n v="0"/>
  </r>
  <r>
    <x v="11"/>
    <x v="1"/>
    <x v="0"/>
    <x v="2"/>
    <x v="1"/>
    <x v="7"/>
    <n v="0.18582836999999999"/>
    <n v="0.22557100999999999"/>
    <n v="0"/>
    <n v="0"/>
    <n v="0.37763829999999998"/>
  </r>
  <r>
    <x v="11"/>
    <x v="1"/>
    <x v="0"/>
    <x v="2"/>
    <x v="1"/>
    <x v="3"/>
    <n v="7.7821210000000002E-2"/>
    <n v="5.5847859999999999E-2"/>
    <n v="0"/>
    <n v="0"/>
    <n v="7.8332579999999999E-2"/>
  </r>
  <r>
    <x v="11"/>
    <x v="1"/>
    <x v="0"/>
    <x v="2"/>
    <x v="1"/>
    <x v="4"/>
    <n v="0"/>
    <n v="0"/>
    <n v="0"/>
    <n v="0.16410557000000001"/>
    <n v="0"/>
  </r>
  <r>
    <x v="11"/>
    <x v="1"/>
    <x v="0"/>
    <x v="2"/>
    <x v="2"/>
    <x v="0"/>
    <n v="4.0075717199999996"/>
    <n v="2.6392950100000001"/>
    <n v="0.48142371"/>
    <n v="0"/>
    <n v="3.1599833400000001"/>
  </r>
  <r>
    <x v="11"/>
    <x v="1"/>
    <x v="0"/>
    <x v="2"/>
    <x v="2"/>
    <x v="1"/>
    <n v="1.3300033600000001"/>
    <n v="0.91992101999999998"/>
    <n v="0"/>
    <n v="0"/>
    <n v="1.7103657800000001"/>
  </r>
  <r>
    <x v="11"/>
    <x v="1"/>
    <x v="0"/>
    <x v="2"/>
    <x v="2"/>
    <x v="5"/>
    <n v="1.8443179999999999"/>
    <n v="0.24137831000000001"/>
    <n v="0.24009501999999999"/>
    <n v="0"/>
    <n v="0.95650654000000002"/>
  </r>
  <r>
    <x v="11"/>
    <x v="1"/>
    <x v="0"/>
    <x v="2"/>
    <x v="2"/>
    <x v="6"/>
    <n v="0"/>
    <n v="0.17511254000000001"/>
    <n v="0.48997373999999999"/>
    <n v="0"/>
    <n v="0.20481326999999999"/>
  </r>
  <r>
    <x v="11"/>
    <x v="1"/>
    <x v="0"/>
    <x v="2"/>
    <x v="2"/>
    <x v="2"/>
    <n v="0"/>
    <n v="0.33046531000000001"/>
    <n v="0"/>
    <n v="0"/>
    <n v="0.83883797999999998"/>
  </r>
  <r>
    <x v="11"/>
    <x v="1"/>
    <x v="0"/>
    <x v="2"/>
    <x v="2"/>
    <x v="7"/>
    <n v="0"/>
    <n v="0.22735768000000001"/>
    <n v="0.52438284000000002"/>
    <n v="0"/>
    <n v="9.0943309999999999E-2"/>
  </r>
  <r>
    <x v="11"/>
    <x v="1"/>
    <x v="0"/>
    <x v="2"/>
    <x v="2"/>
    <x v="3"/>
    <n v="0"/>
    <n v="0.1566833"/>
    <n v="0"/>
    <n v="7.401452E-2"/>
    <n v="7.8332579999999999E-2"/>
  </r>
  <r>
    <x v="11"/>
    <x v="1"/>
    <x v="0"/>
    <x v="2"/>
    <x v="3"/>
    <x v="0"/>
    <n v="0"/>
    <n v="0"/>
    <n v="0.50361451999999995"/>
    <n v="0"/>
    <n v="0.49061227000000002"/>
  </r>
  <r>
    <x v="11"/>
    <x v="1"/>
    <x v="0"/>
    <x v="2"/>
    <x v="3"/>
    <x v="1"/>
    <n v="0"/>
    <n v="0.41429986000000002"/>
    <n v="0"/>
    <n v="0"/>
    <n v="1.7257465999999999"/>
  </r>
  <r>
    <x v="11"/>
    <x v="1"/>
    <x v="0"/>
    <x v="2"/>
    <x v="3"/>
    <x v="5"/>
    <n v="0"/>
    <n v="1.2809731"/>
    <n v="0"/>
    <n v="0"/>
    <n v="0.64295285000000002"/>
  </r>
  <r>
    <x v="11"/>
    <x v="1"/>
    <x v="0"/>
    <x v="2"/>
    <x v="3"/>
    <x v="2"/>
    <n v="0"/>
    <n v="0"/>
    <n v="0.2073219"/>
    <n v="0"/>
    <n v="0.84530156999999995"/>
  </r>
  <r>
    <x v="11"/>
    <x v="1"/>
    <x v="0"/>
    <x v="2"/>
    <x v="3"/>
    <x v="7"/>
    <n v="0"/>
    <n v="0"/>
    <n v="0"/>
    <n v="0"/>
    <n v="0.19014791"/>
  </r>
  <r>
    <x v="11"/>
    <x v="1"/>
    <x v="0"/>
    <x v="2"/>
    <x v="3"/>
    <x v="3"/>
    <n v="0"/>
    <n v="0"/>
    <n v="0"/>
    <n v="0"/>
    <n v="7.8332579999999999E-2"/>
  </r>
  <r>
    <x v="11"/>
    <x v="1"/>
    <x v="0"/>
    <x v="2"/>
    <x v="3"/>
    <x v="4"/>
    <n v="9.9886089999999997E-2"/>
    <n v="0"/>
    <n v="0"/>
    <n v="0"/>
    <n v="0.1383047"/>
  </r>
  <r>
    <x v="11"/>
    <x v="1"/>
    <x v="1"/>
    <x v="1"/>
    <x v="0"/>
    <x v="0"/>
    <n v="9.3809710800000001"/>
    <n v="49.39504548"/>
    <n v="1.0974640899999999"/>
    <n v="3.5715788399999999"/>
    <n v="25.866088399999999"/>
  </r>
  <r>
    <x v="11"/>
    <x v="1"/>
    <x v="1"/>
    <x v="1"/>
    <x v="0"/>
    <x v="1"/>
    <n v="6.0407905800000004"/>
    <n v="31.274063519999999"/>
    <n v="1.0515054699999999"/>
    <n v="4.3199539299999996"/>
    <n v="36.297806829999999"/>
  </r>
  <r>
    <x v="11"/>
    <x v="1"/>
    <x v="1"/>
    <x v="1"/>
    <x v="0"/>
    <x v="5"/>
    <n v="3.4795911300000002"/>
    <n v="22.028444279999999"/>
    <n v="0.79568002999999998"/>
    <n v="1.12952319"/>
    <n v="17.044123840000001"/>
  </r>
  <r>
    <x v="11"/>
    <x v="1"/>
    <x v="1"/>
    <x v="1"/>
    <x v="0"/>
    <x v="6"/>
    <n v="2.22499096"/>
    <n v="11.91088148"/>
    <n v="0.92518378999999995"/>
    <n v="0.2415117"/>
    <n v="6.5013894499999996"/>
  </r>
  <r>
    <x v="11"/>
    <x v="1"/>
    <x v="1"/>
    <x v="1"/>
    <x v="0"/>
    <x v="2"/>
    <n v="2.04060336"/>
    <n v="13.394424239999999"/>
    <n v="0"/>
    <n v="0.78018774000000002"/>
    <n v="7.6715670500000002"/>
  </r>
  <r>
    <x v="11"/>
    <x v="1"/>
    <x v="1"/>
    <x v="1"/>
    <x v="0"/>
    <x v="7"/>
    <n v="0.23231149000000001"/>
    <n v="1.8306242500000001"/>
    <n v="8.6452390000000004E-2"/>
    <n v="0"/>
    <n v="0.90637562999999999"/>
  </r>
  <r>
    <x v="11"/>
    <x v="1"/>
    <x v="1"/>
    <x v="1"/>
    <x v="0"/>
    <x v="3"/>
    <n v="7.4107999999999993E-2"/>
    <n v="0.40557518999999997"/>
    <n v="0"/>
    <n v="0"/>
    <n v="7.9085959999999997E-2"/>
  </r>
  <r>
    <x v="11"/>
    <x v="1"/>
    <x v="1"/>
    <x v="1"/>
    <x v="0"/>
    <x v="4"/>
    <n v="1.6733686000000001"/>
    <n v="3.0991786100000001"/>
    <n v="0.15152666000000001"/>
    <n v="0.17205611000000001"/>
    <n v="3.2263849599999999"/>
  </r>
  <r>
    <x v="11"/>
    <x v="1"/>
    <x v="1"/>
    <x v="1"/>
    <x v="1"/>
    <x v="0"/>
    <n v="0"/>
    <n v="0"/>
    <n v="0"/>
    <n v="0.66421191999999996"/>
    <n v="0"/>
  </r>
  <r>
    <x v="11"/>
    <x v="1"/>
    <x v="1"/>
    <x v="1"/>
    <x v="1"/>
    <x v="1"/>
    <n v="0"/>
    <n v="0.52247294"/>
    <n v="0"/>
    <n v="0"/>
    <n v="0.60460564999999999"/>
  </r>
  <r>
    <x v="11"/>
    <x v="1"/>
    <x v="1"/>
    <x v="1"/>
    <x v="1"/>
    <x v="5"/>
    <n v="0"/>
    <n v="0"/>
    <n v="0"/>
    <n v="0"/>
    <n v="0.43736720000000001"/>
  </r>
  <r>
    <x v="11"/>
    <x v="1"/>
    <x v="1"/>
    <x v="1"/>
    <x v="1"/>
    <x v="6"/>
    <n v="0"/>
    <n v="0"/>
    <n v="0"/>
    <n v="0"/>
    <n v="0.89381597999999995"/>
  </r>
  <r>
    <x v="11"/>
    <x v="1"/>
    <x v="1"/>
    <x v="1"/>
    <x v="1"/>
    <x v="7"/>
    <n v="0"/>
    <n v="0.15212253000000001"/>
    <n v="0"/>
    <n v="0"/>
    <n v="0.14422960000000001"/>
  </r>
  <r>
    <x v="11"/>
    <x v="1"/>
    <x v="1"/>
    <x v="1"/>
    <x v="2"/>
    <x v="0"/>
    <n v="0"/>
    <n v="1.2241234700000001"/>
    <n v="0"/>
    <n v="0"/>
    <n v="1.7980884699999999"/>
  </r>
  <r>
    <x v="11"/>
    <x v="1"/>
    <x v="1"/>
    <x v="1"/>
    <x v="2"/>
    <x v="1"/>
    <n v="0"/>
    <n v="0.51124745000000005"/>
    <n v="0"/>
    <n v="0.61794163999999996"/>
    <n v="0"/>
  </r>
  <r>
    <x v="11"/>
    <x v="1"/>
    <x v="1"/>
    <x v="1"/>
    <x v="2"/>
    <x v="5"/>
    <n v="0"/>
    <n v="0"/>
    <n v="0.38388232999999999"/>
    <n v="0"/>
    <n v="1.73235615"/>
  </r>
  <r>
    <x v="11"/>
    <x v="1"/>
    <x v="1"/>
    <x v="1"/>
    <x v="2"/>
    <x v="6"/>
    <n v="0"/>
    <n v="0"/>
    <n v="0.30665009999999998"/>
    <n v="0"/>
    <n v="0"/>
  </r>
  <r>
    <x v="11"/>
    <x v="1"/>
    <x v="1"/>
    <x v="1"/>
    <x v="2"/>
    <x v="7"/>
    <n v="0"/>
    <n v="0"/>
    <n v="0"/>
    <n v="0"/>
    <n v="0.10616028"/>
  </r>
  <r>
    <x v="11"/>
    <x v="1"/>
    <x v="1"/>
    <x v="1"/>
    <x v="2"/>
    <x v="4"/>
    <n v="0"/>
    <n v="0"/>
    <n v="0"/>
    <n v="0"/>
    <n v="0.16152389"/>
  </r>
  <r>
    <x v="11"/>
    <x v="1"/>
    <x v="1"/>
    <x v="1"/>
    <x v="3"/>
    <x v="0"/>
    <n v="0"/>
    <n v="0"/>
    <n v="0"/>
    <n v="0"/>
    <n v="0.79128717000000004"/>
  </r>
  <r>
    <x v="11"/>
    <x v="1"/>
    <x v="1"/>
    <x v="1"/>
    <x v="3"/>
    <x v="1"/>
    <n v="0"/>
    <n v="0"/>
    <n v="0"/>
    <n v="0"/>
    <n v="0.62323340999999999"/>
  </r>
  <r>
    <x v="11"/>
    <x v="1"/>
    <x v="1"/>
    <x v="1"/>
    <x v="3"/>
    <x v="6"/>
    <n v="0"/>
    <n v="0"/>
    <n v="0"/>
    <n v="0"/>
    <n v="0.55500229000000001"/>
  </r>
  <r>
    <x v="11"/>
    <x v="1"/>
    <x v="1"/>
    <x v="2"/>
    <x v="0"/>
    <x v="0"/>
    <n v="70.383806370000002"/>
    <n v="32.791102860000002"/>
    <n v="4.57243274"/>
    <n v="2.2525848000000002"/>
    <n v="15.23723571"/>
  </r>
  <r>
    <x v="11"/>
    <x v="1"/>
    <x v="1"/>
    <x v="2"/>
    <x v="0"/>
    <x v="1"/>
    <n v="65.317097610000005"/>
    <n v="24.938447740000001"/>
    <n v="6.2046952800000001"/>
    <n v="2.8293936999999998"/>
    <n v="12.010811779999999"/>
  </r>
  <r>
    <x v="11"/>
    <x v="1"/>
    <x v="1"/>
    <x v="2"/>
    <x v="0"/>
    <x v="5"/>
    <n v="54.597186690000001"/>
    <n v="26.703754329999999"/>
    <n v="6.4263727199999998"/>
    <n v="1.10484775"/>
    <n v="11.35333733"/>
  </r>
  <r>
    <x v="11"/>
    <x v="1"/>
    <x v="1"/>
    <x v="2"/>
    <x v="0"/>
    <x v="6"/>
    <n v="16.475687229999998"/>
    <n v="5.8480644399999999"/>
    <n v="2.3734054100000002"/>
    <n v="0.76967799000000003"/>
    <n v="3.76185554"/>
  </r>
  <r>
    <x v="11"/>
    <x v="1"/>
    <x v="1"/>
    <x v="2"/>
    <x v="0"/>
    <x v="2"/>
    <n v="22.81521738"/>
    <n v="11.440281690000001"/>
    <n v="3.42028175"/>
    <n v="0.75439137000000001"/>
    <n v="5.2248906799999997"/>
  </r>
  <r>
    <x v="11"/>
    <x v="1"/>
    <x v="1"/>
    <x v="2"/>
    <x v="0"/>
    <x v="7"/>
    <n v="3.2279735899999999"/>
    <n v="1.8498227"/>
    <n v="0.63303679999999996"/>
    <n v="0"/>
    <n v="1.1241704699999999"/>
  </r>
  <r>
    <x v="11"/>
    <x v="1"/>
    <x v="1"/>
    <x v="2"/>
    <x v="0"/>
    <x v="3"/>
    <n v="3.44795834"/>
    <n v="0.74705451"/>
    <n v="0"/>
    <n v="0"/>
    <n v="0.58635451999999999"/>
  </r>
  <r>
    <x v="11"/>
    <x v="1"/>
    <x v="1"/>
    <x v="2"/>
    <x v="0"/>
    <x v="4"/>
    <n v="5.5343835700000001"/>
    <n v="0.49999086999999998"/>
    <n v="0.17205611000000001"/>
    <n v="0.15152666000000001"/>
    <n v="0.34221117000000001"/>
  </r>
  <r>
    <x v="11"/>
    <x v="1"/>
    <x v="1"/>
    <x v="2"/>
    <x v="1"/>
    <x v="0"/>
    <n v="5.3775026099999996"/>
    <n v="2.2731806699999999"/>
    <n v="0.42261854999999998"/>
    <n v="0.50241747000000003"/>
    <n v="3.9318927399999999"/>
  </r>
  <r>
    <x v="11"/>
    <x v="1"/>
    <x v="1"/>
    <x v="2"/>
    <x v="1"/>
    <x v="1"/>
    <n v="5.5610324699999998"/>
    <n v="3.3351005499999999"/>
    <n v="0"/>
    <n v="1.8850662199999999"/>
    <n v="2.9951402300000001"/>
  </r>
  <r>
    <x v="11"/>
    <x v="1"/>
    <x v="1"/>
    <x v="2"/>
    <x v="1"/>
    <x v="5"/>
    <n v="1.4170649799999999"/>
    <n v="0.88431453000000004"/>
    <n v="0.83505967000000003"/>
    <n v="0"/>
    <n v="2.32445704"/>
  </r>
  <r>
    <x v="11"/>
    <x v="1"/>
    <x v="1"/>
    <x v="2"/>
    <x v="1"/>
    <x v="6"/>
    <n v="1.10556579"/>
    <n v="0.35596695"/>
    <n v="0"/>
    <n v="0"/>
    <n v="0.49266229"/>
  </r>
  <r>
    <x v="11"/>
    <x v="1"/>
    <x v="1"/>
    <x v="2"/>
    <x v="1"/>
    <x v="2"/>
    <n v="3.1563576100000001"/>
    <n v="0.91188011999999996"/>
    <n v="0.60163160000000004"/>
    <n v="0"/>
    <n v="0.97843902000000005"/>
  </r>
  <r>
    <x v="11"/>
    <x v="1"/>
    <x v="1"/>
    <x v="2"/>
    <x v="1"/>
    <x v="7"/>
    <n v="0.97829924999999995"/>
    <n v="0.28596787000000001"/>
    <n v="0"/>
    <n v="0"/>
    <n v="0.25291223000000002"/>
  </r>
  <r>
    <x v="11"/>
    <x v="1"/>
    <x v="1"/>
    <x v="2"/>
    <x v="1"/>
    <x v="3"/>
    <n v="0.34446418000000001"/>
    <n v="0.1772688"/>
    <n v="0"/>
    <n v="0"/>
    <n v="0.48344843999999998"/>
  </r>
  <r>
    <x v="11"/>
    <x v="1"/>
    <x v="1"/>
    <x v="2"/>
    <x v="1"/>
    <x v="4"/>
    <n v="0.28704528000000001"/>
    <n v="0"/>
    <n v="0"/>
    <n v="0"/>
    <n v="0"/>
  </r>
  <r>
    <x v="11"/>
    <x v="1"/>
    <x v="1"/>
    <x v="2"/>
    <x v="2"/>
    <x v="0"/>
    <n v="3.5858017700000002"/>
    <n v="5.6105179700000001"/>
    <n v="2.8221245599999998"/>
    <n v="1.1105532899999999"/>
    <n v="6.9861849600000001"/>
  </r>
  <r>
    <x v="11"/>
    <x v="1"/>
    <x v="1"/>
    <x v="2"/>
    <x v="2"/>
    <x v="1"/>
    <n v="5.4701988100000003"/>
    <n v="1.0868649100000001"/>
    <n v="0.52083292000000003"/>
    <n v="0"/>
    <n v="3.6475124999999999"/>
  </r>
  <r>
    <x v="11"/>
    <x v="1"/>
    <x v="1"/>
    <x v="2"/>
    <x v="2"/>
    <x v="5"/>
    <n v="4.4360015500000003"/>
    <n v="3.0398881599999998"/>
    <n v="0.55572977000000001"/>
    <n v="0"/>
    <n v="3.8575952"/>
  </r>
  <r>
    <x v="11"/>
    <x v="1"/>
    <x v="1"/>
    <x v="2"/>
    <x v="2"/>
    <x v="6"/>
    <n v="0.27013618"/>
    <n v="0"/>
    <n v="0.32360604999999998"/>
    <n v="0"/>
    <n v="0.26464040999999999"/>
  </r>
  <r>
    <x v="11"/>
    <x v="1"/>
    <x v="1"/>
    <x v="2"/>
    <x v="2"/>
    <x v="2"/>
    <n v="3.5918590500000001"/>
    <n v="2.5416077499999998"/>
    <n v="0.32555704000000002"/>
    <n v="0"/>
    <n v="2.8773099200000001"/>
  </r>
  <r>
    <x v="11"/>
    <x v="1"/>
    <x v="1"/>
    <x v="2"/>
    <x v="2"/>
    <x v="7"/>
    <n v="0.72584130000000002"/>
    <n v="0.46108780999999999"/>
    <n v="0.2289168"/>
    <n v="0.12424211"/>
    <n v="1.04638937"/>
  </r>
  <r>
    <x v="11"/>
    <x v="1"/>
    <x v="1"/>
    <x v="2"/>
    <x v="2"/>
    <x v="3"/>
    <n v="0.35617470000000001"/>
    <n v="0.23751554999999999"/>
    <n v="0"/>
    <n v="7.5024510000000003E-2"/>
    <n v="0.63928750999999995"/>
  </r>
  <r>
    <x v="11"/>
    <x v="1"/>
    <x v="1"/>
    <x v="2"/>
    <x v="2"/>
    <x v="4"/>
    <n v="0"/>
    <n v="0"/>
    <n v="0.17947341999999999"/>
    <n v="0"/>
    <n v="0"/>
  </r>
  <r>
    <x v="11"/>
    <x v="1"/>
    <x v="1"/>
    <x v="2"/>
    <x v="3"/>
    <x v="0"/>
    <n v="0.64681151999999997"/>
    <n v="0"/>
    <n v="0.59919241000000001"/>
    <n v="0.44608257000000001"/>
    <n v="5.5400620700000003"/>
  </r>
  <r>
    <x v="11"/>
    <x v="1"/>
    <x v="1"/>
    <x v="2"/>
    <x v="3"/>
    <x v="1"/>
    <n v="0"/>
    <n v="0"/>
    <n v="0.46265524000000002"/>
    <n v="0"/>
    <n v="2.8875286400000002"/>
  </r>
  <r>
    <x v="11"/>
    <x v="1"/>
    <x v="1"/>
    <x v="2"/>
    <x v="3"/>
    <x v="5"/>
    <n v="0.43417929999999999"/>
    <n v="0.42129759999999999"/>
    <n v="0.43334070000000002"/>
    <n v="0"/>
    <n v="2.5126045499999998"/>
  </r>
  <r>
    <x v="11"/>
    <x v="1"/>
    <x v="1"/>
    <x v="2"/>
    <x v="3"/>
    <x v="6"/>
    <n v="0"/>
    <n v="0"/>
    <n v="0"/>
    <n v="0"/>
    <n v="0.58730596999999996"/>
  </r>
  <r>
    <x v="11"/>
    <x v="1"/>
    <x v="1"/>
    <x v="2"/>
    <x v="3"/>
    <x v="2"/>
    <n v="0"/>
    <n v="0"/>
    <n v="0"/>
    <n v="0.41461590999999998"/>
    <n v="1.02389671"/>
  </r>
  <r>
    <x v="11"/>
    <x v="1"/>
    <x v="1"/>
    <x v="2"/>
    <x v="3"/>
    <x v="7"/>
    <n v="0.23206018"/>
    <n v="0"/>
    <n v="0"/>
    <n v="0"/>
    <n v="0.53600334000000005"/>
  </r>
  <r>
    <x v="11"/>
    <x v="1"/>
    <x v="1"/>
    <x v="2"/>
    <x v="3"/>
    <x v="3"/>
    <n v="8.8460700000000003E-2"/>
    <n v="0"/>
    <n v="0"/>
    <n v="0"/>
    <n v="0.69121909000000004"/>
  </r>
  <r>
    <x v="11"/>
    <x v="1"/>
    <x v="1"/>
    <x v="2"/>
    <x v="3"/>
    <x v="4"/>
    <n v="0.16340979999999999"/>
    <n v="0"/>
    <n v="0"/>
    <n v="0"/>
    <n v="0"/>
  </r>
  <r>
    <x v="11"/>
    <x v="1"/>
    <x v="1"/>
    <x v="2"/>
    <x v="4"/>
    <x v="0"/>
    <n v="0"/>
    <n v="0"/>
    <n v="0"/>
    <n v="0"/>
    <n v="0.65803542999999998"/>
  </r>
  <r>
    <x v="11"/>
    <x v="1"/>
    <x v="1"/>
    <x v="2"/>
    <x v="4"/>
    <x v="4"/>
    <n v="0"/>
    <n v="0"/>
    <n v="0"/>
    <n v="0"/>
    <n v="0.14886431999999999"/>
  </r>
  <r>
    <x v="12"/>
    <x v="0"/>
    <x v="0"/>
    <x v="0"/>
    <x v="0"/>
    <x v="1"/>
    <n v="0"/>
    <n v="0"/>
    <n v="0"/>
    <n v="0"/>
    <n v="0.48649563000000001"/>
  </r>
  <r>
    <x v="12"/>
    <x v="0"/>
    <x v="0"/>
    <x v="0"/>
    <x v="0"/>
    <x v="5"/>
    <n v="0.69108398999999998"/>
    <n v="0"/>
    <n v="0"/>
    <n v="0"/>
    <n v="0.63056407000000003"/>
  </r>
  <r>
    <x v="12"/>
    <x v="0"/>
    <x v="0"/>
    <x v="0"/>
    <x v="0"/>
    <x v="6"/>
    <n v="0"/>
    <n v="0"/>
    <n v="0"/>
    <n v="0"/>
    <n v="0.21817143"/>
  </r>
  <r>
    <x v="12"/>
    <x v="0"/>
    <x v="0"/>
    <x v="0"/>
    <x v="0"/>
    <x v="2"/>
    <n v="0"/>
    <n v="0.32676126999999999"/>
    <n v="0"/>
    <n v="0"/>
    <n v="0.36335671000000003"/>
  </r>
  <r>
    <x v="12"/>
    <x v="0"/>
    <x v="0"/>
    <x v="0"/>
    <x v="0"/>
    <x v="4"/>
    <n v="0"/>
    <n v="0.26850085000000001"/>
    <n v="0"/>
    <n v="0"/>
    <n v="0.16445467999999999"/>
  </r>
  <r>
    <x v="12"/>
    <x v="0"/>
    <x v="0"/>
    <x v="0"/>
    <x v="1"/>
    <x v="0"/>
    <n v="0.54677176999999999"/>
    <n v="13.584893149999999"/>
    <n v="0"/>
    <n v="3.1822757099999999"/>
    <n v="27.877656009999999"/>
  </r>
  <r>
    <x v="12"/>
    <x v="0"/>
    <x v="0"/>
    <x v="0"/>
    <x v="1"/>
    <x v="1"/>
    <n v="0"/>
    <n v="10.28534292"/>
    <n v="0.59038599999999997"/>
    <n v="3.39639186"/>
    <n v="19.852937900000001"/>
  </r>
  <r>
    <x v="12"/>
    <x v="0"/>
    <x v="0"/>
    <x v="0"/>
    <x v="1"/>
    <x v="5"/>
    <n v="0"/>
    <n v="11.99843999"/>
    <n v="0"/>
    <n v="2.3930076499999999"/>
    <n v="12.54827882"/>
  </r>
  <r>
    <x v="12"/>
    <x v="0"/>
    <x v="0"/>
    <x v="0"/>
    <x v="1"/>
    <x v="6"/>
    <n v="0"/>
    <n v="3.8861009900000001"/>
    <n v="0.40278118000000002"/>
    <n v="0.19143167999999999"/>
    <n v="6.5487908600000004"/>
  </r>
  <r>
    <x v="12"/>
    <x v="0"/>
    <x v="0"/>
    <x v="0"/>
    <x v="1"/>
    <x v="2"/>
    <n v="0"/>
    <n v="4.3478637600000001"/>
    <n v="0"/>
    <n v="0.56391354000000005"/>
    <n v="9.3998115599999998"/>
  </r>
  <r>
    <x v="12"/>
    <x v="0"/>
    <x v="0"/>
    <x v="0"/>
    <x v="1"/>
    <x v="7"/>
    <n v="0"/>
    <n v="0.34481725000000002"/>
    <n v="0.12823424"/>
    <n v="0.12849058999999999"/>
    <n v="1.4371713100000001"/>
  </r>
  <r>
    <x v="12"/>
    <x v="0"/>
    <x v="0"/>
    <x v="0"/>
    <x v="1"/>
    <x v="3"/>
    <n v="0"/>
    <n v="0.63811459999999998"/>
    <n v="0"/>
    <n v="5.4327790000000001E-2"/>
    <n v="0.67347493000000003"/>
  </r>
  <r>
    <x v="12"/>
    <x v="0"/>
    <x v="0"/>
    <x v="0"/>
    <x v="1"/>
    <x v="4"/>
    <n v="0"/>
    <n v="0.88425872999999999"/>
    <n v="0.21641794"/>
    <n v="0.13137322000000001"/>
    <n v="1.1003851099999999"/>
  </r>
  <r>
    <x v="12"/>
    <x v="0"/>
    <x v="0"/>
    <x v="0"/>
    <x v="2"/>
    <x v="0"/>
    <n v="0"/>
    <n v="10.40509926"/>
    <n v="1.03267855"/>
    <n v="2.4031178400000002"/>
    <n v="31.460954130000001"/>
  </r>
  <r>
    <x v="12"/>
    <x v="0"/>
    <x v="0"/>
    <x v="0"/>
    <x v="2"/>
    <x v="1"/>
    <n v="0"/>
    <n v="11.773215609999999"/>
    <n v="0.41436862000000002"/>
    <n v="1.46017603"/>
    <n v="20.765470409999999"/>
  </r>
  <r>
    <x v="12"/>
    <x v="0"/>
    <x v="0"/>
    <x v="0"/>
    <x v="2"/>
    <x v="5"/>
    <n v="0.40462968999999999"/>
    <n v="7.9936177700000002"/>
    <n v="0"/>
    <n v="1.73738865"/>
    <n v="22.410727300000001"/>
  </r>
  <r>
    <x v="12"/>
    <x v="0"/>
    <x v="0"/>
    <x v="0"/>
    <x v="2"/>
    <x v="6"/>
    <n v="0"/>
    <n v="3.4381548099999999"/>
    <n v="0.23742136"/>
    <n v="0.43686334999999998"/>
    <n v="7.0842676200000003"/>
  </r>
  <r>
    <x v="12"/>
    <x v="0"/>
    <x v="0"/>
    <x v="0"/>
    <x v="2"/>
    <x v="2"/>
    <n v="0"/>
    <n v="4.5735506399999997"/>
    <n v="0"/>
    <n v="0.59454684000000002"/>
    <n v="9.6053954699999995"/>
  </r>
  <r>
    <x v="12"/>
    <x v="0"/>
    <x v="0"/>
    <x v="0"/>
    <x v="2"/>
    <x v="7"/>
    <n v="0"/>
    <n v="0.73671832999999998"/>
    <n v="7.4454069999999997E-2"/>
    <n v="0.19545190000000001"/>
    <n v="1.8087794399999999"/>
  </r>
  <r>
    <x v="12"/>
    <x v="0"/>
    <x v="0"/>
    <x v="0"/>
    <x v="2"/>
    <x v="3"/>
    <n v="0"/>
    <n v="0.29318791999999999"/>
    <n v="0"/>
    <n v="9.5070059999999998E-2"/>
    <n v="0.94836105999999998"/>
  </r>
  <r>
    <x v="12"/>
    <x v="0"/>
    <x v="0"/>
    <x v="0"/>
    <x v="2"/>
    <x v="4"/>
    <n v="0.47201746999999999"/>
    <n v="0.30571342000000001"/>
    <n v="0"/>
    <n v="0.13884975999999999"/>
    <n v="2.4295150300000001"/>
  </r>
  <r>
    <x v="12"/>
    <x v="0"/>
    <x v="0"/>
    <x v="0"/>
    <x v="3"/>
    <x v="0"/>
    <n v="0"/>
    <n v="11.48692065"/>
    <n v="1.0918538099999999"/>
    <n v="3.0488308800000001"/>
    <n v="44.782327209999998"/>
  </r>
  <r>
    <x v="12"/>
    <x v="0"/>
    <x v="0"/>
    <x v="0"/>
    <x v="3"/>
    <x v="1"/>
    <n v="0"/>
    <n v="11.31192459"/>
    <n v="0.4706186"/>
    <n v="3.0400779"/>
    <n v="37.971788979999999"/>
  </r>
  <r>
    <x v="12"/>
    <x v="0"/>
    <x v="0"/>
    <x v="0"/>
    <x v="3"/>
    <x v="5"/>
    <n v="0"/>
    <n v="2.7212093300000002"/>
    <n v="0"/>
    <n v="0.86326285999999997"/>
    <n v="18.595241130000002"/>
  </r>
  <r>
    <x v="12"/>
    <x v="0"/>
    <x v="0"/>
    <x v="0"/>
    <x v="3"/>
    <x v="6"/>
    <n v="0"/>
    <n v="2.6439011899999998"/>
    <n v="0"/>
    <n v="0.67325981999999995"/>
    <n v="8.76781978"/>
  </r>
  <r>
    <x v="12"/>
    <x v="0"/>
    <x v="0"/>
    <x v="0"/>
    <x v="3"/>
    <x v="2"/>
    <n v="0"/>
    <n v="4.1156922900000001"/>
    <n v="0"/>
    <n v="0.99064733000000005"/>
    <n v="12.282094969999999"/>
  </r>
  <r>
    <x v="12"/>
    <x v="0"/>
    <x v="0"/>
    <x v="0"/>
    <x v="3"/>
    <x v="7"/>
    <n v="0"/>
    <n v="1.3954645400000001"/>
    <n v="7.4454069999999997E-2"/>
    <n v="0.47036465999999999"/>
    <n v="3.3258157100000001"/>
  </r>
  <r>
    <x v="12"/>
    <x v="0"/>
    <x v="0"/>
    <x v="0"/>
    <x v="3"/>
    <x v="3"/>
    <n v="0"/>
    <n v="0.17605472"/>
    <n v="0"/>
    <n v="6.6805069999999994E-2"/>
    <n v="1.08483946"/>
  </r>
  <r>
    <x v="12"/>
    <x v="0"/>
    <x v="0"/>
    <x v="0"/>
    <x v="3"/>
    <x v="4"/>
    <n v="0"/>
    <n v="0.49712572999999999"/>
    <n v="0"/>
    <n v="0.27186461000000001"/>
    <n v="1.20584139"/>
  </r>
  <r>
    <x v="12"/>
    <x v="0"/>
    <x v="0"/>
    <x v="0"/>
    <x v="4"/>
    <x v="7"/>
    <n v="0"/>
    <n v="0"/>
    <n v="0"/>
    <n v="0"/>
    <n v="0.25247229999999998"/>
  </r>
  <r>
    <x v="12"/>
    <x v="0"/>
    <x v="0"/>
    <x v="1"/>
    <x v="0"/>
    <x v="0"/>
    <n v="0"/>
    <n v="17.2644637"/>
    <n v="0"/>
    <n v="3.9337053499999999"/>
    <n v="15.645589210000001"/>
  </r>
  <r>
    <x v="12"/>
    <x v="0"/>
    <x v="0"/>
    <x v="1"/>
    <x v="0"/>
    <x v="1"/>
    <n v="0"/>
    <n v="11.108450230000001"/>
    <n v="0.86347300000000005"/>
    <n v="4.7853967300000004"/>
    <n v="10.92327388"/>
  </r>
  <r>
    <x v="12"/>
    <x v="0"/>
    <x v="0"/>
    <x v="1"/>
    <x v="0"/>
    <x v="5"/>
    <n v="0.53677786999999999"/>
    <n v="10.17175069"/>
    <n v="0.40729497999999997"/>
    <n v="2.5365892699999999"/>
    <n v="10.658857080000001"/>
  </r>
  <r>
    <x v="12"/>
    <x v="0"/>
    <x v="0"/>
    <x v="1"/>
    <x v="0"/>
    <x v="6"/>
    <n v="0.27008533000000001"/>
    <n v="2.5602538099999999"/>
    <n v="0"/>
    <n v="0.73018855999999999"/>
    <n v="3.6320177299999998"/>
  </r>
  <r>
    <x v="12"/>
    <x v="0"/>
    <x v="0"/>
    <x v="1"/>
    <x v="0"/>
    <x v="2"/>
    <n v="0"/>
    <n v="4.8074104200000001"/>
    <n v="0.49659118000000002"/>
    <n v="1.08824783"/>
    <n v="4.5677161799999997"/>
  </r>
  <r>
    <x v="12"/>
    <x v="0"/>
    <x v="0"/>
    <x v="1"/>
    <x v="0"/>
    <x v="7"/>
    <n v="0"/>
    <n v="0.51094402000000005"/>
    <n v="0"/>
    <n v="0"/>
    <n v="0.49471505999999998"/>
  </r>
  <r>
    <x v="12"/>
    <x v="0"/>
    <x v="0"/>
    <x v="1"/>
    <x v="0"/>
    <x v="3"/>
    <n v="0"/>
    <n v="6.647699E-2"/>
    <n v="0"/>
    <n v="0.31995491999999998"/>
    <n v="0.14126315"/>
  </r>
  <r>
    <x v="12"/>
    <x v="0"/>
    <x v="0"/>
    <x v="1"/>
    <x v="0"/>
    <x v="4"/>
    <n v="0.13430001999999999"/>
    <n v="0.66645326999999999"/>
    <n v="0"/>
    <n v="0.35106800999999999"/>
    <n v="1.4799168599999999"/>
  </r>
  <r>
    <x v="12"/>
    <x v="0"/>
    <x v="0"/>
    <x v="1"/>
    <x v="1"/>
    <x v="0"/>
    <n v="0"/>
    <n v="0.66375695999999995"/>
    <n v="0"/>
    <n v="0"/>
    <n v="0.58245743999999999"/>
  </r>
  <r>
    <x v="12"/>
    <x v="0"/>
    <x v="0"/>
    <x v="1"/>
    <x v="1"/>
    <x v="6"/>
    <n v="0"/>
    <n v="0.44336047000000001"/>
    <n v="0"/>
    <n v="0"/>
    <n v="0"/>
  </r>
  <r>
    <x v="12"/>
    <x v="0"/>
    <x v="0"/>
    <x v="1"/>
    <x v="1"/>
    <x v="2"/>
    <n v="0"/>
    <n v="0.62710277000000003"/>
    <n v="0"/>
    <n v="0"/>
    <n v="0.33241631999999999"/>
  </r>
  <r>
    <x v="12"/>
    <x v="0"/>
    <x v="0"/>
    <x v="1"/>
    <x v="1"/>
    <x v="3"/>
    <n v="0"/>
    <n v="0"/>
    <n v="0"/>
    <n v="0"/>
    <n v="0.13370023"/>
  </r>
  <r>
    <x v="12"/>
    <x v="0"/>
    <x v="0"/>
    <x v="1"/>
    <x v="2"/>
    <x v="0"/>
    <n v="0.57102441999999998"/>
    <n v="0"/>
    <n v="0"/>
    <n v="0"/>
    <n v="1.028392"/>
  </r>
  <r>
    <x v="12"/>
    <x v="0"/>
    <x v="0"/>
    <x v="1"/>
    <x v="2"/>
    <x v="2"/>
    <n v="0"/>
    <n v="0.19646488000000001"/>
    <n v="0"/>
    <n v="0"/>
    <n v="0.34083344999999998"/>
  </r>
  <r>
    <x v="12"/>
    <x v="0"/>
    <x v="0"/>
    <x v="1"/>
    <x v="2"/>
    <x v="3"/>
    <n v="7.1727139999999995E-2"/>
    <n v="0"/>
    <n v="0"/>
    <n v="0"/>
    <n v="0"/>
  </r>
  <r>
    <x v="12"/>
    <x v="0"/>
    <x v="0"/>
    <x v="1"/>
    <x v="3"/>
    <x v="0"/>
    <n v="0"/>
    <n v="0"/>
    <n v="0.85379707999999999"/>
    <n v="0"/>
    <n v="0.38227538"/>
  </r>
  <r>
    <x v="12"/>
    <x v="0"/>
    <x v="0"/>
    <x v="1"/>
    <x v="3"/>
    <x v="1"/>
    <n v="0"/>
    <n v="0"/>
    <n v="0"/>
    <n v="0"/>
    <n v="0.53830478999999998"/>
  </r>
  <r>
    <x v="12"/>
    <x v="0"/>
    <x v="0"/>
    <x v="1"/>
    <x v="3"/>
    <x v="2"/>
    <n v="0"/>
    <n v="0"/>
    <n v="0"/>
    <n v="0"/>
    <n v="0.25454800999999999"/>
  </r>
  <r>
    <x v="12"/>
    <x v="0"/>
    <x v="0"/>
    <x v="2"/>
    <x v="0"/>
    <x v="0"/>
    <n v="9.0175254999999996"/>
    <n v="5.5333977000000001"/>
    <n v="4.55799559"/>
    <n v="0.65904200000000002"/>
    <n v="4.1477497799999998"/>
  </r>
  <r>
    <x v="12"/>
    <x v="0"/>
    <x v="0"/>
    <x v="2"/>
    <x v="0"/>
    <x v="1"/>
    <n v="11.02914221"/>
    <n v="7.8820438099999999"/>
    <n v="2.2189990499999999"/>
    <n v="0"/>
    <n v="2.0609073499999999"/>
  </r>
  <r>
    <x v="12"/>
    <x v="0"/>
    <x v="0"/>
    <x v="2"/>
    <x v="0"/>
    <x v="5"/>
    <n v="14.97328066"/>
    <n v="8.2404648100000006"/>
    <n v="5.1735931099999997"/>
    <n v="0.45851934999999999"/>
    <n v="2.1580453400000001"/>
  </r>
  <r>
    <x v="12"/>
    <x v="0"/>
    <x v="0"/>
    <x v="2"/>
    <x v="0"/>
    <x v="6"/>
    <n v="3.2133180499999998"/>
    <n v="2.3102251699999998"/>
    <n v="0.20773232"/>
    <n v="0"/>
    <n v="0.73570283000000003"/>
  </r>
  <r>
    <x v="12"/>
    <x v="0"/>
    <x v="0"/>
    <x v="2"/>
    <x v="0"/>
    <x v="2"/>
    <n v="3.25945054"/>
    <n v="3.7955921099999999"/>
    <n v="1.0522150699999999"/>
    <n v="0"/>
    <n v="1.9956650899999999"/>
  </r>
  <r>
    <x v="12"/>
    <x v="0"/>
    <x v="0"/>
    <x v="2"/>
    <x v="0"/>
    <x v="7"/>
    <n v="1.0276414"/>
    <n v="0.81461854"/>
    <n v="0.72382944000000005"/>
    <n v="0"/>
    <n v="0.33812192000000002"/>
  </r>
  <r>
    <x v="12"/>
    <x v="0"/>
    <x v="0"/>
    <x v="2"/>
    <x v="0"/>
    <x v="3"/>
    <n v="0.62923249000000003"/>
    <n v="0.24200763"/>
    <n v="0"/>
    <n v="0"/>
    <n v="6.6850110000000004E-2"/>
  </r>
  <r>
    <x v="12"/>
    <x v="0"/>
    <x v="0"/>
    <x v="2"/>
    <x v="0"/>
    <x v="4"/>
    <n v="0.80981493000000004"/>
    <n v="0.44428068999999998"/>
    <n v="0"/>
    <n v="0"/>
    <n v="0.1334941"/>
  </r>
  <r>
    <x v="12"/>
    <x v="0"/>
    <x v="0"/>
    <x v="2"/>
    <x v="1"/>
    <x v="0"/>
    <n v="3.59792588"/>
    <n v="1.7177841199999999"/>
    <n v="0"/>
    <n v="0"/>
    <n v="0.71025497999999998"/>
  </r>
  <r>
    <x v="12"/>
    <x v="0"/>
    <x v="0"/>
    <x v="2"/>
    <x v="1"/>
    <x v="1"/>
    <n v="1.47606858"/>
    <n v="0.70622881999999998"/>
    <n v="1.6076307700000001"/>
    <n v="0"/>
    <n v="0.82040323000000004"/>
  </r>
  <r>
    <x v="12"/>
    <x v="0"/>
    <x v="0"/>
    <x v="2"/>
    <x v="1"/>
    <x v="5"/>
    <n v="3.23058763"/>
    <n v="1.7882529899999999"/>
    <n v="1.15574888"/>
    <n v="0"/>
    <n v="0"/>
  </r>
  <r>
    <x v="12"/>
    <x v="0"/>
    <x v="0"/>
    <x v="2"/>
    <x v="1"/>
    <x v="6"/>
    <n v="1.50193848"/>
    <n v="0.75335289000000005"/>
    <n v="0.24133023000000001"/>
    <n v="0"/>
    <n v="0.90183135999999997"/>
  </r>
  <r>
    <x v="12"/>
    <x v="0"/>
    <x v="0"/>
    <x v="2"/>
    <x v="1"/>
    <x v="2"/>
    <n v="2.7269250700000001"/>
    <n v="0"/>
    <n v="0.28657415000000003"/>
    <n v="0"/>
    <n v="0"/>
  </r>
  <r>
    <x v="12"/>
    <x v="0"/>
    <x v="0"/>
    <x v="2"/>
    <x v="1"/>
    <x v="7"/>
    <n v="0"/>
    <n v="0.23614729000000001"/>
    <n v="0.16857426"/>
    <n v="0"/>
    <n v="0"/>
  </r>
  <r>
    <x v="12"/>
    <x v="0"/>
    <x v="0"/>
    <x v="2"/>
    <x v="1"/>
    <x v="3"/>
    <n v="0.67100232999999998"/>
    <n v="0.23420311999999999"/>
    <n v="8.2972030000000002E-2"/>
    <n v="0"/>
    <n v="0.20919235"/>
  </r>
  <r>
    <x v="12"/>
    <x v="0"/>
    <x v="0"/>
    <x v="2"/>
    <x v="2"/>
    <x v="0"/>
    <n v="5.70961768"/>
    <n v="4.46908555"/>
    <n v="2.0116478199999999"/>
    <n v="0"/>
    <n v="0.59783655000000002"/>
  </r>
  <r>
    <x v="12"/>
    <x v="0"/>
    <x v="0"/>
    <x v="2"/>
    <x v="2"/>
    <x v="1"/>
    <n v="3.6009424299999999"/>
    <n v="2.7544986900000001"/>
    <n v="1.2443048800000001"/>
    <n v="0"/>
    <n v="1.2265799900000001"/>
  </r>
  <r>
    <x v="12"/>
    <x v="0"/>
    <x v="0"/>
    <x v="2"/>
    <x v="2"/>
    <x v="5"/>
    <n v="3.4680472"/>
    <n v="2.7225168900000001"/>
    <n v="0.63374162999999994"/>
    <n v="0"/>
    <n v="2.4649144299999999"/>
  </r>
  <r>
    <x v="12"/>
    <x v="0"/>
    <x v="0"/>
    <x v="2"/>
    <x v="2"/>
    <x v="6"/>
    <n v="0.21805543999999999"/>
    <n v="0.25945361"/>
    <n v="0"/>
    <n v="0.17162768"/>
    <n v="0"/>
  </r>
  <r>
    <x v="12"/>
    <x v="0"/>
    <x v="0"/>
    <x v="2"/>
    <x v="2"/>
    <x v="2"/>
    <n v="3.4928709800000002"/>
    <n v="0.61460464000000004"/>
    <n v="0"/>
    <n v="0"/>
    <n v="0.94157502000000004"/>
  </r>
  <r>
    <x v="12"/>
    <x v="0"/>
    <x v="0"/>
    <x v="2"/>
    <x v="2"/>
    <x v="7"/>
    <n v="1.2455120099999999"/>
    <n v="0"/>
    <n v="0.13796056000000001"/>
    <n v="0"/>
    <n v="0.20939983000000001"/>
  </r>
  <r>
    <x v="12"/>
    <x v="0"/>
    <x v="0"/>
    <x v="2"/>
    <x v="2"/>
    <x v="3"/>
    <n v="7.0768819999999996E-2"/>
    <n v="0.13279384"/>
    <n v="7.9606010000000005E-2"/>
    <n v="0"/>
    <n v="0.47098612000000001"/>
  </r>
  <r>
    <x v="12"/>
    <x v="0"/>
    <x v="0"/>
    <x v="2"/>
    <x v="2"/>
    <x v="4"/>
    <n v="0"/>
    <n v="0"/>
    <n v="0.31335421000000002"/>
    <n v="0"/>
    <n v="0"/>
  </r>
  <r>
    <x v="12"/>
    <x v="0"/>
    <x v="0"/>
    <x v="2"/>
    <x v="3"/>
    <x v="0"/>
    <n v="1.19380895"/>
    <n v="0"/>
    <n v="0"/>
    <n v="0"/>
    <n v="3.4534874200000001"/>
  </r>
  <r>
    <x v="12"/>
    <x v="0"/>
    <x v="0"/>
    <x v="2"/>
    <x v="3"/>
    <x v="1"/>
    <n v="0.94889456999999999"/>
    <n v="0"/>
    <n v="0.31264533999999999"/>
    <n v="0"/>
    <n v="1.6734559200000001"/>
  </r>
  <r>
    <x v="12"/>
    <x v="0"/>
    <x v="0"/>
    <x v="2"/>
    <x v="3"/>
    <x v="5"/>
    <n v="1.1923100600000001"/>
    <n v="0"/>
    <n v="0.95999994"/>
    <n v="0"/>
    <n v="0.59453840000000002"/>
  </r>
  <r>
    <x v="12"/>
    <x v="0"/>
    <x v="0"/>
    <x v="2"/>
    <x v="3"/>
    <x v="6"/>
    <n v="0"/>
    <n v="0"/>
    <n v="0"/>
    <n v="0"/>
    <n v="0.19906741999999999"/>
  </r>
  <r>
    <x v="12"/>
    <x v="0"/>
    <x v="0"/>
    <x v="2"/>
    <x v="3"/>
    <x v="2"/>
    <n v="0.96133588000000003"/>
    <n v="0"/>
    <n v="0.37022602999999998"/>
    <n v="0"/>
    <n v="0"/>
  </r>
  <r>
    <x v="12"/>
    <x v="0"/>
    <x v="0"/>
    <x v="2"/>
    <x v="3"/>
    <x v="7"/>
    <n v="0"/>
    <n v="9.6038509999999994E-2"/>
    <n v="0"/>
    <n v="0"/>
    <n v="0.13280874000000001"/>
  </r>
  <r>
    <x v="12"/>
    <x v="0"/>
    <x v="0"/>
    <x v="2"/>
    <x v="3"/>
    <x v="3"/>
    <n v="0"/>
    <n v="0"/>
    <n v="0"/>
    <n v="0"/>
    <n v="0.23902710999999999"/>
  </r>
  <r>
    <x v="12"/>
    <x v="0"/>
    <x v="0"/>
    <x v="2"/>
    <x v="4"/>
    <x v="1"/>
    <n v="0"/>
    <n v="0.48616068000000001"/>
    <n v="0"/>
    <n v="0"/>
    <n v="0"/>
  </r>
  <r>
    <x v="12"/>
    <x v="0"/>
    <x v="0"/>
    <x v="2"/>
    <x v="4"/>
    <x v="5"/>
    <n v="0"/>
    <n v="0"/>
    <n v="0"/>
    <n v="0"/>
    <n v="0.37871754000000002"/>
  </r>
  <r>
    <x v="12"/>
    <x v="0"/>
    <x v="0"/>
    <x v="2"/>
    <x v="4"/>
    <x v="6"/>
    <n v="0"/>
    <n v="0"/>
    <n v="0"/>
    <n v="0"/>
    <n v="0.21049455"/>
  </r>
  <r>
    <x v="12"/>
    <x v="0"/>
    <x v="1"/>
    <x v="1"/>
    <x v="0"/>
    <x v="0"/>
    <n v="2.5694143700000001"/>
    <n v="28.437092029999999"/>
    <n v="0"/>
    <n v="2.2009731000000001"/>
    <n v="35.999570089999999"/>
  </r>
  <r>
    <x v="12"/>
    <x v="0"/>
    <x v="1"/>
    <x v="1"/>
    <x v="0"/>
    <x v="1"/>
    <n v="1.1173958500000001"/>
    <n v="34.344063390000002"/>
    <n v="1.67217733"/>
    <n v="2.8948222800000001"/>
    <n v="38.305836579999998"/>
  </r>
  <r>
    <x v="12"/>
    <x v="0"/>
    <x v="1"/>
    <x v="1"/>
    <x v="0"/>
    <x v="5"/>
    <n v="1.4873797900000001"/>
    <n v="17.228190290000001"/>
    <n v="1.64551508"/>
    <n v="1.8210939500000001"/>
    <n v="19.753720189999999"/>
  </r>
  <r>
    <x v="12"/>
    <x v="0"/>
    <x v="1"/>
    <x v="1"/>
    <x v="0"/>
    <x v="6"/>
    <n v="0.25657775999999999"/>
    <n v="6.2056838699999997"/>
    <n v="0"/>
    <n v="0"/>
    <n v="6.3142420799999996"/>
  </r>
  <r>
    <x v="12"/>
    <x v="0"/>
    <x v="1"/>
    <x v="1"/>
    <x v="0"/>
    <x v="2"/>
    <n v="1.39904812"/>
    <n v="14.788095"/>
    <n v="0"/>
    <n v="0.94634675999999995"/>
    <n v="7.4400513899999998"/>
  </r>
  <r>
    <x v="12"/>
    <x v="0"/>
    <x v="1"/>
    <x v="1"/>
    <x v="0"/>
    <x v="7"/>
    <n v="0.48278516999999999"/>
    <n v="1.7171114000000001"/>
    <n v="0.27366905000000002"/>
    <n v="0.22339201"/>
    <n v="1.30338328"/>
  </r>
  <r>
    <x v="12"/>
    <x v="0"/>
    <x v="1"/>
    <x v="1"/>
    <x v="0"/>
    <x v="3"/>
    <n v="0.26187431999999999"/>
    <n v="0.20077671"/>
    <n v="0"/>
    <n v="0"/>
    <n v="0.28588406"/>
  </r>
  <r>
    <x v="12"/>
    <x v="0"/>
    <x v="1"/>
    <x v="1"/>
    <x v="0"/>
    <x v="4"/>
    <n v="0.84271978000000003"/>
    <n v="4.1468950600000003"/>
    <n v="0.16924507999999999"/>
    <n v="0.2045614"/>
    <n v="2.2995646199999999"/>
  </r>
  <r>
    <x v="12"/>
    <x v="0"/>
    <x v="1"/>
    <x v="1"/>
    <x v="1"/>
    <x v="0"/>
    <n v="0"/>
    <n v="0"/>
    <n v="0"/>
    <n v="0"/>
    <n v="0.62511702999999996"/>
  </r>
  <r>
    <x v="12"/>
    <x v="0"/>
    <x v="1"/>
    <x v="1"/>
    <x v="1"/>
    <x v="1"/>
    <n v="0.59930327000000005"/>
    <n v="0"/>
    <n v="0.54343158000000003"/>
    <n v="0"/>
    <n v="0.38256802000000001"/>
  </r>
  <r>
    <x v="12"/>
    <x v="0"/>
    <x v="1"/>
    <x v="1"/>
    <x v="1"/>
    <x v="5"/>
    <n v="0"/>
    <n v="0"/>
    <n v="0"/>
    <n v="0"/>
    <n v="1.0472402999999999"/>
  </r>
  <r>
    <x v="12"/>
    <x v="0"/>
    <x v="1"/>
    <x v="1"/>
    <x v="1"/>
    <x v="6"/>
    <n v="0"/>
    <n v="0.55111922000000002"/>
    <n v="0"/>
    <n v="0"/>
    <n v="0.27204651000000002"/>
  </r>
  <r>
    <x v="12"/>
    <x v="0"/>
    <x v="1"/>
    <x v="1"/>
    <x v="2"/>
    <x v="1"/>
    <n v="0.62819460000000005"/>
    <n v="0.45816473000000002"/>
    <n v="0.33206142999999999"/>
    <n v="0"/>
    <n v="0"/>
  </r>
  <r>
    <x v="12"/>
    <x v="0"/>
    <x v="1"/>
    <x v="1"/>
    <x v="2"/>
    <x v="6"/>
    <n v="0"/>
    <n v="0"/>
    <n v="0"/>
    <n v="0"/>
    <n v="0.23748628999999999"/>
  </r>
  <r>
    <x v="12"/>
    <x v="0"/>
    <x v="1"/>
    <x v="1"/>
    <x v="2"/>
    <x v="2"/>
    <n v="0.35258476"/>
    <n v="0"/>
    <n v="0"/>
    <n v="0"/>
    <n v="0"/>
  </r>
  <r>
    <x v="12"/>
    <x v="0"/>
    <x v="1"/>
    <x v="1"/>
    <x v="2"/>
    <x v="7"/>
    <n v="0.11547919"/>
    <n v="0"/>
    <n v="0"/>
    <n v="0"/>
    <n v="9.6777390000000005E-2"/>
  </r>
  <r>
    <x v="12"/>
    <x v="0"/>
    <x v="1"/>
    <x v="1"/>
    <x v="2"/>
    <x v="3"/>
    <n v="0"/>
    <n v="0"/>
    <n v="0"/>
    <n v="0"/>
    <n v="9.043756E-2"/>
  </r>
  <r>
    <x v="12"/>
    <x v="0"/>
    <x v="1"/>
    <x v="1"/>
    <x v="3"/>
    <x v="5"/>
    <n v="0"/>
    <n v="0"/>
    <n v="0.65759864000000001"/>
    <n v="0"/>
    <n v="0"/>
  </r>
  <r>
    <x v="12"/>
    <x v="0"/>
    <x v="1"/>
    <x v="1"/>
    <x v="3"/>
    <x v="6"/>
    <n v="0"/>
    <n v="0"/>
    <n v="0"/>
    <n v="0"/>
    <n v="0.30469531"/>
  </r>
  <r>
    <x v="12"/>
    <x v="0"/>
    <x v="1"/>
    <x v="2"/>
    <x v="0"/>
    <x v="0"/>
    <n v="75.193467780000006"/>
    <n v="26.516748539999998"/>
    <n v="12.72843091"/>
    <n v="0.63750552999999999"/>
    <n v="12.75423835"/>
  </r>
  <r>
    <x v="12"/>
    <x v="0"/>
    <x v="1"/>
    <x v="2"/>
    <x v="0"/>
    <x v="1"/>
    <n v="66.503284649999998"/>
    <n v="28.815167590000001"/>
    <n v="7.4579792500000002"/>
    <n v="1.87475411"/>
    <n v="6.07095012"/>
  </r>
  <r>
    <x v="12"/>
    <x v="0"/>
    <x v="1"/>
    <x v="2"/>
    <x v="0"/>
    <x v="5"/>
    <n v="60.4236985"/>
    <n v="14.49283056"/>
    <n v="8.9440735199999999"/>
    <n v="1.6182922900000001"/>
    <n v="7.9217295600000002"/>
  </r>
  <r>
    <x v="12"/>
    <x v="0"/>
    <x v="1"/>
    <x v="2"/>
    <x v="0"/>
    <x v="6"/>
    <n v="16.95061497"/>
    <n v="4.4470778700000002"/>
    <n v="2.9742217700000002"/>
    <n v="0.27530895"/>
    <n v="2.2090514899999998"/>
  </r>
  <r>
    <x v="12"/>
    <x v="0"/>
    <x v="1"/>
    <x v="2"/>
    <x v="0"/>
    <x v="2"/>
    <n v="26.589260079999999"/>
    <n v="9.5645773599999995"/>
    <n v="3.3688223399999999"/>
    <n v="0.63808337999999998"/>
    <n v="3.1148311799999999"/>
  </r>
  <r>
    <x v="12"/>
    <x v="0"/>
    <x v="1"/>
    <x v="2"/>
    <x v="0"/>
    <x v="7"/>
    <n v="2.8780501799999998"/>
    <n v="1.6868480100000001"/>
    <n v="0.58420633"/>
    <n v="0"/>
    <n v="0.53244497000000002"/>
  </r>
  <r>
    <x v="12"/>
    <x v="0"/>
    <x v="1"/>
    <x v="2"/>
    <x v="0"/>
    <x v="3"/>
    <n v="2.7574577699999998"/>
    <n v="0.48149817"/>
    <n v="0.17416286"/>
    <n v="0"/>
    <n v="0.60058232"/>
  </r>
  <r>
    <x v="12"/>
    <x v="0"/>
    <x v="1"/>
    <x v="2"/>
    <x v="0"/>
    <x v="4"/>
    <n v="4.5793893099999998"/>
    <n v="1.7793447099999999"/>
    <n v="0.53332084000000002"/>
    <n v="0"/>
    <n v="0.10949974"/>
  </r>
  <r>
    <x v="12"/>
    <x v="0"/>
    <x v="1"/>
    <x v="2"/>
    <x v="1"/>
    <x v="0"/>
    <n v="14.0521724"/>
    <n v="1.4588563299999999"/>
    <n v="0.61154361999999995"/>
    <n v="0"/>
    <n v="2.78150619"/>
  </r>
  <r>
    <x v="12"/>
    <x v="0"/>
    <x v="1"/>
    <x v="2"/>
    <x v="1"/>
    <x v="1"/>
    <n v="16.207587629999999"/>
    <n v="0"/>
    <n v="0"/>
    <n v="0"/>
    <n v="1.80211861"/>
  </r>
  <r>
    <x v="12"/>
    <x v="0"/>
    <x v="1"/>
    <x v="2"/>
    <x v="1"/>
    <x v="5"/>
    <n v="5.8126826500000002"/>
    <n v="0.58618658000000001"/>
    <n v="1.0881754800000001"/>
    <n v="0"/>
    <n v="0.48044900000000001"/>
  </r>
  <r>
    <x v="12"/>
    <x v="0"/>
    <x v="1"/>
    <x v="2"/>
    <x v="1"/>
    <x v="6"/>
    <n v="5.9015863099999999"/>
    <n v="1.2018779399999999"/>
    <n v="0.94297673000000004"/>
    <n v="0"/>
    <n v="2.0689425699999999"/>
  </r>
  <r>
    <x v="12"/>
    <x v="0"/>
    <x v="1"/>
    <x v="2"/>
    <x v="1"/>
    <x v="2"/>
    <n v="4.9299792399999998"/>
    <n v="1.4426714300000001"/>
    <n v="0.66595203999999997"/>
    <n v="0"/>
    <n v="0.46397665999999999"/>
  </r>
  <r>
    <x v="12"/>
    <x v="0"/>
    <x v="1"/>
    <x v="2"/>
    <x v="1"/>
    <x v="7"/>
    <n v="1.4102800200000001"/>
    <n v="0.28983461999999999"/>
    <n v="0.49602816999999999"/>
    <n v="0"/>
    <n v="0.25976093"/>
  </r>
  <r>
    <x v="12"/>
    <x v="0"/>
    <x v="1"/>
    <x v="2"/>
    <x v="1"/>
    <x v="3"/>
    <n v="0.50217668999999998"/>
    <n v="0"/>
    <n v="0"/>
    <n v="0"/>
    <n v="0.20395867000000001"/>
  </r>
  <r>
    <x v="12"/>
    <x v="0"/>
    <x v="1"/>
    <x v="2"/>
    <x v="2"/>
    <x v="0"/>
    <n v="30.599155540000002"/>
    <n v="6.92845858"/>
    <n v="1.00682088"/>
    <n v="0"/>
    <n v="2.6096034499999998"/>
  </r>
  <r>
    <x v="12"/>
    <x v="0"/>
    <x v="1"/>
    <x v="2"/>
    <x v="2"/>
    <x v="1"/>
    <n v="9.76786113"/>
    <n v="3.1170366899999999"/>
    <n v="0.90389273000000003"/>
    <n v="0.59603870999999997"/>
    <n v="0.55623358000000001"/>
  </r>
  <r>
    <x v="12"/>
    <x v="0"/>
    <x v="1"/>
    <x v="2"/>
    <x v="2"/>
    <x v="5"/>
    <n v="11.085287360000001"/>
    <n v="3.1880536199999998"/>
    <n v="1.9771023999999999"/>
    <n v="0"/>
    <n v="2.6324852399999998"/>
  </r>
  <r>
    <x v="12"/>
    <x v="0"/>
    <x v="1"/>
    <x v="2"/>
    <x v="2"/>
    <x v="6"/>
    <n v="3.0979604100000002"/>
    <n v="1.00052582"/>
    <n v="0.79153214000000005"/>
    <n v="0"/>
    <n v="0.94982705999999995"/>
  </r>
  <r>
    <x v="12"/>
    <x v="0"/>
    <x v="1"/>
    <x v="2"/>
    <x v="2"/>
    <x v="2"/>
    <n v="7.5197043299999997"/>
    <n v="1.4820247"/>
    <n v="0"/>
    <n v="0"/>
    <n v="2.2602821400000002"/>
  </r>
  <r>
    <x v="12"/>
    <x v="0"/>
    <x v="1"/>
    <x v="2"/>
    <x v="2"/>
    <x v="7"/>
    <n v="2.6741253700000001"/>
    <n v="0.16447081999999999"/>
    <n v="0.44244425999999998"/>
    <n v="0"/>
    <n v="0.45908863999999999"/>
  </r>
  <r>
    <x v="12"/>
    <x v="0"/>
    <x v="1"/>
    <x v="2"/>
    <x v="2"/>
    <x v="3"/>
    <n v="1.1877043199999999"/>
    <n v="0.2074917"/>
    <n v="0.31000589000000001"/>
    <n v="0"/>
    <n v="0.47837944999999998"/>
  </r>
  <r>
    <x v="12"/>
    <x v="0"/>
    <x v="1"/>
    <x v="2"/>
    <x v="2"/>
    <x v="4"/>
    <n v="0.54019280000000003"/>
    <n v="0.29130412"/>
    <n v="0"/>
    <n v="0"/>
    <n v="0.12778763000000001"/>
  </r>
  <r>
    <x v="12"/>
    <x v="0"/>
    <x v="1"/>
    <x v="2"/>
    <x v="3"/>
    <x v="0"/>
    <n v="3.6576891499999999"/>
    <n v="1.7744475399999999"/>
    <n v="2.2050144199999999"/>
    <n v="0.67113560999999999"/>
    <n v="3.5130385799999999"/>
  </r>
  <r>
    <x v="12"/>
    <x v="0"/>
    <x v="1"/>
    <x v="2"/>
    <x v="3"/>
    <x v="1"/>
    <n v="2.15253447"/>
    <n v="0.51472892999999997"/>
    <n v="0.63796953000000001"/>
    <n v="0"/>
    <n v="1.76584322"/>
  </r>
  <r>
    <x v="12"/>
    <x v="0"/>
    <x v="1"/>
    <x v="2"/>
    <x v="3"/>
    <x v="5"/>
    <n v="1.06418207"/>
    <n v="0"/>
    <n v="1.5665140900000001"/>
    <n v="0"/>
    <n v="0.96920965999999997"/>
  </r>
  <r>
    <x v="12"/>
    <x v="0"/>
    <x v="1"/>
    <x v="2"/>
    <x v="3"/>
    <x v="6"/>
    <n v="0.34245366999999999"/>
    <n v="0"/>
    <n v="0.75656615999999999"/>
    <n v="0"/>
    <n v="0.21618871000000001"/>
  </r>
  <r>
    <x v="12"/>
    <x v="0"/>
    <x v="1"/>
    <x v="2"/>
    <x v="3"/>
    <x v="2"/>
    <n v="0.68188895000000005"/>
    <n v="0"/>
    <n v="0.39940539000000003"/>
    <n v="0"/>
    <n v="0.35956051999999999"/>
  </r>
  <r>
    <x v="12"/>
    <x v="0"/>
    <x v="1"/>
    <x v="2"/>
    <x v="3"/>
    <x v="7"/>
    <n v="0.11011674"/>
    <n v="0"/>
    <n v="0.26870140999999997"/>
    <n v="0"/>
    <n v="0.11600204"/>
  </r>
  <r>
    <x v="12"/>
    <x v="0"/>
    <x v="1"/>
    <x v="2"/>
    <x v="3"/>
    <x v="3"/>
    <n v="0.25208835000000002"/>
    <n v="0.19196250000000001"/>
    <n v="0"/>
    <n v="0"/>
    <n v="0.31991737999999997"/>
  </r>
  <r>
    <x v="12"/>
    <x v="0"/>
    <x v="1"/>
    <x v="2"/>
    <x v="3"/>
    <x v="4"/>
    <n v="0"/>
    <n v="0.22078565"/>
    <n v="0"/>
    <n v="0"/>
    <n v="0"/>
  </r>
  <r>
    <x v="12"/>
    <x v="0"/>
    <x v="1"/>
    <x v="2"/>
    <x v="4"/>
    <x v="5"/>
    <n v="0"/>
    <n v="0"/>
    <n v="0"/>
    <n v="0"/>
    <n v="1.67730917"/>
  </r>
  <r>
    <x v="12"/>
    <x v="0"/>
    <x v="1"/>
    <x v="2"/>
    <x v="4"/>
    <x v="6"/>
    <n v="0"/>
    <n v="0"/>
    <n v="0"/>
    <n v="0"/>
    <n v="0.52443640999999996"/>
  </r>
  <r>
    <x v="12"/>
    <x v="0"/>
    <x v="1"/>
    <x v="2"/>
    <x v="4"/>
    <x v="2"/>
    <n v="0"/>
    <n v="0"/>
    <n v="0"/>
    <n v="0"/>
    <n v="0.40485421999999999"/>
  </r>
  <r>
    <x v="12"/>
    <x v="0"/>
    <x v="1"/>
    <x v="2"/>
    <x v="4"/>
    <x v="3"/>
    <n v="0"/>
    <n v="0"/>
    <n v="0"/>
    <n v="0"/>
    <n v="0.10564129999999999"/>
  </r>
  <r>
    <x v="12"/>
    <x v="0"/>
    <x v="1"/>
    <x v="2"/>
    <x v="4"/>
    <x v="4"/>
    <n v="0"/>
    <n v="0"/>
    <n v="0"/>
    <n v="0"/>
    <n v="0.21038925999999999"/>
  </r>
  <r>
    <x v="12"/>
    <x v="1"/>
    <x v="0"/>
    <x v="0"/>
    <x v="0"/>
    <x v="0"/>
    <n v="0"/>
    <n v="0.70565540000000004"/>
    <n v="0"/>
    <n v="0"/>
    <n v="1.70077528"/>
  </r>
  <r>
    <x v="12"/>
    <x v="1"/>
    <x v="0"/>
    <x v="0"/>
    <x v="0"/>
    <x v="1"/>
    <n v="0"/>
    <n v="0.50048194999999995"/>
    <n v="0"/>
    <n v="0"/>
    <n v="0.60725642999999996"/>
  </r>
  <r>
    <x v="12"/>
    <x v="1"/>
    <x v="0"/>
    <x v="0"/>
    <x v="0"/>
    <x v="5"/>
    <n v="0"/>
    <n v="0.43784630000000002"/>
    <n v="0"/>
    <n v="0"/>
    <n v="0"/>
  </r>
  <r>
    <x v="12"/>
    <x v="1"/>
    <x v="0"/>
    <x v="0"/>
    <x v="0"/>
    <x v="6"/>
    <n v="0"/>
    <n v="0"/>
    <n v="0"/>
    <n v="0.57937311999999996"/>
    <n v="0"/>
  </r>
  <r>
    <x v="12"/>
    <x v="1"/>
    <x v="0"/>
    <x v="0"/>
    <x v="1"/>
    <x v="0"/>
    <n v="0"/>
    <n v="18.324945240000002"/>
    <n v="0"/>
    <n v="1.82922217"/>
    <n v="28.212432530000001"/>
  </r>
  <r>
    <x v="12"/>
    <x v="1"/>
    <x v="0"/>
    <x v="0"/>
    <x v="1"/>
    <x v="1"/>
    <n v="0"/>
    <n v="14.142351339999999"/>
    <n v="0"/>
    <n v="0.92364055"/>
    <n v="17.735106399999999"/>
  </r>
  <r>
    <x v="12"/>
    <x v="1"/>
    <x v="0"/>
    <x v="0"/>
    <x v="1"/>
    <x v="5"/>
    <n v="0"/>
    <n v="14.327328400000001"/>
    <n v="0"/>
    <n v="1.83640264"/>
    <n v="13.35430757"/>
  </r>
  <r>
    <x v="12"/>
    <x v="1"/>
    <x v="0"/>
    <x v="0"/>
    <x v="1"/>
    <x v="6"/>
    <n v="0"/>
    <n v="4.5859967599999996"/>
    <n v="0"/>
    <n v="0.46630529999999998"/>
    <n v="5.0301028700000003"/>
  </r>
  <r>
    <x v="12"/>
    <x v="1"/>
    <x v="0"/>
    <x v="0"/>
    <x v="1"/>
    <x v="2"/>
    <n v="0"/>
    <n v="9.18642"/>
    <n v="0"/>
    <n v="0.35284587000000001"/>
    <n v="6.7377518199999997"/>
  </r>
  <r>
    <x v="12"/>
    <x v="1"/>
    <x v="0"/>
    <x v="0"/>
    <x v="1"/>
    <x v="7"/>
    <n v="0"/>
    <n v="1.3946746800000001"/>
    <n v="0"/>
    <n v="0"/>
    <n v="1.1078207"/>
  </r>
  <r>
    <x v="12"/>
    <x v="1"/>
    <x v="0"/>
    <x v="0"/>
    <x v="1"/>
    <x v="3"/>
    <n v="0"/>
    <n v="0.31652959000000003"/>
    <n v="0"/>
    <n v="0"/>
    <n v="0.63706439999999998"/>
  </r>
  <r>
    <x v="12"/>
    <x v="1"/>
    <x v="0"/>
    <x v="0"/>
    <x v="1"/>
    <x v="4"/>
    <n v="0"/>
    <n v="0.56428635000000005"/>
    <n v="0.22694976"/>
    <n v="0"/>
    <n v="0.88526115999999999"/>
  </r>
  <r>
    <x v="12"/>
    <x v="1"/>
    <x v="0"/>
    <x v="0"/>
    <x v="2"/>
    <x v="0"/>
    <n v="0"/>
    <n v="14.500680060000001"/>
    <n v="2.3459304699999999"/>
    <n v="2.3925520900000001"/>
    <n v="24.707653530000002"/>
  </r>
  <r>
    <x v="12"/>
    <x v="1"/>
    <x v="0"/>
    <x v="0"/>
    <x v="2"/>
    <x v="1"/>
    <n v="0"/>
    <n v="14.88530886"/>
    <n v="0"/>
    <n v="2.0433754199999998"/>
    <n v="17.817346919999999"/>
  </r>
  <r>
    <x v="12"/>
    <x v="1"/>
    <x v="0"/>
    <x v="0"/>
    <x v="2"/>
    <x v="5"/>
    <n v="0"/>
    <n v="11.824637409999999"/>
    <n v="0"/>
    <n v="3.8959176000000002"/>
    <n v="19.751644339999999"/>
  </r>
  <r>
    <x v="12"/>
    <x v="1"/>
    <x v="0"/>
    <x v="0"/>
    <x v="2"/>
    <x v="6"/>
    <n v="0"/>
    <n v="4.2825214000000003"/>
    <n v="0"/>
    <n v="0"/>
    <n v="5.8879994699999996"/>
  </r>
  <r>
    <x v="12"/>
    <x v="1"/>
    <x v="0"/>
    <x v="0"/>
    <x v="2"/>
    <x v="2"/>
    <n v="0"/>
    <n v="3.57225927"/>
    <n v="0"/>
    <n v="1.3784359399999999"/>
    <n v="9.0571604299999997"/>
  </r>
  <r>
    <x v="12"/>
    <x v="1"/>
    <x v="0"/>
    <x v="0"/>
    <x v="2"/>
    <x v="7"/>
    <n v="0"/>
    <n v="1.3099874600000001"/>
    <n v="0.34466733999999999"/>
    <n v="0.19683001999999999"/>
    <n v="1.3932494"/>
  </r>
  <r>
    <x v="12"/>
    <x v="1"/>
    <x v="0"/>
    <x v="0"/>
    <x v="2"/>
    <x v="3"/>
    <n v="0"/>
    <n v="0.43025542"/>
    <n v="0"/>
    <n v="0"/>
    <n v="0.93622035999999997"/>
  </r>
  <r>
    <x v="12"/>
    <x v="1"/>
    <x v="0"/>
    <x v="0"/>
    <x v="2"/>
    <x v="4"/>
    <n v="0"/>
    <n v="0.96201126999999997"/>
    <n v="0"/>
    <n v="0.16027814000000001"/>
    <n v="0.94482783000000004"/>
  </r>
  <r>
    <x v="12"/>
    <x v="1"/>
    <x v="0"/>
    <x v="0"/>
    <x v="3"/>
    <x v="0"/>
    <n v="0"/>
    <n v="14.15461138"/>
    <n v="0.40923485999999998"/>
    <n v="3.0576213700000001"/>
    <n v="34.614313449999997"/>
  </r>
  <r>
    <x v="12"/>
    <x v="1"/>
    <x v="0"/>
    <x v="0"/>
    <x v="3"/>
    <x v="1"/>
    <n v="0"/>
    <n v="15.94051441"/>
    <n v="0"/>
    <n v="2.7179681699999998"/>
    <n v="27.815834590000001"/>
  </r>
  <r>
    <x v="12"/>
    <x v="1"/>
    <x v="0"/>
    <x v="0"/>
    <x v="3"/>
    <x v="5"/>
    <n v="0"/>
    <n v="1.9855638200000001"/>
    <n v="0"/>
    <n v="0.85984406000000002"/>
    <n v="12.57287442"/>
  </r>
  <r>
    <x v="12"/>
    <x v="1"/>
    <x v="0"/>
    <x v="0"/>
    <x v="3"/>
    <x v="6"/>
    <n v="0"/>
    <n v="2.5715070199999999"/>
    <n v="0.24300371000000001"/>
    <n v="1.0126263"/>
    <n v="8.1586893400000005"/>
  </r>
  <r>
    <x v="12"/>
    <x v="1"/>
    <x v="0"/>
    <x v="0"/>
    <x v="3"/>
    <x v="2"/>
    <n v="0"/>
    <n v="4.7036661899999999"/>
    <n v="0"/>
    <n v="1.1630944599999999"/>
    <n v="9.4216599300000006"/>
  </r>
  <r>
    <x v="12"/>
    <x v="1"/>
    <x v="0"/>
    <x v="0"/>
    <x v="3"/>
    <x v="7"/>
    <n v="0"/>
    <n v="1.56972143"/>
    <n v="0"/>
    <n v="0.42704681"/>
    <n v="2.26485096"/>
  </r>
  <r>
    <x v="12"/>
    <x v="1"/>
    <x v="0"/>
    <x v="0"/>
    <x v="3"/>
    <x v="3"/>
    <n v="0"/>
    <n v="0.47339859000000001"/>
    <n v="0"/>
    <n v="0.17075533000000001"/>
    <n v="1.0117807400000001"/>
  </r>
  <r>
    <x v="12"/>
    <x v="1"/>
    <x v="0"/>
    <x v="0"/>
    <x v="3"/>
    <x v="4"/>
    <n v="0"/>
    <n v="0.93577973999999997"/>
    <n v="0"/>
    <n v="0.16894274000000001"/>
    <n v="1.76606423"/>
  </r>
  <r>
    <x v="12"/>
    <x v="1"/>
    <x v="0"/>
    <x v="0"/>
    <x v="4"/>
    <x v="1"/>
    <n v="0"/>
    <n v="0"/>
    <n v="0"/>
    <n v="0"/>
    <n v="0.37738281000000001"/>
  </r>
  <r>
    <x v="12"/>
    <x v="1"/>
    <x v="0"/>
    <x v="0"/>
    <x v="4"/>
    <x v="5"/>
    <n v="0"/>
    <n v="0"/>
    <n v="0"/>
    <n v="0"/>
    <n v="0.37377913000000001"/>
  </r>
  <r>
    <x v="12"/>
    <x v="1"/>
    <x v="0"/>
    <x v="0"/>
    <x v="4"/>
    <x v="7"/>
    <n v="0"/>
    <n v="0"/>
    <n v="0"/>
    <n v="0"/>
    <n v="0.42987511"/>
  </r>
  <r>
    <x v="12"/>
    <x v="1"/>
    <x v="0"/>
    <x v="1"/>
    <x v="0"/>
    <x v="0"/>
    <n v="0.59947302000000002"/>
    <n v="21.26280612"/>
    <n v="0"/>
    <n v="2.9159108699999998"/>
    <n v="16.189422860000001"/>
  </r>
  <r>
    <x v="12"/>
    <x v="1"/>
    <x v="0"/>
    <x v="1"/>
    <x v="0"/>
    <x v="1"/>
    <n v="0.33759856999999999"/>
    <n v="19.59583782"/>
    <n v="0.55635358999999995"/>
    <n v="3.95852599"/>
    <n v="12.66618815"/>
  </r>
  <r>
    <x v="12"/>
    <x v="1"/>
    <x v="0"/>
    <x v="1"/>
    <x v="0"/>
    <x v="5"/>
    <n v="0.87614813000000002"/>
    <n v="19.766868769999999"/>
    <n v="0.84954936999999997"/>
    <n v="1.4459184700000001"/>
    <n v="11.003522269999999"/>
  </r>
  <r>
    <x v="12"/>
    <x v="1"/>
    <x v="0"/>
    <x v="1"/>
    <x v="0"/>
    <x v="6"/>
    <n v="0"/>
    <n v="3.3837183300000002"/>
    <n v="0"/>
    <n v="0.46791329999999998"/>
    <n v="3.79093174"/>
  </r>
  <r>
    <x v="12"/>
    <x v="1"/>
    <x v="0"/>
    <x v="1"/>
    <x v="0"/>
    <x v="2"/>
    <n v="0"/>
    <n v="10.838276240000001"/>
    <n v="0.34461075000000002"/>
    <n v="2.11880677"/>
    <n v="3.9973887600000002"/>
  </r>
  <r>
    <x v="12"/>
    <x v="1"/>
    <x v="0"/>
    <x v="1"/>
    <x v="0"/>
    <x v="7"/>
    <n v="0"/>
    <n v="0.92364394999999999"/>
    <n v="0"/>
    <n v="0.21996889999999999"/>
    <n v="0.30663443000000001"/>
  </r>
  <r>
    <x v="12"/>
    <x v="1"/>
    <x v="0"/>
    <x v="1"/>
    <x v="0"/>
    <x v="3"/>
    <n v="0"/>
    <n v="9.8136119999999993E-2"/>
    <n v="0"/>
    <n v="8.9702299999999999E-2"/>
    <n v="0.28962689000000003"/>
  </r>
  <r>
    <x v="12"/>
    <x v="1"/>
    <x v="0"/>
    <x v="1"/>
    <x v="0"/>
    <x v="4"/>
    <n v="0"/>
    <n v="2.4817293600000001"/>
    <n v="0"/>
    <n v="0.36651336000000001"/>
    <n v="0.95139907999999995"/>
  </r>
  <r>
    <x v="12"/>
    <x v="1"/>
    <x v="0"/>
    <x v="1"/>
    <x v="1"/>
    <x v="0"/>
    <n v="0"/>
    <n v="0.94896371999999996"/>
    <n v="0"/>
    <n v="0"/>
    <n v="0"/>
  </r>
  <r>
    <x v="12"/>
    <x v="1"/>
    <x v="0"/>
    <x v="1"/>
    <x v="1"/>
    <x v="1"/>
    <n v="0.41474179"/>
    <n v="0.67968561000000005"/>
    <n v="0"/>
    <n v="0"/>
    <n v="0"/>
  </r>
  <r>
    <x v="12"/>
    <x v="1"/>
    <x v="0"/>
    <x v="1"/>
    <x v="1"/>
    <x v="5"/>
    <n v="0"/>
    <n v="0"/>
    <n v="0"/>
    <n v="0"/>
    <n v="0.37767792"/>
  </r>
  <r>
    <x v="12"/>
    <x v="1"/>
    <x v="0"/>
    <x v="1"/>
    <x v="1"/>
    <x v="6"/>
    <n v="0"/>
    <n v="0"/>
    <n v="0"/>
    <n v="0"/>
    <n v="0.19854009"/>
  </r>
  <r>
    <x v="12"/>
    <x v="1"/>
    <x v="0"/>
    <x v="1"/>
    <x v="1"/>
    <x v="2"/>
    <n v="0.26073679"/>
    <n v="0"/>
    <n v="0"/>
    <n v="0"/>
    <n v="0.89323171000000001"/>
  </r>
  <r>
    <x v="12"/>
    <x v="1"/>
    <x v="0"/>
    <x v="1"/>
    <x v="1"/>
    <x v="7"/>
    <n v="0"/>
    <n v="7.9804059999999996E-2"/>
    <n v="0"/>
    <n v="0"/>
    <n v="0"/>
  </r>
  <r>
    <x v="12"/>
    <x v="1"/>
    <x v="0"/>
    <x v="1"/>
    <x v="2"/>
    <x v="0"/>
    <n v="0"/>
    <n v="0.42275342999999999"/>
    <n v="0"/>
    <n v="0"/>
    <n v="0.73219199999999995"/>
  </r>
  <r>
    <x v="12"/>
    <x v="1"/>
    <x v="0"/>
    <x v="1"/>
    <x v="2"/>
    <x v="1"/>
    <n v="0"/>
    <n v="0"/>
    <n v="0"/>
    <n v="0.55635358999999995"/>
    <n v="1.34826314"/>
  </r>
  <r>
    <x v="12"/>
    <x v="1"/>
    <x v="0"/>
    <x v="1"/>
    <x v="2"/>
    <x v="5"/>
    <n v="0"/>
    <n v="0.32030430999999998"/>
    <n v="0"/>
    <n v="0"/>
    <n v="0"/>
  </r>
  <r>
    <x v="12"/>
    <x v="1"/>
    <x v="0"/>
    <x v="1"/>
    <x v="2"/>
    <x v="3"/>
    <n v="0"/>
    <n v="0"/>
    <n v="0"/>
    <n v="0"/>
    <n v="9.7780759999999994E-2"/>
  </r>
  <r>
    <x v="12"/>
    <x v="1"/>
    <x v="0"/>
    <x v="1"/>
    <x v="3"/>
    <x v="1"/>
    <n v="0"/>
    <n v="0"/>
    <n v="0"/>
    <n v="0"/>
    <n v="0.51149864"/>
  </r>
  <r>
    <x v="12"/>
    <x v="1"/>
    <x v="0"/>
    <x v="1"/>
    <x v="3"/>
    <x v="5"/>
    <n v="0"/>
    <n v="0"/>
    <n v="0"/>
    <n v="0"/>
    <n v="0.42956138999999999"/>
  </r>
  <r>
    <x v="12"/>
    <x v="1"/>
    <x v="0"/>
    <x v="1"/>
    <x v="3"/>
    <x v="2"/>
    <n v="0"/>
    <n v="0"/>
    <n v="0"/>
    <n v="0"/>
    <n v="0.29830628999999997"/>
  </r>
  <r>
    <x v="12"/>
    <x v="1"/>
    <x v="0"/>
    <x v="2"/>
    <x v="0"/>
    <x v="0"/>
    <n v="10.82486832"/>
    <n v="7.2096304499999997"/>
    <n v="2.3715301000000002"/>
    <n v="0"/>
    <n v="2.5186041499999998"/>
  </r>
  <r>
    <x v="12"/>
    <x v="1"/>
    <x v="0"/>
    <x v="2"/>
    <x v="0"/>
    <x v="1"/>
    <n v="2.54756494"/>
    <n v="9.0596069299999993"/>
    <n v="2.0447675599999999"/>
    <n v="0"/>
    <n v="1.5345090299999999"/>
  </r>
  <r>
    <x v="12"/>
    <x v="1"/>
    <x v="0"/>
    <x v="2"/>
    <x v="0"/>
    <x v="5"/>
    <n v="9.0137400900000006"/>
    <n v="9.4734682699999997"/>
    <n v="2.5753468499999999"/>
    <n v="0.99808836000000001"/>
    <n v="2.74580432"/>
  </r>
  <r>
    <x v="12"/>
    <x v="1"/>
    <x v="0"/>
    <x v="2"/>
    <x v="0"/>
    <x v="6"/>
    <n v="1.5632787299999999"/>
    <n v="4.57231817"/>
    <n v="0.73761182999999997"/>
    <n v="0"/>
    <n v="0.15678838"/>
  </r>
  <r>
    <x v="12"/>
    <x v="1"/>
    <x v="0"/>
    <x v="2"/>
    <x v="0"/>
    <x v="2"/>
    <n v="2.3120358799999998"/>
    <n v="4.2766686299999996"/>
    <n v="0.91988676999999996"/>
    <n v="0.30849103999999999"/>
    <n v="0.76699618000000003"/>
  </r>
  <r>
    <x v="12"/>
    <x v="1"/>
    <x v="0"/>
    <x v="2"/>
    <x v="0"/>
    <x v="7"/>
    <n v="0.57762438000000005"/>
    <n v="0.91045286999999997"/>
    <n v="0"/>
    <n v="0"/>
    <n v="0.22580374"/>
  </r>
  <r>
    <x v="12"/>
    <x v="1"/>
    <x v="0"/>
    <x v="2"/>
    <x v="0"/>
    <x v="3"/>
    <n v="1.1559397300000001"/>
    <n v="0.32048624999999997"/>
    <n v="0"/>
    <n v="0"/>
    <n v="0.19184613"/>
  </r>
  <r>
    <x v="12"/>
    <x v="1"/>
    <x v="0"/>
    <x v="2"/>
    <x v="0"/>
    <x v="4"/>
    <n v="0.74654193999999996"/>
    <n v="0.43110976000000001"/>
    <n v="0"/>
    <n v="0"/>
    <n v="0.18842126000000001"/>
  </r>
  <r>
    <x v="12"/>
    <x v="1"/>
    <x v="0"/>
    <x v="2"/>
    <x v="1"/>
    <x v="0"/>
    <n v="0.42396068999999997"/>
    <n v="1.5528412899999999"/>
    <n v="0"/>
    <n v="0"/>
    <n v="1.13009738"/>
  </r>
  <r>
    <x v="12"/>
    <x v="1"/>
    <x v="0"/>
    <x v="2"/>
    <x v="1"/>
    <x v="1"/>
    <n v="0.81178059999999996"/>
    <n v="0.81340698"/>
    <n v="0.44737755000000001"/>
    <n v="0.86472278999999996"/>
    <n v="2.12759103"/>
  </r>
  <r>
    <x v="12"/>
    <x v="1"/>
    <x v="0"/>
    <x v="2"/>
    <x v="1"/>
    <x v="5"/>
    <n v="1.14318623"/>
    <n v="0.75240856"/>
    <n v="0"/>
    <n v="0"/>
    <n v="0.92263671999999997"/>
  </r>
  <r>
    <x v="12"/>
    <x v="1"/>
    <x v="0"/>
    <x v="2"/>
    <x v="1"/>
    <x v="6"/>
    <n v="0.62099943000000002"/>
    <n v="0.40725304000000001"/>
    <n v="0.27322632000000002"/>
    <n v="0.30973993999999999"/>
    <n v="0.28124386000000001"/>
  </r>
  <r>
    <x v="12"/>
    <x v="1"/>
    <x v="0"/>
    <x v="2"/>
    <x v="1"/>
    <x v="2"/>
    <n v="0.27991641"/>
    <n v="0"/>
    <n v="0.29799249999999999"/>
    <n v="0"/>
    <n v="0"/>
  </r>
  <r>
    <x v="12"/>
    <x v="1"/>
    <x v="0"/>
    <x v="2"/>
    <x v="1"/>
    <x v="7"/>
    <n v="0.18053621"/>
    <n v="0.37864942000000001"/>
    <n v="0"/>
    <n v="0"/>
    <n v="8.4696530000000006E-2"/>
  </r>
  <r>
    <x v="12"/>
    <x v="1"/>
    <x v="0"/>
    <x v="2"/>
    <x v="1"/>
    <x v="3"/>
    <n v="0.18361125"/>
    <n v="0"/>
    <n v="0"/>
    <n v="0"/>
    <n v="6.6407999999999995E-2"/>
  </r>
  <r>
    <x v="12"/>
    <x v="1"/>
    <x v="0"/>
    <x v="2"/>
    <x v="1"/>
    <x v="4"/>
    <n v="0"/>
    <n v="0"/>
    <n v="0"/>
    <n v="0.19695135999999999"/>
    <n v="0"/>
  </r>
  <r>
    <x v="12"/>
    <x v="1"/>
    <x v="0"/>
    <x v="2"/>
    <x v="2"/>
    <x v="0"/>
    <n v="3.38886566"/>
    <n v="3.15667673"/>
    <n v="1.1614798799999999"/>
    <n v="0"/>
    <n v="2.6798783899999998"/>
  </r>
  <r>
    <x v="12"/>
    <x v="1"/>
    <x v="0"/>
    <x v="2"/>
    <x v="2"/>
    <x v="1"/>
    <n v="1.2558221700000001"/>
    <n v="0.60405202999999996"/>
    <n v="0.35364203"/>
    <n v="0.52689041000000003"/>
    <n v="1.5488669399999999"/>
  </r>
  <r>
    <x v="12"/>
    <x v="1"/>
    <x v="0"/>
    <x v="2"/>
    <x v="2"/>
    <x v="5"/>
    <n v="1.6781955200000001"/>
    <n v="0.36060150000000002"/>
    <n v="0.21055995"/>
    <n v="0"/>
    <n v="0.98285937000000001"/>
  </r>
  <r>
    <x v="12"/>
    <x v="1"/>
    <x v="0"/>
    <x v="2"/>
    <x v="2"/>
    <x v="6"/>
    <n v="0.23793602"/>
    <n v="0"/>
    <n v="0.52502198"/>
    <n v="0.18518502000000001"/>
    <n v="0.22416853"/>
  </r>
  <r>
    <x v="12"/>
    <x v="1"/>
    <x v="0"/>
    <x v="2"/>
    <x v="2"/>
    <x v="2"/>
    <n v="0"/>
    <n v="0.59369196000000002"/>
    <n v="0.31148244000000003"/>
    <n v="0"/>
    <n v="0.43683227000000002"/>
  </r>
  <r>
    <x v="12"/>
    <x v="1"/>
    <x v="0"/>
    <x v="2"/>
    <x v="2"/>
    <x v="7"/>
    <n v="0"/>
    <n v="8.7197990000000003E-2"/>
    <n v="0.52153724999999995"/>
    <n v="0.10126021"/>
    <n v="0.16939306000000001"/>
  </r>
  <r>
    <x v="12"/>
    <x v="1"/>
    <x v="0"/>
    <x v="2"/>
    <x v="2"/>
    <x v="3"/>
    <n v="0.13287903000000001"/>
    <n v="0"/>
    <n v="0.26310573999999998"/>
    <n v="0"/>
    <n v="9.4065360000000001E-2"/>
  </r>
  <r>
    <x v="12"/>
    <x v="1"/>
    <x v="0"/>
    <x v="2"/>
    <x v="3"/>
    <x v="0"/>
    <n v="0"/>
    <n v="0"/>
    <n v="0.46341708999999998"/>
    <n v="0"/>
    <n v="0"/>
  </r>
  <r>
    <x v="12"/>
    <x v="1"/>
    <x v="0"/>
    <x v="2"/>
    <x v="3"/>
    <x v="1"/>
    <n v="0"/>
    <n v="0.37978002"/>
    <n v="0"/>
    <n v="0"/>
    <n v="1.0550042500000001"/>
  </r>
  <r>
    <x v="12"/>
    <x v="1"/>
    <x v="0"/>
    <x v="2"/>
    <x v="3"/>
    <x v="5"/>
    <n v="0"/>
    <n v="1.1680146199999999"/>
    <n v="0"/>
    <n v="0"/>
    <n v="2.4493933299999999"/>
  </r>
  <r>
    <x v="12"/>
    <x v="1"/>
    <x v="0"/>
    <x v="2"/>
    <x v="3"/>
    <x v="2"/>
    <n v="0"/>
    <n v="0"/>
    <n v="0"/>
    <n v="0"/>
    <n v="0.67935469000000004"/>
  </r>
  <r>
    <x v="12"/>
    <x v="1"/>
    <x v="0"/>
    <x v="2"/>
    <x v="3"/>
    <x v="7"/>
    <n v="0"/>
    <n v="0"/>
    <n v="0"/>
    <n v="0"/>
    <n v="0.1130731"/>
  </r>
  <r>
    <x v="12"/>
    <x v="1"/>
    <x v="0"/>
    <x v="2"/>
    <x v="3"/>
    <x v="3"/>
    <n v="0"/>
    <n v="0"/>
    <n v="0"/>
    <n v="0"/>
    <n v="6.6407999999999995E-2"/>
  </r>
  <r>
    <x v="12"/>
    <x v="1"/>
    <x v="0"/>
    <x v="2"/>
    <x v="3"/>
    <x v="4"/>
    <n v="8.4822019999999998E-2"/>
    <n v="0"/>
    <n v="0"/>
    <n v="0"/>
    <n v="0.18211062"/>
  </r>
  <r>
    <x v="12"/>
    <x v="1"/>
    <x v="1"/>
    <x v="1"/>
    <x v="0"/>
    <x v="0"/>
    <n v="6.5342388400000004"/>
    <n v="63.968851290000003"/>
    <n v="0.98994777"/>
    <n v="1.0925068200000001"/>
    <n v="30.536358979999999"/>
  </r>
  <r>
    <x v="12"/>
    <x v="1"/>
    <x v="1"/>
    <x v="1"/>
    <x v="0"/>
    <x v="1"/>
    <n v="0"/>
    <n v="35.473960470000002"/>
    <n v="1.6163495400000001"/>
    <n v="2.6266883499999998"/>
    <n v="38.433413639999998"/>
  </r>
  <r>
    <x v="12"/>
    <x v="1"/>
    <x v="1"/>
    <x v="1"/>
    <x v="0"/>
    <x v="5"/>
    <n v="2.3847019600000001"/>
    <n v="21.09768248"/>
    <n v="1.66210371"/>
    <n v="1.11487457"/>
    <n v="22.509949559999999"/>
  </r>
  <r>
    <x v="12"/>
    <x v="1"/>
    <x v="1"/>
    <x v="1"/>
    <x v="0"/>
    <x v="6"/>
    <n v="0.62839513999999996"/>
    <n v="10.67022923"/>
    <n v="0.55516734000000001"/>
    <n v="1.03615152"/>
    <n v="5.8740742800000003"/>
  </r>
  <r>
    <x v="12"/>
    <x v="1"/>
    <x v="1"/>
    <x v="1"/>
    <x v="0"/>
    <x v="2"/>
    <n v="0.62186560999999996"/>
    <n v="12.597711500000001"/>
    <n v="0.26370447000000002"/>
    <n v="1.3814403"/>
    <n v="10.14906648"/>
  </r>
  <r>
    <x v="12"/>
    <x v="1"/>
    <x v="1"/>
    <x v="1"/>
    <x v="0"/>
    <x v="7"/>
    <n v="0.44991692999999999"/>
    <n v="1.5028144400000001"/>
    <n v="0.26143206000000002"/>
    <n v="0.16397659000000001"/>
    <n v="0.59817639"/>
  </r>
  <r>
    <x v="12"/>
    <x v="1"/>
    <x v="1"/>
    <x v="1"/>
    <x v="0"/>
    <x v="3"/>
    <n v="0"/>
    <n v="0.14818624999999999"/>
    <n v="0"/>
    <n v="0"/>
    <n v="0.23930588999999999"/>
  </r>
  <r>
    <x v="12"/>
    <x v="1"/>
    <x v="1"/>
    <x v="1"/>
    <x v="0"/>
    <x v="4"/>
    <n v="0.92650359000000004"/>
    <n v="2.5165533099999999"/>
    <n v="0"/>
    <n v="0"/>
    <n v="2.9591256499999998"/>
  </r>
  <r>
    <x v="12"/>
    <x v="1"/>
    <x v="1"/>
    <x v="1"/>
    <x v="1"/>
    <x v="0"/>
    <n v="0"/>
    <n v="0"/>
    <n v="0"/>
    <n v="0"/>
    <n v="0.82758392000000003"/>
  </r>
  <r>
    <x v="12"/>
    <x v="1"/>
    <x v="1"/>
    <x v="1"/>
    <x v="1"/>
    <x v="1"/>
    <n v="0"/>
    <n v="0.58572497999999995"/>
    <n v="0"/>
    <n v="0.56811559"/>
    <n v="0.67656793000000004"/>
  </r>
  <r>
    <x v="12"/>
    <x v="1"/>
    <x v="1"/>
    <x v="1"/>
    <x v="1"/>
    <x v="5"/>
    <n v="0"/>
    <n v="0.43246832000000002"/>
    <n v="0"/>
    <n v="0"/>
    <n v="0"/>
  </r>
  <r>
    <x v="12"/>
    <x v="1"/>
    <x v="1"/>
    <x v="1"/>
    <x v="1"/>
    <x v="6"/>
    <n v="0"/>
    <n v="0"/>
    <n v="0"/>
    <n v="0"/>
    <n v="0.31166429000000001"/>
  </r>
  <r>
    <x v="12"/>
    <x v="1"/>
    <x v="1"/>
    <x v="1"/>
    <x v="1"/>
    <x v="7"/>
    <n v="0"/>
    <n v="0.18323617"/>
    <n v="0"/>
    <n v="0"/>
    <n v="0"/>
  </r>
  <r>
    <x v="12"/>
    <x v="1"/>
    <x v="1"/>
    <x v="1"/>
    <x v="2"/>
    <x v="0"/>
    <n v="0"/>
    <n v="0"/>
    <n v="0"/>
    <n v="0"/>
    <n v="1.69929855"/>
  </r>
  <r>
    <x v="12"/>
    <x v="1"/>
    <x v="1"/>
    <x v="1"/>
    <x v="2"/>
    <x v="1"/>
    <n v="0"/>
    <n v="0.47916300000000001"/>
    <n v="0"/>
    <n v="0"/>
    <n v="0"/>
  </r>
  <r>
    <x v="12"/>
    <x v="1"/>
    <x v="1"/>
    <x v="1"/>
    <x v="2"/>
    <x v="5"/>
    <n v="0"/>
    <n v="0.58795651000000004"/>
    <n v="0.96962172999999996"/>
    <n v="0"/>
    <n v="1.35077497"/>
  </r>
  <r>
    <x v="12"/>
    <x v="1"/>
    <x v="1"/>
    <x v="1"/>
    <x v="2"/>
    <x v="6"/>
    <n v="0"/>
    <n v="0"/>
    <n v="0.25461407000000003"/>
    <n v="0"/>
    <n v="0"/>
  </r>
  <r>
    <x v="12"/>
    <x v="1"/>
    <x v="1"/>
    <x v="1"/>
    <x v="2"/>
    <x v="2"/>
    <n v="0"/>
    <n v="0"/>
    <n v="0"/>
    <n v="0"/>
    <n v="0.70042546999999999"/>
  </r>
  <r>
    <x v="12"/>
    <x v="1"/>
    <x v="1"/>
    <x v="1"/>
    <x v="2"/>
    <x v="7"/>
    <n v="0"/>
    <n v="6.8936109999999995E-2"/>
    <n v="0"/>
    <n v="0"/>
    <n v="0"/>
  </r>
  <r>
    <x v="12"/>
    <x v="1"/>
    <x v="1"/>
    <x v="1"/>
    <x v="2"/>
    <x v="3"/>
    <n v="0"/>
    <n v="0"/>
    <n v="0"/>
    <n v="0"/>
    <n v="0.14981115"/>
  </r>
  <r>
    <x v="12"/>
    <x v="1"/>
    <x v="1"/>
    <x v="1"/>
    <x v="2"/>
    <x v="4"/>
    <n v="0"/>
    <n v="0"/>
    <n v="0"/>
    <n v="0"/>
    <n v="0.27122813000000001"/>
  </r>
  <r>
    <x v="12"/>
    <x v="1"/>
    <x v="1"/>
    <x v="1"/>
    <x v="3"/>
    <x v="0"/>
    <n v="0"/>
    <n v="0"/>
    <n v="0"/>
    <n v="0"/>
    <n v="1.3518846499999999"/>
  </r>
  <r>
    <x v="12"/>
    <x v="1"/>
    <x v="1"/>
    <x v="1"/>
    <x v="3"/>
    <x v="1"/>
    <n v="0"/>
    <n v="0"/>
    <n v="0"/>
    <n v="0"/>
    <n v="0.58528762000000001"/>
  </r>
  <r>
    <x v="12"/>
    <x v="1"/>
    <x v="1"/>
    <x v="1"/>
    <x v="3"/>
    <x v="6"/>
    <n v="0"/>
    <n v="0"/>
    <n v="0"/>
    <n v="0"/>
    <n v="0.24256764"/>
  </r>
  <r>
    <x v="12"/>
    <x v="1"/>
    <x v="1"/>
    <x v="2"/>
    <x v="0"/>
    <x v="0"/>
    <n v="62.763917239999998"/>
    <n v="28.978750980000001"/>
    <n v="7.38256303"/>
    <n v="0.52375804000000004"/>
    <n v="18.338348620000001"/>
  </r>
  <r>
    <x v="12"/>
    <x v="1"/>
    <x v="1"/>
    <x v="2"/>
    <x v="0"/>
    <x v="1"/>
    <n v="64.275238590000001"/>
    <n v="26.34979148"/>
    <n v="8.5539222699999993"/>
    <n v="1.1465077100000001"/>
    <n v="11.58643127"/>
  </r>
  <r>
    <x v="12"/>
    <x v="1"/>
    <x v="1"/>
    <x v="2"/>
    <x v="0"/>
    <x v="5"/>
    <n v="54.77727127"/>
    <n v="24.702102620000002"/>
    <n v="3.9445014299999999"/>
    <n v="0.82081764000000002"/>
    <n v="15.061236259999999"/>
  </r>
  <r>
    <x v="12"/>
    <x v="1"/>
    <x v="1"/>
    <x v="2"/>
    <x v="0"/>
    <x v="6"/>
    <n v="15.49997155"/>
    <n v="6.7196275999999999"/>
    <n v="2.1418980699999999"/>
    <n v="0.48856695999999999"/>
    <n v="4.1224120199999996"/>
  </r>
  <r>
    <x v="12"/>
    <x v="1"/>
    <x v="1"/>
    <x v="2"/>
    <x v="0"/>
    <x v="2"/>
    <n v="23.87932889"/>
    <n v="10.6815433"/>
    <n v="3.3934173200000002"/>
    <n v="0"/>
    <n v="4.2582860699999996"/>
  </r>
  <r>
    <x v="12"/>
    <x v="1"/>
    <x v="1"/>
    <x v="2"/>
    <x v="0"/>
    <x v="7"/>
    <n v="2.6508996200000001"/>
    <n v="2.0327115299999998"/>
    <n v="1.1195766599999999"/>
    <n v="0"/>
    <n v="1.12751567"/>
  </r>
  <r>
    <x v="12"/>
    <x v="1"/>
    <x v="1"/>
    <x v="2"/>
    <x v="0"/>
    <x v="3"/>
    <n v="3.0741162100000001"/>
    <n v="1.30692991"/>
    <n v="0"/>
    <n v="0"/>
    <n v="0.55968445"/>
  </r>
  <r>
    <x v="12"/>
    <x v="1"/>
    <x v="1"/>
    <x v="2"/>
    <x v="0"/>
    <x v="4"/>
    <n v="5.1678063500000002"/>
    <n v="1.2255013100000001"/>
    <n v="0.61225300000000005"/>
    <n v="0"/>
    <n v="1.0375653"/>
  </r>
  <r>
    <x v="12"/>
    <x v="1"/>
    <x v="1"/>
    <x v="2"/>
    <x v="1"/>
    <x v="0"/>
    <n v="6.4240198299999998"/>
    <n v="0.48986652000000003"/>
    <n v="0"/>
    <n v="0.53138927000000002"/>
    <n v="2.41631331"/>
  </r>
  <r>
    <x v="12"/>
    <x v="1"/>
    <x v="1"/>
    <x v="2"/>
    <x v="1"/>
    <x v="1"/>
    <n v="5.9427990800000003"/>
    <n v="2.4574847900000001"/>
    <n v="0.57353560999999997"/>
    <n v="0.39514503000000001"/>
    <n v="3.4219493999999999"/>
  </r>
  <r>
    <x v="12"/>
    <x v="1"/>
    <x v="1"/>
    <x v="2"/>
    <x v="1"/>
    <x v="5"/>
    <n v="2.0660643300000001"/>
    <n v="0.65609375999999997"/>
    <n v="0"/>
    <n v="0"/>
    <n v="2.4236558399999999"/>
  </r>
  <r>
    <x v="12"/>
    <x v="1"/>
    <x v="1"/>
    <x v="2"/>
    <x v="1"/>
    <x v="6"/>
    <n v="1.52094803"/>
    <n v="1.4787200700000001"/>
    <n v="0"/>
    <n v="0"/>
    <n v="1.76259762"/>
  </r>
  <r>
    <x v="12"/>
    <x v="1"/>
    <x v="1"/>
    <x v="2"/>
    <x v="1"/>
    <x v="2"/>
    <n v="4.9633779000000002"/>
    <n v="1.7431253"/>
    <n v="0.38120709000000003"/>
    <n v="0"/>
    <n v="0.72839787"/>
  </r>
  <r>
    <x v="12"/>
    <x v="1"/>
    <x v="1"/>
    <x v="2"/>
    <x v="1"/>
    <x v="7"/>
    <n v="0.8214882"/>
    <n v="0.58306561000000001"/>
    <n v="0"/>
    <n v="0"/>
    <n v="0.27323734999999999"/>
  </r>
  <r>
    <x v="12"/>
    <x v="1"/>
    <x v="1"/>
    <x v="2"/>
    <x v="1"/>
    <x v="3"/>
    <n v="0.16298721999999999"/>
    <n v="0.14054731000000001"/>
    <n v="0"/>
    <n v="0"/>
    <n v="0.48764033000000001"/>
  </r>
  <r>
    <x v="12"/>
    <x v="1"/>
    <x v="1"/>
    <x v="2"/>
    <x v="1"/>
    <x v="4"/>
    <n v="0.12997262000000001"/>
    <n v="0"/>
    <n v="0"/>
    <n v="0"/>
    <n v="0.29450976000000001"/>
  </r>
  <r>
    <x v="12"/>
    <x v="1"/>
    <x v="1"/>
    <x v="2"/>
    <x v="2"/>
    <x v="0"/>
    <n v="2.7347149399999999"/>
    <n v="5.0585930799999996"/>
    <n v="2.3273877600000001"/>
    <n v="1.02712979"/>
    <n v="6.4270620200000002"/>
  </r>
  <r>
    <x v="12"/>
    <x v="1"/>
    <x v="1"/>
    <x v="2"/>
    <x v="2"/>
    <x v="1"/>
    <n v="4.9688832400000003"/>
    <n v="0.99438755000000001"/>
    <n v="1.76469655"/>
    <n v="0"/>
    <n v="3.8694570399999999"/>
  </r>
  <r>
    <x v="12"/>
    <x v="1"/>
    <x v="1"/>
    <x v="2"/>
    <x v="2"/>
    <x v="5"/>
    <n v="3.5565565299999999"/>
    <n v="1.42752868"/>
    <n v="0.93709693999999999"/>
    <n v="0"/>
    <n v="2.7753852499999998"/>
  </r>
  <r>
    <x v="12"/>
    <x v="1"/>
    <x v="1"/>
    <x v="2"/>
    <x v="2"/>
    <x v="6"/>
    <n v="0.24691984"/>
    <n v="0"/>
    <n v="0.58496535000000005"/>
    <n v="0"/>
    <n v="0.58516126000000002"/>
  </r>
  <r>
    <x v="12"/>
    <x v="1"/>
    <x v="1"/>
    <x v="2"/>
    <x v="2"/>
    <x v="2"/>
    <n v="1.9790696800000001"/>
    <n v="2.73866802"/>
    <n v="0"/>
    <n v="0"/>
    <n v="2.3351640800000002"/>
  </r>
  <r>
    <x v="12"/>
    <x v="1"/>
    <x v="1"/>
    <x v="2"/>
    <x v="2"/>
    <x v="7"/>
    <n v="0.74642220999999997"/>
    <n v="0.83179879999999995"/>
    <n v="0.14207731000000001"/>
    <n v="0"/>
    <n v="1.11921874"/>
  </r>
  <r>
    <x v="12"/>
    <x v="1"/>
    <x v="1"/>
    <x v="2"/>
    <x v="2"/>
    <x v="3"/>
    <n v="0.50407800999999997"/>
    <n v="0.19720554000000001"/>
    <n v="7.4897249999999999E-2"/>
    <n v="0"/>
    <n v="0.74138820000000005"/>
  </r>
  <r>
    <x v="12"/>
    <x v="1"/>
    <x v="1"/>
    <x v="2"/>
    <x v="2"/>
    <x v="4"/>
    <n v="0"/>
    <n v="0"/>
    <n v="0.23156056"/>
    <n v="0"/>
    <n v="0"/>
  </r>
  <r>
    <x v="12"/>
    <x v="1"/>
    <x v="1"/>
    <x v="2"/>
    <x v="3"/>
    <x v="0"/>
    <n v="0.76391816999999995"/>
    <n v="0"/>
    <n v="0"/>
    <n v="0"/>
    <n v="7.0375965599999999"/>
  </r>
  <r>
    <x v="12"/>
    <x v="1"/>
    <x v="1"/>
    <x v="2"/>
    <x v="3"/>
    <x v="1"/>
    <n v="1.1592782699999999"/>
    <n v="0"/>
    <n v="0"/>
    <n v="0.69057816999999999"/>
    <n v="1.92754867"/>
  </r>
  <r>
    <x v="12"/>
    <x v="1"/>
    <x v="1"/>
    <x v="2"/>
    <x v="3"/>
    <x v="5"/>
    <n v="0.37729014"/>
    <n v="0"/>
    <n v="0.44069502999999999"/>
    <n v="0"/>
    <n v="2.3915704400000002"/>
  </r>
  <r>
    <x v="12"/>
    <x v="1"/>
    <x v="1"/>
    <x v="2"/>
    <x v="3"/>
    <x v="6"/>
    <n v="0"/>
    <n v="0"/>
    <n v="0"/>
    <n v="0"/>
    <n v="1.4723481300000001"/>
  </r>
  <r>
    <x v="12"/>
    <x v="1"/>
    <x v="1"/>
    <x v="2"/>
    <x v="3"/>
    <x v="2"/>
    <n v="0"/>
    <n v="0"/>
    <n v="0"/>
    <n v="0.43463179000000002"/>
    <n v="0.76756884999999997"/>
  </r>
  <r>
    <x v="12"/>
    <x v="1"/>
    <x v="1"/>
    <x v="2"/>
    <x v="3"/>
    <x v="7"/>
    <n v="0"/>
    <n v="0"/>
    <n v="0"/>
    <n v="0.14323797999999999"/>
    <n v="0.40926161"/>
  </r>
  <r>
    <x v="12"/>
    <x v="1"/>
    <x v="1"/>
    <x v="2"/>
    <x v="3"/>
    <x v="3"/>
    <n v="0.11146051999999999"/>
    <n v="0"/>
    <n v="0"/>
    <n v="0"/>
    <n v="0.52276177000000001"/>
  </r>
  <r>
    <x v="12"/>
    <x v="1"/>
    <x v="1"/>
    <x v="2"/>
    <x v="3"/>
    <x v="4"/>
    <n v="0"/>
    <n v="0"/>
    <n v="0.11509843"/>
    <n v="0"/>
    <n v="0.3819727"/>
  </r>
  <r>
    <x v="12"/>
    <x v="1"/>
    <x v="1"/>
    <x v="2"/>
    <x v="4"/>
    <x v="1"/>
    <n v="0"/>
    <n v="0"/>
    <n v="0"/>
    <n v="0"/>
    <n v="0.53109415999999998"/>
  </r>
  <r>
    <x v="12"/>
    <x v="1"/>
    <x v="1"/>
    <x v="2"/>
    <x v="4"/>
    <x v="4"/>
    <n v="0"/>
    <n v="0"/>
    <n v="0"/>
    <n v="0"/>
    <n v="0.19634929000000001"/>
  </r>
  <r>
    <x v="13"/>
    <x v="0"/>
    <x v="0"/>
    <x v="0"/>
    <x v="0"/>
    <x v="1"/>
    <n v="0"/>
    <n v="0.46389385"/>
    <n v="0"/>
    <n v="0"/>
    <n v="0"/>
  </r>
  <r>
    <x v="13"/>
    <x v="0"/>
    <x v="0"/>
    <x v="0"/>
    <x v="0"/>
    <x v="5"/>
    <n v="0.60321849000000005"/>
    <n v="0"/>
    <n v="0"/>
    <n v="0"/>
    <n v="0"/>
  </r>
  <r>
    <x v="13"/>
    <x v="0"/>
    <x v="0"/>
    <x v="0"/>
    <x v="0"/>
    <x v="6"/>
    <n v="0"/>
    <n v="0"/>
    <n v="0"/>
    <n v="0"/>
    <n v="0.27345183000000001"/>
  </r>
  <r>
    <x v="13"/>
    <x v="0"/>
    <x v="0"/>
    <x v="0"/>
    <x v="0"/>
    <x v="2"/>
    <n v="0"/>
    <n v="0.31303300000000001"/>
    <n v="0"/>
    <n v="0"/>
    <n v="0.30064689999999999"/>
  </r>
  <r>
    <x v="13"/>
    <x v="0"/>
    <x v="0"/>
    <x v="0"/>
    <x v="0"/>
    <x v="4"/>
    <n v="0"/>
    <n v="0.18104898"/>
    <n v="0"/>
    <n v="0"/>
    <n v="0.18240640999999999"/>
  </r>
  <r>
    <x v="13"/>
    <x v="0"/>
    <x v="0"/>
    <x v="0"/>
    <x v="1"/>
    <x v="0"/>
    <n v="0"/>
    <n v="17.395614080000001"/>
    <n v="0"/>
    <n v="1.9666606099999999"/>
    <n v="25.63339478"/>
  </r>
  <r>
    <x v="13"/>
    <x v="0"/>
    <x v="0"/>
    <x v="0"/>
    <x v="1"/>
    <x v="1"/>
    <n v="0"/>
    <n v="10.777414820000001"/>
    <n v="0"/>
    <n v="1.17223576"/>
    <n v="20.603116289999999"/>
  </r>
  <r>
    <x v="13"/>
    <x v="0"/>
    <x v="0"/>
    <x v="0"/>
    <x v="1"/>
    <x v="5"/>
    <n v="0"/>
    <n v="11.140395059999999"/>
    <n v="0"/>
    <n v="1.8839136599999999"/>
    <n v="12.357684860000001"/>
  </r>
  <r>
    <x v="13"/>
    <x v="0"/>
    <x v="0"/>
    <x v="0"/>
    <x v="1"/>
    <x v="6"/>
    <n v="0.61822339000000004"/>
    <n v="2.61725173"/>
    <n v="0.29482543999999999"/>
    <n v="0.28150708000000002"/>
    <n v="7.2178623399999999"/>
  </r>
  <r>
    <x v="13"/>
    <x v="0"/>
    <x v="0"/>
    <x v="0"/>
    <x v="1"/>
    <x v="2"/>
    <n v="0.35371306000000002"/>
    <n v="2.0468518000000002"/>
    <n v="0"/>
    <n v="0.57338149999999999"/>
    <n v="11.24425984"/>
  </r>
  <r>
    <x v="13"/>
    <x v="0"/>
    <x v="0"/>
    <x v="0"/>
    <x v="1"/>
    <x v="7"/>
    <n v="0"/>
    <n v="0.74253661000000004"/>
    <n v="0"/>
    <n v="0"/>
    <n v="1.33344971"/>
  </r>
  <r>
    <x v="13"/>
    <x v="0"/>
    <x v="0"/>
    <x v="0"/>
    <x v="1"/>
    <x v="3"/>
    <n v="7.5516539999999993E-2"/>
    <n v="0.4102981"/>
    <n v="0"/>
    <n v="6.1040379999999998E-2"/>
    <n v="0.77316797999999998"/>
  </r>
  <r>
    <x v="13"/>
    <x v="0"/>
    <x v="0"/>
    <x v="0"/>
    <x v="1"/>
    <x v="4"/>
    <n v="0"/>
    <n v="0.54240142000000002"/>
    <n v="0"/>
    <n v="0.12016647"/>
    <n v="1.77466448"/>
  </r>
  <r>
    <x v="13"/>
    <x v="0"/>
    <x v="0"/>
    <x v="0"/>
    <x v="2"/>
    <x v="0"/>
    <n v="0"/>
    <n v="10.99088789"/>
    <n v="0.40714210000000001"/>
    <n v="2.9446945200000001"/>
    <n v="28.09733301"/>
  </r>
  <r>
    <x v="13"/>
    <x v="0"/>
    <x v="0"/>
    <x v="0"/>
    <x v="2"/>
    <x v="1"/>
    <n v="0"/>
    <n v="12.479704630000001"/>
    <n v="0"/>
    <n v="2.3141740300000002"/>
    <n v="19.53203761"/>
  </r>
  <r>
    <x v="13"/>
    <x v="0"/>
    <x v="0"/>
    <x v="0"/>
    <x v="2"/>
    <x v="5"/>
    <n v="0"/>
    <n v="6.8823484300000004"/>
    <n v="0"/>
    <n v="2.3904383"/>
    <n v="23.40276355"/>
  </r>
  <r>
    <x v="13"/>
    <x v="0"/>
    <x v="0"/>
    <x v="0"/>
    <x v="2"/>
    <x v="6"/>
    <n v="0"/>
    <n v="2.9459232000000002"/>
    <n v="0.23596701"/>
    <n v="1.05050149"/>
    <n v="6.18586949"/>
  </r>
  <r>
    <x v="13"/>
    <x v="0"/>
    <x v="0"/>
    <x v="0"/>
    <x v="2"/>
    <x v="2"/>
    <n v="0"/>
    <n v="4.7269541799999999"/>
    <n v="0.2232307"/>
    <n v="0.55799125000000005"/>
    <n v="9.0401205499999993"/>
  </r>
  <r>
    <x v="13"/>
    <x v="0"/>
    <x v="0"/>
    <x v="0"/>
    <x v="2"/>
    <x v="7"/>
    <n v="0"/>
    <n v="1.0610108"/>
    <n v="0"/>
    <n v="9.3184729999999993E-2"/>
    <n v="2.0268815600000001"/>
  </r>
  <r>
    <x v="13"/>
    <x v="0"/>
    <x v="0"/>
    <x v="0"/>
    <x v="2"/>
    <x v="3"/>
    <n v="7.5516539999999993E-2"/>
    <n v="0.37024191000000001"/>
    <n v="0"/>
    <n v="0"/>
    <n v="0.79873757999999995"/>
  </r>
  <r>
    <x v="13"/>
    <x v="0"/>
    <x v="0"/>
    <x v="0"/>
    <x v="2"/>
    <x v="4"/>
    <n v="0.29357717999999999"/>
    <n v="0.27312554"/>
    <n v="0"/>
    <n v="0.12098085"/>
    <n v="1.7229709"/>
  </r>
  <r>
    <x v="13"/>
    <x v="0"/>
    <x v="0"/>
    <x v="0"/>
    <x v="3"/>
    <x v="0"/>
    <n v="0"/>
    <n v="13.06926863"/>
    <n v="0"/>
    <n v="4.9519990700000003"/>
    <n v="47.202520499999999"/>
  </r>
  <r>
    <x v="13"/>
    <x v="0"/>
    <x v="0"/>
    <x v="0"/>
    <x v="3"/>
    <x v="1"/>
    <n v="0.65411207000000005"/>
    <n v="13.454175640000001"/>
    <n v="0"/>
    <n v="3.7419623299999998"/>
    <n v="37.660608099999997"/>
  </r>
  <r>
    <x v="13"/>
    <x v="0"/>
    <x v="0"/>
    <x v="0"/>
    <x v="3"/>
    <x v="5"/>
    <n v="0"/>
    <n v="3.34823366"/>
    <n v="0.38641888000000002"/>
    <n v="0.2375013"/>
    <n v="19.6780401"/>
  </r>
  <r>
    <x v="13"/>
    <x v="0"/>
    <x v="0"/>
    <x v="0"/>
    <x v="3"/>
    <x v="6"/>
    <n v="0"/>
    <n v="2.9650441199999999"/>
    <n v="0"/>
    <n v="1.5470077099999999"/>
    <n v="8.2431233699999993"/>
  </r>
  <r>
    <x v="13"/>
    <x v="0"/>
    <x v="0"/>
    <x v="0"/>
    <x v="3"/>
    <x v="2"/>
    <n v="0"/>
    <n v="3.9982362600000001"/>
    <n v="0.36944339999999998"/>
    <n v="0.62725843000000003"/>
    <n v="12.884638880000001"/>
  </r>
  <r>
    <x v="13"/>
    <x v="0"/>
    <x v="0"/>
    <x v="0"/>
    <x v="3"/>
    <x v="7"/>
    <n v="0"/>
    <n v="1.07230735"/>
    <n v="7.5696739999999998E-2"/>
    <n v="0.62313682000000004"/>
    <n v="3.6524965699999998"/>
  </r>
  <r>
    <x v="13"/>
    <x v="0"/>
    <x v="0"/>
    <x v="0"/>
    <x v="3"/>
    <x v="3"/>
    <n v="0"/>
    <n v="0.25006344000000003"/>
    <n v="0"/>
    <n v="0"/>
    <n v="1.3102295399999999"/>
  </r>
  <r>
    <x v="13"/>
    <x v="0"/>
    <x v="0"/>
    <x v="0"/>
    <x v="3"/>
    <x v="4"/>
    <n v="0"/>
    <n v="0.3220479"/>
    <n v="0"/>
    <n v="0"/>
    <n v="2.9035105699999999"/>
  </r>
  <r>
    <x v="13"/>
    <x v="0"/>
    <x v="0"/>
    <x v="0"/>
    <x v="4"/>
    <x v="0"/>
    <n v="0"/>
    <n v="0"/>
    <n v="0"/>
    <n v="0"/>
    <n v="2.4081925900000001"/>
  </r>
  <r>
    <x v="13"/>
    <x v="0"/>
    <x v="0"/>
    <x v="0"/>
    <x v="4"/>
    <x v="2"/>
    <n v="0"/>
    <n v="0"/>
    <n v="0"/>
    <n v="0"/>
    <n v="1.4097241"/>
  </r>
  <r>
    <x v="13"/>
    <x v="0"/>
    <x v="0"/>
    <x v="0"/>
    <x v="4"/>
    <x v="7"/>
    <n v="0"/>
    <n v="0"/>
    <n v="0"/>
    <n v="0"/>
    <n v="0.25801239999999998"/>
  </r>
  <r>
    <x v="13"/>
    <x v="0"/>
    <x v="0"/>
    <x v="1"/>
    <x v="0"/>
    <x v="0"/>
    <n v="0.65405159000000002"/>
    <n v="21.667240209999999"/>
    <n v="0"/>
    <n v="0.68000916"/>
    <n v="13.01027554"/>
  </r>
  <r>
    <x v="13"/>
    <x v="0"/>
    <x v="0"/>
    <x v="1"/>
    <x v="0"/>
    <x v="1"/>
    <n v="0"/>
    <n v="10.0431665"/>
    <n v="0"/>
    <n v="4.1061514399999997"/>
    <n v="12.895875670000001"/>
  </r>
  <r>
    <x v="13"/>
    <x v="0"/>
    <x v="0"/>
    <x v="1"/>
    <x v="0"/>
    <x v="5"/>
    <n v="0.55772505000000006"/>
    <n v="10.558781939999999"/>
    <n v="0.38222274000000001"/>
    <n v="2.0590780500000001"/>
    <n v="12.94546845"/>
  </r>
  <r>
    <x v="13"/>
    <x v="0"/>
    <x v="0"/>
    <x v="1"/>
    <x v="0"/>
    <x v="6"/>
    <n v="0"/>
    <n v="2.7066081"/>
    <n v="0.29548816"/>
    <n v="0.23524581999999999"/>
    <n v="2.95915113"/>
  </r>
  <r>
    <x v="13"/>
    <x v="0"/>
    <x v="0"/>
    <x v="1"/>
    <x v="0"/>
    <x v="2"/>
    <n v="0.27732843000000001"/>
    <n v="3.71429907"/>
    <n v="0"/>
    <n v="2.41462675"/>
    <n v="4.7789842199999999"/>
  </r>
  <r>
    <x v="13"/>
    <x v="0"/>
    <x v="0"/>
    <x v="1"/>
    <x v="0"/>
    <x v="7"/>
    <n v="0"/>
    <n v="0.26636101000000001"/>
    <n v="0"/>
    <n v="0.13451129000000001"/>
    <n v="0.43278077999999998"/>
  </r>
  <r>
    <x v="13"/>
    <x v="0"/>
    <x v="0"/>
    <x v="1"/>
    <x v="0"/>
    <x v="3"/>
    <n v="0"/>
    <n v="0"/>
    <n v="0"/>
    <n v="0.30802074000000002"/>
    <n v="9.3112669999999995E-2"/>
  </r>
  <r>
    <x v="13"/>
    <x v="0"/>
    <x v="0"/>
    <x v="1"/>
    <x v="0"/>
    <x v="4"/>
    <n v="0"/>
    <n v="0.87987238000000001"/>
    <n v="0"/>
    <n v="0.26313522"/>
    <n v="0.97699564000000005"/>
  </r>
  <r>
    <x v="13"/>
    <x v="0"/>
    <x v="0"/>
    <x v="1"/>
    <x v="1"/>
    <x v="0"/>
    <n v="1.0952967300000001"/>
    <n v="0"/>
    <n v="0"/>
    <n v="0"/>
    <n v="1.8697753399999999"/>
  </r>
  <r>
    <x v="13"/>
    <x v="0"/>
    <x v="0"/>
    <x v="1"/>
    <x v="1"/>
    <x v="1"/>
    <n v="0"/>
    <n v="0"/>
    <n v="0"/>
    <n v="0"/>
    <n v="0.47502778000000001"/>
  </r>
  <r>
    <x v="13"/>
    <x v="0"/>
    <x v="0"/>
    <x v="1"/>
    <x v="1"/>
    <x v="6"/>
    <n v="0"/>
    <n v="0"/>
    <n v="0"/>
    <n v="0"/>
    <n v="0.22731435"/>
  </r>
  <r>
    <x v="13"/>
    <x v="0"/>
    <x v="0"/>
    <x v="1"/>
    <x v="1"/>
    <x v="2"/>
    <n v="0.32838315000000001"/>
    <n v="0.25144297999999998"/>
    <n v="0"/>
    <n v="0"/>
    <n v="0.30763586999999998"/>
  </r>
  <r>
    <x v="13"/>
    <x v="0"/>
    <x v="0"/>
    <x v="1"/>
    <x v="1"/>
    <x v="3"/>
    <n v="0"/>
    <n v="0"/>
    <n v="0"/>
    <n v="0"/>
    <n v="9.3112669999999995E-2"/>
  </r>
  <r>
    <x v="13"/>
    <x v="0"/>
    <x v="0"/>
    <x v="1"/>
    <x v="2"/>
    <x v="0"/>
    <n v="0.99972260999999996"/>
    <n v="0"/>
    <n v="0"/>
    <n v="0"/>
    <n v="0"/>
  </r>
  <r>
    <x v="13"/>
    <x v="0"/>
    <x v="0"/>
    <x v="1"/>
    <x v="2"/>
    <x v="1"/>
    <n v="0"/>
    <n v="0"/>
    <n v="0"/>
    <n v="0"/>
    <n v="0.38054706999999999"/>
  </r>
  <r>
    <x v="13"/>
    <x v="0"/>
    <x v="0"/>
    <x v="1"/>
    <x v="2"/>
    <x v="5"/>
    <n v="0"/>
    <n v="0"/>
    <n v="0"/>
    <n v="0"/>
    <n v="0.34573446000000002"/>
  </r>
  <r>
    <x v="13"/>
    <x v="0"/>
    <x v="0"/>
    <x v="1"/>
    <x v="2"/>
    <x v="6"/>
    <n v="0"/>
    <n v="0"/>
    <n v="0"/>
    <n v="0"/>
    <n v="0.21588310999999999"/>
  </r>
  <r>
    <x v="13"/>
    <x v="0"/>
    <x v="0"/>
    <x v="1"/>
    <x v="2"/>
    <x v="2"/>
    <n v="0"/>
    <n v="0"/>
    <n v="0"/>
    <n v="0"/>
    <n v="0.47634082999999999"/>
  </r>
  <r>
    <x v="13"/>
    <x v="0"/>
    <x v="0"/>
    <x v="1"/>
    <x v="2"/>
    <x v="3"/>
    <n v="5.2399330000000001E-2"/>
    <n v="0"/>
    <n v="0"/>
    <n v="0"/>
    <n v="0"/>
  </r>
  <r>
    <x v="13"/>
    <x v="0"/>
    <x v="0"/>
    <x v="1"/>
    <x v="3"/>
    <x v="0"/>
    <n v="0"/>
    <n v="0"/>
    <n v="0.86522129000000003"/>
    <n v="0"/>
    <n v="0.64034477999999995"/>
  </r>
  <r>
    <x v="13"/>
    <x v="0"/>
    <x v="0"/>
    <x v="1"/>
    <x v="3"/>
    <x v="1"/>
    <n v="0"/>
    <n v="0"/>
    <n v="0.51574465000000003"/>
    <n v="0"/>
    <n v="0"/>
  </r>
  <r>
    <x v="13"/>
    <x v="0"/>
    <x v="0"/>
    <x v="2"/>
    <x v="0"/>
    <x v="0"/>
    <n v="9.5435110099999996"/>
    <n v="8.2618588499999994"/>
    <n v="2.08079524"/>
    <n v="0"/>
    <n v="2.97217339"/>
  </r>
  <r>
    <x v="13"/>
    <x v="0"/>
    <x v="0"/>
    <x v="2"/>
    <x v="0"/>
    <x v="1"/>
    <n v="11.53288422"/>
    <n v="5.5741052399999997"/>
    <n v="3.90639359"/>
    <n v="0"/>
    <n v="0.86281443000000002"/>
  </r>
  <r>
    <x v="13"/>
    <x v="0"/>
    <x v="0"/>
    <x v="2"/>
    <x v="0"/>
    <x v="5"/>
    <n v="16.19550782"/>
    <n v="7.9562386900000002"/>
    <n v="4.6057135100000002"/>
    <n v="0"/>
    <n v="2.2917379800000002"/>
  </r>
  <r>
    <x v="13"/>
    <x v="0"/>
    <x v="0"/>
    <x v="2"/>
    <x v="0"/>
    <x v="6"/>
    <n v="3.5438863600000001"/>
    <n v="3.0468264500000002"/>
    <n v="0.46080589999999999"/>
    <n v="0.21983663000000001"/>
    <n v="0.81608342"/>
  </r>
  <r>
    <x v="13"/>
    <x v="0"/>
    <x v="0"/>
    <x v="2"/>
    <x v="0"/>
    <x v="2"/>
    <n v="3.5306606600000001"/>
    <n v="3.4921698700000001"/>
    <n v="1.03312822"/>
    <n v="0.27063451999999999"/>
    <n v="0.58106725000000004"/>
  </r>
  <r>
    <x v="13"/>
    <x v="0"/>
    <x v="0"/>
    <x v="2"/>
    <x v="0"/>
    <x v="7"/>
    <n v="1.1750860700000001"/>
    <n v="0.94854475999999999"/>
    <n v="0.26956368000000003"/>
    <n v="0.29290419000000001"/>
    <n v="9.4231010000000004E-2"/>
  </r>
  <r>
    <x v="13"/>
    <x v="0"/>
    <x v="0"/>
    <x v="2"/>
    <x v="0"/>
    <x v="3"/>
    <n v="0.65214242"/>
    <n v="0.27872447"/>
    <n v="0"/>
    <n v="0"/>
    <n v="4.9908620000000001E-2"/>
  </r>
  <r>
    <x v="13"/>
    <x v="0"/>
    <x v="0"/>
    <x v="2"/>
    <x v="0"/>
    <x v="4"/>
    <n v="0.49874191000000001"/>
    <n v="0.67414593"/>
    <n v="0.20967986"/>
    <n v="0.16262006000000001"/>
    <n v="0"/>
  </r>
  <r>
    <x v="13"/>
    <x v="0"/>
    <x v="0"/>
    <x v="2"/>
    <x v="1"/>
    <x v="0"/>
    <n v="2.7712263300000002"/>
    <n v="3.6547635999999999"/>
    <n v="0"/>
    <n v="0"/>
    <n v="1.18903917"/>
  </r>
  <r>
    <x v="13"/>
    <x v="0"/>
    <x v="0"/>
    <x v="2"/>
    <x v="1"/>
    <x v="1"/>
    <n v="1.6626340399999999"/>
    <n v="1.41614939"/>
    <n v="0.57674124000000004"/>
    <n v="0.43433314000000001"/>
    <n v="1.3165012300000001"/>
  </r>
  <r>
    <x v="13"/>
    <x v="0"/>
    <x v="0"/>
    <x v="2"/>
    <x v="1"/>
    <x v="5"/>
    <n v="2.7649528000000001"/>
    <n v="1.5659108399999999"/>
    <n v="1.7416278300000001"/>
    <n v="0"/>
    <n v="0.32559125999999999"/>
  </r>
  <r>
    <x v="13"/>
    <x v="0"/>
    <x v="0"/>
    <x v="2"/>
    <x v="1"/>
    <x v="6"/>
    <n v="1.86684483"/>
    <n v="0.55916432999999999"/>
    <n v="0"/>
    <n v="0"/>
    <n v="0.45240320000000001"/>
  </r>
  <r>
    <x v="13"/>
    <x v="0"/>
    <x v="0"/>
    <x v="2"/>
    <x v="1"/>
    <x v="2"/>
    <n v="2.3175060599999999"/>
    <n v="0"/>
    <n v="0"/>
    <n v="0"/>
    <n v="0.25727444999999999"/>
  </r>
  <r>
    <x v="13"/>
    <x v="0"/>
    <x v="0"/>
    <x v="2"/>
    <x v="1"/>
    <x v="7"/>
    <n v="0.19598925"/>
    <n v="0.11753971000000001"/>
    <n v="0.13505238999999999"/>
    <n v="0"/>
    <n v="0"/>
  </r>
  <r>
    <x v="13"/>
    <x v="0"/>
    <x v="0"/>
    <x v="2"/>
    <x v="1"/>
    <x v="3"/>
    <n v="0.76965486000000005"/>
    <n v="0.30217865999999999"/>
    <n v="0"/>
    <n v="8.7128010000000006E-2"/>
    <n v="0.12713571000000001"/>
  </r>
  <r>
    <x v="13"/>
    <x v="0"/>
    <x v="0"/>
    <x v="2"/>
    <x v="2"/>
    <x v="0"/>
    <n v="3.5891506099999999"/>
    <n v="3.0855987499999999"/>
    <n v="1.49532825"/>
    <n v="0"/>
    <n v="1.1567561900000001"/>
  </r>
  <r>
    <x v="13"/>
    <x v="0"/>
    <x v="0"/>
    <x v="2"/>
    <x v="2"/>
    <x v="1"/>
    <n v="5.0433590099999996"/>
    <n v="0.52246747999999998"/>
    <n v="1.42829743"/>
    <n v="0"/>
    <n v="1.1827465399999999"/>
  </r>
  <r>
    <x v="13"/>
    <x v="0"/>
    <x v="0"/>
    <x v="2"/>
    <x v="2"/>
    <x v="5"/>
    <n v="3.5657676700000001"/>
    <n v="1.78181053"/>
    <n v="1.3896932500000001"/>
    <n v="0"/>
    <n v="0.41928984000000002"/>
  </r>
  <r>
    <x v="13"/>
    <x v="0"/>
    <x v="0"/>
    <x v="2"/>
    <x v="2"/>
    <x v="6"/>
    <n v="0.22213023000000001"/>
    <n v="0.25490771000000001"/>
    <n v="0.25171698999999997"/>
    <n v="0"/>
    <n v="0"/>
  </r>
  <r>
    <x v="13"/>
    <x v="0"/>
    <x v="0"/>
    <x v="2"/>
    <x v="2"/>
    <x v="2"/>
    <n v="3.1139461800000001"/>
    <n v="0.23872647999999999"/>
    <n v="0.27937781"/>
    <n v="0"/>
    <n v="1.1482371099999999"/>
  </r>
  <r>
    <x v="13"/>
    <x v="0"/>
    <x v="0"/>
    <x v="2"/>
    <x v="2"/>
    <x v="7"/>
    <n v="0.90791577999999995"/>
    <n v="0"/>
    <n v="0.21178722"/>
    <n v="0"/>
    <n v="0.19144591999999999"/>
  </r>
  <r>
    <x v="13"/>
    <x v="0"/>
    <x v="0"/>
    <x v="2"/>
    <x v="2"/>
    <x v="3"/>
    <n v="0"/>
    <n v="0.15655535000000001"/>
    <n v="4.2613709999999999E-2"/>
    <n v="5.4182210000000001E-2"/>
    <n v="0.55166285000000004"/>
  </r>
  <r>
    <x v="13"/>
    <x v="0"/>
    <x v="0"/>
    <x v="2"/>
    <x v="2"/>
    <x v="4"/>
    <n v="0"/>
    <n v="0"/>
    <n v="0"/>
    <n v="0"/>
    <n v="0.30990832000000001"/>
  </r>
  <r>
    <x v="13"/>
    <x v="0"/>
    <x v="0"/>
    <x v="2"/>
    <x v="3"/>
    <x v="0"/>
    <n v="1.1250553000000001"/>
    <n v="0"/>
    <n v="0"/>
    <n v="0"/>
    <n v="1.97109829"/>
  </r>
  <r>
    <x v="13"/>
    <x v="0"/>
    <x v="0"/>
    <x v="2"/>
    <x v="3"/>
    <x v="1"/>
    <n v="0.93963648"/>
    <n v="0.40061983000000001"/>
    <n v="0"/>
    <n v="0.32628425"/>
    <n v="1.34580784"/>
  </r>
  <r>
    <x v="13"/>
    <x v="0"/>
    <x v="0"/>
    <x v="2"/>
    <x v="3"/>
    <x v="5"/>
    <n v="1.30277753"/>
    <n v="0"/>
    <n v="0.92426423000000002"/>
    <n v="0"/>
    <n v="0.80612715000000001"/>
  </r>
  <r>
    <x v="13"/>
    <x v="0"/>
    <x v="0"/>
    <x v="2"/>
    <x v="3"/>
    <x v="6"/>
    <n v="0"/>
    <n v="0"/>
    <n v="0"/>
    <n v="0"/>
    <n v="0.28014509999999998"/>
  </r>
  <r>
    <x v="13"/>
    <x v="0"/>
    <x v="0"/>
    <x v="2"/>
    <x v="3"/>
    <x v="2"/>
    <n v="0.67024689999999998"/>
    <n v="0.25806249999999997"/>
    <n v="0.97143685999999996"/>
    <n v="0"/>
    <n v="0"/>
  </r>
  <r>
    <x v="13"/>
    <x v="0"/>
    <x v="0"/>
    <x v="2"/>
    <x v="3"/>
    <x v="7"/>
    <n v="0"/>
    <n v="0"/>
    <n v="8.9123300000000003E-2"/>
    <n v="0"/>
    <n v="0.10645035"/>
  </r>
  <r>
    <x v="13"/>
    <x v="0"/>
    <x v="0"/>
    <x v="2"/>
    <x v="3"/>
    <x v="3"/>
    <n v="0"/>
    <n v="0"/>
    <n v="0"/>
    <n v="0"/>
    <n v="0.16265572"/>
  </r>
  <r>
    <x v="13"/>
    <x v="0"/>
    <x v="0"/>
    <x v="2"/>
    <x v="4"/>
    <x v="1"/>
    <n v="0"/>
    <n v="0.47727635000000002"/>
    <n v="0"/>
    <n v="0"/>
    <n v="0"/>
  </r>
  <r>
    <x v="13"/>
    <x v="0"/>
    <x v="0"/>
    <x v="2"/>
    <x v="4"/>
    <x v="5"/>
    <n v="0"/>
    <n v="0"/>
    <n v="0"/>
    <n v="0"/>
    <n v="0.33202210999999998"/>
  </r>
  <r>
    <x v="13"/>
    <x v="0"/>
    <x v="1"/>
    <x v="1"/>
    <x v="0"/>
    <x v="0"/>
    <n v="3.4070489799999999"/>
    <n v="35.943379210000003"/>
    <n v="0.49604552000000002"/>
    <n v="2.8292750500000001"/>
    <n v="33.885856070000003"/>
  </r>
  <r>
    <x v="13"/>
    <x v="0"/>
    <x v="1"/>
    <x v="1"/>
    <x v="0"/>
    <x v="1"/>
    <n v="1.5226765099999999"/>
    <n v="41.15615219"/>
    <n v="0.85105832999999997"/>
    <n v="5.8347755000000001"/>
    <n v="31.236341719999999"/>
  </r>
  <r>
    <x v="13"/>
    <x v="0"/>
    <x v="1"/>
    <x v="1"/>
    <x v="0"/>
    <x v="5"/>
    <n v="1.0285598"/>
    <n v="20.435261520000001"/>
    <n v="1.1032443000000001"/>
    <n v="0.50669408000000005"/>
    <n v="17.494471019999999"/>
  </r>
  <r>
    <x v="13"/>
    <x v="0"/>
    <x v="1"/>
    <x v="1"/>
    <x v="0"/>
    <x v="6"/>
    <n v="0.23296228999999999"/>
    <n v="6.5199644599999997"/>
    <n v="0"/>
    <n v="0.47227525999999997"/>
    <n v="6.8734608699999997"/>
  </r>
  <r>
    <x v="13"/>
    <x v="0"/>
    <x v="1"/>
    <x v="1"/>
    <x v="0"/>
    <x v="2"/>
    <n v="1.4244254999999999"/>
    <n v="12.338571780000001"/>
    <n v="0.65838434999999995"/>
    <n v="0.52227838999999998"/>
    <n v="7.5144300800000003"/>
  </r>
  <r>
    <x v="13"/>
    <x v="0"/>
    <x v="1"/>
    <x v="1"/>
    <x v="0"/>
    <x v="7"/>
    <n v="0.11043658000000001"/>
    <n v="1.75379595"/>
    <n v="0.25001712999999998"/>
    <n v="0.23048297000000001"/>
    <n v="1.3619995899999999"/>
  </r>
  <r>
    <x v="13"/>
    <x v="0"/>
    <x v="1"/>
    <x v="1"/>
    <x v="0"/>
    <x v="3"/>
    <n v="0.13056588999999999"/>
    <n v="0.30621177999999999"/>
    <n v="0"/>
    <n v="0"/>
    <n v="0.14104238999999999"/>
  </r>
  <r>
    <x v="13"/>
    <x v="0"/>
    <x v="1"/>
    <x v="1"/>
    <x v="0"/>
    <x v="4"/>
    <n v="0.16762908000000001"/>
    <n v="3.3142645800000001"/>
    <n v="0.30544436000000003"/>
    <n v="0.18494719000000001"/>
    <n v="2.7524176200000001"/>
  </r>
  <r>
    <x v="13"/>
    <x v="0"/>
    <x v="1"/>
    <x v="1"/>
    <x v="1"/>
    <x v="0"/>
    <n v="0"/>
    <n v="0"/>
    <n v="0.69210974999999997"/>
    <n v="0"/>
    <n v="0"/>
  </r>
  <r>
    <x v="13"/>
    <x v="0"/>
    <x v="1"/>
    <x v="1"/>
    <x v="1"/>
    <x v="1"/>
    <n v="0"/>
    <n v="0"/>
    <n v="0"/>
    <n v="0"/>
    <n v="0.38992497999999998"/>
  </r>
  <r>
    <x v="13"/>
    <x v="0"/>
    <x v="1"/>
    <x v="1"/>
    <x v="1"/>
    <x v="5"/>
    <n v="0"/>
    <n v="0.54615058999999999"/>
    <n v="0"/>
    <n v="0"/>
    <n v="0"/>
  </r>
  <r>
    <x v="13"/>
    <x v="0"/>
    <x v="1"/>
    <x v="1"/>
    <x v="1"/>
    <x v="6"/>
    <n v="0"/>
    <n v="0.47457391999999998"/>
    <n v="0"/>
    <n v="0"/>
    <n v="0.26659620000000001"/>
  </r>
  <r>
    <x v="13"/>
    <x v="0"/>
    <x v="1"/>
    <x v="1"/>
    <x v="1"/>
    <x v="2"/>
    <n v="0.31558605000000001"/>
    <n v="0"/>
    <n v="0"/>
    <n v="0"/>
    <n v="0"/>
  </r>
  <r>
    <x v="13"/>
    <x v="0"/>
    <x v="1"/>
    <x v="1"/>
    <x v="2"/>
    <x v="0"/>
    <n v="1.9520166699999999"/>
    <n v="0"/>
    <n v="0"/>
    <n v="0.50555998000000002"/>
    <n v="0"/>
  </r>
  <r>
    <x v="13"/>
    <x v="0"/>
    <x v="1"/>
    <x v="1"/>
    <x v="2"/>
    <x v="1"/>
    <n v="0"/>
    <n v="0"/>
    <n v="0"/>
    <n v="0"/>
    <n v="0.50451097"/>
  </r>
  <r>
    <x v="13"/>
    <x v="0"/>
    <x v="1"/>
    <x v="1"/>
    <x v="2"/>
    <x v="6"/>
    <n v="0"/>
    <n v="0"/>
    <n v="0"/>
    <n v="0.60170031000000002"/>
    <n v="0"/>
  </r>
  <r>
    <x v="13"/>
    <x v="0"/>
    <x v="1"/>
    <x v="1"/>
    <x v="2"/>
    <x v="2"/>
    <n v="0.31558605000000001"/>
    <n v="0"/>
    <n v="0"/>
    <n v="0"/>
    <n v="0"/>
  </r>
  <r>
    <x v="13"/>
    <x v="0"/>
    <x v="1"/>
    <x v="1"/>
    <x v="2"/>
    <x v="7"/>
    <n v="0"/>
    <n v="0"/>
    <n v="0"/>
    <n v="0"/>
    <n v="0.12419286"/>
  </r>
  <r>
    <x v="13"/>
    <x v="0"/>
    <x v="1"/>
    <x v="1"/>
    <x v="2"/>
    <x v="3"/>
    <n v="0"/>
    <n v="0"/>
    <n v="0"/>
    <n v="0"/>
    <n v="9.8978720000000006E-2"/>
  </r>
  <r>
    <x v="13"/>
    <x v="0"/>
    <x v="1"/>
    <x v="1"/>
    <x v="3"/>
    <x v="5"/>
    <n v="0"/>
    <n v="0"/>
    <n v="0.73743035000000001"/>
    <n v="0"/>
    <n v="0.67277688000000002"/>
  </r>
  <r>
    <x v="13"/>
    <x v="0"/>
    <x v="1"/>
    <x v="2"/>
    <x v="0"/>
    <x v="0"/>
    <n v="82.192734459999997"/>
    <n v="24.55432738"/>
    <n v="10.00521131"/>
    <n v="0"/>
    <n v="13.58735023"/>
  </r>
  <r>
    <x v="13"/>
    <x v="0"/>
    <x v="1"/>
    <x v="2"/>
    <x v="0"/>
    <x v="1"/>
    <n v="60.655583110000002"/>
    <n v="25.416047899999999"/>
    <n v="8.4159471799999999"/>
    <n v="0.8907119"/>
    <n v="9.2834512199999999"/>
  </r>
  <r>
    <x v="13"/>
    <x v="0"/>
    <x v="1"/>
    <x v="2"/>
    <x v="0"/>
    <x v="5"/>
    <n v="57.94860139"/>
    <n v="17.935652600000001"/>
    <n v="6.8654712900000003"/>
    <n v="1.4416713699999999"/>
    <n v="8.30895516"/>
  </r>
  <r>
    <x v="13"/>
    <x v="0"/>
    <x v="1"/>
    <x v="2"/>
    <x v="0"/>
    <x v="6"/>
    <n v="14.378956410000001"/>
    <n v="7.6564445799999996"/>
    <n v="3.0842861300000002"/>
    <n v="0.27044421000000002"/>
    <n v="1.92778951"/>
  </r>
  <r>
    <x v="13"/>
    <x v="0"/>
    <x v="1"/>
    <x v="2"/>
    <x v="0"/>
    <x v="2"/>
    <n v="25.088445620000002"/>
    <n v="10.52803344"/>
    <n v="3.4581859599999998"/>
    <n v="0.29960796000000001"/>
    <n v="2.51694467"/>
  </r>
  <r>
    <x v="13"/>
    <x v="0"/>
    <x v="1"/>
    <x v="2"/>
    <x v="0"/>
    <x v="7"/>
    <n v="4.0098213400000002"/>
    <n v="1.63500735"/>
    <n v="0.55909496999999997"/>
    <n v="0"/>
    <n v="0.22207412000000001"/>
  </r>
  <r>
    <x v="13"/>
    <x v="0"/>
    <x v="1"/>
    <x v="2"/>
    <x v="0"/>
    <x v="3"/>
    <n v="3.05787158"/>
    <n v="0.36967290000000003"/>
    <n v="0.34915803000000001"/>
    <n v="0"/>
    <n v="0.32766964999999998"/>
  </r>
  <r>
    <x v="13"/>
    <x v="0"/>
    <x v="1"/>
    <x v="2"/>
    <x v="0"/>
    <x v="4"/>
    <n v="5.7367159299999999"/>
    <n v="1.8634947500000001"/>
    <n v="0.22453181999999999"/>
    <n v="0"/>
    <n v="0"/>
  </r>
  <r>
    <x v="13"/>
    <x v="0"/>
    <x v="1"/>
    <x v="2"/>
    <x v="1"/>
    <x v="0"/>
    <n v="14.72512461"/>
    <n v="0"/>
    <n v="1.2027599099999999"/>
    <n v="0"/>
    <n v="1.77107905"/>
  </r>
  <r>
    <x v="13"/>
    <x v="0"/>
    <x v="1"/>
    <x v="2"/>
    <x v="1"/>
    <x v="1"/>
    <n v="14.40865144"/>
    <n v="2.86669638"/>
    <n v="1.02820439"/>
    <n v="0.40250382000000001"/>
    <n v="1.95112025"/>
  </r>
  <r>
    <x v="13"/>
    <x v="0"/>
    <x v="1"/>
    <x v="2"/>
    <x v="1"/>
    <x v="5"/>
    <n v="3.6139854800000002"/>
    <n v="0.98211789000000005"/>
    <n v="2.0138306500000001"/>
    <n v="0"/>
    <n v="1.1443085900000001"/>
  </r>
  <r>
    <x v="13"/>
    <x v="0"/>
    <x v="1"/>
    <x v="2"/>
    <x v="1"/>
    <x v="6"/>
    <n v="4.1092862500000003"/>
    <n v="1.37608175"/>
    <n v="0.68759809000000005"/>
    <n v="0"/>
    <n v="0.90419691999999996"/>
  </r>
  <r>
    <x v="13"/>
    <x v="0"/>
    <x v="1"/>
    <x v="2"/>
    <x v="1"/>
    <x v="2"/>
    <n v="4.62591486"/>
    <n v="0.88671122999999996"/>
    <n v="1.4719159900000001"/>
    <n v="0"/>
    <n v="0"/>
  </r>
  <r>
    <x v="13"/>
    <x v="0"/>
    <x v="1"/>
    <x v="2"/>
    <x v="1"/>
    <x v="7"/>
    <n v="0.40015398000000002"/>
    <n v="0.39520705"/>
    <n v="0.39475492000000001"/>
    <n v="0"/>
    <n v="0.20841069000000001"/>
  </r>
  <r>
    <x v="13"/>
    <x v="0"/>
    <x v="1"/>
    <x v="2"/>
    <x v="1"/>
    <x v="3"/>
    <n v="0.87787481999999994"/>
    <n v="0"/>
    <n v="0"/>
    <n v="0"/>
    <n v="0.19669824999999999"/>
  </r>
  <r>
    <x v="13"/>
    <x v="0"/>
    <x v="1"/>
    <x v="2"/>
    <x v="1"/>
    <x v="4"/>
    <n v="0.13207674999999999"/>
    <n v="0"/>
    <n v="0"/>
    <n v="0"/>
    <n v="0"/>
  </r>
  <r>
    <x v="13"/>
    <x v="0"/>
    <x v="1"/>
    <x v="2"/>
    <x v="2"/>
    <x v="0"/>
    <n v="22.687222859999999"/>
    <n v="4.1860388799999999"/>
    <n v="2.9660485799999998"/>
    <n v="0.69098336999999999"/>
    <n v="0.77909843000000001"/>
  </r>
  <r>
    <x v="13"/>
    <x v="0"/>
    <x v="1"/>
    <x v="2"/>
    <x v="2"/>
    <x v="1"/>
    <n v="11.496976630000001"/>
    <n v="2.3126857200000002"/>
    <n v="2.1145449799999998"/>
    <n v="0"/>
    <n v="0"/>
  </r>
  <r>
    <x v="13"/>
    <x v="0"/>
    <x v="1"/>
    <x v="2"/>
    <x v="2"/>
    <x v="5"/>
    <n v="13.11211862"/>
    <n v="1.61242982"/>
    <n v="1.5465440100000001"/>
    <n v="0"/>
    <n v="3.07316747"/>
  </r>
  <r>
    <x v="13"/>
    <x v="0"/>
    <x v="1"/>
    <x v="2"/>
    <x v="2"/>
    <x v="6"/>
    <n v="3.50036302"/>
    <n v="0.42430441000000002"/>
    <n v="1.0923463"/>
    <n v="0"/>
    <n v="0.60338581000000002"/>
  </r>
  <r>
    <x v="13"/>
    <x v="0"/>
    <x v="1"/>
    <x v="2"/>
    <x v="2"/>
    <x v="2"/>
    <n v="8.5025782599999999"/>
    <n v="1.41229158"/>
    <n v="2.4469619599999999"/>
    <n v="0"/>
    <n v="1.75183109"/>
  </r>
  <r>
    <x v="13"/>
    <x v="0"/>
    <x v="1"/>
    <x v="2"/>
    <x v="2"/>
    <x v="7"/>
    <n v="3.5126211600000001"/>
    <n v="7.8276020000000002E-2"/>
    <n v="0.45807250999999999"/>
    <n v="0"/>
    <n v="0.46777706000000002"/>
  </r>
  <r>
    <x v="13"/>
    <x v="0"/>
    <x v="1"/>
    <x v="2"/>
    <x v="2"/>
    <x v="3"/>
    <n v="1.2269396699999999"/>
    <n v="0.12547684000000001"/>
    <n v="0.24121537000000001"/>
    <n v="0"/>
    <n v="0.34515322999999998"/>
  </r>
  <r>
    <x v="13"/>
    <x v="0"/>
    <x v="1"/>
    <x v="2"/>
    <x v="2"/>
    <x v="4"/>
    <n v="0.42780622000000001"/>
    <n v="0.19176931999999999"/>
    <n v="0.15272218000000001"/>
    <n v="0"/>
    <n v="0"/>
  </r>
  <r>
    <x v="13"/>
    <x v="0"/>
    <x v="1"/>
    <x v="2"/>
    <x v="3"/>
    <x v="0"/>
    <n v="4.2137833499999999"/>
    <n v="0"/>
    <n v="3.1922614500000002"/>
    <n v="0"/>
    <n v="3.60068491"/>
  </r>
  <r>
    <x v="13"/>
    <x v="0"/>
    <x v="1"/>
    <x v="2"/>
    <x v="3"/>
    <x v="1"/>
    <n v="2.82586884"/>
    <n v="2.31022193"/>
    <n v="0.97105059999999999"/>
    <n v="0"/>
    <n v="1.39057739"/>
  </r>
  <r>
    <x v="13"/>
    <x v="0"/>
    <x v="1"/>
    <x v="2"/>
    <x v="3"/>
    <x v="5"/>
    <n v="0.97084298000000002"/>
    <n v="1.47398323"/>
    <n v="1.4157529600000001"/>
    <n v="0"/>
    <n v="1.4475975699999999"/>
  </r>
  <r>
    <x v="13"/>
    <x v="0"/>
    <x v="1"/>
    <x v="2"/>
    <x v="3"/>
    <x v="6"/>
    <n v="0.23842558"/>
    <n v="0.30492402000000002"/>
    <n v="0.44948970999999999"/>
    <n v="0"/>
    <n v="0.8078535"/>
  </r>
  <r>
    <x v="13"/>
    <x v="0"/>
    <x v="1"/>
    <x v="2"/>
    <x v="3"/>
    <x v="2"/>
    <n v="1.4930623700000001"/>
    <n v="0"/>
    <n v="0.41063119999999997"/>
    <n v="0"/>
    <n v="0.41304783"/>
  </r>
  <r>
    <x v="13"/>
    <x v="0"/>
    <x v="1"/>
    <x v="2"/>
    <x v="3"/>
    <x v="7"/>
    <n v="0.24640913"/>
    <n v="0"/>
    <n v="0"/>
    <n v="0"/>
    <n v="0.2233946"/>
  </r>
  <r>
    <x v="13"/>
    <x v="0"/>
    <x v="1"/>
    <x v="2"/>
    <x v="3"/>
    <x v="3"/>
    <n v="0.25304815000000003"/>
    <n v="8.5030430000000004E-2"/>
    <n v="0"/>
    <n v="0"/>
    <n v="0.31547976999999999"/>
  </r>
  <r>
    <x v="13"/>
    <x v="0"/>
    <x v="1"/>
    <x v="2"/>
    <x v="3"/>
    <x v="4"/>
    <n v="0.12862122000000001"/>
    <n v="0"/>
    <n v="0.32629370000000002"/>
    <n v="0"/>
    <n v="0"/>
  </r>
  <r>
    <x v="13"/>
    <x v="0"/>
    <x v="1"/>
    <x v="2"/>
    <x v="4"/>
    <x v="1"/>
    <n v="0"/>
    <n v="0"/>
    <n v="0"/>
    <n v="0"/>
    <n v="0.44771611"/>
  </r>
  <r>
    <x v="13"/>
    <x v="0"/>
    <x v="1"/>
    <x v="2"/>
    <x v="4"/>
    <x v="5"/>
    <n v="0"/>
    <n v="0"/>
    <n v="0"/>
    <n v="0"/>
    <n v="1.71438036"/>
  </r>
  <r>
    <x v="13"/>
    <x v="0"/>
    <x v="1"/>
    <x v="2"/>
    <x v="4"/>
    <x v="6"/>
    <n v="0"/>
    <n v="0"/>
    <n v="0"/>
    <n v="0"/>
    <n v="1.50029049"/>
  </r>
  <r>
    <x v="13"/>
    <x v="0"/>
    <x v="1"/>
    <x v="2"/>
    <x v="4"/>
    <x v="2"/>
    <n v="0"/>
    <n v="0"/>
    <n v="0"/>
    <n v="0"/>
    <n v="0.34957375000000002"/>
  </r>
  <r>
    <x v="13"/>
    <x v="0"/>
    <x v="1"/>
    <x v="2"/>
    <x v="4"/>
    <x v="3"/>
    <n v="0"/>
    <n v="0"/>
    <n v="0"/>
    <n v="0"/>
    <n v="0.12991253"/>
  </r>
  <r>
    <x v="13"/>
    <x v="0"/>
    <x v="1"/>
    <x v="2"/>
    <x v="4"/>
    <x v="4"/>
    <n v="0"/>
    <n v="0"/>
    <n v="0"/>
    <n v="0"/>
    <n v="0.28126528000000001"/>
  </r>
  <r>
    <x v="13"/>
    <x v="1"/>
    <x v="0"/>
    <x v="0"/>
    <x v="0"/>
    <x v="0"/>
    <n v="0"/>
    <n v="1.1267755500000001"/>
    <n v="0"/>
    <n v="0"/>
    <n v="0"/>
  </r>
  <r>
    <x v="13"/>
    <x v="1"/>
    <x v="0"/>
    <x v="0"/>
    <x v="0"/>
    <x v="1"/>
    <n v="0"/>
    <n v="0.47722512"/>
    <n v="0"/>
    <n v="0"/>
    <n v="0"/>
  </r>
  <r>
    <x v="13"/>
    <x v="1"/>
    <x v="0"/>
    <x v="0"/>
    <x v="0"/>
    <x v="5"/>
    <n v="0"/>
    <n v="0.46430811"/>
    <n v="0"/>
    <n v="0.45874595000000001"/>
    <n v="0"/>
  </r>
  <r>
    <x v="13"/>
    <x v="1"/>
    <x v="0"/>
    <x v="0"/>
    <x v="0"/>
    <x v="6"/>
    <n v="0"/>
    <n v="0.26060694000000001"/>
    <n v="0"/>
    <n v="0.22233364999999999"/>
    <n v="0.25227938"/>
  </r>
  <r>
    <x v="13"/>
    <x v="1"/>
    <x v="0"/>
    <x v="0"/>
    <x v="1"/>
    <x v="0"/>
    <n v="0"/>
    <n v="22.188345179999999"/>
    <n v="0.83074976"/>
    <n v="1.7080889800000001"/>
    <n v="21.828570389999999"/>
  </r>
  <r>
    <x v="13"/>
    <x v="1"/>
    <x v="0"/>
    <x v="0"/>
    <x v="1"/>
    <x v="1"/>
    <n v="0.48508962999999999"/>
    <n v="12.40229306"/>
    <n v="0.42297979000000002"/>
    <n v="2.07926287"/>
    <n v="16.257880759999999"/>
  </r>
  <r>
    <x v="13"/>
    <x v="1"/>
    <x v="0"/>
    <x v="0"/>
    <x v="1"/>
    <x v="5"/>
    <n v="0"/>
    <n v="13.125176890000001"/>
    <n v="0.83697484"/>
    <n v="2.7193891300000002"/>
    <n v="12.11019654"/>
  </r>
  <r>
    <x v="13"/>
    <x v="1"/>
    <x v="0"/>
    <x v="0"/>
    <x v="1"/>
    <x v="6"/>
    <n v="0"/>
    <n v="5.7852004900000003"/>
    <n v="0"/>
    <n v="0.54051603999999998"/>
    <n v="6.3183384699999996"/>
  </r>
  <r>
    <x v="13"/>
    <x v="1"/>
    <x v="0"/>
    <x v="0"/>
    <x v="1"/>
    <x v="2"/>
    <n v="0"/>
    <n v="8.0245367299999995"/>
    <n v="0.41565556999999997"/>
    <n v="1.1167886499999999"/>
    <n v="4.8619847900000002"/>
  </r>
  <r>
    <x v="13"/>
    <x v="1"/>
    <x v="0"/>
    <x v="0"/>
    <x v="1"/>
    <x v="7"/>
    <n v="8.0849169999999998E-2"/>
    <n v="1.43433659"/>
    <n v="0"/>
    <n v="0.31943396000000002"/>
    <n v="0.64226645000000004"/>
  </r>
  <r>
    <x v="13"/>
    <x v="1"/>
    <x v="0"/>
    <x v="0"/>
    <x v="1"/>
    <x v="3"/>
    <n v="0"/>
    <n v="0.48137000000000002"/>
    <n v="0"/>
    <n v="0"/>
    <n v="0.41815395"/>
  </r>
  <r>
    <x v="13"/>
    <x v="1"/>
    <x v="0"/>
    <x v="0"/>
    <x v="1"/>
    <x v="4"/>
    <n v="0"/>
    <n v="1.06533078"/>
    <n v="0.21609553000000001"/>
    <n v="0"/>
    <n v="0.98585637000000004"/>
  </r>
  <r>
    <x v="13"/>
    <x v="1"/>
    <x v="0"/>
    <x v="0"/>
    <x v="2"/>
    <x v="0"/>
    <n v="0"/>
    <n v="16.555866630000001"/>
    <n v="0.96801429999999999"/>
    <n v="2.1766186200000002"/>
    <n v="27.1828243"/>
  </r>
  <r>
    <x v="13"/>
    <x v="1"/>
    <x v="0"/>
    <x v="0"/>
    <x v="2"/>
    <x v="1"/>
    <n v="0"/>
    <n v="14.91712981"/>
    <n v="0"/>
    <n v="1.0772776500000001"/>
    <n v="22.07192521"/>
  </r>
  <r>
    <x v="13"/>
    <x v="1"/>
    <x v="0"/>
    <x v="0"/>
    <x v="2"/>
    <x v="5"/>
    <n v="0"/>
    <n v="11.955095829999999"/>
    <n v="0"/>
    <n v="2.8318909400000001"/>
    <n v="17.716015850000002"/>
  </r>
  <r>
    <x v="13"/>
    <x v="1"/>
    <x v="0"/>
    <x v="0"/>
    <x v="2"/>
    <x v="6"/>
    <n v="0"/>
    <n v="2.1988700300000001"/>
    <n v="0.28019949"/>
    <n v="0.17403510999999999"/>
    <n v="5.0550258399999999"/>
  </r>
  <r>
    <x v="13"/>
    <x v="1"/>
    <x v="0"/>
    <x v="0"/>
    <x v="2"/>
    <x v="2"/>
    <n v="0"/>
    <n v="4.1499233100000001"/>
    <n v="0.27413767999999999"/>
    <n v="0.73370460999999998"/>
    <n v="10.534505599999999"/>
  </r>
  <r>
    <x v="13"/>
    <x v="1"/>
    <x v="0"/>
    <x v="0"/>
    <x v="2"/>
    <x v="7"/>
    <n v="0"/>
    <n v="1.5786773000000001"/>
    <n v="0.110805"/>
    <n v="0.19946034000000001"/>
    <n v="1.4799177999999999"/>
  </r>
  <r>
    <x v="13"/>
    <x v="1"/>
    <x v="0"/>
    <x v="0"/>
    <x v="2"/>
    <x v="3"/>
    <n v="0"/>
    <n v="0.44828189000000002"/>
    <n v="0"/>
    <n v="0"/>
    <n v="0.83700898999999995"/>
  </r>
  <r>
    <x v="13"/>
    <x v="1"/>
    <x v="0"/>
    <x v="0"/>
    <x v="2"/>
    <x v="4"/>
    <n v="0"/>
    <n v="0.93421639000000001"/>
    <n v="0"/>
    <n v="0.14462448"/>
    <n v="0.83421962999999999"/>
  </r>
  <r>
    <x v="13"/>
    <x v="1"/>
    <x v="0"/>
    <x v="0"/>
    <x v="3"/>
    <x v="0"/>
    <n v="0"/>
    <n v="14.91637587"/>
    <n v="0.62991406000000005"/>
    <n v="3.0816173999999998"/>
    <n v="35.824143050000004"/>
  </r>
  <r>
    <x v="13"/>
    <x v="1"/>
    <x v="0"/>
    <x v="0"/>
    <x v="3"/>
    <x v="1"/>
    <n v="0"/>
    <n v="15.7110655"/>
    <n v="0.40621424"/>
    <n v="2.5842798899999999"/>
    <n v="29.97408776"/>
  </r>
  <r>
    <x v="13"/>
    <x v="1"/>
    <x v="0"/>
    <x v="0"/>
    <x v="3"/>
    <x v="5"/>
    <n v="0"/>
    <n v="3.86479164"/>
    <n v="0"/>
    <n v="2.9922573899999998"/>
    <n v="13.57095895"/>
  </r>
  <r>
    <x v="13"/>
    <x v="1"/>
    <x v="0"/>
    <x v="0"/>
    <x v="3"/>
    <x v="6"/>
    <n v="0"/>
    <n v="2.1751535500000001"/>
    <n v="0"/>
    <n v="1.48060302"/>
    <n v="10.11505313"/>
  </r>
  <r>
    <x v="13"/>
    <x v="1"/>
    <x v="0"/>
    <x v="0"/>
    <x v="3"/>
    <x v="2"/>
    <n v="0"/>
    <n v="4.7247557799999997"/>
    <n v="0"/>
    <n v="0.30343501000000001"/>
    <n v="9.1834894400000007"/>
  </r>
  <r>
    <x v="13"/>
    <x v="1"/>
    <x v="0"/>
    <x v="0"/>
    <x v="3"/>
    <x v="7"/>
    <n v="0"/>
    <n v="1.48970106"/>
    <n v="0"/>
    <n v="0.11612366"/>
    <n v="2.94289763"/>
  </r>
  <r>
    <x v="13"/>
    <x v="1"/>
    <x v="0"/>
    <x v="0"/>
    <x v="3"/>
    <x v="3"/>
    <n v="0"/>
    <n v="0.39346772000000002"/>
    <n v="0"/>
    <n v="0"/>
    <n v="1.3369787799999999"/>
  </r>
  <r>
    <x v="13"/>
    <x v="1"/>
    <x v="0"/>
    <x v="0"/>
    <x v="3"/>
    <x v="4"/>
    <n v="0"/>
    <n v="0.87638548999999999"/>
    <n v="0"/>
    <n v="0.41535300000000003"/>
    <n v="1.7022384800000001"/>
  </r>
  <r>
    <x v="13"/>
    <x v="1"/>
    <x v="0"/>
    <x v="0"/>
    <x v="4"/>
    <x v="2"/>
    <n v="0"/>
    <n v="0"/>
    <n v="0"/>
    <n v="0"/>
    <n v="1.4203110999999999"/>
  </r>
  <r>
    <x v="13"/>
    <x v="1"/>
    <x v="0"/>
    <x v="0"/>
    <x v="4"/>
    <x v="7"/>
    <n v="0"/>
    <n v="0"/>
    <n v="0"/>
    <n v="0"/>
    <n v="0.39009665999999998"/>
  </r>
  <r>
    <x v="13"/>
    <x v="1"/>
    <x v="0"/>
    <x v="1"/>
    <x v="0"/>
    <x v="0"/>
    <n v="0.94061715999999995"/>
    <n v="21.55722737"/>
    <n v="0"/>
    <n v="1.01404436"/>
    <n v="15.33388326"/>
  </r>
  <r>
    <x v="13"/>
    <x v="1"/>
    <x v="0"/>
    <x v="1"/>
    <x v="0"/>
    <x v="1"/>
    <n v="0"/>
    <n v="18.534214670000001"/>
    <n v="0.95707388000000004"/>
    <n v="2.7067910799999999"/>
    <n v="12.060998680000001"/>
  </r>
  <r>
    <x v="13"/>
    <x v="1"/>
    <x v="0"/>
    <x v="1"/>
    <x v="0"/>
    <x v="5"/>
    <n v="1.01832235"/>
    <n v="16.797849599999999"/>
    <n v="0"/>
    <n v="1.8988986299999999"/>
    <n v="11.337438880000001"/>
  </r>
  <r>
    <x v="13"/>
    <x v="1"/>
    <x v="0"/>
    <x v="1"/>
    <x v="0"/>
    <x v="6"/>
    <n v="0"/>
    <n v="4.3847288600000001"/>
    <n v="0.66918093000000001"/>
    <n v="0.21844747"/>
    <n v="1.87659047"/>
  </r>
  <r>
    <x v="13"/>
    <x v="1"/>
    <x v="0"/>
    <x v="1"/>
    <x v="0"/>
    <x v="2"/>
    <n v="0.27479055000000002"/>
    <n v="8.6888157800000005"/>
    <n v="0.33352110000000001"/>
    <n v="2.08283723"/>
    <n v="3.39053703"/>
  </r>
  <r>
    <x v="13"/>
    <x v="1"/>
    <x v="0"/>
    <x v="1"/>
    <x v="0"/>
    <x v="7"/>
    <n v="0"/>
    <n v="0.83638153999999998"/>
    <n v="0"/>
    <n v="0.19990487000000001"/>
    <n v="0.16904838"/>
  </r>
  <r>
    <x v="13"/>
    <x v="1"/>
    <x v="0"/>
    <x v="1"/>
    <x v="0"/>
    <x v="3"/>
    <n v="0"/>
    <n v="0.33776157000000001"/>
    <n v="0"/>
    <n v="0"/>
    <n v="7.628509E-2"/>
  </r>
  <r>
    <x v="13"/>
    <x v="1"/>
    <x v="0"/>
    <x v="1"/>
    <x v="0"/>
    <x v="4"/>
    <n v="0.16951774"/>
    <n v="2.4838840900000001"/>
    <n v="0.12166113000000001"/>
    <n v="0.12166113000000001"/>
    <n v="1.01881734"/>
  </r>
  <r>
    <x v="13"/>
    <x v="1"/>
    <x v="0"/>
    <x v="1"/>
    <x v="1"/>
    <x v="0"/>
    <n v="0"/>
    <n v="0.99237260000000005"/>
    <n v="0"/>
    <n v="0"/>
    <n v="0"/>
  </r>
  <r>
    <x v="13"/>
    <x v="1"/>
    <x v="0"/>
    <x v="1"/>
    <x v="1"/>
    <x v="1"/>
    <n v="0"/>
    <n v="0.73767642"/>
    <n v="0"/>
    <n v="0.32210133000000002"/>
    <n v="0"/>
  </r>
  <r>
    <x v="13"/>
    <x v="1"/>
    <x v="0"/>
    <x v="1"/>
    <x v="1"/>
    <x v="5"/>
    <n v="0"/>
    <n v="0"/>
    <n v="0"/>
    <n v="0"/>
    <n v="0.65890019"/>
  </r>
  <r>
    <x v="13"/>
    <x v="1"/>
    <x v="0"/>
    <x v="1"/>
    <x v="1"/>
    <x v="2"/>
    <n v="0.30332868000000002"/>
    <n v="0.38918492999999998"/>
    <n v="0"/>
    <n v="0"/>
    <n v="0.59138327999999996"/>
  </r>
  <r>
    <x v="13"/>
    <x v="1"/>
    <x v="0"/>
    <x v="1"/>
    <x v="1"/>
    <x v="7"/>
    <n v="8.3535369999999998E-2"/>
    <n v="6.1136790000000003E-2"/>
    <n v="0"/>
    <n v="0"/>
    <n v="0"/>
  </r>
  <r>
    <x v="13"/>
    <x v="1"/>
    <x v="0"/>
    <x v="1"/>
    <x v="2"/>
    <x v="0"/>
    <n v="0"/>
    <n v="0.42959996"/>
    <n v="0"/>
    <n v="0"/>
    <n v="0.71556242000000003"/>
  </r>
  <r>
    <x v="13"/>
    <x v="1"/>
    <x v="0"/>
    <x v="1"/>
    <x v="2"/>
    <x v="1"/>
    <n v="0"/>
    <n v="0"/>
    <n v="0"/>
    <n v="0"/>
    <n v="0.29261977"/>
  </r>
  <r>
    <x v="13"/>
    <x v="1"/>
    <x v="0"/>
    <x v="1"/>
    <x v="2"/>
    <x v="5"/>
    <n v="0"/>
    <n v="0.37035529"/>
    <n v="0"/>
    <n v="0"/>
    <n v="0"/>
  </r>
  <r>
    <x v="13"/>
    <x v="1"/>
    <x v="0"/>
    <x v="1"/>
    <x v="2"/>
    <x v="2"/>
    <n v="0"/>
    <n v="0.28444865000000003"/>
    <n v="0.24007158000000001"/>
    <n v="0"/>
    <n v="0"/>
  </r>
  <r>
    <x v="13"/>
    <x v="1"/>
    <x v="0"/>
    <x v="1"/>
    <x v="2"/>
    <x v="3"/>
    <n v="0"/>
    <n v="0.35020242000000001"/>
    <n v="0"/>
    <n v="0"/>
    <n v="7.628509E-2"/>
  </r>
  <r>
    <x v="13"/>
    <x v="1"/>
    <x v="0"/>
    <x v="1"/>
    <x v="3"/>
    <x v="0"/>
    <n v="0.48847137000000002"/>
    <n v="0"/>
    <n v="0"/>
    <n v="0"/>
    <n v="0"/>
  </r>
  <r>
    <x v="13"/>
    <x v="1"/>
    <x v="0"/>
    <x v="1"/>
    <x v="3"/>
    <x v="1"/>
    <n v="0"/>
    <n v="0"/>
    <n v="0"/>
    <n v="0"/>
    <n v="0.53698033000000001"/>
  </r>
  <r>
    <x v="13"/>
    <x v="1"/>
    <x v="0"/>
    <x v="1"/>
    <x v="3"/>
    <x v="5"/>
    <n v="0"/>
    <n v="0"/>
    <n v="0"/>
    <n v="0"/>
    <n v="0.29022281999999999"/>
  </r>
  <r>
    <x v="13"/>
    <x v="1"/>
    <x v="0"/>
    <x v="1"/>
    <x v="3"/>
    <x v="2"/>
    <n v="0"/>
    <n v="0"/>
    <n v="0"/>
    <n v="0.28794584000000001"/>
    <n v="0"/>
  </r>
  <r>
    <x v="13"/>
    <x v="1"/>
    <x v="0"/>
    <x v="2"/>
    <x v="0"/>
    <x v="0"/>
    <n v="10.654538909999999"/>
    <n v="8.9628602100000005"/>
    <n v="1.0446265100000001"/>
    <n v="0.44713086000000002"/>
    <n v="2.0367239700000002"/>
  </r>
  <r>
    <x v="13"/>
    <x v="1"/>
    <x v="0"/>
    <x v="2"/>
    <x v="0"/>
    <x v="1"/>
    <n v="3.4091606900000002"/>
    <n v="10.12813931"/>
    <n v="0.60624140999999998"/>
    <n v="0"/>
    <n v="1.6724631400000001"/>
  </r>
  <r>
    <x v="13"/>
    <x v="1"/>
    <x v="0"/>
    <x v="2"/>
    <x v="0"/>
    <x v="5"/>
    <n v="9.2055957100000008"/>
    <n v="12.976512359999999"/>
    <n v="2.4316665799999999"/>
    <n v="0.32653826000000002"/>
    <n v="1.1906981699999999"/>
  </r>
  <r>
    <x v="13"/>
    <x v="1"/>
    <x v="0"/>
    <x v="2"/>
    <x v="0"/>
    <x v="6"/>
    <n v="1.85992344"/>
    <n v="3.3988583800000001"/>
    <n v="0.44398419"/>
    <n v="0"/>
    <n v="0.46688125000000003"/>
  </r>
  <r>
    <x v="13"/>
    <x v="1"/>
    <x v="0"/>
    <x v="2"/>
    <x v="0"/>
    <x v="2"/>
    <n v="2.90193806"/>
    <n v="5.3242605999999997"/>
    <n v="0.56961240999999996"/>
    <n v="0.28794584000000001"/>
    <n v="0.84120651000000002"/>
  </r>
  <r>
    <x v="13"/>
    <x v="1"/>
    <x v="0"/>
    <x v="2"/>
    <x v="0"/>
    <x v="7"/>
    <n v="0.64668307000000003"/>
    <n v="0.50567477999999999"/>
    <n v="0"/>
    <n v="0"/>
    <n v="0"/>
  </r>
  <r>
    <x v="13"/>
    <x v="1"/>
    <x v="0"/>
    <x v="2"/>
    <x v="0"/>
    <x v="3"/>
    <n v="1.2915656099999999"/>
    <n v="0.26316590000000001"/>
    <n v="0"/>
    <n v="0"/>
    <n v="0"/>
  </r>
  <r>
    <x v="13"/>
    <x v="1"/>
    <x v="0"/>
    <x v="2"/>
    <x v="0"/>
    <x v="4"/>
    <n v="0.56887863000000005"/>
    <n v="0.42319149"/>
    <n v="0.17406831"/>
    <n v="0"/>
    <n v="0"/>
  </r>
  <r>
    <x v="13"/>
    <x v="1"/>
    <x v="0"/>
    <x v="2"/>
    <x v="1"/>
    <x v="0"/>
    <n v="0.93118272999999996"/>
    <n v="1.1118717"/>
    <n v="0"/>
    <n v="0.58845981000000003"/>
    <n v="0"/>
  </r>
  <r>
    <x v="13"/>
    <x v="1"/>
    <x v="0"/>
    <x v="2"/>
    <x v="1"/>
    <x v="1"/>
    <n v="1.5342165800000001"/>
    <n v="0"/>
    <n v="0.54317333000000001"/>
    <n v="0.54882916000000004"/>
    <n v="1.87597813"/>
  </r>
  <r>
    <x v="13"/>
    <x v="1"/>
    <x v="0"/>
    <x v="2"/>
    <x v="1"/>
    <x v="5"/>
    <n v="1.19087941"/>
    <n v="1.39024573"/>
    <n v="0.82883507999999995"/>
    <n v="0"/>
    <n v="1.2290908"/>
  </r>
  <r>
    <x v="13"/>
    <x v="1"/>
    <x v="0"/>
    <x v="2"/>
    <x v="1"/>
    <x v="6"/>
    <n v="0"/>
    <n v="0.23343496999999999"/>
    <n v="0.23594355"/>
    <n v="0"/>
    <n v="0.85340941000000003"/>
  </r>
  <r>
    <x v="13"/>
    <x v="1"/>
    <x v="0"/>
    <x v="2"/>
    <x v="1"/>
    <x v="2"/>
    <n v="0"/>
    <n v="0"/>
    <n v="0.53908917000000001"/>
    <n v="0"/>
    <n v="0"/>
  </r>
  <r>
    <x v="13"/>
    <x v="1"/>
    <x v="0"/>
    <x v="2"/>
    <x v="1"/>
    <x v="7"/>
    <n v="0.23145282"/>
    <n v="0.53603866"/>
    <n v="0"/>
    <n v="0"/>
    <n v="0.26025535"/>
  </r>
  <r>
    <x v="13"/>
    <x v="1"/>
    <x v="0"/>
    <x v="2"/>
    <x v="1"/>
    <x v="3"/>
    <n v="0"/>
    <n v="0.10449843"/>
    <n v="0"/>
    <n v="0"/>
    <n v="0.14399622000000001"/>
  </r>
  <r>
    <x v="13"/>
    <x v="1"/>
    <x v="0"/>
    <x v="2"/>
    <x v="2"/>
    <x v="0"/>
    <n v="3.4632946900000001"/>
    <n v="2.1752519600000002"/>
    <n v="0.56827861000000002"/>
    <n v="0.61502688000000005"/>
    <n v="3.5736043300000002"/>
  </r>
  <r>
    <x v="13"/>
    <x v="1"/>
    <x v="0"/>
    <x v="2"/>
    <x v="2"/>
    <x v="1"/>
    <n v="0.98633937999999999"/>
    <n v="1.2921582700000001"/>
    <n v="0"/>
    <n v="0.58544770000000002"/>
    <n v="1.09708871"/>
  </r>
  <r>
    <x v="13"/>
    <x v="1"/>
    <x v="0"/>
    <x v="2"/>
    <x v="2"/>
    <x v="5"/>
    <n v="0.68259276000000002"/>
    <n v="0.28702171999999998"/>
    <n v="0.27365581999999999"/>
    <n v="0"/>
    <n v="1.49246028"/>
  </r>
  <r>
    <x v="13"/>
    <x v="1"/>
    <x v="0"/>
    <x v="2"/>
    <x v="2"/>
    <x v="6"/>
    <n v="0.22156603999999999"/>
    <n v="0"/>
    <n v="0.60773398999999995"/>
    <n v="0.24907441"/>
    <n v="0.17802752999999999"/>
  </r>
  <r>
    <x v="13"/>
    <x v="1"/>
    <x v="0"/>
    <x v="2"/>
    <x v="2"/>
    <x v="2"/>
    <n v="0"/>
    <n v="0.28229407000000001"/>
    <n v="0"/>
    <n v="0"/>
    <n v="0.86540280999999997"/>
  </r>
  <r>
    <x v="13"/>
    <x v="1"/>
    <x v="0"/>
    <x v="2"/>
    <x v="2"/>
    <x v="7"/>
    <n v="0"/>
    <n v="0.49746896000000002"/>
    <n v="0.31101756000000003"/>
    <n v="0"/>
    <n v="8.0021439999999999E-2"/>
  </r>
  <r>
    <x v="13"/>
    <x v="1"/>
    <x v="0"/>
    <x v="2"/>
    <x v="2"/>
    <x v="3"/>
    <n v="0.13163996"/>
    <n v="0"/>
    <n v="8.5024219999999998E-2"/>
    <n v="0"/>
    <n v="0.10294541"/>
  </r>
  <r>
    <x v="13"/>
    <x v="1"/>
    <x v="0"/>
    <x v="2"/>
    <x v="3"/>
    <x v="0"/>
    <n v="0"/>
    <n v="0"/>
    <n v="0.51246625999999995"/>
    <n v="0"/>
    <n v="0"/>
  </r>
  <r>
    <x v="13"/>
    <x v="1"/>
    <x v="0"/>
    <x v="2"/>
    <x v="3"/>
    <x v="1"/>
    <n v="0"/>
    <n v="0.36591494000000002"/>
    <n v="0"/>
    <n v="0"/>
    <n v="2.6856818100000002"/>
  </r>
  <r>
    <x v="13"/>
    <x v="1"/>
    <x v="0"/>
    <x v="2"/>
    <x v="3"/>
    <x v="5"/>
    <n v="0"/>
    <n v="0.93742590000000003"/>
    <n v="0.33911321"/>
    <n v="0"/>
    <n v="1.11087837"/>
  </r>
  <r>
    <x v="13"/>
    <x v="1"/>
    <x v="0"/>
    <x v="2"/>
    <x v="3"/>
    <x v="2"/>
    <n v="0"/>
    <n v="0"/>
    <n v="0"/>
    <n v="0"/>
    <n v="1.32215762"/>
  </r>
  <r>
    <x v="13"/>
    <x v="1"/>
    <x v="0"/>
    <x v="2"/>
    <x v="3"/>
    <x v="7"/>
    <n v="0"/>
    <n v="0"/>
    <n v="0"/>
    <n v="0"/>
    <n v="0.1218148"/>
  </r>
  <r>
    <x v="13"/>
    <x v="1"/>
    <x v="0"/>
    <x v="2"/>
    <x v="3"/>
    <x v="3"/>
    <n v="0"/>
    <n v="0"/>
    <n v="0"/>
    <n v="0"/>
    <n v="0.16636875000000001"/>
  </r>
  <r>
    <x v="13"/>
    <x v="1"/>
    <x v="1"/>
    <x v="1"/>
    <x v="0"/>
    <x v="0"/>
    <n v="3.52741756"/>
    <n v="52.019748970000002"/>
    <n v="0.69963436999999995"/>
    <n v="3.9135736300000001"/>
    <n v="30.000708270000001"/>
  </r>
  <r>
    <x v="13"/>
    <x v="1"/>
    <x v="1"/>
    <x v="1"/>
    <x v="0"/>
    <x v="1"/>
    <n v="1.6383588"/>
    <n v="39.703502690000001"/>
    <n v="2.5191720100000001"/>
    <n v="3.0167643599999998"/>
    <n v="37.347268370000002"/>
  </r>
  <r>
    <x v="13"/>
    <x v="1"/>
    <x v="1"/>
    <x v="1"/>
    <x v="0"/>
    <x v="5"/>
    <n v="2.9562651600000001"/>
    <n v="25.106832300000001"/>
    <n v="1.3497928400000001"/>
    <n v="0.64040763999999994"/>
    <n v="28.940929100000002"/>
  </r>
  <r>
    <x v="13"/>
    <x v="1"/>
    <x v="1"/>
    <x v="1"/>
    <x v="0"/>
    <x v="6"/>
    <n v="1.32414622"/>
    <n v="12.59026289"/>
    <n v="0.58188642000000002"/>
    <n v="0.79812698000000004"/>
    <n v="4.8921234800000004"/>
  </r>
  <r>
    <x v="13"/>
    <x v="1"/>
    <x v="1"/>
    <x v="1"/>
    <x v="0"/>
    <x v="2"/>
    <n v="1.2870067300000001"/>
    <n v="15.34858799"/>
    <n v="0.30219182"/>
    <n v="1.6655355300000001"/>
    <n v="8.6655435799999996"/>
  </r>
  <r>
    <x v="13"/>
    <x v="1"/>
    <x v="1"/>
    <x v="1"/>
    <x v="0"/>
    <x v="7"/>
    <n v="0.24541152999999999"/>
    <n v="1.6175913200000001"/>
    <n v="0.23634173999999999"/>
    <n v="0"/>
    <n v="0.55816969000000005"/>
  </r>
  <r>
    <x v="13"/>
    <x v="1"/>
    <x v="1"/>
    <x v="1"/>
    <x v="0"/>
    <x v="3"/>
    <n v="0.21096293999999999"/>
    <n v="0"/>
    <n v="0"/>
    <n v="0"/>
    <n v="9.7500530000000002E-2"/>
  </r>
  <r>
    <x v="13"/>
    <x v="1"/>
    <x v="1"/>
    <x v="1"/>
    <x v="0"/>
    <x v="4"/>
    <n v="0.45755501999999998"/>
    <n v="2.9751343299999999"/>
    <n v="0"/>
    <n v="0"/>
    <n v="3.22944437"/>
  </r>
  <r>
    <x v="13"/>
    <x v="1"/>
    <x v="1"/>
    <x v="1"/>
    <x v="1"/>
    <x v="0"/>
    <n v="0"/>
    <n v="0"/>
    <n v="0"/>
    <n v="1.2937672"/>
    <n v="0"/>
  </r>
  <r>
    <x v="13"/>
    <x v="1"/>
    <x v="1"/>
    <x v="1"/>
    <x v="1"/>
    <x v="1"/>
    <n v="0.53354296999999995"/>
    <n v="0.51658808000000001"/>
    <n v="0"/>
    <n v="0.56935237000000005"/>
    <n v="0.58652106000000004"/>
  </r>
  <r>
    <x v="13"/>
    <x v="1"/>
    <x v="1"/>
    <x v="1"/>
    <x v="1"/>
    <x v="5"/>
    <n v="0.37856411000000001"/>
    <n v="0"/>
    <n v="0"/>
    <n v="0"/>
    <n v="0"/>
  </r>
  <r>
    <x v="13"/>
    <x v="1"/>
    <x v="1"/>
    <x v="1"/>
    <x v="1"/>
    <x v="6"/>
    <n v="0"/>
    <n v="0"/>
    <n v="0"/>
    <n v="0.24262439"/>
    <n v="1.33565212"/>
  </r>
  <r>
    <x v="13"/>
    <x v="1"/>
    <x v="1"/>
    <x v="1"/>
    <x v="1"/>
    <x v="2"/>
    <n v="0"/>
    <n v="0"/>
    <n v="0"/>
    <n v="0"/>
    <n v="0.43584954999999997"/>
  </r>
  <r>
    <x v="13"/>
    <x v="1"/>
    <x v="1"/>
    <x v="1"/>
    <x v="1"/>
    <x v="4"/>
    <n v="0"/>
    <n v="0"/>
    <n v="0"/>
    <n v="0"/>
    <n v="0.17331515"/>
  </r>
  <r>
    <x v="13"/>
    <x v="1"/>
    <x v="1"/>
    <x v="1"/>
    <x v="2"/>
    <x v="0"/>
    <n v="0"/>
    <n v="0"/>
    <n v="1.21753829"/>
    <n v="0"/>
    <n v="1.95416623"/>
  </r>
  <r>
    <x v="13"/>
    <x v="1"/>
    <x v="1"/>
    <x v="1"/>
    <x v="2"/>
    <x v="1"/>
    <n v="0"/>
    <n v="0"/>
    <n v="0.58470619000000001"/>
    <n v="0"/>
    <n v="0"/>
  </r>
  <r>
    <x v="13"/>
    <x v="1"/>
    <x v="1"/>
    <x v="1"/>
    <x v="2"/>
    <x v="5"/>
    <n v="0"/>
    <n v="0.54505806000000001"/>
    <n v="0.68872303999999995"/>
    <n v="0"/>
    <n v="1.1737835000000001"/>
  </r>
  <r>
    <x v="13"/>
    <x v="1"/>
    <x v="1"/>
    <x v="1"/>
    <x v="2"/>
    <x v="2"/>
    <n v="0"/>
    <n v="0"/>
    <n v="0"/>
    <n v="0"/>
    <n v="0.31332578999999999"/>
  </r>
  <r>
    <x v="13"/>
    <x v="1"/>
    <x v="1"/>
    <x v="1"/>
    <x v="2"/>
    <x v="7"/>
    <n v="0"/>
    <n v="0.12672242"/>
    <n v="0"/>
    <n v="0"/>
    <n v="0"/>
  </r>
  <r>
    <x v="13"/>
    <x v="1"/>
    <x v="1"/>
    <x v="1"/>
    <x v="2"/>
    <x v="3"/>
    <n v="0"/>
    <n v="0"/>
    <n v="4.6342349999999997E-2"/>
    <n v="0"/>
    <n v="0"/>
  </r>
  <r>
    <x v="13"/>
    <x v="1"/>
    <x v="1"/>
    <x v="1"/>
    <x v="2"/>
    <x v="4"/>
    <n v="0"/>
    <n v="0"/>
    <n v="0"/>
    <n v="0"/>
    <n v="0.25289183999999998"/>
  </r>
  <r>
    <x v="13"/>
    <x v="1"/>
    <x v="1"/>
    <x v="1"/>
    <x v="3"/>
    <x v="0"/>
    <n v="0"/>
    <n v="0"/>
    <n v="0"/>
    <n v="0"/>
    <n v="0.62545863000000002"/>
  </r>
  <r>
    <x v="13"/>
    <x v="1"/>
    <x v="1"/>
    <x v="1"/>
    <x v="3"/>
    <x v="1"/>
    <n v="0"/>
    <n v="0"/>
    <n v="0"/>
    <n v="0"/>
    <n v="0.55295044999999998"/>
  </r>
  <r>
    <x v="13"/>
    <x v="1"/>
    <x v="1"/>
    <x v="1"/>
    <x v="3"/>
    <x v="5"/>
    <n v="0"/>
    <n v="0"/>
    <n v="0"/>
    <n v="0"/>
    <n v="0.33414506999999999"/>
  </r>
  <r>
    <x v="13"/>
    <x v="1"/>
    <x v="1"/>
    <x v="2"/>
    <x v="0"/>
    <x v="0"/>
    <n v="75.726095900000004"/>
    <n v="31.941613830000001"/>
    <n v="4.0888229899999997"/>
    <n v="0.46835402999999998"/>
    <n v="13.72382913"/>
  </r>
  <r>
    <x v="13"/>
    <x v="1"/>
    <x v="1"/>
    <x v="2"/>
    <x v="0"/>
    <x v="1"/>
    <n v="54.133651780000001"/>
    <n v="31.107121800000002"/>
    <n v="6.3107183100000004"/>
    <n v="1.50582919"/>
    <n v="14.788329510000001"/>
  </r>
  <r>
    <x v="13"/>
    <x v="1"/>
    <x v="1"/>
    <x v="2"/>
    <x v="0"/>
    <x v="5"/>
    <n v="46.061313939999998"/>
    <n v="20.876934389999999"/>
    <n v="6.1434008499999999"/>
    <n v="0.46566733999999999"/>
    <n v="11.15203011"/>
  </r>
  <r>
    <x v="13"/>
    <x v="1"/>
    <x v="1"/>
    <x v="2"/>
    <x v="0"/>
    <x v="6"/>
    <n v="13.370625220000001"/>
    <n v="9.1316122199999992"/>
    <n v="1.0496468400000001"/>
    <n v="0"/>
    <n v="3.4448507099999999"/>
  </r>
  <r>
    <x v="13"/>
    <x v="1"/>
    <x v="1"/>
    <x v="2"/>
    <x v="0"/>
    <x v="2"/>
    <n v="24.268344200000001"/>
    <n v="11.55531742"/>
    <n v="0.97420890999999998"/>
    <n v="0"/>
    <n v="6.9244751899999999"/>
  </r>
  <r>
    <x v="13"/>
    <x v="1"/>
    <x v="1"/>
    <x v="2"/>
    <x v="0"/>
    <x v="7"/>
    <n v="2.5242769200000001"/>
    <n v="2.4887131299999998"/>
    <n v="0.76478634000000001"/>
    <n v="0.14836171000000001"/>
    <n v="0.96720256999999998"/>
  </r>
  <r>
    <x v="13"/>
    <x v="1"/>
    <x v="1"/>
    <x v="2"/>
    <x v="0"/>
    <x v="3"/>
    <n v="2.8335197399999998"/>
    <n v="1.3511254100000001"/>
    <n v="0"/>
    <n v="0"/>
    <n v="1.1646902400000001"/>
  </r>
  <r>
    <x v="13"/>
    <x v="1"/>
    <x v="1"/>
    <x v="2"/>
    <x v="0"/>
    <x v="4"/>
    <n v="4.6639355800000004"/>
    <n v="1.3653439000000001"/>
    <n v="0.2309377"/>
    <n v="0.40902069000000002"/>
    <n v="1.57979515"/>
  </r>
  <r>
    <x v="13"/>
    <x v="1"/>
    <x v="1"/>
    <x v="2"/>
    <x v="1"/>
    <x v="0"/>
    <n v="8.7580600099999995"/>
    <n v="1.4352246799999999"/>
    <n v="1.63051261"/>
    <n v="0"/>
    <n v="0.62545863000000002"/>
  </r>
  <r>
    <x v="13"/>
    <x v="1"/>
    <x v="1"/>
    <x v="2"/>
    <x v="1"/>
    <x v="1"/>
    <n v="4.6098648799999999"/>
    <n v="2.6857746300000001"/>
    <n v="0.50009331000000001"/>
    <n v="0.40292011999999999"/>
    <n v="2.6698386099999998"/>
  </r>
  <r>
    <x v="13"/>
    <x v="1"/>
    <x v="1"/>
    <x v="2"/>
    <x v="1"/>
    <x v="5"/>
    <n v="3.0701169799999999"/>
    <n v="0.96373938999999997"/>
    <n v="0.60237229000000003"/>
    <n v="0"/>
    <n v="2.2811231300000001"/>
  </r>
  <r>
    <x v="13"/>
    <x v="1"/>
    <x v="1"/>
    <x v="2"/>
    <x v="1"/>
    <x v="6"/>
    <n v="2.0293942999999999"/>
    <n v="1.10922538"/>
    <n v="0"/>
    <n v="0"/>
    <n v="1.3696053800000001"/>
  </r>
  <r>
    <x v="13"/>
    <x v="1"/>
    <x v="1"/>
    <x v="2"/>
    <x v="1"/>
    <x v="2"/>
    <n v="2.7978686000000001"/>
    <n v="1.48254028"/>
    <n v="0"/>
    <n v="0"/>
    <n v="0.55013235999999999"/>
  </r>
  <r>
    <x v="13"/>
    <x v="1"/>
    <x v="1"/>
    <x v="2"/>
    <x v="1"/>
    <x v="7"/>
    <n v="0.23458085000000001"/>
    <n v="0.55044274000000004"/>
    <n v="0"/>
    <n v="0"/>
    <n v="0.49593942000000002"/>
  </r>
  <r>
    <x v="13"/>
    <x v="1"/>
    <x v="1"/>
    <x v="2"/>
    <x v="1"/>
    <x v="3"/>
    <n v="0.33209476999999998"/>
    <n v="0.1171896"/>
    <n v="0"/>
    <n v="0.10111149"/>
    <n v="0.43698977999999999"/>
  </r>
  <r>
    <x v="13"/>
    <x v="1"/>
    <x v="1"/>
    <x v="2"/>
    <x v="1"/>
    <x v="4"/>
    <n v="0.12848397"/>
    <n v="0"/>
    <n v="0"/>
    <n v="0"/>
    <n v="0"/>
  </r>
  <r>
    <x v="13"/>
    <x v="1"/>
    <x v="1"/>
    <x v="2"/>
    <x v="2"/>
    <x v="0"/>
    <n v="4.5195663399999999"/>
    <n v="7.3878802600000002"/>
    <n v="1.17039055"/>
    <n v="1.4842226999999999"/>
    <n v="8.5372900400000002"/>
  </r>
  <r>
    <x v="13"/>
    <x v="1"/>
    <x v="1"/>
    <x v="2"/>
    <x v="2"/>
    <x v="1"/>
    <n v="2.6775515200000002"/>
    <n v="2.5715963799999999"/>
    <n v="1.48353168"/>
    <n v="0.57075536999999998"/>
    <n v="3.1354091899999998"/>
  </r>
  <r>
    <x v="13"/>
    <x v="1"/>
    <x v="1"/>
    <x v="2"/>
    <x v="2"/>
    <x v="5"/>
    <n v="3.9091591600000002"/>
    <n v="2.5142781200000002"/>
    <n v="1.2418690100000001"/>
    <n v="0.46067444000000002"/>
    <n v="3.60322999"/>
  </r>
  <r>
    <x v="13"/>
    <x v="1"/>
    <x v="1"/>
    <x v="2"/>
    <x v="2"/>
    <x v="6"/>
    <n v="0.18482183999999999"/>
    <n v="0.35971217999999999"/>
    <n v="0.26188449000000003"/>
    <n v="0"/>
    <n v="0.74013914999999997"/>
  </r>
  <r>
    <x v="13"/>
    <x v="1"/>
    <x v="1"/>
    <x v="2"/>
    <x v="2"/>
    <x v="2"/>
    <n v="1.9874741300000001"/>
    <n v="1.45687905"/>
    <n v="0"/>
    <n v="0"/>
    <n v="2.6568209700000001"/>
  </r>
  <r>
    <x v="13"/>
    <x v="1"/>
    <x v="1"/>
    <x v="2"/>
    <x v="2"/>
    <x v="7"/>
    <n v="0.81532342999999996"/>
    <n v="0.79547897999999995"/>
    <n v="0.13519681"/>
    <n v="0.13275031000000001"/>
    <n v="1.9604085200000001"/>
  </r>
  <r>
    <x v="13"/>
    <x v="1"/>
    <x v="1"/>
    <x v="2"/>
    <x v="2"/>
    <x v="3"/>
    <n v="0.47455081999999998"/>
    <n v="0.33535449000000001"/>
    <n v="0"/>
    <n v="0"/>
    <n v="0.55271040000000005"/>
  </r>
  <r>
    <x v="13"/>
    <x v="1"/>
    <x v="1"/>
    <x v="2"/>
    <x v="2"/>
    <x v="4"/>
    <n v="0"/>
    <n v="0.15836745999999999"/>
    <n v="0"/>
    <n v="0"/>
    <n v="0.37387421999999998"/>
  </r>
  <r>
    <x v="13"/>
    <x v="1"/>
    <x v="1"/>
    <x v="2"/>
    <x v="3"/>
    <x v="0"/>
    <n v="0"/>
    <n v="0"/>
    <n v="0"/>
    <n v="0"/>
    <n v="4.1656651399999998"/>
  </r>
  <r>
    <x v="13"/>
    <x v="1"/>
    <x v="1"/>
    <x v="2"/>
    <x v="3"/>
    <x v="1"/>
    <n v="0"/>
    <n v="0.60052793000000004"/>
    <n v="0"/>
    <n v="0"/>
    <n v="4.9707584499999999"/>
  </r>
  <r>
    <x v="13"/>
    <x v="1"/>
    <x v="1"/>
    <x v="2"/>
    <x v="3"/>
    <x v="5"/>
    <n v="0.68763713999999998"/>
    <n v="0.41158798000000002"/>
    <n v="0"/>
    <n v="0"/>
    <n v="2.0113649300000001"/>
  </r>
  <r>
    <x v="13"/>
    <x v="1"/>
    <x v="1"/>
    <x v="2"/>
    <x v="3"/>
    <x v="6"/>
    <n v="0"/>
    <n v="0"/>
    <n v="0"/>
    <n v="0"/>
    <n v="1.38165977"/>
  </r>
  <r>
    <x v="13"/>
    <x v="1"/>
    <x v="1"/>
    <x v="2"/>
    <x v="3"/>
    <x v="2"/>
    <n v="0"/>
    <n v="0"/>
    <n v="0.35857971999999999"/>
    <n v="0"/>
    <n v="0.98731815999999994"/>
  </r>
  <r>
    <x v="13"/>
    <x v="1"/>
    <x v="1"/>
    <x v="2"/>
    <x v="3"/>
    <x v="7"/>
    <n v="0"/>
    <n v="0"/>
    <n v="0"/>
    <n v="0.1210765"/>
    <n v="0.26735809999999999"/>
  </r>
  <r>
    <x v="13"/>
    <x v="1"/>
    <x v="1"/>
    <x v="2"/>
    <x v="3"/>
    <x v="3"/>
    <n v="0"/>
    <n v="0"/>
    <n v="0"/>
    <n v="0"/>
    <n v="0.25935691"/>
  </r>
  <r>
    <x v="13"/>
    <x v="1"/>
    <x v="1"/>
    <x v="2"/>
    <x v="3"/>
    <x v="4"/>
    <n v="0"/>
    <n v="0"/>
    <n v="0.16990063"/>
    <n v="0"/>
    <n v="0"/>
  </r>
  <r>
    <x v="13"/>
    <x v="1"/>
    <x v="1"/>
    <x v="2"/>
    <x v="4"/>
    <x v="7"/>
    <n v="0"/>
    <n v="0"/>
    <n v="0"/>
    <n v="0"/>
    <n v="0.10686696"/>
  </r>
  <r>
    <x v="13"/>
    <x v="1"/>
    <x v="1"/>
    <x v="2"/>
    <x v="4"/>
    <x v="3"/>
    <n v="0"/>
    <n v="0"/>
    <n v="0"/>
    <n v="0"/>
    <n v="9.7500530000000002E-2"/>
  </r>
  <r>
    <x v="14"/>
    <x v="0"/>
    <x v="0"/>
    <x v="0"/>
    <x v="0"/>
    <x v="1"/>
    <n v="0"/>
    <n v="0"/>
    <n v="0"/>
    <n v="0"/>
    <n v="0.50402358000000003"/>
  </r>
  <r>
    <x v="14"/>
    <x v="0"/>
    <x v="0"/>
    <x v="0"/>
    <x v="0"/>
    <x v="5"/>
    <n v="0.49966426000000003"/>
    <n v="0"/>
    <n v="0"/>
    <n v="0"/>
    <n v="0"/>
  </r>
  <r>
    <x v="14"/>
    <x v="0"/>
    <x v="0"/>
    <x v="0"/>
    <x v="0"/>
    <x v="6"/>
    <n v="0"/>
    <n v="0"/>
    <n v="0"/>
    <n v="0"/>
    <n v="0.24018497"/>
  </r>
  <r>
    <x v="14"/>
    <x v="0"/>
    <x v="0"/>
    <x v="0"/>
    <x v="0"/>
    <x v="2"/>
    <n v="0"/>
    <n v="0"/>
    <n v="0"/>
    <n v="0"/>
    <n v="0.60467709000000003"/>
  </r>
  <r>
    <x v="14"/>
    <x v="0"/>
    <x v="0"/>
    <x v="0"/>
    <x v="0"/>
    <x v="4"/>
    <n v="0"/>
    <n v="0"/>
    <n v="0"/>
    <n v="0"/>
    <n v="0.27654859999999998"/>
  </r>
  <r>
    <x v="14"/>
    <x v="0"/>
    <x v="0"/>
    <x v="0"/>
    <x v="1"/>
    <x v="0"/>
    <n v="1.02307455"/>
    <n v="15.244726030000001"/>
    <n v="0"/>
    <n v="0"/>
    <n v="34.911372309999997"/>
  </r>
  <r>
    <x v="14"/>
    <x v="0"/>
    <x v="0"/>
    <x v="0"/>
    <x v="1"/>
    <x v="1"/>
    <n v="0"/>
    <n v="8.9293753999999996"/>
    <n v="1.9684897299999999"/>
    <n v="1.5873440299999999"/>
    <n v="21.910111579999999"/>
  </r>
  <r>
    <x v="14"/>
    <x v="0"/>
    <x v="0"/>
    <x v="0"/>
    <x v="1"/>
    <x v="5"/>
    <n v="0.42468003999999998"/>
    <n v="10.690426"/>
    <n v="0"/>
    <n v="0.95368803000000002"/>
    <n v="14.45817008"/>
  </r>
  <r>
    <x v="14"/>
    <x v="0"/>
    <x v="0"/>
    <x v="0"/>
    <x v="1"/>
    <x v="6"/>
    <n v="0.46931395999999997"/>
    <n v="2.19585382"/>
    <n v="0.31230785999999999"/>
    <n v="0.25181679000000001"/>
    <n v="6.0949805699999997"/>
  </r>
  <r>
    <x v="14"/>
    <x v="0"/>
    <x v="0"/>
    <x v="0"/>
    <x v="1"/>
    <x v="2"/>
    <n v="0.32693793999999998"/>
    <n v="3.9963904299999999"/>
    <n v="0"/>
    <n v="0.26053804000000003"/>
    <n v="10.13505838"/>
  </r>
  <r>
    <x v="14"/>
    <x v="0"/>
    <x v="0"/>
    <x v="0"/>
    <x v="1"/>
    <x v="7"/>
    <n v="0"/>
    <n v="0.92450741000000003"/>
    <n v="0.11908716"/>
    <n v="0"/>
    <n v="1.0635756599999999"/>
  </r>
  <r>
    <x v="14"/>
    <x v="0"/>
    <x v="0"/>
    <x v="0"/>
    <x v="1"/>
    <x v="3"/>
    <n v="0.10362915"/>
    <n v="0.56572405000000003"/>
    <n v="0"/>
    <n v="0"/>
    <n v="0.73557810999999995"/>
  </r>
  <r>
    <x v="14"/>
    <x v="0"/>
    <x v="0"/>
    <x v="0"/>
    <x v="1"/>
    <x v="4"/>
    <n v="0"/>
    <n v="0.52118522"/>
    <n v="0"/>
    <n v="0"/>
    <n v="2.1264981199999999"/>
  </r>
  <r>
    <x v="14"/>
    <x v="0"/>
    <x v="0"/>
    <x v="0"/>
    <x v="2"/>
    <x v="0"/>
    <n v="0.59775164999999997"/>
    <n v="8.7921039099999998"/>
    <n v="0"/>
    <n v="2.7855633800000001"/>
    <n v="25.480622499999999"/>
  </r>
  <r>
    <x v="14"/>
    <x v="0"/>
    <x v="0"/>
    <x v="0"/>
    <x v="2"/>
    <x v="1"/>
    <n v="0"/>
    <n v="12.485860690000001"/>
    <n v="0"/>
    <n v="1.73612104"/>
    <n v="19.85649909"/>
  </r>
  <r>
    <x v="14"/>
    <x v="0"/>
    <x v="0"/>
    <x v="0"/>
    <x v="2"/>
    <x v="5"/>
    <n v="0.37571819000000001"/>
    <n v="8.4012625799999991"/>
    <n v="0.51317047999999998"/>
    <n v="2.4299360299999999"/>
    <n v="24.419756970000002"/>
  </r>
  <r>
    <x v="14"/>
    <x v="0"/>
    <x v="0"/>
    <x v="0"/>
    <x v="2"/>
    <x v="6"/>
    <n v="0.29655806000000001"/>
    <n v="3.67023535"/>
    <n v="0.71173169000000003"/>
    <n v="0.51041144999999999"/>
    <n v="5.8613687099999998"/>
  </r>
  <r>
    <x v="14"/>
    <x v="0"/>
    <x v="0"/>
    <x v="0"/>
    <x v="2"/>
    <x v="2"/>
    <n v="0"/>
    <n v="3.9000419900000001"/>
    <n v="0.35511411999999998"/>
    <n v="0"/>
    <n v="9.7772272299999994"/>
  </r>
  <r>
    <x v="14"/>
    <x v="0"/>
    <x v="0"/>
    <x v="0"/>
    <x v="2"/>
    <x v="7"/>
    <n v="0.13326953"/>
    <n v="1.44001906"/>
    <n v="0"/>
    <n v="0.23006262"/>
    <n v="1.59625474"/>
  </r>
  <r>
    <x v="14"/>
    <x v="0"/>
    <x v="0"/>
    <x v="0"/>
    <x v="2"/>
    <x v="3"/>
    <n v="4.9849869999999998E-2"/>
    <n v="0.30561301000000002"/>
    <n v="0"/>
    <n v="6.2402239999999998E-2"/>
    <n v="1.0178365700000001"/>
  </r>
  <r>
    <x v="14"/>
    <x v="0"/>
    <x v="0"/>
    <x v="0"/>
    <x v="2"/>
    <x v="4"/>
    <n v="0.25673270999999998"/>
    <n v="0.23170648999999999"/>
    <n v="0"/>
    <n v="0.11219558"/>
    <n v="1.5107383299999999"/>
  </r>
  <r>
    <x v="14"/>
    <x v="0"/>
    <x v="0"/>
    <x v="0"/>
    <x v="3"/>
    <x v="0"/>
    <n v="0"/>
    <n v="14.6050843"/>
    <n v="1.21481116"/>
    <n v="3.2315209500000002"/>
    <n v="46.65015554"/>
  </r>
  <r>
    <x v="14"/>
    <x v="0"/>
    <x v="0"/>
    <x v="0"/>
    <x v="3"/>
    <x v="1"/>
    <n v="0.44180205"/>
    <n v="15.748395520000001"/>
    <n v="0.35907547000000001"/>
    <n v="4.6208905800000002"/>
    <n v="39.16347348"/>
  </r>
  <r>
    <x v="14"/>
    <x v="0"/>
    <x v="0"/>
    <x v="0"/>
    <x v="3"/>
    <x v="5"/>
    <n v="0.56286548000000003"/>
    <n v="3.8584235100000002"/>
    <n v="0"/>
    <n v="3.3240142000000001"/>
    <n v="19.1951927"/>
  </r>
  <r>
    <x v="14"/>
    <x v="0"/>
    <x v="0"/>
    <x v="0"/>
    <x v="3"/>
    <x v="6"/>
    <n v="0.50684161999999999"/>
    <n v="2.9301416300000001"/>
    <n v="0"/>
    <n v="0.93668286999999995"/>
    <n v="9.2122682200000003"/>
  </r>
  <r>
    <x v="14"/>
    <x v="0"/>
    <x v="0"/>
    <x v="0"/>
    <x v="3"/>
    <x v="2"/>
    <n v="0"/>
    <n v="4.2122153600000001"/>
    <n v="0"/>
    <n v="0.35437931"/>
    <n v="14.95080579"/>
  </r>
  <r>
    <x v="14"/>
    <x v="0"/>
    <x v="0"/>
    <x v="0"/>
    <x v="3"/>
    <x v="7"/>
    <n v="0"/>
    <n v="1.82170264"/>
    <n v="0"/>
    <n v="0.48472715"/>
    <n v="3.14340405"/>
  </r>
  <r>
    <x v="14"/>
    <x v="0"/>
    <x v="0"/>
    <x v="0"/>
    <x v="3"/>
    <x v="3"/>
    <n v="0"/>
    <n v="0.34663165000000001"/>
    <n v="0"/>
    <n v="4.1386239999999998E-2"/>
    <n v="1.1148026"/>
  </r>
  <r>
    <x v="14"/>
    <x v="0"/>
    <x v="0"/>
    <x v="0"/>
    <x v="3"/>
    <x v="4"/>
    <n v="0"/>
    <n v="0.69573404000000005"/>
    <n v="0.21731459"/>
    <n v="0.25367049000000003"/>
    <n v="2.5593141899999998"/>
  </r>
  <r>
    <x v="14"/>
    <x v="0"/>
    <x v="0"/>
    <x v="0"/>
    <x v="4"/>
    <x v="0"/>
    <n v="0"/>
    <n v="0"/>
    <n v="0"/>
    <n v="0"/>
    <n v="2.2148860699999999"/>
  </r>
  <r>
    <x v="14"/>
    <x v="0"/>
    <x v="0"/>
    <x v="0"/>
    <x v="4"/>
    <x v="5"/>
    <n v="0"/>
    <n v="0"/>
    <n v="0"/>
    <n v="0"/>
    <n v="1.09538965"/>
  </r>
  <r>
    <x v="14"/>
    <x v="0"/>
    <x v="0"/>
    <x v="0"/>
    <x v="4"/>
    <x v="2"/>
    <n v="0"/>
    <n v="0"/>
    <n v="0"/>
    <n v="0"/>
    <n v="1.60455032"/>
  </r>
  <r>
    <x v="14"/>
    <x v="0"/>
    <x v="0"/>
    <x v="0"/>
    <x v="4"/>
    <x v="7"/>
    <n v="0"/>
    <n v="0"/>
    <n v="0"/>
    <n v="0"/>
    <n v="0.40532477"/>
  </r>
  <r>
    <x v="14"/>
    <x v="0"/>
    <x v="0"/>
    <x v="1"/>
    <x v="0"/>
    <x v="0"/>
    <n v="0.5789995"/>
    <n v="15.00348368"/>
    <n v="0.58076483999999995"/>
    <n v="1.85737131"/>
    <n v="14.257913739999999"/>
  </r>
  <r>
    <x v="14"/>
    <x v="0"/>
    <x v="0"/>
    <x v="1"/>
    <x v="0"/>
    <x v="1"/>
    <n v="0.97155665999999996"/>
    <n v="11.096068109999999"/>
    <n v="0.44016937"/>
    <n v="3.61027721"/>
    <n v="9.2820161999999993"/>
  </r>
  <r>
    <x v="14"/>
    <x v="0"/>
    <x v="0"/>
    <x v="1"/>
    <x v="0"/>
    <x v="5"/>
    <n v="0.37045558000000001"/>
    <n v="7.89119554"/>
    <n v="0"/>
    <n v="2.7852273799999998"/>
    <n v="11.809830610000001"/>
  </r>
  <r>
    <x v="14"/>
    <x v="0"/>
    <x v="0"/>
    <x v="1"/>
    <x v="0"/>
    <x v="6"/>
    <n v="0.2096662"/>
    <n v="2.05407042"/>
    <n v="0"/>
    <n v="0.22202944999999999"/>
    <n v="3.9341773899999999"/>
  </r>
  <r>
    <x v="14"/>
    <x v="0"/>
    <x v="0"/>
    <x v="1"/>
    <x v="0"/>
    <x v="2"/>
    <n v="0"/>
    <n v="3.7849262299999999"/>
    <n v="0"/>
    <n v="0.87876449000000001"/>
    <n v="4.4195260999999997"/>
  </r>
  <r>
    <x v="14"/>
    <x v="0"/>
    <x v="0"/>
    <x v="1"/>
    <x v="0"/>
    <x v="7"/>
    <n v="0"/>
    <n v="0.30193521000000001"/>
    <n v="0"/>
    <n v="0.14801665999999999"/>
    <n v="0.49849884"/>
  </r>
  <r>
    <x v="14"/>
    <x v="0"/>
    <x v="0"/>
    <x v="1"/>
    <x v="0"/>
    <x v="3"/>
    <n v="0"/>
    <n v="0.15560141"/>
    <n v="0"/>
    <n v="0"/>
    <n v="0"/>
  </r>
  <r>
    <x v="14"/>
    <x v="0"/>
    <x v="0"/>
    <x v="1"/>
    <x v="0"/>
    <x v="4"/>
    <n v="0"/>
    <n v="0.97534463999999998"/>
    <n v="0"/>
    <n v="0.36081100999999999"/>
    <n v="0.19557369999999999"/>
  </r>
  <r>
    <x v="14"/>
    <x v="0"/>
    <x v="0"/>
    <x v="1"/>
    <x v="1"/>
    <x v="0"/>
    <n v="0"/>
    <n v="0"/>
    <n v="0"/>
    <n v="0"/>
    <n v="2.55799529"/>
  </r>
  <r>
    <x v="14"/>
    <x v="0"/>
    <x v="0"/>
    <x v="1"/>
    <x v="1"/>
    <x v="1"/>
    <n v="0"/>
    <n v="0"/>
    <n v="0"/>
    <n v="0"/>
    <n v="0.42359602000000002"/>
  </r>
  <r>
    <x v="14"/>
    <x v="0"/>
    <x v="0"/>
    <x v="1"/>
    <x v="1"/>
    <x v="5"/>
    <n v="0"/>
    <n v="0"/>
    <n v="0"/>
    <n v="0"/>
    <n v="0.28648395999999998"/>
  </r>
  <r>
    <x v="14"/>
    <x v="0"/>
    <x v="0"/>
    <x v="1"/>
    <x v="1"/>
    <x v="6"/>
    <n v="0"/>
    <n v="0.23028703"/>
    <n v="0"/>
    <n v="0"/>
    <n v="0"/>
  </r>
  <r>
    <x v="14"/>
    <x v="0"/>
    <x v="0"/>
    <x v="1"/>
    <x v="2"/>
    <x v="0"/>
    <n v="0"/>
    <n v="0"/>
    <n v="0"/>
    <n v="0"/>
    <n v="0.99480957000000003"/>
  </r>
  <r>
    <x v="14"/>
    <x v="0"/>
    <x v="0"/>
    <x v="1"/>
    <x v="2"/>
    <x v="1"/>
    <n v="0"/>
    <n v="0"/>
    <n v="0"/>
    <n v="0"/>
    <n v="0.35505890000000001"/>
  </r>
  <r>
    <x v="14"/>
    <x v="0"/>
    <x v="0"/>
    <x v="1"/>
    <x v="2"/>
    <x v="2"/>
    <n v="0"/>
    <n v="0.11295962"/>
    <n v="0"/>
    <n v="0"/>
    <n v="0.41399759000000003"/>
  </r>
  <r>
    <x v="14"/>
    <x v="0"/>
    <x v="0"/>
    <x v="1"/>
    <x v="2"/>
    <x v="7"/>
    <n v="0"/>
    <n v="0.10797207"/>
    <n v="0"/>
    <n v="0"/>
    <n v="0"/>
  </r>
  <r>
    <x v="14"/>
    <x v="0"/>
    <x v="0"/>
    <x v="1"/>
    <x v="3"/>
    <x v="0"/>
    <n v="0"/>
    <n v="0"/>
    <n v="1.08173951"/>
    <n v="0"/>
    <n v="0"/>
  </r>
  <r>
    <x v="14"/>
    <x v="0"/>
    <x v="0"/>
    <x v="2"/>
    <x v="0"/>
    <x v="0"/>
    <n v="14.48171565"/>
    <n v="2.8474056399999998"/>
    <n v="2.6352828499999998"/>
    <n v="0"/>
    <n v="2.7945695700000002"/>
  </r>
  <r>
    <x v="14"/>
    <x v="0"/>
    <x v="0"/>
    <x v="2"/>
    <x v="0"/>
    <x v="1"/>
    <n v="10.06562825"/>
    <n v="5.8267989800000004"/>
    <n v="2.7920734"/>
    <n v="0"/>
    <n v="0.43836733"/>
  </r>
  <r>
    <x v="14"/>
    <x v="0"/>
    <x v="0"/>
    <x v="2"/>
    <x v="0"/>
    <x v="5"/>
    <n v="11.90723637"/>
    <n v="7.8592756799999997"/>
    <n v="4.0447804700000001"/>
    <n v="0.97911013000000002"/>
    <n v="1.79915691"/>
  </r>
  <r>
    <x v="14"/>
    <x v="0"/>
    <x v="0"/>
    <x v="2"/>
    <x v="0"/>
    <x v="6"/>
    <n v="2.5458866599999999"/>
    <n v="2.8197031699999999"/>
    <n v="0.50171518999999998"/>
    <n v="0.43430088"/>
    <n v="0.69079838000000005"/>
  </r>
  <r>
    <x v="14"/>
    <x v="0"/>
    <x v="0"/>
    <x v="2"/>
    <x v="0"/>
    <x v="2"/>
    <n v="4.0814470500000004"/>
    <n v="4.1338472299999998"/>
    <n v="1.6718709899999999"/>
    <n v="0.31363091999999998"/>
    <n v="0.63455108999999998"/>
  </r>
  <r>
    <x v="14"/>
    <x v="0"/>
    <x v="0"/>
    <x v="2"/>
    <x v="0"/>
    <x v="7"/>
    <n v="1.04348226"/>
    <n v="0.74174275999999995"/>
    <n v="0.29795125"/>
    <n v="0"/>
    <n v="0.25139462000000001"/>
  </r>
  <r>
    <x v="14"/>
    <x v="0"/>
    <x v="0"/>
    <x v="2"/>
    <x v="0"/>
    <x v="3"/>
    <n v="0.77796248000000001"/>
    <n v="0.50103297999999996"/>
    <n v="3.7369149999999997E-2"/>
    <n v="0"/>
    <n v="9.6665349999999997E-2"/>
  </r>
  <r>
    <x v="14"/>
    <x v="0"/>
    <x v="0"/>
    <x v="2"/>
    <x v="0"/>
    <x v="4"/>
    <n v="0.61498332"/>
    <n v="0.73249611000000003"/>
    <n v="0"/>
    <n v="0"/>
    <n v="0.51706563000000005"/>
  </r>
  <r>
    <x v="14"/>
    <x v="0"/>
    <x v="0"/>
    <x v="2"/>
    <x v="1"/>
    <x v="0"/>
    <n v="4.27151835"/>
    <n v="0.99867978000000002"/>
    <n v="0.67100581000000004"/>
    <n v="0"/>
    <n v="1.9840590300000001"/>
  </r>
  <r>
    <x v="14"/>
    <x v="0"/>
    <x v="0"/>
    <x v="2"/>
    <x v="1"/>
    <x v="1"/>
    <n v="2.3567918200000002"/>
    <n v="1.20478402"/>
    <n v="0.40725495"/>
    <n v="0.39619935000000001"/>
    <n v="0.92620488999999995"/>
  </r>
  <r>
    <x v="14"/>
    <x v="0"/>
    <x v="0"/>
    <x v="2"/>
    <x v="1"/>
    <x v="5"/>
    <n v="1.9378070300000001"/>
    <n v="1.5015726300000001"/>
    <n v="1.60875938"/>
    <n v="0.36296014999999998"/>
    <n v="0.67123785999999996"/>
  </r>
  <r>
    <x v="14"/>
    <x v="0"/>
    <x v="0"/>
    <x v="2"/>
    <x v="1"/>
    <x v="6"/>
    <n v="2.3073737699999999"/>
    <n v="0.55221421999999998"/>
    <n v="0"/>
    <n v="0"/>
    <n v="0.83585476000000003"/>
  </r>
  <r>
    <x v="14"/>
    <x v="0"/>
    <x v="0"/>
    <x v="2"/>
    <x v="1"/>
    <x v="2"/>
    <n v="1.69642027"/>
    <n v="0.25929493999999997"/>
    <n v="0.30018888999999999"/>
    <n v="0"/>
    <n v="0"/>
  </r>
  <r>
    <x v="14"/>
    <x v="0"/>
    <x v="0"/>
    <x v="2"/>
    <x v="1"/>
    <x v="7"/>
    <n v="0.37942182000000002"/>
    <n v="0.10135124"/>
    <n v="0.15139785"/>
    <n v="0"/>
    <n v="0"/>
  </r>
  <r>
    <x v="14"/>
    <x v="0"/>
    <x v="0"/>
    <x v="2"/>
    <x v="1"/>
    <x v="3"/>
    <n v="0.86377612999999998"/>
    <n v="0.37280036"/>
    <n v="3.7369149999999997E-2"/>
    <n v="0"/>
    <n v="5.5563960000000003E-2"/>
  </r>
  <r>
    <x v="14"/>
    <x v="0"/>
    <x v="0"/>
    <x v="2"/>
    <x v="1"/>
    <x v="4"/>
    <n v="0"/>
    <n v="0"/>
    <n v="0"/>
    <n v="0"/>
    <n v="0.12591823999999999"/>
  </r>
  <r>
    <x v="14"/>
    <x v="0"/>
    <x v="0"/>
    <x v="2"/>
    <x v="2"/>
    <x v="0"/>
    <n v="4.4516999000000004"/>
    <n v="2.93440155"/>
    <n v="1.5294437599999999"/>
    <n v="0"/>
    <n v="2.1750369699999998"/>
  </r>
  <r>
    <x v="14"/>
    <x v="0"/>
    <x v="0"/>
    <x v="2"/>
    <x v="2"/>
    <x v="1"/>
    <n v="2.2181670599999999"/>
    <n v="1.90307206"/>
    <n v="1.3757230499999999"/>
    <n v="0"/>
    <n v="1.44985159"/>
  </r>
  <r>
    <x v="14"/>
    <x v="0"/>
    <x v="0"/>
    <x v="2"/>
    <x v="2"/>
    <x v="5"/>
    <n v="3.0629757799999999"/>
    <n v="1.9750157800000001"/>
    <n v="0.69309516000000004"/>
    <n v="0.54524139000000005"/>
    <n v="0.81660054999999998"/>
  </r>
  <r>
    <x v="14"/>
    <x v="0"/>
    <x v="0"/>
    <x v="2"/>
    <x v="2"/>
    <x v="6"/>
    <n v="0.41344720000000001"/>
    <n v="0.24128020999999999"/>
    <n v="0.28874093000000001"/>
    <n v="0"/>
    <n v="0.57675657000000002"/>
  </r>
  <r>
    <x v="14"/>
    <x v="0"/>
    <x v="0"/>
    <x v="2"/>
    <x v="2"/>
    <x v="2"/>
    <n v="2.4847339499999999"/>
    <n v="0.48024280000000003"/>
    <n v="0.32441752000000001"/>
    <n v="0"/>
    <n v="0.95951341999999995"/>
  </r>
  <r>
    <x v="14"/>
    <x v="0"/>
    <x v="0"/>
    <x v="2"/>
    <x v="2"/>
    <x v="7"/>
    <n v="0.72603912999999998"/>
    <n v="0"/>
    <n v="0.19030438999999999"/>
    <n v="0"/>
    <n v="0"/>
  </r>
  <r>
    <x v="14"/>
    <x v="0"/>
    <x v="0"/>
    <x v="2"/>
    <x v="2"/>
    <x v="3"/>
    <n v="0"/>
    <n v="6.2459830000000001E-2"/>
    <n v="0.17151437999999999"/>
    <n v="3.9584590000000003E-2"/>
    <n v="0.22017113999999999"/>
  </r>
  <r>
    <x v="14"/>
    <x v="0"/>
    <x v="0"/>
    <x v="2"/>
    <x v="2"/>
    <x v="4"/>
    <n v="0"/>
    <n v="0"/>
    <n v="0.13316898999999999"/>
    <n v="0"/>
    <n v="0"/>
  </r>
  <r>
    <x v="14"/>
    <x v="0"/>
    <x v="0"/>
    <x v="2"/>
    <x v="3"/>
    <x v="0"/>
    <n v="0"/>
    <n v="0.90926943999999998"/>
    <n v="1.1423123399999999"/>
    <n v="0"/>
    <n v="1.87384957"/>
  </r>
  <r>
    <x v="14"/>
    <x v="0"/>
    <x v="0"/>
    <x v="2"/>
    <x v="3"/>
    <x v="1"/>
    <n v="0.48714629999999998"/>
    <n v="0.92970132000000005"/>
    <n v="0.48912304000000001"/>
    <n v="0"/>
    <n v="0.89983796999999999"/>
  </r>
  <r>
    <x v="14"/>
    <x v="0"/>
    <x v="0"/>
    <x v="2"/>
    <x v="3"/>
    <x v="5"/>
    <n v="1.0353711800000001"/>
    <n v="0"/>
    <n v="0.77347927000000005"/>
    <n v="0.33036715"/>
    <n v="1.0054058800000001"/>
  </r>
  <r>
    <x v="14"/>
    <x v="0"/>
    <x v="0"/>
    <x v="2"/>
    <x v="3"/>
    <x v="2"/>
    <n v="0.2985158"/>
    <n v="0.55284599000000001"/>
    <n v="0.68276972000000002"/>
    <n v="0"/>
    <n v="0.36159942"/>
  </r>
  <r>
    <x v="14"/>
    <x v="0"/>
    <x v="0"/>
    <x v="2"/>
    <x v="3"/>
    <x v="7"/>
    <n v="0"/>
    <n v="0"/>
    <n v="7.9192349999999995E-2"/>
    <n v="0"/>
    <n v="0.12036477"/>
  </r>
  <r>
    <x v="14"/>
    <x v="0"/>
    <x v="0"/>
    <x v="2"/>
    <x v="3"/>
    <x v="3"/>
    <n v="0"/>
    <n v="0"/>
    <n v="0"/>
    <n v="0"/>
    <n v="0.16167561999999999"/>
  </r>
  <r>
    <x v="14"/>
    <x v="0"/>
    <x v="0"/>
    <x v="2"/>
    <x v="4"/>
    <x v="1"/>
    <n v="0"/>
    <n v="0.47206989999999999"/>
    <n v="0"/>
    <n v="0"/>
    <n v="0"/>
  </r>
  <r>
    <x v="14"/>
    <x v="0"/>
    <x v="1"/>
    <x v="1"/>
    <x v="0"/>
    <x v="0"/>
    <n v="3.21275091"/>
    <n v="37.852666229999997"/>
    <n v="1.1521704399999999"/>
    <n v="2.73630678"/>
    <n v="31.83115342"/>
  </r>
  <r>
    <x v="14"/>
    <x v="0"/>
    <x v="1"/>
    <x v="1"/>
    <x v="0"/>
    <x v="1"/>
    <n v="2.5155874599999999"/>
    <n v="44.669484369999999"/>
    <n v="1.1038796200000001"/>
    <n v="3.41467352"/>
    <n v="33.413470650000001"/>
  </r>
  <r>
    <x v="14"/>
    <x v="0"/>
    <x v="1"/>
    <x v="1"/>
    <x v="0"/>
    <x v="5"/>
    <n v="2.3252552"/>
    <n v="13.541545449999999"/>
    <n v="0.57148390999999998"/>
    <n v="1.30916481"/>
    <n v="20.150202620000002"/>
  </r>
  <r>
    <x v="14"/>
    <x v="0"/>
    <x v="1"/>
    <x v="1"/>
    <x v="0"/>
    <x v="6"/>
    <n v="0.59711245000000002"/>
    <n v="7.5523551800000002"/>
    <n v="0.26643460000000002"/>
    <n v="0.28930750999999999"/>
    <n v="5.2086798700000001"/>
  </r>
  <r>
    <x v="14"/>
    <x v="0"/>
    <x v="1"/>
    <x v="1"/>
    <x v="0"/>
    <x v="2"/>
    <n v="0.39851097000000002"/>
    <n v="13.973710560000001"/>
    <n v="0.83177246999999999"/>
    <n v="0.36711442"/>
    <n v="6.60611295"/>
  </r>
  <r>
    <x v="14"/>
    <x v="0"/>
    <x v="1"/>
    <x v="1"/>
    <x v="0"/>
    <x v="7"/>
    <n v="0"/>
    <n v="1.82411174"/>
    <n v="0.37828233"/>
    <n v="0.23855324999999999"/>
    <n v="1.4503806800000001"/>
  </r>
  <r>
    <x v="14"/>
    <x v="0"/>
    <x v="1"/>
    <x v="1"/>
    <x v="0"/>
    <x v="3"/>
    <n v="0.11325387000000001"/>
    <n v="0.27040198999999998"/>
    <n v="0"/>
    <n v="0"/>
    <n v="0.16835232"/>
  </r>
  <r>
    <x v="14"/>
    <x v="0"/>
    <x v="1"/>
    <x v="1"/>
    <x v="0"/>
    <x v="4"/>
    <n v="0.447162"/>
    <n v="2.8795480699999998"/>
    <n v="0.44385151"/>
    <n v="0.27663567"/>
    <n v="2.5098985699999998"/>
  </r>
  <r>
    <x v="14"/>
    <x v="0"/>
    <x v="1"/>
    <x v="1"/>
    <x v="1"/>
    <x v="1"/>
    <n v="0.41035764000000002"/>
    <n v="0"/>
    <n v="0.37935316000000002"/>
    <n v="0"/>
    <n v="0.54457149999999999"/>
  </r>
  <r>
    <x v="14"/>
    <x v="0"/>
    <x v="1"/>
    <x v="1"/>
    <x v="1"/>
    <x v="6"/>
    <n v="0"/>
    <n v="0.64034192000000001"/>
    <n v="0"/>
    <n v="0"/>
    <n v="0.33013484999999998"/>
  </r>
  <r>
    <x v="14"/>
    <x v="0"/>
    <x v="1"/>
    <x v="1"/>
    <x v="1"/>
    <x v="2"/>
    <n v="0"/>
    <n v="0"/>
    <n v="0.33904171"/>
    <n v="0"/>
    <n v="0.30818577000000003"/>
  </r>
  <r>
    <x v="14"/>
    <x v="0"/>
    <x v="1"/>
    <x v="1"/>
    <x v="1"/>
    <x v="3"/>
    <n v="0"/>
    <n v="0"/>
    <n v="0"/>
    <n v="0"/>
    <n v="9.4584719999999997E-2"/>
  </r>
  <r>
    <x v="14"/>
    <x v="0"/>
    <x v="1"/>
    <x v="1"/>
    <x v="2"/>
    <x v="0"/>
    <n v="2.04999741"/>
    <n v="0"/>
    <n v="0"/>
    <n v="0"/>
    <n v="0"/>
  </r>
  <r>
    <x v="14"/>
    <x v="0"/>
    <x v="1"/>
    <x v="1"/>
    <x v="2"/>
    <x v="1"/>
    <n v="0"/>
    <n v="0"/>
    <n v="0.67617967000000001"/>
    <n v="0"/>
    <n v="1.0668574500000001"/>
  </r>
  <r>
    <x v="14"/>
    <x v="0"/>
    <x v="1"/>
    <x v="1"/>
    <x v="2"/>
    <x v="6"/>
    <n v="0"/>
    <n v="0"/>
    <n v="0"/>
    <n v="0"/>
    <n v="0.37712285000000001"/>
  </r>
  <r>
    <x v="14"/>
    <x v="0"/>
    <x v="1"/>
    <x v="1"/>
    <x v="2"/>
    <x v="7"/>
    <n v="0.20804032"/>
    <n v="0"/>
    <n v="0"/>
    <n v="0"/>
    <n v="0"/>
  </r>
  <r>
    <x v="14"/>
    <x v="0"/>
    <x v="1"/>
    <x v="1"/>
    <x v="3"/>
    <x v="0"/>
    <n v="0"/>
    <n v="0"/>
    <n v="0"/>
    <n v="0"/>
    <n v="0.62408437999999999"/>
  </r>
  <r>
    <x v="14"/>
    <x v="0"/>
    <x v="1"/>
    <x v="1"/>
    <x v="3"/>
    <x v="6"/>
    <n v="0"/>
    <n v="0"/>
    <n v="0"/>
    <n v="0"/>
    <n v="0.27227150999999999"/>
  </r>
  <r>
    <x v="14"/>
    <x v="0"/>
    <x v="1"/>
    <x v="1"/>
    <x v="3"/>
    <x v="7"/>
    <n v="0"/>
    <n v="0"/>
    <n v="0"/>
    <n v="0"/>
    <n v="0.1012242"/>
  </r>
  <r>
    <x v="14"/>
    <x v="0"/>
    <x v="1"/>
    <x v="2"/>
    <x v="0"/>
    <x v="0"/>
    <n v="79.594634900000003"/>
    <n v="28.448902749999998"/>
    <n v="11.62506574"/>
    <n v="0.52748065"/>
    <n v="10.431616679999999"/>
  </r>
  <r>
    <x v="14"/>
    <x v="0"/>
    <x v="1"/>
    <x v="2"/>
    <x v="0"/>
    <x v="1"/>
    <n v="55.144361400000001"/>
    <n v="24.99566085"/>
    <n v="8.03180564"/>
    <n v="0.40312462999999998"/>
    <n v="8.9746491000000006"/>
  </r>
  <r>
    <x v="14"/>
    <x v="0"/>
    <x v="1"/>
    <x v="2"/>
    <x v="0"/>
    <x v="5"/>
    <n v="66.972118910000006"/>
    <n v="14.80273517"/>
    <n v="7.3794069799999997"/>
    <n v="0"/>
    <n v="8.3358048900000004"/>
  </r>
  <r>
    <x v="14"/>
    <x v="0"/>
    <x v="1"/>
    <x v="2"/>
    <x v="0"/>
    <x v="6"/>
    <n v="16.56575896"/>
    <n v="7.9343646699999999"/>
    <n v="3.2919633300000002"/>
    <n v="0"/>
    <n v="2.3028177799999998"/>
  </r>
  <r>
    <x v="14"/>
    <x v="0"/>
    <x v="1"/>
    <x v="2"/>
    <x v="0"/>
    <x v="2"/>
    <n v="24.367107709999999"/>
    <n v="11.0281897"/>
    <n v="2.5295835699999998"/>
    <n v="0.96836069999999996"/>
    <n v="2.9089656499999998"/>
  </r>
  <r>
    <x v="14"/>
    <x v="0"/>
    <x v="1"/>
    <x v="2"/>
    <x v="0"/>
    <x v="7"/>
    <n v="2.8168637400000001"/>
    <n v="1.2181700499999999"/>
    <n v="1.04557802"/>
    <n v="0.19022481999999999"/>
    <n v="0.36716685999999998"/>
  </r>
  <r>
    <x v="14"/>
    <x v="0"/>
    <x v="1"/>
    <x v="2"/>
    <x v="0"/>
    <x v="3"/>
    <n v="3.9423109900000002"/>
    <n v="0.52912866000000003"/>
    <n v="0.25406165000000003"/>
    <n v="0"/>
    <n v="9.2593519999999999E-2"/>
  </r>
  <r>
    <x v="14"/>
    <x v="0"/>
    <x v="1"/>
    <x v="2"/>
    <x v="0"/>
    <x v="4"/>
    <n v="5.2872317300000002"/>
    <n v="1.1986750799999999"/>
    <n v="0.15992469000000001"/>
    <n v="0.27663567"/>
    <n v="0.55416089000000002"/>
  </r>
  <r>
    <x v="14"/>
    <x v="0"/>
    <x v="1"/>
    <x v="2"/>
    <x v="1"/>
    <x v="0"/>
    <n v="9.1953392100000002"/>
    <n v="0.80309350999999995"/>
    <n v="1.1545417899999999"/>
    <n v="0"/>
    <n v="3.06981218"/>
  </r>
  <r>
    <x v="14"/>
    <x v="0"/>
    <x v="1"/>
    <x v="2"/>
    <x v="1"/>
    <x v="1"/>
    <n v="12.395895980000001"/>
    <n v="2.43271148"/>
    <n v="1.3208507300000001"/>
    <n v="0"/>
    <n v="2.1340274400000001"/>
  </r>
  <r>
    <x v="14"/>
    <x v="0"/>
    <x v="1"/>
    <x v="2"/>
    <x v="1"/>
    <x v="5"/>
    <n v="4.7538389700000003"/>
    <n v="0.55978600000000001"/>
    <n v="2.20910808"/>
    <n v="0.44025088000000001"/>
    <n v="0.52697499000000003"/>
  </r>
  <r>
    <x v="14"/>
    <x v="0"/>
    <x v="1"/>
    <x v="2"/>
    <x v="1"/>
    <x v="6"/>
    <n v="3.7066194100000001"/>
    <n v="0.87474423000000001"/>
    <n v="1.3004405000000001"/>
    <n v="0"/>
    <n v="1.5283522700000001"/>
  </r>
  <r>
    <x v="14"/>
    <x v="0"/>
    <x v="1"/>
    <x v="2"/>
    <x v="1"/>
    <x v="2"/>
    <n v="6.0501198199999999"/>
    <n v="2.0051512599999999"/>
    <n v="0.99977327000000005"/>
    <n v="0"/>
    <n v="0.42442358000000002"/>
  </r>
  <r>
    <x v="14"/>
    <x v="0"/>
    <x v="1"/>
    <x v="2"/>
    <x v="1"/>
    <x v="7"/>
    <n v="0.34362136999999998"/>
    <n v="0.31358072999999997"/>
    <n v="0.34964359"/>
    <n v="0"/>
    <n v="0"/>
  </r>
  <r>
    <x v="14"/>
    <x v="0"/>
    <x v="1"/>
    <x v="2"/>
    <x v="1"/>
    <x v="3"/>
    <n v="0.65366853999999996"/>
    <n v="7.9286990000000002E-2"/>
    <n v="0"/>
    <n v="0"/>
    <n v="9.3640689999999999E-2"/>
  </r>
  <r>
    <x v="14"/>
    <x v="0"/>
    <x v="1"/>
    <x v="2"/>
    <x v="1"/>
    <x v="4"/>
    <n v="0.18179078000000001"/>
    <n v="0"/>
    <n v="0"/>
    <n v="0"/>
    <n v="0"/>
  </r>
  <r>
    <x v="14"/>
    <x v="0"/>
    <x v="1"/>
    <x v="2"/>
    <x v="2"/>
    <x v="0"/>
    <n v="28.329619170000001"/>
    <n v="3.0125718699999999"/>
    <n v="2.7766321399999998"/>
    <n v="0"/>
    <n v="2.7730525300000002"/>
  </r>
  <r>
    <x v="14"/>
    <x v="0"/>
    <x v="1"/>
    <x v="2"/>
    <x v="2"/>
    <x v="1"/>
    <n v="16.22996509"/>
    <n v="1.2102103900000001"/>
    <n v="1.4649677699999999"/>
    <n v="0.65443755999999997"/>
    <n v="0"/>
  </r>
  <r>
    <x v="14"/>
    <x v="0"/>
    <x v="1"/>
    <x v="2"/>
    <x v="2"/>
    <x v="5"/>
    <n v="8.3995884800000002"/>
    <n v="2.8125567199999999"/>
    <n v="0.93315729999999997"/>
    <n v="0"/>
    <n v="2.4559476199999999"/>
  </r>
  <r>
    <x v="14"/>
    <x v="0"/>
    <x v="1"/>
    <x v="2"/>
    <x v="2"/>
    <x v="6"/>
    <n v="2.4142765000000002"/>
    <n v="0.27700021000000002"/>
    <n v="0.56652594999999994"/>
    <n v="0"/>
    <n v="0.51784275999999996"/>
  </r>
  <r>
    <x v="14"/>
    <x v="0"/>
    <x v="1"/>
    <x v="2"/>
    <x v="2"/>
    <x v="2"/>
    <n v="6.8158943699999996"/>
    <n v="1.6721682600000001"/>
    <n v="1.21787836"/>
    <n v="0.33904171"/>
    <n v="1.5503518999999999"/>
  </r>
  <r>
    <x v="14"/>
    <x v="0"/>
    <x v="1"/>
    <x v="2"/>
    <x v="2"/>
    <x v="7"/>
    <n v="3.8296948099999999"/>
    <n v="0"/>
    <n v="0.91231161999999999"/>
    <n v="0"/>
    <n v="0.32452257000000001"/>
  </r>
  <r>
    <x v="14"/>
    <x v="0"/>
    <x v="1"/>
    <x v="2"/>
    <x v="2"/>
    <x v="3"/>
    <n v="1.1428436200000001"/>
    <n v="0"/>
    <n v="0.13998345000000001"/>
    <n v="0"/>
    <n v="0.22089121"/>
  </r>
  <r>
    <x v="14"/>
    <x v="0"/>
    <x v="1"/>
    <x v="2"/>
    <x v="2"/>
    <x v="4"/>
    <n v="1.0482947300000001"/>
    <n v="0.16573239000000001"/>
    <n v="0"/>
    <n v="0.17865821000000001"/>
    <n v="0"/>
  </r>
  <r>
    <x v="14"/>
    <x v="0"/>
    <x v="1"/>
    <x v="2"/>
    <x v="3"/>
    <x v="0"/>
    <n v="3.8559549"/>
    <n v="0.88364982000000003"/>
    <n v="1.8374474700000001"/>
    <n v="0"/>
    <n v="2.29645513"/>
  </r>
  <r>
    <x v="14"/>
    <x v="0"/>
    <x v="1"/>
    <x v="2"/>
    <x v="3"/>
    <x v="1"/>
    <n v="3.3382992200000001"/>
    <n v="1.0911857599999999"/>
    <n v="1.1541352600000001"/>
    <n v="0"/>
    <n v="1.7372966599999999"/>
  </r>
  <r>
    <x v="14"/>
    <x v="0"/>
    <x v="1"/>
    <x v="2"/>
    <x v="3"/>
    <x v="5"/>
    <n v="1.69931224"/>
    <n v="2.06219434"/>
    <n v="0.44953124"/>
    <n v="0"/>
    <n v="3.2815485500000001"/>
  </r>
  <r>
    <x v="14"/>
    <x v="0"/>
    <x v="1"/>
    <x v="2"/>
    <x v="3"/>
    <x v="6"/>
    <n v="0"/>
    <n v="0.27966753"/>
    <n v="0.32838877"/>
    <n v="0"/>
    <n v="0.84584212999999997"/>
  </r>
  <r>
    <x v="14"/>
    <x v="0"/>
    <x v="1"/>
    <x v="2"/>
    <x v="3"/>
    <x v="2"/>
    <n v="0.70472581000000001"/>
    <n v="0"/>
    <n v="0.28967040999999999"/>
    <n v="0"/>
    <n v="1.24072954"/>
  </r>
  <r>
    <x v="14"/>
    <x v="0"/>
    <x v="1"/>
    <x v="2"/>
    <x v="3"/>
    <x v="7"/>
    <n v="0.32136756999999999"/>
    <n v="0"/>
    <n v="0"/>
    <n v="0.21683487000000001"/>
    <n v="0.21582687"/>
  </r>
  <r>
    <x v="14"/>
    <x v="0"/>
    <x v="1"/>
    <x v="2"/>
    <x v="3"/>
    <x v="3"/>
    <n v="9.1071310000000003E-2"/>
    <n v="0.13029919000000001"/>
    <n v="0"/>
    <n v="0"/>
    <n v="0.41562726999999999"/>
  </r>
  <r>
    <x v="14"/>
    <x v="0"/>
    <x v="1"/>
    <x v="2"/>
    <x v="3"/>
    <x v="4"/>
    <n v="0.17408798"/>
    <n v="0"/>
    <n v="0"/>
    <n v="0"/>
    <n v="0"/>
  </r>
  <r>
    <x v="14"/>
    <x v="0"/>
    <x v="1"/>
    <x v="2"/>
    <x v="4"/>
    <x v="5"/>
    <n v="0"/>
    <n v="0"/>
    <n v="0"/>
    <n v="0"/>
    <n v="3.0284866699999999"/>
  </r>
  <r>
    <x v="14"/>
    <x v="0"/>
    <x v="1"/>
    <x v="2"/>
    <x v="4"/>
    <x v="6"/>
    <n v="0"/>
    <n v="0"/>
    <n v="0"/>
    <n v="0"/>
    <n v="0.38763425000000001"/>
  </r>
  <r>
    <x v="14"/>
    <x v="0"/>
    <x v="1"/>
    <x v="2"/>
    <x v="4"/>
    <x v="2"/>
    <n v="0"/>
    <n v="0"/>
    <n v="0"/>
    <n v="0"/>
    <n v="0.58041555"/>
  </r>
  <r>
    <x v="14"/>
    <x v="0"/>
    <x v="1"/>
    <x v="2"/>
    <x v="4"/>
    <x v="4"/>
    <n v="0"/>
    <n v="0"/>
    <n v="0"/>
    <n v="0"/>
    <n v="0.41371203000000001"/>
  </r>
  <r>
    <x v="14"/>
    <x v="1"/>
    <x v="0"/>
    <x v="0"/>
    <x v="0"/>
    <x v="0"/>
    <n v="0"/>
    <n v="0.85782139999999996"/>
    <n v="0"/>
    <n v="0"/>
    <n v="1.01755335"/>
  </r>
  <r>
    <x v="14"/>
    <x v="1"/>
    <x v="0"/>
    <x v="0"/>
    <x v="0"/>
    <x v="1"/>
    <n v="0"/>
    <n v="0.96094044000000001"/>
    <n v="0"/>
    <n v="0"/>
    <n v="0.92465995999999995"/>
  </r>
  <r>
    <x v="14"/>
    <x v="1"/>
    <x v="0"/>
    <x v="0"/>
    <x v="0"/>
    <x v="5"/>
    <n v="0"/>
    <n v="0"/>
    <n v="0"/>
    <n v="0"/>
    <n v="0.57213906999999997"/>
  </r>
  <r>
    <x v="14"/>
    <x v="1"/>
    <x v="0"/>
    <x v="0"/>
    <x v="0"/>
    <x v="6"/>
    <n v="0"/>
    <n v="0.65301914999999999"/>
    <n v="0"/>
    <n v="0"/>
    <n v="0"/>
  </r>
  <r>
    <x v="14"/>
    <x v="1"/>
    <x v="0"/>
    <x v="0"/>
    <x v="0"/>
    <x v="2"/>
    <n v="0"/>
    <n v="0.32232678999999997"/>
    <n v="0"/>
    <n v="0"/>
    <n v="0"/>
  </r>
  <r>
    <x v="14"/>
    <x v="1"/>
    <x v="0"/>
    <x v="0"/>
    <x v="1"/>
    <x v="0"/>
    <n v="0.31834667"/>
    <n v="24.229499440000001"/>
    <n v="0.50260294000000005"/>
    <n v="0"/>
    <n v="28.23531097"/>
  </r>
  <r>
    <x v="14"/>
    <x v="1"/>
    <x v="0"/>
    <x v="0"/>
    <x v="1"/>
    <x v="1"/>
    <n v="0"/>
    <n v="13.5511047"/>
    <n v="0.42964040999999997"/>
    <n v="1.16253088"/>
    <n v="15.09072506"/>
  </r>
  <r>
    <x v="14"/>
    <x v="1"/>
    <x v="0"/>
    <x v="0"/>
    <x v="1"/>
    <x v="5"/>
    <n v="0"/>
    <n v="12.573234169999999"/>
    <n v="1.02735971"/>
    <n v="2.4890103699999999"/>
    <n v="13.58309234"/>
  </r>
  <r>
    <x v="14"/>
    <x v="1"/>
    <x v="0"/>
    <x v="0"/>
    <x v="1"/>
    <x v="6"/>
    <n v="0"/>
    <n v="4.5547798300000002"/>
    <n v="0"/>
    <n v="1.62568092"/>
    <n v="6.0104988500000003"/>
  </r>
  <r>
    <x v="14"/>
    <x v="1"/>
    <x v="0"/>
    <x v="0"/>
    <x v="1"/>
    <x v="2"/>
    <n v="0"/>
    <n v="6.9572082899999996"/>
    <n v="0.32862966999999998"/>
    <n v="0.32262213000000001"/>
    <n v="5.1308205500000001"/>
  </r>
  <r>
    <x v="14"/>
    <x v="1"/>
    <x v="0"/>
    <x v="0"/>
    <x v="1"/>
    <x v="7"/>
    <n v="0"/>
    <n v="1.3202590400000001"/>
    <n v="0"/>
    <n v="0.17093322999999999"/>
    <n v="1.1603994099999999"/>
  </r>
  <r>
    <x v="14"/>
    <x v="1"/>
    <x v="0"/>
    <x v="0"/>
    <x v="1"/>
    <x v="3"/>
    <n v="0"/>
    <n v="0.74709961000000003"/>
    <n v="0"/>
    <n v="8.5796269999999994E-2"/>
    <n v="0.17070305999999999"/>
  </r>
  <r>
    <x v="14"/>
    <x v="1"/>
    <x v="0"/>
    <x v="0"/>
    <x v="1"/>
    <x v="4"/>
    <n v="0"/>
    <n v="0.97721226000000005"/>
    <n v="0.13932866999999999"/>
    <n v="0.16660285"/>
    <n v="0.53233317000000002"/>
  </r>
  <r>
    <x v="14"/>
    <x v="1"/>
    <x v="0"/>
    <x v="0"/>
    <x v="2"/>
    <x v="0"/>
    <n v="0"/>
    <n v="11.557763100000001"/>
    <n v="0.41251972999999997"/>
    <n v="2.4943860099999999"/>
    <n v="24.73790838"/>
  </r>
  <r>
    <x v="14"/>
    <x v="1"/>
    <x v="0"/>
    <x v="0"/>
    <x v="2"/>
    <x v="1"/>
    <n v="0.33236520000000003"/>
    <n v="15.453569480000001"/>
    <n v="0"/>
    <n v="1.5069919599999999"/>
    <n v="18.589529590000001"/>
  </r>
  <r>
    <x v="14"/>
    <x v="1"/>
    <x v="0"/>
    <x v="0"/>
    <x v="2"/>
    <x v="5"/>
    <n v="0"/>
    <n v="11.381917830000001"/>
    <n v="0"/>
    <n v="1.4447875999999999"/>
    <n v="18.554711090000001"/>
  </r>
  <r>
    <x v="14"/>
    <x v="1"/>
    <x v="0"/>
    <x v="0"/>
    <x v="2"/>
    <x v="6"/>
    <n v="0"/>
    <n v="3.8186114099999999"/>
    <n v="0"/>
    <n v="0.18585073999999999"/>
    <n v="5.3849426600000001"/>
  </r>
  <r>
    <x v="14"/>
    <x v="1"/>
    <x v="0"/>
    <x v="0"/>
    <x v="2"/>
    <x v="2"/>
    <n v="0"/>
    <n v="4.7058730000000004"/>
    <n v="0"/>
    <n v="0.59934043000000004"/>
    <n v="9.9923779400000008"/>
  </r>
  <r>
    <x v="14"/>
    <x v="1"/>
    <x v="0"/>
    <x v="0"/>
    <x v="2"/>
    <x v="7"/>
    <n v="0"/>
    <n v="1.78467387"/>
    <n v="0"/>
    <n v="0.26179139000000001"/>
    <n v="0.97932262999999997"/>
  </r>
  <r>
    <x v="14"/>
    <x v="1"/>
    <x v="0"/>
    <x v="0"/>
    <x v="2"/>
    <x v="3"/>
    <n v="0"/>
    <n v="0.34306915999999998"/>
    <n v="9.2148110000000005E-2"/>
    <n v="9.2148110000000005E-2"/>
    <n v="0.74374695000000002"/>
  </r>
  <r>
    <x v="14"/>
    <x v="1"/>
    <x v="0"/>
    <x v="0"/>
    <x v="2"/>
    <x v="4"/>
    <n v="0"/>
    <n v="1.1297551100000001"/>
    <n v="0"/>
    <n v="0"/>
    <n v="0.83278467"/>
  </r>
  <r>
    <x v="14"/>
    <x v="1"/>
    <x v="0"/>
    <x v="0"/>
    <x v="3"/>
    <x v="0"/>
    <n v="0"/>
    <n v="13.824799219999999"/>
    <n v="0.55638392999999997"/>
    <n v="5.2711892300000001"/>
    <n v="37.335776369999998"/>
  </r>
  <r>
    <x v="14"/>
    <x v="1"/>
    <x v="0"/>
    <x v="0"/>
    <x v="3"/>
    <x v="1"/>
    <n v="0"/>
    <n v="17.922053640000001"/>
    <n v="0"/>
    <n v="2.3105227899999998"/>
    <n v="34.716855189999997"/>
  </r>
  <r>
    <x v="14"/>
    <x v="1"/>
    <x v="0"/>
    <x v="0"/>
    <x v="3"/>
    <x v="5"/>
    <n v="0"/>
    <n v="7.22609382"/>
    <n v="0"/>
    <n v="1.06739037"/>
    <n v="15.45708602"/>
  </r>
  <r>
    <x v="14"/>
    <x v="1"/>
    <x v="0"/>
    <x v="0"/>
    <x v="3"/>
    <x v="6"/>
    <n v="0.39487782999999999"/>
    <n v="2.1402675599999998"/>
    <n v="0"/>
    <n v="1.59193874"/>
    <n v="9.0009975000000004"/>
  </r>
  <r>
    <x v="14"/>
    <x v="1"/>
    <x v="0"/>
    <x v="0"/>
    <x v="3"/>
    <x v="2"/>
    <n v="0.26480525999999999"/>
    <n v="4.0421301200000004"/>
    <n v="0"/>
    <n v="1.6849859199999999"/>
    <n v="10.46181331"/>
  </r>
  <r>
    <x v="14"/>
    <x v="1"/>
    <x v="0"/>
    <x v="0"/>
    <x v="3"/>
    <x v="7"/>
    <n v="0"/>
    <n v="1.6386512"/>
    <n v="0"/>
    <n v="0.39413019999999999"/>
    <n v="2.8653929200000001"/>
  </r>
  <r>
    <x v="14"/>
    <x v="1"/>
    <x v="0"/>
    <x v="0"/>
    <x v="3"/>
    <x v="3"/>
    <n v="0.12673343000000001"/>
    <n v="0.49361486999999998"/>
    <n v="0"/>
    <n v="0"/>
    <n v="1.2664430799999999"/>
  </r>
  <r>
    <x v="14"/>
    <x v="1"/>
    <x v="0"/>
    <x v="0"/>
    <x v="3"/>
    <x v="4"/>
    <n v="0"/>
    <n v="1.1741306199999999"/>
    <n v="0"/>
    <n v="0"/>
    <n v="2.35138829"/>
  </r>
  <r>
    <x v="14"/>
    <x v="1"/>
    <x v="0"/>
    <x v="0"/>
    <x v="4"/>
    <x v="7"/>
    <n v="0"/>
    <n v="0"/>
    <n v="0"/>
    <n v="0"/>
    <n v="0.24415253000000001"/>
  </r>
  <r>
    <x v="14"/>
    <x v="1"/>
    <x v="0"/>
    <x v="0"/>
    <x v="4"/>
    <x v="3"/>
    <n v="0"/>
    <n v="0"/>
    <n v="0"/>
    <n v="0"/>
    <n v="6.8569229999999995E-2"/>
  </r>
  <r>
    <x v="14"/>
    <x v="1"/>
    <x v="0"/>
    <x v="1"/>
    <x v="0"/>
    <x v="0"/>
    <n v="1.0381904900000001"/>
    <n v="20.309965940000001"/>
    <n v="0"/>
    <n v="1.8652142599999999"/>
    <n v="11.167319790000001"/>
  </r>
  <r>
    <x v="14"/>
    <x v="1"/>
    <x v="0"/>
    <x v="1"/>
    <x v="0"/>
    <x v="1"/>
    <n v="0.83751058"/>
    <n v="17.86763375"/>
    <n v="0.90435982999999998"/>
    <n v="3.1050414700000002"/>
    <n v="10.68611815"/>
  </r>
  <r>
    <x v="14"/>
    <x v="1"/>
    <x v="0"/>
    <x v="1"/>
    <x v="0"/>
    <x v="5"/>
    <n v="0.61207506"/>
    <n v="18.71295464"/>
    <n v="0.45869694"/>
    <n v="1.34628276"/>
    <n v="9.6381571099999999"/>
  </r>
  <r>
    <x v="14"/>
    <x v="1"/>
    <x v="0"/>
    <x v="1"/>
    <x v="0"/>
    <x v="6"/>
    <n v="0.19317330999999999"/>
    <n v="3.74477751"/>
    <n v="0"/>
    <n v="0.20227955"/>
    <n v="3.3348297100000002"/>
  </r>
  <r>
    <x v="14"/>
    <x v="1"/>
    <x v="0"/>
    <x v="1"/>
    <x v="0"/>
    <x v="2"/>
    <n v="0"/>
    <n v="9.0452963900000007"/>
    <n v="0.29491265"/>
    <n v="0.89464222999999998"/>
    <n v="4.9066484199999998"/>
  </r>
  <r>
    <x v="14"/>
    <x v="1"/>
    <x v="0"/>
    <x v="1"/>
    <x v="0"/>
    <x v="7"/>
    <n v="0"/>
    <n v="0.52346082999999999"/>
    <n v="0"/>
    <n v="0.42025115000000002"/>
    <n v="0.19851652"/>
  </r>
  <r>
    <x v="14"/>
    <x v="1"/>
    <x v="0"/>
    <x v="1"/>
    <x v="0"/>
    <x v="3"/>
    <n v="9.3129000000000003E-2"/>
    <n v="0.31786347999999998"/>
    <n v="0"/>
    <n v="6.4502809999999994E-2"/>
    <n v="0.13736723000000001"/>
  </r>
  <r>
    <x v="14"/>
    <x v="1"/>
    <x v="0"/>
    <x v="1"/>
    <x v="0"/>
    <x v="4"/>
    <n v="0"/>
    <n v="1.7913392699999999"/>
    <n v="0"/>
    <n v="0.19450281999999999"/>
    <n v="1.3463722"/>
  </r>
  <r>
    <x v="14"/>
    <x v="1"/>
    <x v="0"/>
    <x v="1"/>
    <x v="1"/>
    <x v="0"/>
    <n v="0"/>
    <n v="0.43865695999999998"/>
    <n v="0"/>
    <n v="0"/>
    <n v="1.5248686199999999"/>
  </r>
  <r>
    <x v="14"/>
    <x v="1"/>
    <x v="0"/>
    <x v="1"/>
    <x v="1"/>
    <x v="1"/>
    <n v="0"/>
    <n v="0.27137734000000002"/>
    <n v="0"/>
    <n v="0"/>
    <n v="0.97597367000000002"/>
  </r>
  <r>
    <x v="14"/>
    <x v="1"/>
    <x v="0"/>
    <x v="1"/>
    <x v="1"/>
    <x v="5"/>
    <n v="0.51338026000000003"/>
    <n v="0.28976902999999998"/>
    <n v="0"/>
    <n v="0"/>
    <n v="0.58364866999999998"/>
  </r>
  <r>
    <x v="14"/>
    <x v="1"/>
    <x v="0"/>
    <x v="1"/>
    <x v="1"/>
    <x v="2"/>
    <n v="0"/>
    <n v="0.36037235000000001"/>
    <n v="0"/>
    <n v="0"/>
    <n v="0.61169642000000002"/>
  </r>
  <r>
    <x v="14"/>
    <x v="1"/>
    <x v="0"/>
    <x v="1"/>
    <x v="1"/>
    <x v="7"/>
    <n v="0"/>
    <n v="9.8859420000000003E-2"/>
    <n v="0"/>
    <n v="0"/>
    <n v="0"/>
  </r>
  <r>
    <x v="14"/>
    <x v="1"/>
    <x v="0"/>
    <x v="1"/>
    <x v="2"/>
    <x v="0"/>
    <n v="0"/>
    <n v="0.46146673999999999"/>
    <n v="0.56838480000000002"/>
    <n v="0"/>
    <n v="0"/>
  </r>
  <r>
    <x v="14"/>
    <x v="1"/>
    <x v="0"/>
    <x v="1"/>
    <x v="2"/>
    <x v="5"/>
    <n v="0"/>
    <n v="0.41381883000000003"/>
    <n v="0"/>
    <n v="0"/>
    <n v="0"/>
  </r>
  <r>
    <x v="14"/>
    <x v="1"/>
    <x v="0"/>
    <x v="1"/>
    <x v="2"/>
    <x v="6"/>
    <n v="0"/>
    <n v="0"/>
    <n v="0"/>
    <n v="0"/>
    <n v="0.18257957999999999"/>
  </r>
  <r>
    <x v="14"/>
    <x v="1"/>
    <x v="0"/>
    <x v="1"/>
    <x v="2"/>
    <x v="2"/>
    <n v="0"/>
    <n v="0.36044283999999999"/>
    <n v="0.29491265"/>
    <n v="0"/>
    <n v="0"/>
  </r>
  <r>
    <x v="14"/>
    <x v="1"/>
    <x v="0"/>
    <x v="1"/>
    <x v="3"/>
    <x v="0"/>
    <n v="0.44937146"/>
    <n v="0"/>
    <n v="0"/>
    <n v="0"/>
    <n v="0"/>
  </r>
  <r>
    <x v="14"/>
    <x v="1"/>
    <x v="0"/>
    <x v="1"/>
    <x v="3"/>
    <x v="1"/>
    <n v="0"/>
    <n v="0"/>
    <n v="0"/>
    <n v="0"/>
    <n v="0.44877890999999998"/>
  </r>
  <r>
    <x v="14"/>
    <x v="1"/>
    <x v="0"/>
    <x v="1"/>
    <x v="3"/>
    <x v="5"/>
    <n v="0"/>
    <n v="0"/>
    <n v="0"/>
    <n v="0"/>
    <n v="0.73482555000000005"/>
  </r>
  <r>
    <x v="14"/>
    <x v="1"/>
    <x v="0"/>
    <x v="1"/>
    <x v="3"/>
    <x v="2"/>
    <n v="0"/>
    <n v="0"/>
    <n v="0"/>
    <n v="0"/>
    <n v="0.30933384000000003"/>
  </r>
  <r>
    <x v="14"/>
    <x v="1"/>
    <x v="0"/>
    <x v="2"/>
    <x v="0"/>
    <x v="0"/>
    <n v="12.26901997"/>
    <n v="5.83660522"/>
    <n v="1.9333341500000001"/>
    <n v="0.44913626000000001"/>
    <n v="2.2258290199999999"/>
  </r>
  <r>
    <x v="14"/>
    <x v="1"/>
    <x v="0"/>
    <x v="2"/>
    <x v="0"/>
    <x v="1"/>
    <n v="4.38135736"/>
    <n v="9.1702323200000002"/>
    <n v="0.87991741999999995"/>
    <n v="0"/>
    <n v="0.51836992999999998"/>
  </r>
  <r>
    <x v="14"/>
    <x v="1"/>
    <x v="0"/>
    <x v="2"/>
    <x v="0"/>
    <x v="5"/>
    <n v="8.4300477699999998"/>
    <n v="11.437429099999999"/>
    <n v="2.0763985100000002"/>
    <n v="0.89234095999999996"/>
    <n v="1.4518284299999999"/>
  </r>
  <r>
    <x v="14"/>
    <x v="1"/>
    <x v="0"/>
    <x v="2"/>
    <x v="0"/>
    <x v="6"/>
    <n v="1.0358826299999999"/>
    <n v="3.5526474399999999"/>
    <n v="0.62571317999999998"/>
    <n v="0"/>
    <n v="0.91352931000000004"/>
  </r>
  <r>
    <x v="14"/>
    <x v="1"/>
    <x v="0"/>
    <x v="2"/>
    <x v="0"/>
    <x v="2"/>
    <n v="2.1050811199999999"/>
    <n v="5.4826731200000003"/>
    <n v="0.95976622"/>
    <n v="0.35017105999999998"/>
    <n v="0.76599899999999999"/>
  </r>
  <r>
    <x v="14"/>
    <x v="1"/>
    <x v="0"/>
    <x v="2"/>
    <x v="0"/>
    <x v="7"/>
    <n v="0.19301509"/>
    <n v="0.93866028999999995"/>
    <n v="0"/>
    <n v="0"/>
    <n v="0"/>
  </r>
  <r>
    <x v="14"/>
    <x v="1"/>
    <x v="0"/>
    <x v="2"/>
    <x v="0"/>
    <x v="3"/>
    <n v="0.95884263999999997"/>
    <n v="0.27604911999999998"/>
    <n v="4.9555469999999997E-2"/>
    <n v="0"/>
    <n v="0.31449263999999999"/>
  </r>
  <r>
    <x v="14"/>
    <x v="1"/>
    <x v="0"/>
    <x v="2"/>
    <x v="0"/>
    <x v="4"/>
    <n v="0.94368344000000004"/>
    <n v="0.69756662999999997"/>
    <n v="0"/>
    <n v="0"/>
    <n v="0"/>
  </r>
  <r>
    <x v="14"/>
    <x v="1"/>
    <x v="0"/>
    <x v="2"/>
    <x v="1"/>
    <x v="0"/>
    <n v="0.85763517"/>
    <n v="0.99307659000000004"/>
    <n v="0"/>
    <n v="0"/>
    <n v="0.90201301"/>
  </r>
  <r>
    <x v="14"/>
    <x v="1"/>
    <x v="0"/>
    <x v="2"/>
    <x v="1"/>
    <x v="1"/>
    <n v="1.27552278"/>
    <n v="0.99428422000000005"/>
    <n v="0.91528341999999996"/>
    <n v="0"/>
    <n v="0.45141182000000002"/>
  </r>
  <r>
    <x v="14"/>
    <x v="1"/>
    <x v="0"/>
    <x v="2"/>
    <x v="1"/>
    <x v="5"/>
    <n v="0.69915271000000001"/>
    <n v="2.0084279700000001"/>
    <n v="0.68135378999999996"/>
    <n v="0"/>
    <n v="0.82467650999999997"/>
  </r>
  <r>
    <x v="14"/>
    <x v="1"/>
    <x v="0"/>
    <x v="2"/>
    <x v="1"/>
    <x v="6"/>
    <n v="0"/>
    <n v="0.22075001999999999"/>
    <n v="0"/>
    <n v="0"/>
    <n v="0.87520684999999998"/>
  </r>
  <r>
    <x v="14"/>
    <x v="1"/>
    <x v="0"/>
    <x v="2"/>
    <x v="1"/>
    <x v="2"/>
    <n v="0"/>
    <n v="0"/>
    <n v="0.32749892000000003"/>
    <n v="0"/>
    <n v="0.37951386999999998"/>
  </r>
  <r>
    <x v="14"/>
    <x v="1"/>
    <x v="0"/>
    <x v="2"/>
    <x v="1"/>
    <x v="7"/>
    <n v="0.49737949999999997"/>
    <n v="0.32491659000000001"/>
    <n v="0"/>
    <n v="0"/>
    <n v="0.30027453999999998"/>
  </r>
  <r>
    <x v="14"/>
    <x v="1"/>
    <x v="0"/>
    <x v="2"/>
    <x v="1"/>
    <x v="3"/>
    <n v="6.1534779999999997E-2"/>
    <n v="8.9464329999999995E-2"/>
    <n v="0"/>
    <n v="0"/>
    <n v="0.12916514000000001"/>
  </r>
  <r>
    <x v="14"/>
    <x v="1"/>
    <x v="0"/>
    <x v="2"/>
    <x v="2"/>
    <x v="0"/>
    <n v="3.6157957700000001"/>
    <n v="1.9287978699999999"/>
    <n v="1.8277991200000001"/>
    <n v="0"/>
    <n v="2.6577062900000001"/>
  </r>
  <r>
    <x v="14"/>
    <x v="1"/>
    <x v="0"/>
    <x v="2"/>
    <x v="2"/>
    <x v="1"/>
    <n v="1.1780297099999999"/>
    <n v="1.8782878599999999"/>
    <n v="0.63713660000000005"/>
    <n v="0"/>
    <n v="0"/>
  </r>
  <r>
    <x v="14"/>
    <x v="1"/>
    <x v="0"/>
    <x v="2"/>
    <x v="2"/>
    <x v="5"/>
    <n v="0.42184672000000001"/>
    <n v="0.33677738000000002"/>
    <n v="0"/>
    <n v="0.54057831000000001"/>
    <n v="0.81619098999999995"/>
  </r>
  <r>
    <x v="14"/>
    <x v="1"/>
    <x v="0"/>
    <x v="2"/>
    <x v="2"/>
    <x v="6"/>
    <n v="0"/>
    <n v="0"/>
    <n v="0.48016571000000002"/>
    <n v="0"/>
    <n v="0"/>
  </r>
  <r>
    <x v="14"/>
    <x v="1"/>
    <x v="0"/>
    <x v="2"/>
    <x v="2"/>
    <x v="2"/>
    <n v="0.32314736999999999"/>
    <n v="0.66888844999999997"/>
    <n v="0.32749892000000003"/>
    <n v="0"/>
    <n v="0.73510092999999999"/>
  </r>
  <r>
    <x v="14"/>
    <x v="1"/>
    <x v="0"/>
    <x v="2"/>
    <x v="2"/>
    <x v="7"/>
    <n v="0"/>
    <n v="0.75549898999999998"/>
    <n v="0"/>
    <n v="9.5715830000000002E-2"/>
    <n v="0"/>
  </r>
  <r>
    <x v="14"/>
    <x v="1"/>
    <x v="0"/>
    <x v="2"/>
    <x v="2"/>
    <x v="3"/>
    <n v="0.11367821"/>
    <n v="0.13001942999999999"/>
    <n v="0"/>
    <n v="0"/>
    <n v="0"/>
  </r>
  <r>
    <x v="14"/>
    <x v="1"/>
    <x v="0"/>
    <x v="2"/>
    <x v="3"/>
    <x v="0"/>
    <n v="0"/>
    <n v="0.44683598000000002"/>
    <n v="0.95845248000000005"/>
    <n v="0"/>
    <n v="0.90366327000000002"/>
  </r>
  <r>
    <x v="14"/>
    <x v="1"/>
    <x v="0"/>
    <x v="2"/>
    <x v="3"/>
    <x v="1"/>
    <n v="0"/>
    <n v="0"/>
    <n v="0.36665311"/>
    <n v="0"/>
    <n v="1.5032304700000001"/>
  </r>
  <r>
    <x v="14"/>
    <x v="1"/>
    <x v="0"/>
    <x v="2"/>
    <x v="3"/>
    <x v="5"/>
    <n v="0"/>
    <n v="1.2661011200000001"/>
    <n v="0"/>
    <n v="0"/>
    <n v="0.32241847000000001"/>
  </r>
  <r>
    <x v="14"/>
    <x v="1"/>
    <x v="0"/>
    <x v="2"/>
    <x v="3"/>
    <x v="2"/>
    <n v="0"/>
    <n v="0"/>
    <n v="0"/>
    <n v="0.78447058000000003"/>
    <n v="0.34799922999999999"/>
  </r>
  <r>
    <x v="14"/>
    <x v="1"/>
    <x v="0"/>
    <x v="2"/>
    <x v="3"/>
    <x v="7"/>
    <n v="0"/>
    <n v="0"/>
    <n v="0"/>
    <n v="0"/>
    <n v="0.13874483000000001"/>
  </r>
  <r>
    <x v="14"/>
    <x v="1"/>
    <x v="0"/>
    <x v="2"/>
    <x v="3"/>
    <x v="3"/>
    <n v="0"/>
    <n v="7.1263870000000007E-2"/>
    <n v="0"/>
    <n v="0"/>
    <n v="0"/>
  </r>
  <r>
    <x v="14"/>
    <x v="1"/>
    <x v="1"/>
    <x v="1"/>
    <x v="0"/>
    <x v="0"/>
    <n v="8.9835701500000003"/>
    <n v="47.326034360000001"/>
    <n v="0.66504673999999997"/>
    <n v="6.1240903500000003"/>
    <n v="35.53711921"/>
  </r>
  <r>
    <x v="14"/>
    <x v="1"/>
    <x v="1"/>
    <x v="1"/>
    <x v="0"/>
    <x v="1"/>
    <n v="1.7282223800000001"/>
    <n v="43.680751110000003"/>
    <n v="0.55262796000000003"/>
    <n v="3.6904811799999999"/>
    <n v="38.185449769999998"/>
  </r>
  <r>
    <x v="14"/>
    <x v="1"/>
    <x v="1"/>
    <x v="1"/>
    <x v="0"/>
    <x v="5"/>
    <n v="4.0534239899999998"/>
    <n v="24.699378509999999"/>
    <n v="0.78514211"/>
    <n v="1.09678784"/>
    <n v="24.045162269999999"/>
  </r>
  <r>
    <x v="14"/>
    <x v="1"/>
    <x v="1"/>
    <x v="1"/>
    <x v="0"/>
    <x v="6"/>
    <n v="0.79131368000000002"/>
    <n v="12.1385237"/>
    <n v="0"/>
    <n v="0.26019281"/>
    <n v="5.2257381699999996"/>
  </r>
  <r>
    <x v="14"/>
    <x v="1"/>
    <x v="1"/>
    <x v="1"/>
    <x v="0"/>
    <x v="2"/>
    <n v="1.42797251"/>
    <n v="12.04325169"/>
    <n v="0.22792898"/>
    <n v="1.3351733699999999"/>
    <n v="9.5322102399999995"/>
  </r>
  <r>
    <x v="14"/>
    <x v="1"/>
    <x v="1"/>
    <x v="1"/>
    <x v="0"/>
    <x v="7"/>
    <n v="0.40373355999999999"/>
    <n v="1.6327604600000001"/>
    <n v="0.24912857999999999"/>
    <n v="0.11359925999999999"/>
    <n v="0.53308255000000004"/>
  </r>
  <r>
    <x v="14"/>
    <x v="1"/>
    <x v="1"/>
    <x v="1"/>
    <x v="0"/>
    <x v="3"/>
    <n v="0"/>
    <n v="0.64319320999999996"/>
    <n v="0"/>
    <n v="0"/>
    <n v="0.10761726000000001"/>
  </r>
  <r>
    <x v="14"/>
    <x v="1"/>
    <x v="1"/>
    <x v="1"/>
    <x v="0"/>
    <x v="4"/>
    <n v="0.69596479"/>
    <n v="3.0253648499999999"/>
    <n v="0"/>
    <n v="0.16696052"/>
    <n v="4.2436488399999996"/>
  </r>
  <r>
    <x v="14"/>
    <x v="1"/>
    <x v="1"/>
    <x v="1"/>
    <x v="1"/>
    <x v="0"/>
    <n v="0"/>
    <n v="0"/>
    <n v="0"/>
    <n v="1.12988435"/>
    <n v="0"/>
  </r>
  <r>
    <x v="14"/>
    <x v="1"/>
    <x v="1"/>
    <x v="1"/>
    <x v="1"/>
    <x v="1"/>
    <n v="0.55186106999999995"/>
    <n v="1.1861510900000001"/>
    <n v="0"/>
    <n v="0.46770065999999999"/>
    <n v="1.1263595"/>
  </r>
  <r>
    <x v="14"/>
    <x v="1"/>
    <x v="1"/>
    <x v="1"/>
    <x v="1"/>
    <x v="5"/>
    <n v="0.34127955999999998"/>
    <n v="0"/>
    <n v="0"/>
    <n v="0"/>
    <n v="0"/>
  </r>
  <r>
    <x v="14"/>
    <x v="1"/>
    <x v="1"/>
    <x v="1"/>
    <x v="1"/>
    <x v="6"/>
    <n v="0"/>
    <n v="0.17223981999999999"/>
    <n v="0"/>
    <n v="0"/>
    <n v="1.1742726999999999"/>
  </r>
  <r>
    <x v="14"/>
    <x v="1"/>
    <x v="1"/>
    <x v="1"/>
    <x v="1"/>
    <x v="2"/>
    <n v="0.31231374000000001"/>
    <n v="0"/>
    <n v="0"/>
    <n v="0"/>
    <n v="0"/>
  </r>
  <r>
    <x v="14"/>
    <x v="1"/>
    <x v="1"/>
    <x v="1"/>
    <x v="1"/>
    <x v="3"/>
    <n v="8.8007189999999999E-2"/>
    <n v="0"/>
    <n v="0"/>
    <n v="0"/>
    <n v="0"/>
  </r>
  <r>
    <x v="14"/>
    <x v="1"/>
    <x v="1"/>
    <x v="1"/>
    <x v="1"/>
    <x v="4"/>
    <n v="0.18034127"/>
    <n v="0"/>
    <n v="0"/>
    <n v="0"/>
    <n v="0"/>
  </r>
  <r>
    <x v="14"/>
    <x v="1"/>
    <x v="1"/>
    <x v="1"/>
    <x v="2"/>
    <x v="0"/>
    <n v="0.70336862"/>
    <n v="0.72126537000000002"/>
    <n v="0"/>
    <n v="0"/>
    <n v="2.7580741799999999"/>
  </r>
  <r>
    <x v="14"/>
    <x v="1"/>
    <x v="1"/>
    <x v="1"/>
    <x v="2"/>
    <x v="1"/>
    <n v="0"/>
    <n v="0"/>
    <n v="0.52653011000000005"/>
    <n v="0"/>
    <n v="0"/>
  </r>
  <r>
    <x v="14"/>
    <x v="1"/>
    <x v="1"/>
    <x v="1"/>
    <x v="2"/>
    <x v="5"/>
    <n v="0"/>
    <n v="0.53449265000000001"/>
    <n v="0"/>
    <n v="0"/>
    <n v="0.73298359999999996"/>
  </r>
  <r>
    <x v="14"/>
    <x v="1"/>
    <x v="1"/>
    <x v="1"/>
    <x v="2"/>
    <x v="2"/>
    <n v="0"/>
    <n v="0"/>
    <n v="0"/>
    <n v="0"/>
    <n v="0.34852329999999998"/>
  </r>
  <r>
    <x v="14"/>
    <x v="1"/>
    <x v="1"/>
    <x v="1"/>
    <x v="2"/>
    <x v="7"/>
    <n v="0"/>
    <n v="9.8711170000000001E-2"/>
    <n v="0"/>
    <n v="0"/>
    <n v="9.7879499999999994E-2"/>
  </r>
  <r>
    <x v="14"/>
    <x v="1"/>
    <x v="1"/>
    <x v="1"/>
    <x v="2"/>
    <x v="3"/>
    <n v="0"/>
    <n v="0"/>
    <n v="0"/>
    <n v="0"/>
    <n v="6.7859069999999994E-2"/>
  </r>
  <r>
    <x v="14"/>
    <x v="1"/>
    <x v="1"/>
    <x v="1"/>
    <x v="2"/>
    <x v="4"/>
    <n v="0"/>
    <n v="0"/>
    <n v="0"/>
    <n v="0"/>
    <n v="0.20851763000000001"/>
  </r>
  <r>
    <x v="14"/>
    <x v="1"/>
    <x v="1"/>
    <x v="1"/>
    <x v="3"/>
    <x v="0"/>
    <n v="0"/>
    <n v="0"/>
    <n v="0"/>
    <n v="0"/>
    <n v="0.49984635999999999"/>
  </r>
  <r>
    <x v="14"/>
    <x v="1"/>
    <x v="1"/>
    <x v="1"/>
    <x v="3"/>
    <x v="1"/>
    <n v="0"/>
    <n v="0"/>
    <n v="0"/>
    <n v="0"/>
    <n v="0.46454982"/>
  </r>
  <r>
    <x v="14"/>
    <x v="1"/>
    <x v="1"/>
    <x v="2"/>
    <x v="0"/>
    <x v="0"/>
    <n v="76.495700049999996"/>
    <n v="26.171724040000001"/>
    <n v="3.5346809399999999"/>
    <n v="1.18116241"/>
    <n v="13.869076440000001"/>
  </r>
  <r>
    <x v="14"/>
    <x v="1"/>
    <x v="1"/>
    <x v="2"/>
    <x v="0"/>
    <x v="1"/>
    <n v="56.00272554"/>
    <n v="31.748440259999999"/>
    <n v="4.3287832499999999"/>
    <n v="0.48431798999999998"/>
    <n v="10.75142668"/>
  </r>
  <r>
    <x v="14"/>
    <x v="1"/>
    <x v="1"/>
    <x v="2"/>
    <x v="0"/>
    <x v="5"/>
    <n v="50.846269149999998"/>
    <n v="19.854072219999999"/>
    <n v="5.0700578900000002"/>
    <n v="1.1009412700000001"/>
    <n v="15.64709847"/>
  </r>
  <r>
    <x v="14"/>
    <x v="1"/>
    <x v="1"/>
    <x v="2"/>
    <x v="0"/>
    <x v="6"/>
    <n v="13.65289669"/>
    <n v="10.93476139"/>
    <n v="1.78230621"/>
    <n v="0"/>
    <n v="4.1183066000000004"/>
  </r>
  <r>
    <x v="14"/>
    <x v="1"/>
    <x v="1"/>
    <x v="2"/>
    <x v="0"/>
    <x v="2"/>
    <n v="24.256868390000001"/>
    <n v="12.84417771"/>
    <n v="1.62105469"/>
    <n v="0.28115349000000001"/>
    <n v="5.5599370300000004"/>
  </r>
  <r>
    <x v="14"/>
    <x v="1"/>
    <x v="1"/>
    <x v="2"/>
    <x v="0"/>
    <x v="7"/>
    <n v="3.2476447899999998"/>
    <n v="1.7801996499999999"/>
    <n v="0.56166311999999996"/>
    <n v="0.31995856"/>
    <n v="0.85199575000000005"/>
  </r>
  <r>
    <x v="14"/>
    <x v="1"/>
    <x v="1"/>
    <x v="2"/>
    <x v="0"/>
    <x v="3"/>
    <n v="3.2371693700000002"/>
    <n v="1.09426683"/>
    <n v="0"/>
    <n v="0"/>
    <n v="0.2558918"/>
  </r>
  <r>
    <x v="14"/>
    <x v="1"/>
    <x v="1"/>
    <x v="2"/>
    <x v="0"/>
    <x v="4"/>
    <n v="3.7286813799999998"/>
    <n v="0.82516752999999998"/>
    <n v="0.54443923000000005"/>
    <n v="0.28264611000000001"/>
    <n v="0.89945925000000004"/>
  </r>
  <r>
    <x v="14"/>
    <x v="1"/>
    <x v="1"/>
    <x v="2"/>
    <x v="1"/>
    <x v="0"/>
    <n v="7.9613439699999997"/>
    <n v="1.4559491200000001"/>
    <n v="1.0127184499999999"/>
    <n v="0"/>
    <n v="6.6887870000000002E-2"/>
  </r>
  <r>
    <x v="14"/>
    <x v="1"/>
    <x v="1"/>
    <x v="2"/>
    <x v="1"/>
    <x v="1"/>
    <n v="5.2235454399999997"/>
    <n v="3.6374543799999999"/>
    <n v="1.32872429"/>
    <n v="0"/>
    <n v="1.1492514899999999"/>
  </r>
  <r>
    <x v="14"/>
    <x v="1"/>
    <x v="1"/>
    <x v="2"/>
    <x v="1"/>
    <x v="5"/>
    <n v="2.0355891499999998"/>
    <n v="0"/>
    <n v="0.64426987999999996"/>
    <n v="0"/>
    <n v="1.8218162099999999"/>
  </r>
  <r>
    <x v="14"/>
    <x v="1"/>
    <x v="1"/>
    <x v="2"/>
    <x v="1"/>
    <x v="6"/>
    <n v="1.23584454"/>
    <n v="0.84202442"/>
    <n v="0.48655218"/>
    <n v="0.86239748999999999"/>
    <n v="0.40372824000000002"/>
  </r>
  <r>
    <x v="14"/>
    <x v="1"/>
    <x v="1"/>
    <x v="2"/>
    <x v="1"/>
    <x v="2"/>
    <n v="2.4783635999999998"/>
    <n v="1.41816126"/>
    <n v="0.34257184000000002"/>
    <n v="0.28115349000000001"/>
    <n v="0.72777937999999998"/>
  </r>
  <r>
    <x v="14"/>
    <x v="1"/>
    <x v="1"/>
    <x v="2"/>
    <x v="1"/>
    <x v="7"/>
    <n v="0.66118074999999998"/>
    <n v="0.33182576000000003"/>
    <n v="0"/>
    <n v="0"/>
    <n v="0.37386698000000002"/>
  </r>
  <r>
    <x v="14"/>
    <x v="1"/>
    <x v="1"/>
    <x v="2"/>
    <x v="1"/>
    <x v="3"/>
    <n v="0.22070556999999999"/>
    <n v="0.42042086000000001"/>
    <n v="0"/>
    <n v="0"/>
    <n v="0.17875577000000001"/>
  </r>
  <r>
    <x v="14"/>
    <x v="1"/>
    <x v="1"/>
    <x v="2"/>
    <x v="1"/>
    <x v="4"/>
    <n v="0.16168698000000001"/>
    <n v="0.17669099999999999"/>
    <n v="0"/>
    <n v="0"/>
    <n v="0"/>
  </r>
  <r>
    <x v="14"/>
    <x v="1"/>
    <x v="1"/>
    <x v="2"/>
    <x v="2"/>
    <x v="0"/>
    <n v="5.3931313000000003"/>
    <n v="5.4925045499999996"/>
    <n v="1.5457216899999999"/>
    <n v="0.93336984999999995"/>
    <n v="7.2496691100000001"/>
  </r>
  <r>
    <x v="14"/>
    <x v="1"/>
    <x v="1"/>
    <x v="2"/>
    <x v="2"/>
    <x v="1"/>
    <n v="5.3031752399999998"/>
    <n v="2.0790091400000001"/>
    <n v="1.0371089499999999"/>
    <n v="0"/>
    <n v="1.56677697"/>
  </r>
  <r>
    <x v="14"/>
    <x v="1"/>
    <x v="1"/>
    <x v="2"/>
    <x v="2"/>
    <x v="5"/>
    <n v="4.8742544800000003"/>
    <n v="1.9134024000000001"/>
    <n v="0.86321866000000003"/>
    <n v="0"/>
    <n v="3.8561642100000002"/>
  </r>
  <r>
    <x v="14"/>
    <x v="1"/>
    <x v="1"/>
    <x v="2"/>
    <x v="2"/>
    <x v="6"/>
    <n v="0.17530498999999999"/>
    <n v="0"/>
    <n v="0.51262890999999999"/>
    <n v="0"/>
    <n v="0.16850444000000001"/>
  </r>
  <r>
    <x v="14"/>
    <x v="1"/>
    <x v="1"/>
    <x v="2"/>
    <x v="2"/>
    <x v="2"/>
    <n v="2.0509381100000001"/>
    <n v="1.8967217700000001"/>
    <n v="0.30062396000000002"/>
    <n v="0"/>
    <n v="2.8949552600000001"/>
  </r>
  <r>
    <x v="14"/>
    <x v="1"/>
    <x v="1"/>
    <x v="2"/>
    <x v="2"/>
    <x v="7"/>
    <n v="0.77384456000000001"/>
    <n v="0.68679400999999995"/>
    <n v="0.21152180000000001"/>
    <n v="0"/>
    <n v="1.97972243"/>
  </r>
  <r>
    <x v="14"/>
    <x v="1"/>
    <x v="1"/>
    <x v="2"/>
    <x v="2"/>
    <x v="3"/>
    <n v="0.43368350999999999"/>
    <n v="0.22290373999999999"/>
    <n v="0"/>
    <n v="0"/>
    <n v="0.42869392000000001"/>
  </r>
  <r>
    <x v="14"/>
    <x v="1"/>
    <x v="1"/>
    <x v="2"/>
    <x v="2"/>
    <x v="4"/>
    <n v="0"/>
    <n v="0.25449524000000001"/>
    <n v="0.26713200999999998"/>
    <n v="0"/>
    <n v="0"/>
  </r>
  <r>
    <x v="14"/>
    <x v="1"/>
    <x v="1"/>
    <x v="2"/>
    <x v="3"/>
    <x v="0"/>
    <n v="0.76058588999999999"/>
    <n v="0"/>
    <n v="0.50770238999999995"/>
    <n v="0"/>
    <n v="2.86577225"/>
  </r>
  <r>
    <x v="14"/>
    <x v="1"/>
    <x v="1"/>
    <x v="2"/>
    <x v="3"/>
    <x v="1"/>
    <n v="0.57262489999999999"/>
    <n v="0"/>
    <n v="0"/>
    <n v="0"/>
    <n v="4.9279508099999996"/>
  </r>
  <r>
    <x v="14"/>
    <x v="1"/>
    <x v="1"/>
    <x v="2"/>
    <x v="3"/>
    <x v="5"/>
    <n v="0.71106468"/>
    <n v="0.3149478"/>
    <n v="0.50083171000000004"/>
    <n v="0"/>
    <n v="2.0473512899999999"/>
  </r>
  <r>
    <x v="14"/>
    <x v="1"/>
    <x v="1"/>
    <x v="2"/>
    <x v="3"/>
    <x v="6"/>
    <n v="0"/>
    <n v="0"/>
    <n v="0"/>
    <n v="0"/>
    <n v="1.16546303"/>
  </r>
  <r>
    <x v="14"/>
    <x v="1"/>
    <x v="1"/>
    <x v="2"/>
    <x v="3"/>
    <x v="2"/>
    <n v="0.74953727000000003"/>
    <n v="0"/>
    <n v="0"/>
    <n v="0.32732633999999999"/>
    <n v="0.55830257000000005"/>
  </r>
  <r>
    <x v="14"/>
    <x v="1"/>
    <x v="1"/>
    <x v="2"/>
    <x v="3"/>
    <x v="7"/>
    <n v="0"/>
    <n v="0"/>
    <n v="0"/>
    <n v="0"/>
    <n v="0.40788675000000002"/>
  </r>
  <r>
    <x v="14"/>
    <x v="1"/>
    <x v="1"/>
    <x v="2"/>
    <x v="3"/>
    <x v="3"/>
    <n v="0.15223339"/>
    <n v="0"/>
    <n v="0.15095703999999999"/>
    <n v="0"/>
    <n v="0.67664146000000003"/>
  </r>
  <r>
    <x v="14"/>
    <x v="1"/>
    <x v="1"/>
    <x v="2"/>
    <x v="3"/>
    <x v="4"/>
    <n v="0"/>
    <n v="0"/>
    <n v="0.18044563999999999"/>
    <n v="0"/>
    <n v="0"/>
  </r>
  <r>
    <x v="14"/>
    <x v="1"/>
    <x v="1"/>
    <x v="2"/>
    <x v="4"/>
    <x v="4"/>
    <n v="0"/>
    <n v="0"/>
    <n v="0"/>
    <n v="0"/>
    <n v="0.38735774000000001"/>
  </r>
  <r>
    <x v="15"/>
    <x v="0"/>
    <x v="0"/>
    <x v="0"/>
    <x v="0"/>
    <x v="0"/>
    <n v="0"/>
    <n v="1.0988006699999999"/>
    <n v="0.48667046000000003"/>
    <n v="0"/>
    <n v="1.67932445"/>
  </r>
  <r>
    <x v="15"/>
    <x v="0"/>
    <x v="0"/>
    <x v="0"/>
    <x v="0"/>
    <x v="1"/>
    <n v="0.60020141000000005"/>
    <n v="0.45219701000000001"/>
    <n v="0"/>
    <n v="0"/>
    <n v="0"/>
  </r>
  <r>
    <x v="15"/>
    <x v="0"/>
    <x v="0"/>
    <x v="0"/>
    <x v="0"/>
    <x v="5"/>
    <n v="0.36323983999999998"/>
    <n v="0"/>
    <n v="0"/>
    <n v="0.49474489999999999"/>
    <n v="1.69000515"/>
  </r>
  <r>
    <x v="15"/>
    <x v="0"/>
    <x v="0"/>
    <x v="0"/>
    <x v="0"/>
    <x v="6"/>
    <n v="0"/>
    <n v="0"/>
    <n v="0"/>
    <n v="0"/>
    <n v="0.20933022000000001"/>
  </r>
  <r>
    <x v="15"/>
    <x v="0"/>
    <x v="0"/>
    <x v="0"/>
    <x v="0"/>
    <x v="2"/>
    <n v="0"/>
    <n v="0.58387372999999998"/>
    <n v="0.28711996000000001"/>
    <n v="0.27223977999999999"/>
    <n v="0.57875363999999996"/>
  </r>
  <r>
    <x v="15"/>
    <x v="0"/>
    <x v="0"/>
    <x v="0"/>
    <x v="0"/>
    <x v="4"/>
    <n v="0"/>
    <n v="0.34749137000000002"/>
    <n v="0"/>
    <n v="0"/>
    <n v="0"/>
  </r>
  <r>
    <x v="15"/>
    <x v="0"/>
    <x v="0"/>
    <x v="0"/>
    <x v="1"/>
    <x v="0"/>
    <n v="1.0856068000000001"/>
    <n v="13.973963400000001"/>
    <n v="0.88359973999999997"/>
    <n v="2.13044666"/>
    <n v="31.853537159999998"/>
  </r>
  <r>
    <x v="15"/>
    <x v="0"/>
    <x v="0"/>
    <x v="0"/>
    <x v="1"/>
    <x v="1"/>
    <n v="0.53135434000000004"/>
    <n v="9.8752791099999992"/>
    <n v="0.58523161999999995"/>
    <n v="1.1893071900000001"/>
    <n v="19.416648590000001"/>
  </r>
  <r>
    <x v="15"/>
    <x v="0"/>
    <x v="0"/>
    <x v="0"/>
    <x v="1"/>
    <x v="5"/>
    <n v="0.31764490000000001"/>
    <n v="11.253667269999999"/>
    <n v="0"/>
    <n v="1.22867656"/>
    <n v="12.3034777"/>
  </r>
  <r>
    <x v="15"/>
    <x v="0"/>
    <x v="0"/>
    <x v="0"/>
    <x v="1"/>
    <x v="6"/>
    <n v="0.98273315999999999"/>
    <n v="1.73298296"/>
    <n v="0"/>
    <n v="0"/>
    <n v="6.9425213100000001"/>
  </r>
  <r>
    <x v="15"/>
    <x v="0"/>
    <x v="0"/>
    <x v="0"/>
    <x v="1"/>
    <x v="2"/>
    <n v="0.49159823000000002"/>
    <n v="4.41415063"/>
    <n v="0"/>
    <n v="0.55516427000000002"/>
    <n v="9.9855460699999998"/>
  </r>
  <r>
    <x v="15"/>
    <x v="0"/>
    <x v="0"/>
    <x v="0"/>
    <x v="1"/>
    <x v="7"/>
    <n v="0.10312283999999999"/>
    <n v="1.31882739"/>
    <n v="9.8210339999999993E-2"/>
    <n v="0"/>
    <n v="1.31295121"/>
  </r>
  <r>
    <x v="15"/>
    <x v="0"/>
    <x v="0"/>
    <x v="0"/>
    <x v="1"/>
    <x v="3"/>
    <n v="0"/>
    <n v="0.86345927"/>
    <n v="0"/>
    <n v="8.2209760000000007E-2"/>
    <n v="0.15562541999999999"/>
  </r>
  <r>
    <x v="15"/>
    <x v="0"/>
    <x v="0"/>
    <x v="0"/>
    <x v="1"/>
    <x v="4"/>
    <n v="0"/>
    <n v="0.85691673999999995"/>
    <n v="0"/>
    <n v="0"/>
    <n v="2.1366227499999999"/>
  </r>
  <r>
    <x v="15"/>
    <x v="0"/>
    <x v="0"/>
    <x v="0"/>
    <x v="2"/>
    <x v="0"/>
    <n v="0.36378880000000002"/>
    <n v="7.4683782000000001"/>
    <n v="0.55902567999999997"/>
    <n v="1.0395031100000001"/>
    <n v="24.011541019999999"/>
  </r>
  <r>
    <x v="15"/>
    <x v="0"/>
    <x v="0"/>
    <x v="0"/>
    <x v="2"/>
    <x v="1"/>
    <n v="0.33917348000000003"/>
    <n v="11.46196604"/>
    <n v="0.50512265999999995"/>
    <n v="1.8380839899999999"/>
    <n v="21.58688707"/>
  </r>
  <r>
    <x v="15"/>
    <x v="0"/>
    <x v="0"/>
    <x v="0"/>
    <x v="2"/>
    <x v="5"/>
    <n v="0.57040055999999995"/>
    <n v="8.0401702900000007"/>
    <n v="0"/>
    <n v="1.3373153200000001"/>
    <n v="23.996191979999999"/>
  </r>
  <r>
    <x v="15"/>
    <x v="0"/>
    <x v="0"/>
    <x v="0"/>
    <x v="2"/>
    <x v="6"/>
    <n v="0.23417356"/>
    <n v="3.36749119"/>
    <n v="0.84680924999999996"/>
    <n v="0.71272871999999998"/>
    <n v="5.8933561799999996"/>
  </r>
  <r>
    <x v="15"/>
    <x v="0"/>
    <x v="0"/>
    <x v="0"/>
    <x v="2"/>
    <x v="2"/>
    <n v="0.30103368000000003"/>
    <n v="3.5251914499999999"/>
    <n v="0.64373747999999997"/>
    <n v="1.0212332200000001"/>
    <n v="8.0191560600000003"/>
  </r>
  <r>
    <x v="15"/>
    <x v="0"/>
    <x v="0"/>
    <x v="0"/>
    <x v="2"/>
    <x v="7"/>
    <n v="0"/>
    <n v="1.4618538000000001"/>
    <n v="0"/>
    <n v="0.23095924000000001"/>
    <n v="1.2393650599999999"/>
  </r>
  <r>
    <x v="15"/>
    <x v="0"/>
    <x v="0"/>
    <x v="0"/>
    <x v="2"/>
    <x v="3"/>
    <n v="8.7711239999999996E-2"/>
    <n v="0.49517355000000002"/>
    <n v="3.9638630000000001E-2"/>
    <n v="3.9638630000000001E-2"/>
    <n v="0.79248457000000005"/>
  </r>
  <r>
    <x v="15"/>
    <x v="0"/>
    <x v="0"/>
    <x v="0"/>
    <x v="2"/>
    <x v="4"/>
    <n v="0.11527579"/>
    <n v="0.43615321000000001"/>
    <n v="0"/>
    <n v="0.16246691999999999"/>
    <n v="1.4278449099999999"/>
  </r>
  <r>
    <x v="15"/>
    <x v="0"/>
    <x v="0"/>
    <x v="0"/>
    <x v="3"/>
    <x v="0"/>
    <n v="0.35257830000000001"/>
    <n v="14.18552798"/>
    <n v="0.435388"/>
    <n v="5.8799805300000001"/>
    <n v="50.065647030000001"/>
  </r>
  <r>
    <x v="15"/>
    <x v="0"/>
    <x v="0"/>
    <x v="0"/>
    <x v="3"/>
    <x v="1"/>
    <n v="0.40161885000000003"/>
    <n v="13.77044102"/>
    <n v="0.35107864999999999"/>
    <n v="2.9844172800000002"/>
    <n v="41.27414186"/>
  </r>
  <r>
    <x v="15"/>
    <x v="0"/>
    <x v="0"/>
    <x v="0"/>
    <x v="3"/>
    <x v="5"/>
    <n v="0"/>
    <n v="4.8115538999999998"/>
    <n v="0.76282916999999995"/>
    <n v="0.98490385000000003"/>
    <n v="22.754364290000002"/>
  </r>
  <r>
    <x v="15"/>
    <x v="0"/>
    <x v="0"/>
    <x v="0"/>
    <x v="3"/>
    <x v="6"/>
    <n v="0"/>
    <n v="2.6515411000000002"/>
    <n v="0.34306614000000002"/>
    <n v="0.46232094000000001"/>
    <n v="11.04146177"/>
  </r>
  <r>
    <x v="15"/>
    <x v="0"/>
    <x v="0"/>
    <x v="0"/>
    <x v="3"/>
    <x v="2"/>
    <n v="0"/>
    <n v="3.90418858"/>
    <n v="0"/>
    <n v="1.08802808"/>
    <n v="15.50022886"/>
  </r>
  <r>
    <x v="15"/>
    <x v="0"/>
    <x v="0"/>
    <x v="0"/>
    <x v="3"/>
    <x v="7"/>
    <n v="0"/>
    <n v="2.4207256099999999"/>
    <n v="0"/>
    <n v="0.41331271000000003"/>
    <n v="3.0582847599999998"/>
  </r>
  <r>
    <x v="15"/>
    <x v="0"/>
    <x v="0"/>
    <x v="0"/>
    <x v="3"/>
    <x v="3"/>
    <n v="0"/>
    <n v="0.43251485000000001"/>
    <n v="0"/>
    <n v="8.2209760000000007E-2"/>
    <n v="1.33704836"/>
  </r>
  <r>
    <x v="15"/>
    <x v="0"/>
    <x v="0"/>
    <x v="0"/>
    <x v="3"/>
    <x v="4"/>
    <n v="0"/>
    <n v="0.55038525000000005"/>
    <n v="0"/>
    <n v="0.62501905000000002"/>
    <n v="2.3330779000000001"/>
  </r>
  <r>
    <x v="15"/>
    <x v="0"/>
    <x v="0"/>
    <x v="1"/>
    <x v="0"/>
    <x v="0"/>
    <n v="1.18380778"/>
    <n v="13.48785277"/>
    <n v="0.48090956000000001"/>
    <n v="1.2291210400000001"/>
    <n v="11.634769260000001"/>
  </r>
  <r>
    <x v="15"/>
    <x v="0"/>
    <x v="0"/>
    <x v="1"/>
    <x v="0"/>
    <x v="1"/>
    <n v="0.84577837"/>
    <n v="10.91132247"/>
    <n v="1.7673832599999999"/>
    <n v="1.88989655"/>
    <n v="10.61583049"/>
  </r>
  <r>
    <x v="15"/>
    <x v="0"/>
    <x v="0"/>
    <x v="1"/>
    <x v="0"/>
    <x v="5"/>
    <n v="0.35287942999999999"/>
    <n v="9.1529859400000007"/>
    <n v="1.11600459"/>
    <n v="1.4253175300000001"/>
    <n v="10.16403611"/>
  </r>
  <r>
    <x v="15"/>
    <x v="0"/>
    <x v="0"/>
    <x v="1"/>
    <x v="0"/>
    <x v="6"/>
    <n v="0"/>
    <n v="1.98957531"/>
    <n v="0"/>
    <n v="0.60025055000000005"/>
    <n v="2.96442082"/>
  </r>
  <r>
    <x v="15"/>
    <x v="0"/>
    <x v="0"/>
    <x v="1"/>
    <x v="0"/>
    <x v="2"/>
    <n v="0"/>
    <n v="3.6798176599999999"/>
    <n v="0"/>
    <n v="1.0781471"/>
    <n v="5.7000426600000003"/>
  </r>
  <r>
    <x v="15"/>
    <x v="0"/>
    <x v="0"/>
    <x v="1"/>
    <x v="0"/>
    <x v="7"/>
    <n v="0"/>
    <n v="0.45944421000000002"/>
    <n v="0"/>
    <n v="0.17064012000000001"/>
    <n v="7.1315939999999994E-2"/>
  </r>
  <r>
    <x v="15"/>
    <x v="0"/>
    <x v="0"/>
    <x v="1"/>
    <x v="0"/>
    <x v="3"/>
    <n v="6.8836579999999994E-2"/>
    <n v="0.14811999000000001"/>
    <n v="0"/>
    <n v="0"/>
    <n v="0.12471931999999999"/>
  </r>
  <r>
    <x v="15"/>
    <x v="0"/>
    <x v="0"/>
    <x v="1"/>
    <x v="0"/>
    <x v="4"/>
    <n v="0"/>
    <n v="0.84009942000000004"/>
    <n v="0"/>
    <n v="0.17117800999999999"/>
    <n v="0.16741402999999999"/>
  </r>
  <r>
    <x v="15"/>
    <x v="0"/>
    <x v="0"/>
    <x v="1"/>
    <x v="1"/>
    <x v="0"/>
    <n v="0.76070528000000004"/>
    <n v="1.1063646199999999"/>
    <n v="0"/>
    <n v="0"/>
    <n v="1.78492523"/>
  </r>
  <r>
    <x v="15"/>
    <x v="0"/>
    <x v="0"/>
    <x v="1"/>
    <x v="1"/>
    <x v="5"/>
    <n v="0"/>
    <n v="0"/>
    <n v="0"/>
    <n v="0"/>
    <n v="0.38335320000000001"/>
  </r>
  <r>
    <x v="15"/>
    <x v="0"/>
    <x v="0"/>
    <x v="1"/>
    <x v="1"/>
    <x v="6"/>
    <n v="0"/>
    <n v="0.22778859000000001"/>
    <n v="0"/>
    <n v="0"/>
    <n v="0"/>
  </r>
  <r>
    <x v="15"/>
    <x v="0"/>
    <x v="0"/>
    <x v="1"/>
    <x v="1"/>
    <x v="7"/>
    <n v="0"/>
    <n v="0"/>
    <n v="0.17493966999999999"/>
    <n v="0"/>
    <n v="0"/>
  </r>
  <r>
    <x v="15"/>
    <x v="0"/>
    <x v="0"/>
    <x v="1"/>
    <x v="1"/>
    <x v="3"/>
    <n v="0"/>
    <n v="0"/>
    <n v="0"/>
    <n v="0"/>
    <n v="0.13170933000000001"/>
  </r>
  <r>
    <x v="15"/>
    <x v="0"/>
    <x v="0"/>
    <x v="1"/>
    <x v="2"/>
    <x v="0"/>
    <n v="0"/>
    <n v="0"/>
    <n v="0"/>
    <n v="0"/>
    <n v="1.7260147299999999"/>
  </r>
  <r>
    <x v="15"/>
    <x v="0"/>
    <x v="0"/>
    <x v="1"/>
    <x v="2"/>
    <x v="1"/>
    <n v="0"/>
    <n v="0.35239378999999998"/>
    <n v="0"/>
    <n v="0"/>
    <n v="0"/>
  </r>
  <r>
    <x v="15"/>
    <x v="0"/>
    <x v="0"/>
    <x v="1"/>
    <x v="2"/>
    <x v="5"/>
    <n v="0"/>
    <n v="0"/>
    <n v="0"/>
    <n v="0"/>
    <n v="0.29366893999999999"/>
  </r>
  <r>
    <x v="15"/>
    <x v="0"/>
    <x v="0"/>
    <x v="1"/>
    <x v="2"/>
    <x v="2"/>
    <n v="0"/>
    <n v="0"/>
    <n v="0"/>
    <n v="0"/>
    <n v="0.18824119"/>
  </r>
  <r>
    <x v="15"/>
    <x v="0"/>
    <x v="0"/>
    <x v="1"/>
    <x v="2"/>
    <x v="7"/>
    <n v="0"/>
    <n v="0"/>
    <n v="0"/>
    <n v="0"/>
    <n v="0.10935955999999999"/>
  </r>
  <r>
    <x v="15"/>
    <x v="0"/>
    <x v="0"/>
    <x v="1"/>
    <x v="3"/>
    <x v="0"/>
    <n v="0"/>
    <n v="0"/>
    <n v="0.93158101999999998"/>
    <n v="0"/>
    <n v="0"/>
  </r>
  <r>
    <x v="15"/>
    <x v="0"/>
    <x v="0"/>
    <x v="1"/>
    <x v="3"/>
    <x v="1"/>
    <n v="0"/>
    <n v="0"/>
    <n v="0"/>
    <n v="0"/>
    <n v="0.48086877"/>
  </r>
  <r>
    <x v="15"/>
    <x v="0"/>
    <x v="0"/>
    <x v="2"/>
    <x v="0"/>
    <x v="0"/>
    <n v="11.76343041"/>
    <n v="7.0447957399999996"/>
    <n v="2.17325809"/>
    <n v="0"/>
    <n v="3.1005280000000002"/>
  </r>
  <r>
    <x v="15"/>
    <x v="0"/>
    <x v="0"/>
    <x v="2"/>
    <x v="0"/>
    <x v="1"/>
    <n v="10.97964662"/>
    <n v="4.6662024799999999"/>
    <n v="3.0729648799999998"/>
    <n v="0"/>
    <n v="0.43713527000000002"/>
  </r>
  <r>
    <x v="15"/>
    <x v="0"/>
    <x v="0"/>
    <x v="2"/>
    <x v="0"/>
    <x v="5"/>
    <n v="13.02709978"/>
    <n v="9.6123690199999992"/>
    <n v="2.5857538299999998"/>
    <n v="0.94884873999999997"/>
    <n v="0.90282941999999999"/>
  </r>
  <r>
    <x v="15"/>
    <x v="0"/>
    <x v="0"/>
    <x v="2"/>
    <x v="0"/>
    <x v="6"/>
    <n v="2.4176231600000002"/>
    <n v="2.6037463199999999"/>
    <n v="1.28981827"/>
    <n v="0"/>
    <n v="1.2556931"/>
  </r>
  <r>
    <x v="15"/>
    <x v="0"/>
    <x v="0"/>
    <x v="2"/>
    <x v="0"/>
    <x v="2"/>
    <n v="3.2235377000000001"/>
    <n v="3.95576836"/>
    <n v="0.83423820000000004"/>
    <n v="0.27318915999999999"/>
    <n v="0.84110231000000002"/>
  </r>
  <r>
    <x v="15"/>
    <x v="0"/>
    <x v="0"/>
    <x v="2"/>
    <x v="0"/>
    <x v="7"/>
    <n v="1.20798804"/>
    <n v="0.40875613999999999"/>
    <n v="0.14188653000000001"/>
    <n v="0"/>
    <n v="0.30377669000000002"/>
  </r>
  <r>
    <x v="15"/>
    <x v="0"/>
    <x v="0"/>
    <x v="2"/>
    <x v="0"/>
    <x v="3"/>
    <n v="0.70247534"/>
    <n v="0.12626714"/>
    <n v="0"/>
    <n v="0.12024086"/>
    <n v="7.2655960000000006E-2"/>
  </r>
  <r>
    <x v="15"/>
    <x v="0"/>
    <x v="0"/>
    <x v="2"/>
    <x v="0"/>
    <x v="4"/>
    <n v="0.63853156"/>
    <n v="0.86533890999999996"/>
    <n v="0.17117800999999999"/>
    <n v="0"/>
    <n v="0.16741402999999999"/>
  </r>
  <r>
    <x v="15"/>
    <x v="0"/>
    <x v="0"/>
    <x v="2"/>
    <x v="1"/>
    <x v="0"/>
    <n v="4.8323563199999997"/>
    <n v="2.1276110500000001"/>
    <n v="0.62801700000000005"/>
    <n v="0.38454064999999998"/>
    <n v="1.7836996700000001"/>
  </r>
  <r>
    <x v="15"/>
    <x v="0"/>
    <x v="0"/>
    <x v="2"/>
    <x v="1"/>
    <x v="1"/>
    <n v="1.8228103099999999"/>
    <n v="1.6696255"/>
    <n v="0.45987198000000001"/>
    <n v="0.39163584000000001"/>
    <n v="1.0714591099999999"/>
  </r>
  <r>
    <x v="15"/>
    <x v="0"/>
    <x v="0"/>
    <x v="2"/>
    <x v="1"/>
    <x v="5"/>
    <n v="1.5530614199999999"/>
    <n v="0.39930176000000001"/>
    <n v="1.4827889599999999"/>
    <n v="0"/>
    <n v="0.90217119999999995"/>
  </r>
  <r>
    <x v="15"/>
    <x v="0"/>
    <x v="0"/>
    <x v="2"/>
    <x v="1"/>
    <x v="6"/>
    <n v="1.8112158899999999"/>
    <n v="0"/>
    <n v="0.30353815000000001"/>
    <n v="0"/>
    <n v="0.20436805999999999"/>
  </r>
  <r>
    <x v="15"/>
    <x v="0"/>
    <x v="0"/>
    <x v="2"/>
    <x v="1"/>
    <x v="2"/>
    <n v="2.3948923500000001"/>
    <n v="0"/>
    <n v="0"/>
    <n v="0.27647310000000003"/>
    <n v="0"/>
  </r>
  <r>
    <x v="15"/>
    <x v="0"/>
    <x v="0"/>
    <x v="2"/>
    <x v="1"/>
    <x v="7"/>
    <n v="0.44656460999999997"/>
    <n v="7.1046739999999997E-2"/>
    <n v="0.12940809"/>
    <n v="0"/>
    <n v="0.23320426999999999"/>
  </r>
  <r>
    <x v="15"/>
    <x v="0"/>
    <x v="0"/>
    <x v="2"/>
    <x v="1"/>
    <x v="3"/>
    <n v="0.52317541999999995"/>
    <n v="0.29442533999999998"/>
    <n v="6.1887129999999999E-2"/>
    <n v="0"/>
    <n v="0.18377268999999999"/>
  </r>
  <r>
    <x v="15"/>
    <x v="0"/>
    <x v="0"/>
    <x v="2"/>
    <x v="1"/>
    <x v="4"/>
    <n v="0.11244149000000001"/>
    <n v="0"/>
    <n v="0"/>
    <n v="0"/>
    <n v="0.18003797999999999"/>
  </r>
  <r>
    <x v="15"/>
    <x v="0"/>
    <x v="0"/>
    <x v="2"/>
    <x v="2"/>
    <x v="0"/>
    <n v="2.5481428400000001"/>
    <n v="5.4046782000000002"/>
    <n v="1.1042985599999999"/>
    <n v="0"/>
    <n v="0.93569089999999999"/>
  </r>
  <r>
    <x v="15"/>
    <x v="0"/>
    <x v="0"/>
    <x v="2"/>
    <x v="2"/>
    <x v="1"/>
    <n v="3.9324897000000001"/>
    <n v="2.48621749"/>
    <n v="0.94826549999999998"/>
    <n v="0"/>
    <n v="0.95986788000000001"/>
  </r>
  <r>
    <x v="15"/>
    <x v="0"/>
    <x v="0"/>
    <x v="2"/>
    <x v="2"/>
    <x v="5"/>
    <n v="3.21009667"/>
    <n v="3.0115245399999999"/>
    <n v="0.78834170000000003"/>
    <n v="0"/>
    <n v="0.53443733999999998"/>
  </r>
  <r>
    <x v="15"/>
    <x v="0"/>
    <x v="0"/>
    <x v="2"/>
    <x v="2"/>
    <x v="6"/>
    <n v="0.42524097"/>
    <n v="0.44478318"/>
    <n v="0"/>
    <n v="0"/>
    <n v="0.88723574000000005"/>
  </r>
  <r>
    <x v="15"/>
    <x v="0"/>
    <x v="0"/>
    <x v="2"/>
    <x v="2"/>
    <x v="2"/>
    <n v="1.9049485799999999"/>
    <n v="0.28280464"/>
    <n v="0.90717773000000002"/>
    <n v="0"/>
    <n v="0.70260498000000005"/>
  </r>
  <r>
    <x v="15"/>
    <x v="0"/>
    <x v="0"/>
    <x v="2"/>
    <x v="2"/>
    <x v="7"/>
    <n v="0.66935652000000001"/>
    <n v="0"/>
    <n v="0.16871781"/>
    <n v="0"/>
    <n v="0"/>
  </r>
  <r>
    <x v="15"/>
    <x v="0"/>
    <x v="0"/>
    <x v="2"/>
    <x v="2"/>
    <x v="3"/>
    <n v="0"/>
    <n v="4.9744780000000002E-2"/>
    <n v="0"/>
    <n v="0"/>
    <n v="0.69307863999999997"/>
  </r>
  <r>
    <x v="15"/>
    <x v="0"/>
    <x v="0"/>
    <x v="2"/>
    <x v="2"/>
    <x v="4"/>
    <n v="0"/>
    <n v="0"/>
    <n v="0.11811268"/>
    <n v="0"/>
    <n v="0"/>
  </r>
  <r>
    <x v="15"/>
    <x v="0"/>
    <x v="0"/>
    <x v="2"/>
    <x v="3"/>
    <x v="0"/>
    <n v="1.76370833"/>
    <n v="0"/>
    <n v="1.2072750299999999"/>
    <n v="0"/>
    <n v="0.61760994000000002"/>
  </r>
  <r>
    <x v="15"/>
    <x v="0"/>
    <x v="0"/>
    <x v="2"/>
    <x v="3"/>
    <x v="1"/>
    <n v="0.39284282999999998"/>
    <n v="0.86916961999999998"/>
    <n v="0"/>
    <n v="0"/>
    <n v="1.85217111"/>
  </r>
  <r>
    <x v="15"/>
    <x v="0"/>
    <x v="0"/>
    <x v="2"/>
    <x v="3"/>
    <x v="5"/>
    <n v="0.51503655999999998"/>
    <n v="0.90782304000000003"/>
    <n v="0.88507648999999999"/>
    <n v="0"/>
    <n v="1.8490532200000001"/>
  </r>
  <r>
    <x v="15"/>
    <x v="0"/>
    <x v="0"/>
    <x v="2"/>
    <x v="3"/>
    <x v="6"/>
    <n v="0.1861854"/>
    <n v="0"/>
    <n v="0"/>
    <n v="0"/>
    <n v="0"/>
  </r>
  <r>
    <x v="15"/>
    <x v="0"/>
    <x v="0"/>
    <x v="2"/>
    <x v="3"/>
    <x v="2"/>
    <n v="0.27860445"/>
    <n v="0.72435835999999998"/>
    <n v="0.26159293"/>
    <n v="0.28493648999999999"/>
    <n v="0.29727831999999998"/>
  </r>
  <r>
    <x v="15"/>
    <x v="0"/>
    <x v="0"/>
    <x v="2"/>
    <x v="3"/>
    <x v="7"/>
    <n v="0"/>
    <n v="0"/>
    <n v="6.998211E-2"/>
    <n v="0"/>
    <n v="0"/>
  </r>
  <r>
    <x v="15"/>
    <x v="0"/>
    <x v="0"/>
    <x v="2"/>
    <x v="3"/>
    <x v="3"/>
    <n v="0"/>
    <n v="0"/>
    <n v="0"/>
    <n v="0"/>
    <n v="0.18117743"/>
  </r>
  <r>
    <x v="15"/>
    <x v="0"/>
    <x v="0"/>
    <x v="2"/>
    <x v="4"/>
    <x v="5"/>
    <n v="0"/>
    <n v="0"/>
    <n v="0"/>
    <n v="0"/>
    <n v="0.46495489000000001"/>
  </r>
  <r>
    <x v="15"/>
    <x v="0"/>
    <x v="1"/>
    <x v="1"/>
    <x v="0"/>
    <x v="0"/>
    <n v="5.0258475300000001"/>
    <n v="34.360362530000003"/>
    <n v="2.8882625900000001"/>
    <n v="3.0643314899999998"/>
    <n v="31.858363560000001"/>
  </r>
  <r>
    <x v="15"/>
    <x v="0"/>
    <x v="1"/>
    <x v="1"/>
    <x v="0"/>
    <x v="1"/>
    <n v="2.84453573"/>
    <n v="35.583011370000001"/>
    <n v="0.95247261000000005"/>
    <n v="2.3419746699999999"/>
    <n v="35.718907590000001"/>
  </r>
  <r>
    <x v="15"/>
    <x v="0"/>
    <x v="1"/>
    <x v="1"/>
    <x v="0"/>
    <x v="5"/>
    <n v="1.879559"/>
    <n v="13.794422409999999"/>
    <n v="2.1817656400000001"/>
    <n v="0.32993104000000001"/>
    <n v="20.631048969999998"/>
  </r>
  <r>
    <x v="15"/>
    <x v="0"/>
    <x v="1"/>
    <x v="1"/>
    <x v="0"/>
    <x v="6"/>
    <n v="0.21858897999999999"/>
    <n v="6.2034778299999997"/>
    <n v="0.64561053999999996"/>
    <n v="0.53812150999999997"/>
    <n v="7.3592892900000004"/>
  </r>
  <r>
    <x v="15"/>
    <x v="0"/>
    <x v="1"/>
    <x v="1"/>
    <x v="0"/>
    <x v="2"/>
    <n v="0.69960774000000003"/>
    <n v="16.565972410000001"/>
    <n v="1.1575998300000001"/>
    <n v="0"/>
    <n v="5.4612018600000001"/>
  </r>
  <r>
    <x v="15"/>
    <x v="0"/>
    <x v="1"/>
    <x v="1"/>
    <x v="0"/>
    <x v="7"/>
    <n v="0"/>
    <n v="1.5145542599999999"/>
    <n v="0.34722732000000001"/>
    <n v="0"/>
    <n v="1.9480850000000001"/>
  </r>
  <r>
    <x v="15"/>
    <x v="0"/>
    <x v="1"/>
    <x v="1"/>
    <x v="0"/>
    <x v="3"/>
    <n v="0.16168922999999999"/>
    <n v="0.33375079000000002"/>
    <n v="0"/>
    <n v="0"/>
    <n v="0.24706307"/>
  </r>
  <r>
    <x v="15"/>
    <x v="0"/>
    <x v="1"/>
    <x v="1"/>
    <x v="0"/>
    <x v="4"/>
    <n v="0"/>
    <n v="2.8822702699999998"/>
    <n v="0.32947144"/>
    <n v="0"/>
    <n v="3.19702961"/>
  </r>
  <r>
    <x v="15"/>
    <x v="0"/>
    <x v="1"/>
    <x v="1"/>
    <x v="1"/>
    <x v="0"/>
    <n v="0"/>
    <n v="0"/>
    <n v="0"/>
    <n v="0.43907551"/>
    <n v="0"/>
  </r>
  <r>
    <x v="15"/>
    <x v="0"/>
    <x v="1"/>
    <x v="1"/>
    <x v="1"/>
    <x v="1"/>
    <n v="0.53277611999999996"/>
    <n v="0"/>
    <n v="0"/>
    <n v="0"/>
    <n v="0.57691283999999998"/>
  </r>
  <r>
    <x v="15"/>
    <x v="0"/>
    <x v="1"/>
    <x v="1"/>
    <x v="1"/>
    <x v="5"/>
    <n v="0"/>
    <n v="0.35173295999999998"/>
    <n v="0"/>
    <n v="0"/>
    <n v="0.51464306999999998"/>
  </r>
  <r>
    <x v="15"/>
    <x v="0"/>
    <x v="1"/>
    <x v="1"/>
    <x v="1"/>
    <x v="6"/>
    <n v="0"/>
    <n v="0.33789805000000001"/>
    <n v="0"/>
    <n v="0"/>
    <n v="0.31227643999999999"/>
  </r>
  <r>
    <x v="15"/>
    <x v="0"/>
    <x v="1"/>
    <x v="1"/>
    <x v="1"/>
    <x v="2"/>
    <n v="0"/>
    <n v="0"/>
    <n v="0"/>
    <n v="0.37680538000000002"/>
    <n v="0.30562546000000002"/>
  </r>
  <r>
    <x v="15"/>
    <x v="0"/>
    <x v="1"/>
    <x v="1"/>
    <x v="1"/>
    <x v="3"/>
    <n v="0"/>
    <n v="0"/>
    <n v="0"/>
    <n v="0"/>
    <n v="0.11796984000000001"/>
  </r>
  <r>
    <x v="15"/>
    <x v="0"/>
    <x v="1"/>
    <x v="1"/>
    <x v="2"/>
    <x v="0"/>
    <n v="1.19269731"/>
    <n v="0"/>
    <n v="0"/>
    <n v="0"/>
    <n v="0"/>
  </r>
  <r>
    <x v="15"/>
    <x v="0"/>
    <x v="1"/>
    <x v="1"/>
    <x v="2"/>
    <x v="1"/>
    <n v="0.50197860000000005"/>
    <n v="0"/>
    <n v="0.53428834000000003"/>
    <n v="0"/>
    <n v="0.46651489000000002"/>
  </r>
  <r>
    <x v="15"/>
    <x v="0"/>
    <x v="1"/>
    <x v="1"/>
    <x v="2"/>
    <x v="6"/>
    <n v="0"/>
    <n v="0"/>
    <n v="0.25442262999999998"/>
    <n v="0"/>
    <n v="0.2324378"/>
  </r>
  <r>
    <x v="15"/>
    <x v="0"/>
    <x v="1"/>
    <x v="1"/>
    <x v="3"/>
    <x v="0"/>
    <n v="0"/>
    <n v="0"/>
    <n v="0"/>
    <n v="0"/>
    <n v="0.53759586999999998"/>
  </r>
  <r>
    <x v="15"/>
    <x v="0"/>
    <x v="1"/>
    <x v="1"/>
    <x v="3"/>
    <x v="6"/>
    <n v="0"/>
    <n v="0"/>
    <n v="0"/>
    <n v="0"/>
    <n v="0.25347029999999998"/>
  </r>
  <r>
    <x v="15"/>
    <x v="0"/>
    <x v="1"/>
    <x v="2"/>
    <x v="0"/>
    <x v="0"/>
    <n v="72.793910920000002"/>
    <n v="30.063233279999999"/>
    <n v="8.4166460700000005"/>
    <n v="1.5074375799999999"/>
    <n v="12.50476115"/>
  </r>
  <r>
    <x v="15"/>
    <x v="0"/>
    <x v="1"/>
    <x v="2"/>
    <x v="0"/>
    <x v="1"/>
    <n v="57.933342719999999"/>
    <n v="23.507847630000001"/>
    <n v="8.8474850099999998"/>
    <n v="1.90701268"/>
    <n v="10.25761529"/>
  </r>
  <r>
    <x v="15"/>
    <x v="0"/>
    <x v="1"/>
    <x v="2"/>
    <x v="0"/>
    <x v="5"/>
    <n v="65.318884330000003"/>
    <n v="17.179861769999999"/>
    <n v="5.5786978700000001"/>
    <n v="0.59653484000000001"/>
    <n v="9.3854477000000003"/>
  </r>
  <r>
    <x v="15"/>
    <x v="0"/>
    <x v="1"/>
    <x v="2"/>
    <x v="0"/>
    <x v="6"/>
    <n v="19.65919156"/>
    <n v="6.4448464899999998"/>
    <n v="3.3456055"/>
    <n v="0.22696241"/>
    <n v="1.2172913999999999"/>
  </r>
  <r>
    <x v="15"/>
    <x v="0"/>
    <x v="1"/>
    <x v="2"/>
    <x v="0"/>
    <x v="2"/>
    <n v="24.614480650000001"/>
    <n v="12.09026336"/>
    <n v="3.94088459"/>
    <n v="0"/>
    <n v="2.24577669"/>
  </r>
  <r>
    <x v="15"/>
    <x v="0"/>
    <x v="1"/>
    <x v="2"/>
    <x v="0"/>
    <x v="7"/>
    <n v="2.6527254299999998"/>
    <n v="1.51718617"/>
    <n v="0.87211808000000002"/>
    <n v="0"/>
    <n v="0.62946767999999997"/>
  </r>
  <r>
    <x v="15"/>
    <x v="0"/>
    <x v="1"/>
    <x v="2"/>
    <x v="0"/>
    <x v="3"/>
    <n v="3.28490766"/>
    <n v="0.51179867999999995"/>
    <n v="0.10323561000000001"/>
    <n v="0"/>
    <n v="0.17414856000000001"/>
  </r>
  <r>
    <x v="15"/>
    <x v="0"/>
    <x v="1"/>
    <x v="2"/>
    <x v="0"/>
    <x v="4"/>
    <n v="5.7883634300000004"/>
    <n v="0.74645578999999995"/>
    <n v="0.47637118000000001"/>
    <n v="0"/>
    <n v="0.48523654999999999"/>
  </r>
  <r>
    <x v="15"/>
    <x v="0"/>
    <x v="1"/>
    <x v="2"/>
    <x v="1"/>
    <x v="0"/>
    <n v="8.3754740400000003"/>
    <n v="0.45959730999999998"/>
    <n v="1.57409059"/>
    <n v="0"/>
    <n v="2.4096667200000002"/>
  </r>
  <r>
    <x v="15"/>
    <x v="0"/>
    <x v="1"/>
    <x v="2"/>
    <x v="1"/>
    <x v="1"/>
    <n v="13.84133774"/>
    <n v="1.5974261199999999"/>
    <n v="1.7286999300000001"/>
    <n v="1.60190904"/>
    <n v="0.89006615"/>
  </r>
  <r>
    <x v="15"/>
    <x v="0"/>
    <x v="1"/>
    <x v="2"/>
    <x v="1"/>
    <x v="5"/>
    <n v="5.2758248400000003"/>
    <n v="2.9737472"/>
    <n v="0.64438479000000004"/>
    <n v="0"/>
    <n v="0.93123409000000001"/>
  </r>
  <r>
    <x v="15"/>
    <x v="0"/>
    <x v="1"/>
    <x v="2"/>
    <x v="1"/>
    <x v="6"/>
    <n v="3.2348210499999999"/>
    <n v="1.07734054"/>
    <n v="1.11073629"/>
    <n v="0"/>
    <n v="0.95584051999999997"/>
  </r>
  <r>
    <x v="15"/>
    <x v="0"/>
    <x v="1"/>
    <x v="2"/>
    <x v="1"/>
    <x v="2"/>
    <n v="6.9054866600000002"/>
    <n v="0.78995059000000001"/>
    <n v="0"/>
    <n v="0"/>
    <n v="0.73509908000000002"/>
  </r>
  <r>
    <x v="15"/>
    <x v="0"/>
    <x v="1"/>
    <x v="2"/>
    <x v="1"/>
    <x v="7"/>
    <n v="0.64901156999999998"/>
    <n v="0.20086931"/>
    <n v="0.14250447999999999"/>
    <n v="0"/>
    <n v="0"/>
  </r>
  <r>
    <x v="15"/>
    <x v="0"/>
    <x v="1"/>
    <x v="2"/>
    <x v="1"/>
    <x v="3"/>
    <n v="0.84724363999999996"/>
    <n v="0.11407058"/>
    <n v="0.13201715"/>
    <n v="0"/>
    <n v="0.21920390000000001"/>
  </r>
  <r>
    <x v="15"/>
    <x v="0"/>
    <x v="1"/>
    <x v="2"/>
    <x v="1"/>
    <x v="4"/>
    <n v="0.58320846000000004"/>
    <n v="0"/>
    <n v="0"/>
    <n v="0"/>
    <n v="0"/>
  </r>
  <r>
    <x v="15"/>
    <x v="0"/>
    <x v="1"/>
    <x v="2"/>
    <x v="2"/>
    <x v="0"/>
    <n v="34.249928320000002"/>
    <n v="3.52659893"/>
    <n v="5.3028724399999998"/>
    <n v="0"/>
    <n v="1.0696348600000001"/>
  </r>
  <r>
    <x v="15"/>
    <x v="0"/>
    <x v="1"/>
    <x v="2"/>
    <x v="2"/>
    <x v="1"/>
    <n v="15.40859257"/>
    <n v="1.79602839"/>
    <n v="3.5706875600000001"/>
    <n v="0"/>
    <n v="0.43979214"/>
  </r>
  <r>
    <x v="15"/>
    <x v="0"/>
    <x v="1"/>
    <x v="2"/>
    <x v="2"/>
    <x v="5"/>
    <n v="6.9742782200000004"/>
    <n v="2.6556435500000002"/>
    <n v="1.54101588"/>
    <n v="0.54485404999999998"/>
    <n v="2.0707510899999999"/>
  </r>
  <r>
    <x v="15"/>
    <x v="0"/>
    <x v="1"/>
    <x v="2"/>
    <x v="2"/>
    <x v="6"/>
    <n v="2.1278454299999998"/>
    <n v="0.31909124"/>
    <n v="0.56178441000000001"/>
    <n v="0"/>
    <n v="0.89050167000000002"/>
  </r>
  <r>
    <x v="15"/>
    <x v="0"/>
    <x v="1"/>
    <x v="2"/>
    <x v="2"/>
    <x v="2"/>
    <n v="6.9361900600000004"/>
    <n v="1.6855486099999999"/>
    <n v="1.2368287600000001"/>
    <n v="0"/>
    <n v="0.87478937999999995"/>
  </r>
  <r>
    <x v="15"/>
    <x v="0"/>
    <x v="1"/>
    <x v="2"/>
    <x v="2"/>
    <x v="7"/>
    <n v="3.6385788300000002"/>
    <n v="0.50857916999999997"/>
    <n v="0.67996104000000002"/>
    <n v="0"/>
    <n v="0.54734974000000003"/>
  </r>
  <r>
    <x v="15"/>
    <x v="0"/>
    <x v="1"/>
    <x v="2"/>
    <x v="2"/>
    <x v="3"/>
    <n v="1.1586974000000001"/>
    <n v="9.4800519999999999E-2"/>
    <n v="0.28639366999999999"/>
    <n v="0"/>
    <n v="0.43440533999999997"/>
  </r>
  <r>
    <x v="15"/>
    <x v="0"/>
    <x v="1"/>
    <x v="2"/>
    <x v="2"/>
    <x v="4"/>
    <n v="1.2463716600000001"/>
    <n v="0"/>
    <n v="0"/>
    <n v="0.24447018000000001"/>
    <n v="0"/>
  </r>
  <r>
    <x v="15"/>
    <x v="0"/>
    <x v="1"/>
    <x v="2"/>
    <x v="3"/>
    <x v="0"/>
    <n v="1.67131512"/>
    <n v="1.43183426"/>
    <n v="1.67163179"/>
    <n v="0"/>
    <n v="3.6848302300000002"/>
  </r>
  <r>
    <x v="15"/>
    <x v="0"/>
    <x v="1"/>
    <x v="2"/>
    <x v="3"/>
    <x v="1"/>
    <n v="2.9940353700000002"/>
    <n v="1.0220757899999999"/>
    <n v="1.0569079400000001"/>
    <n v="0"/>
    <n v="1.3945680499999999"/>
  </r>
  <r>
    <x v="15"/>
    <x v="0"/>
    <x v="1"/>
    <x v="2"/>
    <x v="3"/>
    <x v="5"/>
    <n v="0.52461541"/>
    <n v="2.0205300899999998"/>
    <n v="1.81908322"/>
    <n v="0"/>
    <n v="1.76173936"/>
  </r>
  <r>
    <x v="15"/>
    <x v="0"/>
    <x v="1"/>
    <x v="2"/>
    <x v="3"/>
    <x v="6"/>
    <n v="0"/>
    <n v="0"/>
    <n v="0.30317851000000001"/>
    <n v="0.33851843999999998"/>
    <n v="0"/>
  </r>
  <r>
    <x v="15"/>
    <x v="0"/>
    <x v="1"/>
    <x v="2"/>
    <x v="3"/>
    <x v="2"/>
    <n v="1.0536168400000001"/>
    <n v="0"/>
    <n v="0"/>
    <n v="0"/>
    <n v="0.61627206999999995"/>
  </r>
  <r>
    <x v="15"/>
    <x v="0"/>
    <x v="1"/>
    <x v="2"/>
    <x v="3"/>
    <x v="7"/>
    <n v="0.23488456999999999"/>
    <n v="0"/>
    <n v="0"/>
    <n v="0.30799159999999998"/>
    <n v="0.29790575000000002"/>
  </r>
  <r>
    <x v="15"/>
    <x v="0"/>
    <x v="1"/>
    <x v="2"/>
    <x v="3"/>
    <x v="3"/>
    <n v="6.2604370000000006E-2"/>
    <n v="0"/>
    <n v="0"/>
    <n v="0"/>
    <n v="0"/>
  </r>
  <r>
    <x v="15"/>
    <x v="0"/>
    <x v="1"/>
    <x v="2"/>
    <x v="3"/>
    <x v="4"/>
    <n v="0.22175142"/>
    <n v="0"/>
    <n v="0"/>
    <n v="0"/>
    <n v="0"/>
  </r>
  <r>
    <x v="15"/>
    <x v="0"/>
    <x v="1"/>
    <x v="2"/>
    <x v="4"/>
    <x v="1"/>
    <n v="0"/>
    <n v="0"/>
    <n v="0"/>
    <n v="0"/>
    <n v="1.2901971299999999"/>
  </r>
  <r>
    <x v="15"/>
    <x v="0"/>
    <x v="1"/>
    <x v="2"/>
    <x v="4"/>
    <x v="5"/>
    <n v="0"/>
    <n v="0"/>
    <n v="0"/>
    <n v="0"/>
    <n v="1.3697686"/>
  </r>
  <r>
    <x v="15"/>
    <x v="0"/>
    <x v="1"/>
    <x v="2"/>
    <x v="4"/>
    <x v="6"/>
    <n v="0"/>
    <n v="0"/>
    <n v="0"/>
    <n v="0"/>
    <n v="0.39085117000000003"/>
  </r>
  <r>
    <x v="15"/>
    <x v="1"/>
    <x v="0"/>
    <x v="0"/>
    <x v="0"/>
    <x v="0"/>
    <n v="0"/>
    <n v="1.3375741000000001"/>
    <n v="0.45252818"/>
    <n v="0"/>
    <n v="0.79240816999999997"/>
  </r>
  <r>
    <x v="15"/>
    <x v="1"/>
    <x v="0"/>
    <x v="0"/>
    <x v="0"/>
    <x v="1"/>
    <n v="0"/>
    <n v="2.3134628199999998"/>
    <n v="0"/>
    <n v="0"/>
    <n v="0.91682757000000004"/>
  </r>
  <r>
    <x v="15"/>
    <x v="1"/>
    <x v="0"/>
    <x v="0"/>
    <x v="0"/>
    <x v="5"/>
    <n v="0"/>
    <n v="0.84014420000000001"/>
    <n v="0"/>
    <n v="0"/>
    <n v="0.49330719000000001"/>
  </r>
  <r>
    <x v="15"/>
    <x v="1"/>
    <x v="0"/>
    <x v="0"/>
    <x v="0"/>
    <x v="6"/>
    <n v="0"/>
    <n v="0.74177632000000004"/>
    <n v="0"/>
    <n v="0"/>
    <n v="0"/>
  </r>
  <r>
    <x v="15"/>
    <x v="1"/>
    <x v="0"/>
    <x v="0"/>
    <x v="0"/>
    <x v="2"/>
    <n v="0"/>
    <n v="2.0034946499999999"/>
    <n v="0"/>
    <n v="0"/>
    <n v="0"/>
  </r>
  <r>
    <x v="15"/>
    <x v="1"/>
    <x v="0"/>
    <x v="0"/>
    <x v="0"/>
    <x v="7"/>
    <n v="0.17267774999999999"/>
    <n v="0"/>
    <n v="0"/>
    <n v="0"/>
    <n v="0"/>
  </r>
  <r>
    <x v="15"/>
    <x v="1"/>
    <x v="0"/>
    <x v="0"/>
    <x v="0"/>
    <x v="3"/>
    <n v="0"/>
    <n v="0"/>
    <n v="0"/>
    <n v="0"/>
    <n v="7.3564060000000001E-2"/>
  </r>
  <r>
    <x v="15"/>
    <x v="1"/>
    <x v="0"/>
    <x v="0"/>
    <x v="0"/>
    <x v="4"/>
    <n v="0.15055795999999999"/>
    <n v="0"/>
    <n v="0"/>
    <n v="0"/>
    <n v="0"/>
  </r>
  <r>
    <x v="15"/>
    <x v="1"/>
    <x v="0"/>
    <x v="0"/>
    <x v="1"/>
    <x v="0"/>
    <n v="0.57753052999999999"/>
    <n v="18.674866349999999"/>
    <n v="3.8373306199999999"/>
    <n v="2.29122001"/>
    <n v="27.131460919999999"/>
  </r>
  <r>
    <x v="15"/>
    <x v="1"/>
    <x v="0"/>
    <x v="0"/>
    <x v="1"/>
    <x v="1"/>
    <n v="0.56249501000000002"/>
    <n v="10.59982318"/>
    <n v="0.56526334"/>
    <n v="0.76826063"/>
    <n v="19.73786982"/>
  </r>
  <r>
    <x v="15"/>
    <x v="1"/>
    <x v="0"/>
    <x v="0"/>
    <x v="1"/>
    <x v="5"/>
    <n v="0.29701517"/>
    <n v="13.39817736"/>
    <n v="0.85173882000000001"/>
    <n v="1.0696678799999999"/>
    <n v="14.35151402"/>
  </r>
  <r>
    <x v="15"/>
    <x v="1"/>
    <x v="0"/>
    <x v="0"/>
    <x v="1"/>
    <x v="6"/>
    <n v="0"/>
    <n v="4.8341122299999997"/>
    <n v="0.72222582999999996"/>
    <n v="0.48163977000000002"/>
    <n v="5.7181029199999998"/>
  </r>
  <r>
    <x v="15"/>
    <x v="1"/>
    <x v="0"/>
    <x v="0"/>
    <x v="1"/>
    <x v="2"/>
    <n v="0.32803956000000001"/>
    <n v="5.8669739600000002"/>
    <n v="0.39993834"/>
    <n v="0.27368401999999997"/>
    <n v="5.3928358699999999"/>
  </r>
  <r>
    <x v="15"/>
    <x v="1"/>
    <x v="0"/>
    <x v="0"/>
    <x v="1"/>
    <x v="7"/>
    <n v="0"/>
    <n v="1.09665207"/>
    <n v="0"/>
    <n v="0.39228238999999998"/>
    <n v="1.1509077299999999"/>
  </r>
  <r>
    <x v="15"/>
    <x v="1"/>
    <x v="0"/>
    <x v="0"/>
    <x v="1"/>
    <x v="3"/>
    <n v="0"/>
    <n v="0.57233544999999997"/>
    <n v="0.12959232000000001"/>
    <n v="0"/>
    <n v="0.32237419"/>
  </r>
  <r>
    <x v="15"/>
    <x v="1"/>
    <x v="0"/>
    <x v="0"/>
    <x v="1"/>
    <x v="4"/>
    <n v="0"/>
    <n v="1.24569328"/>
    <n v="0"/>
    <n v="0.19974935999999999"/>
    <n v="1.08063979"/>
  </r>
  <r>
    <x v="15"/>
    <x v="1"/>
    <x v="0"/>
    <x v="0"/>
    <x v="2"/>
    <x v="0"/>
    <n v="0"/>
    <n v="12.028917330000001"/>
    <n v="0.4239195"/>
    <n v="1.9004111100000001"/>
    <n v="19.24048518"/>
  </r>
  <r>
    <x v="15"/>
    <x v="1"/>
    <x v="0"/>
    <x v="0"/>
    <x v="2"/>
    <x v="1"/>
    <n v="0"/>
    <n v="13.340993770000001"/>
    <n v="0"/>
    <n v="1.2551836999999999"/>
    <n v="17.471247829999999"/>
  </r>
  <r>
    <x v="15"/>
    <x v="1"/>
    <x v="0"/>
    <x v="0"/>
    <x v="2"/>
    <x v="5"/>
    <n v="0"/>
    <n v="12.2930647"/>
    <n v="0"/>
    <n v="1.45900506"/>
    <n v="15.914757570000001"/>
  </r>
  <r>
    <x v="15"/>
    <x v="1"/>
    <x v="0"/>
    <x v="0"/>
    <x v="2"/>
    <x v="6"/>
    <n v="0"/>
    <n v="3.63990014"/>
    <n v="0"/>
    <n v="0.70920872000000001"/>
    <n v="5.1757940800000002"/>
  </r>
  <r>
    <x v="15"/>
    <x v="1"/>
    <x v="0"/>
    <x v="0"/>
    <x v="2"/>
    <x v="2"/>
    <n v="0.23853585999999999"/>
    <n v="3.2188694799999999"/>
    <n v="0.60149576000000005"/>
    <n v="1.46638213"/>
    <n v="8.4760462000000008"/>
  </r>
  <r>
    <x v="15"/>
    <x v="1"/>
    <x v="0"/>
    <x v="0"/>
    <x v="2"/>
    <x v="7"/>
    <n v="0"/>
    <n v="1.4888424"/>
    <n v="0"/>
    <n v="0.14204778000000001"/>
    <n v="0.93174292000000003"/>
  </r>
  <r>
    <x v="15"/>
    <x v="1"/>
    <x v="0"/>
    <x v="0"/>
    <x v="2"/>
    <x v="3"/>
    <n v="7.2125759999999997E-2"/>
    <n v="0.47849707000000002"/>
    <n v="0"/>
    <n v="0"/>
    <n v="0.66724064999999999"/>
  </r>
  <r>
    <x v="15"/>
    <x v="1"/>
    <x v="0"/>
    <x v="0"/>
    <x v="2"/>
    <x v="4"/>
    <n v="0"/>
    <n v="0.95086431999999999"/>
    <n v="0"/>
    <n v="0.12567982"/>
    <n v="0.81491349000000002"/>
  </r>
  <r>
    <x v="15"/>
    <x v="1"/>
    <x v="0"/>
    <x v="0"/>
    <x v="3"/>
    <x v="0"/>
    <n v="0"/>
    <n v="18.026681669999999"/>
    <n v="0"/>
    <n v="5.5718620999999997"/>
    <n v="37.107666330000001"/>
  </r>
  <r>
    <x v="15"/>
    <x v="1"/>
    <x v="0"/>
    <x v="0"/>
    <x v="3"/>
    <x v="1"/>
    <n v="0"/>
    <n v="16.376804230000001"/>
    <n v="0"/>
    <n v="6.8835243899999998"/>
    <n v="34.745667279999999"/>
  </r>
  <r>
    <x v="15"/>
    <x v="1"/>
    <x v="0"/>
    <x v="0"/>
    <x v="3"/>
    <x v="5"/>
    <n v="0"/>
    <n v="8.8988034599999999"/>
    <n v="0"/>
    <n v="2.20259077"/>
    <n v="14.967081220000001"/>
  </r>
  <r>
    <x v="15"/>
    <x v="1"/>
    <x v="0"/>
    <x v="0"/>
    <x v="3"/>
    <x v="6"/>
    <n v="0"/>
    <n v="2.2277626399999999"/>
    <n v="0"/>
    <n v="1.9998392899999999"/>
    <n v="8.9135223700000008"/>
  </r>
  <r>
    <x v="15"/>
    <x v="1"/>
    <x v="0"/>
    <x v="0"/>
    <x v="3"/>
    <x v="2"/>
    <n v="0"/>
    <n v="5.2396110399999998"/>
    <n v="0"/>
    <n v="1.93738633"/>
    <n v="10.244901710000001"/>
  </r>
  <r>
    <x v="15"/>
    <x v="1"/>
    <x v="0"/>
    <x v="0"/>
    <x v="3"/>
    <x v="7"/>
    <n v="0"/>
    <n v="1.9188549100000001"/>
    <n v="0"/>
    <n v="0.34403973999999998"/>
    <n v="3.0569858000000001"/>
  </r>
  <r>
    <x v="15"/>
    <x v="1"/>
    <x v="0"/>
    <x v="0"/>
    <x v="3"/>
    <x v="3"/>
    <n v="0"/>
    <n v="0.77449975999999998"/>
    <n v="0"/>
    <n v="0"/>
    <n v="1.2314547"/>
  </r>
  <r>
    <x v="15"/>
    <x v="1"/>
    <x v="0"/>
    <x v="0"/>
    <x v="3"/>
    <x v="4"/>
    <n v="0"/>
    <n v="1.64331151"/>
    <n v="0"/>
    <n v="0"/>
    <n v="1.8221969200000001"/>
  </r>
  <r>
    <x v="15"/>
    <x v="1"/>
    <x v="0"/>
    <x v="1"/>
    <x v="0"/>
    <x v="0"/>
    <n v="0.53668594999999997"/>
    <n v="16.518440729999998"/>
    <n v="0.46256850999999999"/>
    <n v="1.48962072"/>
    <n v="13.607373170000001"/>
  </r>
  <r>
    <x v="15"/>
    <x v="1"/>
    <x v="0"/>
    <x v="1"/>
    <x v="0"/>
    <x v="1"/>
    <n v="0"/>
    <n v="11.676717050000001"/>
    <n v="0.62295697999999999"/>
    <n v="2.9961333400000001"/>
    <n v="10.6528139"/>
  </r>
  <r>
    <x v="15"/>
    <x v="1"/>
    <x v="0"/>
    <x v="1"/>
    <x v="0"/>
    <x v="5"/>
    <n v="1.0484420400000001"/>
    <n v="18.090572640000001"/>
    <n v="0.50028532999999997"/>
    <n v="2.37857115"/>
    <n v="6.9370249599999996"/>
  </r>
  <r>
    <x v="15"/>
    <x v="1"/>
    <x v="0"/>
    <x v="1"/>
    <x v="0"/>
    <x v="6"/>
    <n v="0"/>
    <n v="4.4579922099999996"/>
    <n v="0"/>
    <n v="0.2446004"/>
    <n v="1.5892757799999999"/>
  </r>
  <r>
    <x v="15"/>
    <x v="1"/>
    <x v="0"/>
    <x v="1"/>
    <x v="0"/>
    <x v="2"/>
    <n v="0.48483910000000002"/>
    <n v="7.5370847999999997"/>
    <n v="0.45450136000000002"/>
    <n v="1.2420430200000001"/>
    <n v="5.43382991"/>
  </r>
  <r>
    <x v="15"/>
    <x v="1"/>
    <x v="0"/>
    <x v="1"/>
    <x v="0"/>
    <x v="7"/>
    <n v="0"/>
    <n v="0.57039249999999997"/>
    <n v="0"/>
    <n v="0.26974921000000002"/>
    <n v="0.19983982"/>
  </r>
  <r>
    <x v="15"/>
    <x v="1"/>
    <x v="0"/>
    <x v="1"/>
    <x v="0"/>
    <x v="3"/>
    <n v="7.1667040000000001E-2"/>
    <n v="0.27655247999999999"/>
    <n v="0"/>
    <n v="0"/>
    <n v="0"/>
  </r>
  <r>
    <x v="15"/>
    <x v="1"/>
    <x v="0"/>
    <x v="1"/>
    <x v="0"/>
    <x v="4"/>
    <n v="0"/>
    <n v="1.86815058"/>
    <n v="0"/>
    <n v="0.19677436000000001"/>
    <n v="0.71466684999999996"/>
  </r>
  <r>
    <x v="15"/>
    <x v="1"/>
    <x v="0"/>
    <x v="1"/>
    <x v="1"/>
    <x v="0"/>
    <n v="0"/>
    <n v="0.37606134000000002"/>
    <n v="0"/>
    <n v="0"/>
    <n v="1.59487332"/>
  </r>
  <r>
    <x v="15"/>
    <x v="1"/>
    <x v="0"/>
    <x v="1"/>
    <x v="1"/>
    <x v="1"/>
    <n v="0"/>
    <n v="0"/>
    <n v="0"/>
    <n v="0"/>
    <n v="1.1917882200000001"/>
  </r>
  <r>
    <x v="15"/>
    <x v="1"/>
    <x v="0"/>
    <x v="1"/>
    <x v="1"/>
    <x v="5"/>
    <n v="0"/>
    <n v="0.41398539000000001"/>
    <n v="0"/>
    <n v="0"/>
    <n v="0.29087760000000001"/>
  </r>
  <r>
    <x v="15"/>
    <x v="1"/>
    <x v="0"/>
    <x v="1"/>
    <x v="1"/>
    <x v="2"/>
    <n v="0"/>
    <n v="0.38127472000000001"/>
    <n v="0"/>
    <n v="0"/>
    <n v="0.34845350000000003"/>
  </r>
  <r>
    <x v="15"/>
    <x v="1"/>
    <x v="0"/>
    <x v="1"/>
    <x v="1"/>
    <x v="7"/>
    <n v="0"/>
    <n v="0.15588832"/>
    <n v="0"/>
    <n v="0"/>
    <n v="0"/>
  </r>
  <r>
    <x v="15"/>
    <x v="1"/>
    <x v="0"/>
    <x v="1"/>
    <x v="2"/>
    <x v="0"/>
    <n v="0"/>
    <n v="0"/>
    <n v="0.44103856000000002"/>
    <n v="0.36381080999999998"/>
    <n v="0.45618288000000001"/>
  </r>
  <r>
    <x v="15"/>
    <x v="1"/>
    <x v="0"/>
    <x v="1"/>
    <x v="2"/>
    <x v="1"/>
    <n v="0"/>
    <n v="0"/>
    <n v="0.46678865000000003"/>
    <n v="0"/>
    <n v="0"/>
  </r>
  <r>
    <x v="15"/>
    <x v="1"/>
    <x v="0"/>
    <x v="1"/>
    <x v="2"/>
    <x v="5"/>
    <n v="0"/>
    <n v="0"/>
    <n v="0"/>
    <n v="0"/>
    <n v="0.46114623999999999"/>
  </r>
  <r>
    <x v="15"/>
    <x v="1"/>
    <x v="0"/>
    <x v="1"/>
    <x v="2"/>
    <x v="6"/>
    <n v="0"/>
    <n v="0"/>
    <n v="0"/>
    <n v="0"/>
    <n v="0.21149374000000001"/>
  </r>
  <r>
    <x v="15"/>
    <x v="1"/>
    <x v="0"/>
    <x v="1"/>
    <x v="2"/>
    <x v="2"/>
    <n v="0"/>
    <n v="0.31250346000000001"/>
    <n v="0"/>
    <n v="0"/>
    <n v="0.38867045"/>
  </r>
  <r>
    <x v="15"/>
    <x v="1"/>
    <x v="0"/>
    <x v="1"/>
    <x v="3"/>
    <x v="1"/>
    <n v="0"/>
    <n v="0"/>
    <n v="0"/>
    <n v="0"/>
    <n v="0.50278840000000002"/>
  </r>
  <r>
    <x v="15"/>
    <x v="1"/>
    <x v="0"/>
    <x v="1"/>
    <x v="3"/>
    <x v="2"/>
    <n v="0"/>
    <n v="0"/>
    <n v="0"/>
    <n v="0"/>
    <n v="0.34735896999999999"/>
  </r>
  <r>
    <x v="15"/>
    <x v="1"/>
    <x v="0"/>
    <x v="2"/>
    <x v="0"/>
    <x v="0"/>
    <n v="13.35733222"/>
    <n v="5.4939537500000002"/>
    <n v="2.4997851799999999"/>
    <n v="0.35502977000000002"/>
    <n v="4.95592276"/>
  </r>
  <r>
    <x v="15"/>
    <x v="1"/>
    <x v="0"/>
    <x v="2"/>
    <x v="0"/>
    <x v="1"/>
    <n v="4.2390146599999996"/>
    <n v="9.34573681"/>
    <n v="0.33545941000000001"/>
    <n v="0"/>
    <n v="3.84006889"/>
  </r>
  <r>
    <x v="15"/>
    <x v="1"/>
    <x v="0"/>
    <x v="2"/>
    <x v="0"/>
    <x v="5"/>
    <n v="9.3951061300000003"/>
    <n v="10.845578489999999"/>
    <n v="1.5647555"/>
    <n v="0.80408241000000003"/>
    <n v="1.8516575099999999"/>
  </r>
  <r>
    <x v="15"/>
    <x v="1"/>
    <x v="0"/>
    <x v="2"/>
    <x v="0"/>
    <x v="6"/>
    <n v="1.65445921"/>
    <n v="2.8797630500000002"/>
    <n v="0.23641308"/>
    <n v="0.48920079999999999"/>
    <n v="0.29182278"/>
  </r>
  <r>
    <x v="15"/>
    <x v="1"/>
    <x v="0"/>
    <x v="2"/>
    <x v="0"/>
    <x v="2"/>
    <n v="1.09958227"/>
    <n v="4.9120998199999999"/>
    <n v="1.2193668499999999"/>
    <n v="0"/>
    <n v="0.40409508999999999"/>
  </r>
  <r>
    <x v="15"/>
    <x v="1"/>
    <x v="0"/>
    <x v="2"/>
    <x v="0"/>
    <x v="7"/>
    <n v="0.27352649000000001"/>
    <n v="0.79141629999999996"/>
    <n v="0"/>
    <n v="0"/>
    <n v="0"/>
  </r>
  <r>
    <x v="15"/>
    <x v="1"/>
    <x v="0"/>
    <x v="2"/>
    <x v="0"/>
    <x v="3"/>
    <n v="0.81498024000000002"/>
    <n v="0.24334886999999999"/>
    <n v="6.5242739999999994E-2"/>
    <n v="0"/>
    <n v="0.27156582000000001"/>
  </r>
  <r>
    <x v="15"/>
    <x v="1"/>
    <x v="0"/>
    <x v="2"/>
    <x v="0"/>
    <x v="4"/>
    <n v="0.64725319999999997"/>
    <n v="0.83554857999999999"/>
    <n v="0"/>
    <n v="0"/>
    <n v="0"/>
  </r>
  <r>
    <x v="15"/>
    <x v="1"/>
    <x v="0"/>
    <x v="2"/>
    <x v="1"/>
    <x v="0"/>
    <n v="1.28254299"/>
    <n v="0.90887916000000002"/>
    <n v="0"/>
    <n v="0"/>
    <n v="1.25481003"/>
  </r>
  <r>
    <x v="15"/>
    <x v="1"/>
    <x v="0"/>
    <x v="2"/>
    <x v="1"/>
    <x v="1"/>
    <n v="2.1018004800000001"/>
    <n v="0.90770421000000001"/>
    <n v="0"/>
    <n v="0"/>
    <n v="0.41060676000000002"/>
  </r>
  <r>
    <x v="15"/>
    <x v="1"/>
    <x v="0"/>
    <x v="2"/>
    <x v="1"/>
    <x v="5"/>
    <n v="1.15035051"/>
    <n v="2.62559071"/>
    <n v="0.72523545"/>
    <n v="0"/>
    <n v="1.3333930599999999"/>
  </r>
  <r>
    <x v="15"/>
    <x v="1"/>
    <x v="0"/>
    <x v="2"/>
    <x v="1"/>
    <x v="6"/>
    <n v="0.91368702000000002"/>
    <n v="1.3282190199999999"/>
    <n v="0"/>
    <n v="0.22833031000000001"/>
    <n v="0.52893818000000004"/>
  </r>
  <r>
    <x v="15"/>
    <x v="1"/>
    <x v="0"/>
    <x v="2"/>
    <x v="1"/>
    <x v="2"/>
    <n v="0.48055713"/>
    <n v="0"/>
    <n v="0.41473627000000002"/>
    <n v="0"/>
    <n v="0.33049202999999999"/>
  </r>
  <r>
    <x v="15"/>
    <x v="1"/>
    <x v="0"/>
    <x v="2"/>
    <x v="1"/>
    <x v="7"/>
    <n v="0.85623044000000004"/>
    <n v="0.31490443000000001"/>
    <n v="0"/>
    <n v="0"/>
    <n v="0.39236379999999998"/>
  </r>
  <r>
    <x v="15"/>
    <x v="1"/>
    <x v="0"/>
    <x v="2"/>
    <x v="1"/>
    <x v="3"/>
    <n v="0.18044821999999999"/>
    <n v="7.004842E-2"/>
    <n v="0"/>
    <n v="0"/>
    <n v="0.18314527999999999"/>
  </r>
  <r>
    <x v="15"/>
    <x v="1"/>
    <x v="0"/>
    <x v="2"/>
    <x v="2"/>
    <x v="0"/>
    <n v="2.8828577599999998"/>
    <n v="3.1203328300000002"/>
    <n v="1.5395556100000001"/>
    <n v="0"/>
    <n v="2.46753746"/>
  </r>
  <r>
    <x v="15"/>
    <x v="1"/>
    <x v="0"/>
    <x v="2"/>
    <x v="2"/>
    <x v="1"/>
    <n v="1.23081387"/>
    <n v="1.08271169"/>
    <n v="0.72717589000000005"/>
    <n v="0"/>
    <n v="0"/>
  </r>
  <r>
    <x v="15"/>
    <x v="1"/>
    <x v="0"/>
    <x v="2"/>
    <x v="2"/>
    <x v="5"/>
    <n v="0.47361458000000001"/>
    <n v="0"/>
    <n v="0.84450665000000003"/>
    <n v="0.45102912000000001"/>
    <n v="0"/>
  </r>
  <r>
    <x v="15"/>
    <x v="1"/>
    <x v="0"/>
    <x v="2"/>
    <x v="2"/>
    <x v="6"/>
    <n v="0"/>
    <n v="0"/>
    <n v="0.48492010000000002"/>
    <n v="0"/>
    <n v="0"/>
  </r>
  <r>
    <x v="15"/>
    <x v="1"/>
    <x v="0"/>
    <x v="2"/>
    <x v="2"/>
    <x v="2"/>
    <n v="0.27603427000000003"/>
    <n v="0.45026670000000002"/>
    <n v="0.35012922000000002"/>
    <n v="0"/>
    <n v="1.5986075"/>
  </r>
  <r>
    <x v="15"/>
    <x v="1"/>
    <x v="0"/>
    <x v="2"/>
    <x v="2"/>
    <x v="7"/>
    <n v="0"/>
    <n v="0.56708091999999999"/>
    <n v="9.0705789999999994E-2"/>
    <n v="0"/>
    <n v="0.11186851"/>
  </r>
  <r>
    <x v="15"/>
    <x v="1"/>
    <x v="0"/>
    <x v="2"/>
    <x v="2"/>
    <x v="3"/>
    <n v="0"/>
    <n v="0.41744995000000001"/>
    <n v="0"/>
    <n v="0"/>
    <n v="0"/>
  </r>
  <r>
    <x v="15"/>
    <x v="1"/>
    <x v="0"/>
    <x v="2"/>
    <x v="3"/>
    <x v="0"/>
    <n v="0"/>
    <n v="1.0159058999999999"/>
    <n v="0"/>
    <n v="0"/>
    <n v="0.40803651000000002"/>
  </r>
  <r>
    <x v="15"/>
    <x v="1"/>
    <x v="0"/>
    <x v="2"/>
    <x v="3"/>
    <x v="1"/>
    <n v="0"/>
    <n v="0"/>
    <n v="0.85481834000000001"/>
    <n v="0"/>
    <n v="3.3116788800000001"/>
  </r>
  <r>
    <x v="15"/>
    <x v="1"/>
    <x v="0"/>
    <x v="2"/>
    <x v="3"/>
    <x v="5"/>
    <n v="0"/>
    <n v="0"/>
    <n v="0"/>
    <n v="0"/>
    <n v="1.62932711"/>
  </r>
  <r>
    <x v="15"/>
    <x v="1"/>
    <x v="0"/>
    <x v="2"/>
    <x v="3"/>
    <x v="2"/>
    <n v="0"/>
    <n v="0.57897434000000003"/>
    <n v="0.32323319"/>
    <n v="0"/>
    <n v="0.29507111000000003"/>
  </r>
  <r>
    <x v="15"/>
    <x v="1"/>
    <x v="0"/>
    <x v="2"/>
    <x v="3"/>
    <x v="3"/>
    <n v="0"/>
    <n v="0"/>
    <n v="0"/>
    <n v="0"/>
    <n v="0.11286699"/>
  </r>
  <r>
    <x v="15"/>
    <x v="1"/>
    <x v="1"/>
    <x v="1"/>
    <x v="0"/>
    <x v="0"/>
    <n v="3.4165023300000001"/>
    <n v="46.988151709999997"/>
    <n v="1.0159067900000001"/>
    <n v="1.9698156099999999"/>
    <n v="33.570214870000001"/>
  </r>
  <r>
    <x v="15"/>
    <x v="1"/>
    <x v="1"/>
    <x v="1"/>
    <x v="0"/>
    <x v="1"/>
    <n v="3.0824829199999999"/>
    <n v="44.313734289999999"/>
    <n v="1.13004346"/>
    <n v="3.6598356299999999"/>
    <n v="35.798565609999997"/>
  </r>
  <r>
    <x v="15"/>
    <x v="1"/>
    <x v="1"/>
    <x v="1"/>
    <x v="0"/>
    <x v="5"/>
    <n v="3.4707303500000002"/>
    <n v="27.01756803"/>
    <n v="0.63468482000000004"/>
    <n v="0.84594815000000001"/>
    <n v="23.531239840000001"/>
  </r>
  <r>
    <x v="15"/>
    <x v="1"/>
    <x v="1"/>
    <x v="1"/>
    <x v="0"/>
    <x v="6"/>
    <n v="0.51556928999999996"/>
    <n v="9.3241885900000003"/>
    <n v="0"/>
    <n v="1.2904635"/>
    <n v="4.8036169600000003"/>
  </r>
  <r>
    <x v="15"/>
    <x v="1"/>
    <x v="1"/>
    <x v="1"/>
    <x v="0"/>
    <x v="2"/>
    <n v="3.3035256899999998"/>
    <n v="13.57947347"/>
    <n v="0.30033009999999999"/>
    <n v="0.28350176999999999"/>
    <n v="8.8587559000000002"/>
  </r>
  <r>
    <x v="15"/>
    <x v="1"/>
    <x v="1"/>
    <x v="1"/>
    <x v="0"/>
    <x v="7"/>
    <n v="0.17253950000000001"/>
    <n v="1.0755099800000001"/>
    <n v="0"/>
    <n v="0.19552288000000001"/>
    <n v="0.53002857000000003"/>
  </r>
  <r>
    <x v="15"/>
    <x v="1"/>
    <x v="1"/>
    <x v="1"/>
    <x v="0"/>
    <x v="3"/>
    <n v="0.11910822"/>
    <n v="0.44699923000000003"/>
    <n v="0"/>
    <n v="0.10825353"/>
    <n v="0.21396366999999999"/>
  </r>
  <r>
    <x v="15"/>
    <x v="1"/>
    <x v="1"/>
    <x v="1"/>
    <x v="0"/>
    <x v="4"/>
    <n v="0.43514241999999997"/>
    <n v="4.1917114299999998"/>
    <n v="0"/>
    <n v="0.20373157"/>
    <n v="3.2827100100000002"/>
  </r>
  <r>
    <x v="15"/>
    <x v="1"/>
    <x v="1"/>
    <x v="1"/>
    <x v="1"/>
    <x v="0"/>
    <n v="0"/>
    <n v="0"/>
    <n v="0"/>
    <n v="0.68324046999999999"/>
    <n v="0.68471630999999999"/>
  </r>
  <r>
    <x v="15"/>
    <x v="1"/>
    <x v="1"/>
    <x v="1"/>
    <x v="1"/>
    <x v="1"/>
    <n v="0.50495994"/>
    <n v="1.17045366"/>
    <n v="0"/>
    <n v="0"/>
    <n v="0.64423801999999997"/>
  </r>
  <r>
    <x v="15"/>
    <x v="1"/>
    <x v="1"/>
    <x v="1"/>
    <x v="1"/>
    <x v="6"/>
    <n v="0"/>
    <n v="0"/>
    <n v="0"/>
    <n v="0.31153713"/>
    <n v="0.37886692999999999"/>
  </r>
  <r>
    <x v="15"/>
    <x v="1"/>
    <x v="1"/>
    <x v="1"/>
    <x v="1"/>
    <x v="3"/>
    <n v="8.1920999999999994E-2"/>
    <n v="0"/>
    <n v="0"/>
    <n v="0"/>
    <n v="0"/>
  </r>
  <r>
    <x v="15"/>
    <x v="1"/>
    <x v="1"/>
    <x v="1"/>
    <x v="1"/>
    <x v="4"/>
    <n v="0.21868153000000001"/>
    <n v="0"/>
    <n v="0"/>
    <n v="0"/>
    <n v="0"/>
  </r>
  <r>
    <x v="15"/>
    <x v="1"/>
    <x v="1"/>
    <x v="1"/>
    <x v="2"/>
    <x v="0"/>
    <n v="0"/>
    <n v="0"/>
    <n v="0"/>
    <n v="0"/>
    <n v="2.2137183199999999"/>
  </r>
  <r>
    <x v="15"/>
    <x v="1"/>
    <x v="1"/>
    <x v="1"/>
    <x v="2"/>
    <x v="1"/>
    <n v="0"/>
    <n v="0"/>
    <n v="0.49646495000000002"/>
    <n v="0"/>
    <n v="0.60813159999999999"/>
  </r>
  <r>
    <x v="15"/>
    <x v="1"/>
    <x v="1"/>
    <x v="1"/>
    <x v="2"/>
    <x v="5"/>
    <n v="0"/>
    <n v="0.56376380000000004"/>
    <n v="0"/>
    <n v="0"/>
    <n v="0.43397365999999998"/>
  </r>
  <r>
    <x v="15"/>
    <x v="1"/>
    <x v="1"/>
    <x v="1"/>
    <x v="2"/>
    <x v="2"/>
    <n v="0"/>
    <n v="0.35329862000000001"/>
    <n v="0"/>
    <n v="0"/>
    <n v="0.30234611"/>
  </r>
  <r>
    <x v="15"/>
    <x v="1"/>
    <x v="1"/>
    <x v="1"/>
    <x v="2"/>
    <x v="7"/>
    <n v="0"/>
    <n v="9.485093E-2"/>
    <n v="0"/>
    <n v="0"/>
    <n v="0"/>
  </r>
  <r>
    <x v="15"/>
    <x v="1"/>
    <x v="1"/>
    <x v="1"/>
    <x v="2"/>
    <x v="3"/>
    <n v="0"/>
    <n v="0"/>
    <n v="0"/>
    <n v="0"/>
    <n v="9.0681170000000005E-2"/>
  </r>
  <r>
    <x v="15"/>
    <x v="1"/>
    <x v="1"/>
    <x v="1"/>
    <x v="3"/>
    <x v="0"/>
    <n v="0"/>
    <n v="0"/>
    <n v="0"/>
    <n v="0"/>
    <n v="0.55140646000000004"/>
  </r>
  <r>
    <x v="15"/>
    <x v="1"/>
    <x v="1"/>
    <x v="1"/>
    <x v="3"/>
    <x v="1"/>
    <n v="0"/>
    <n v="0"/>
    <n v="0.48396013999999998"/>
    <n v="0"/>
    <n v="0"/>
  </r>
  <r>
    <x v="15"/>
    <x v="1"/>
    <x v="1"/>
    <x v="1"/>
    <x v="3"/>
    <x v="7"/>
    <n v="0"/>
    <n v="0"/>
    <n v="0"/>
    <n v="0"/>
    <n v="0.12994758000000001"/>
  </r>
  <r>
    <x v="15"/>
    <x v="1"/>
    <x v="1"/>
    <x v="2"/>
    <x v="0"/>
    <x v="0"/>
    <n v="77.114901149999994"/>
    <n v="28.914202899999999"/>
    <n v="6.9069366700000003"/>
    <n v="1.8589799199999999"/>
    <n v="15.576801010000001"/>
  </r>
  <r>
    <x v="15"/>
    <x v="1"/>
    <x v="1"/>
    <x v="2"/>
    <x v="0"/>
    <x v="1"/>
    <n v="53.749149090000003"/>
    <n v="30.943843909999998"/>
    <n v="5.2460924799999997"/>
    <n v="1.6973948400000001"/>
    <n v="13.85622721"/>
  </r>
  <r>
    <x v="15"/>
    <x v="1"/>
    <x v="1"/>
    <x v="2"/>
    <x v="0"/>
    <x v="5"/>
    <n v="52.238910050000001"/>
    <n v="19.595342080000002"/>
    <n v="3.4339286000000002"/>
    <n v="0"/>
    <n v="15.63347055"/>
  </r>
  <r>
    <x v="15"/>
    <x v="1"/>
    <x v="1"/>
    <x v="2"/>
    <x v="0"/>
    <x v="6"/>
    <n v="13.32101084"/>
    <n v="12.304799040000001"/>
    <n v="1.8728471799999999"/>
    <n v="0.29526703999999998"/>
    <n v="4.3305434299999996"/>
  </r>
  <r>
    <x v="15"/>
    <x v="1"/>
    <x v="1"/>
    <x v="2"/>
    <x v="0"/>
    <x v="2"/>
    <n v="23.39410204"/>
    <n v="15.67220067"/>
    <n v="1.40906511"/>
    <n v="0.30653469"/>
    <n v="3.7550129000000001"/>
  </r>
  <r>
    <x v="15"/>
    <x v="1"/>
    <x v="1"/>
    <x v="2"/>
    <x v="0"/>
    <x v="7"/>
    <n v="3.9137599700000001"/>
    <n v="1.8641024799999999"/>
    <n v="0.66168627000000002"/>
    <n v="0"/>
    <n v="0.90505851000000004"/>
  </r>
  <r>
    <x v="15"/>
    <x v="1"/>
    <x v="1"/>
    <x v="2"/>
    <x v="0"/>
    <x v="3"/>
    <n v="3.5992951899999999"/>
    <n v="0.84759510000000005"/>
    <n v="0"/>
    <n v="0"/>
    <n v="9.0681170000000005E-2"/>
  </r>
  <r>
    <x v="15"/>
    <x v="1"/>
    <x v="1"/>
    <x v="2"/>
    <x v="0"/>
    <x v="4"/>
    <n v="4.5015311200000001"/>
    <n v="0.37040286"/>
    <n v="0.38811841000000002"/>
    <n v="0.20373157"/>
    <n v="1.01312874"/>
  </r>
  <r>
    <x v="15"/>
    <x v="1"/>
    <x v="1"/>
    <x v="2"/>
    <x v="1"/>
    <x v="0"/>
    <n v="7.3207562499999996"/>
    <n v="3.1816646799999999"/>
    <n v="0"/>
    <n v="0"/>
    <n v="1.21320793"/>
  </r>
  <r>
    <x v="15"/>
    <x v="1"/>
    <x v="1"/>
    <x v="2"/>
    <x v="1"/>
    <x v="1"/>
    <n v="3.2402592100000001"/>
    <n v="2.7894124499999999"/>
    <n v="1.1487545299999999"/>
    <n v="0.50802623999999996"/>
    <n v="3.00026109"/>
  </r>
  <r>
    <x v="15"/>
    <x v="1"/>
    <x v="1"/>
    <x v="2"/>
    <x v="1"/>
    <x v="5"/>
    <n v="2.2820903499999998"/>
    <n v="0"/>
    <n v="1.8573227000000001"/>
    <n v="0"/>
    <n v="1.7364808"/>
  </r>
  <r>
    <x v="15"/>
    <x v="1"/>
    <x v="1"/>
    <x v="2"/>
    <x v="1"/>
    <x v="6"/>
    <n v="0.74068025000000004"/>
    <n v="1.05687431"/>
    <n v="0.33370568"/>
    <n v="0.21652003"/>
    <n v="2.0670477699999998"/>
  </r>
  <r>
    <x v="15"/>
    <x v="1"/>
    <x v="1"/>
    <x v="2"/>
    <x v="1"/>
    <x v="2"/>
    <n v="2.11901663"/>
    <n v="0.59142707999999999"/>
    <n v="0.31689377000000002"/>
    <n v="0"/>
    <n v="0.66602022999999999"/>
  </r>
  <r>
    <x v="15"/>
    <x v="1"/>
    <x v="1"/>
    <x v="2"/>
    <x v="1"/>
    <x v="7"/>
    <n v="0.69484904000000003"/>
    <n v="0.47164643000000001"/>
    <n v="0"/>
    <n v="0"/>
    <n v="0.70539233999999995"/>
  </r>
  <r>
    <x v="15"/>
    <x v="1"/>
    <x v="1"/>
    <x v="2"/>
    <x v="1"/>
    <x v="3"/>
    <n v="0.25590447999999999"/>
    <n v="0.38174855000000002"/>
    <n v="0"/>
    <n v="0"/>
    <n v="0.35014075"/>
  </r>
  <r>
    <x v="15"/>
    <x v="1"/>
    <x v="1"/>
    <x v="2"/>
    <x v="1"/>
    <x v="4"/>
    <n v="0.21646088999999999"/>
    <n v="0.22630439999999999"/>
    <n v="0"/>
    <n v="0"/>
    <n v="0"/>
  </r>
  <r>
    <x v="15"/>
    <x v="1"/>
    <x v="1"/>
    <x v="2"/>
    <x v="2"/>
    <x v="0"/>
    <n v="6.6034033699999997"/>
    <n v="6.0666710899999998"/>
    <n v="1.49112742"/>
    <n v="0.98622938000000004"/>
    <n v="8.8384861499999996"/>
  </r>
  <r>
    <x v="15"/>
    <x v="1"/>
    <x v="1"/>
    <x v="2"/>
    <x v="2"/>
    <x v="1"/>
    <n v="6.2156121200000003"/>
    <n v="1.9664342299999999"/>
    <n v="0"/>
    <n v="0"/>
    <n v="2.1577942499999998"/>
  </r>
  <r>
    <x v="15"/>
    <x v="1"/>
    <x v="1"/>
    <x v="2"/>
    <x v="2"/>
    <x v="5"/>
    <n v="3.7503884799999998"/>
    <n v="2.36105052"/>
    <n v="1.27638856"/>
    <n v="0.42396924000000002"/>
    <n v="3.9951334300000001"/>
  </r>
  <r>
    <x v="15"/>
    <x v="1"/>
    <x v="1"/>
    <x v="2"/>
    <x v="2"/>
    <x v="6"/>
    <n v="0.52278142000000005"/>
    <n v="0.35269799000000002"/>
    <n v="0.29526703999999998"/>
    <n v="0"/>
    <n v="1.00405525"/>
  </r>
  <r>
    <x v="15"/>
    <x v="1"/>
    <x v="1"/>
    <x v="2"/>
    <x v="2"/>
    <x v="2"/>
    <n v="2.3927482000000002"/>
    <n v="1.0281388899999999"/>
    <n v="1.0478294699999999"/>
    <n v="0"/>
    <n v="2.41996309"/>
  </r>
  <r>
    <x v="15"/>
    <x v="1"/>
    <x v="1"/>
    <x v="2"/>
    <x v="2"/>
    <x v="7"/>
    <n v="1.18731645"/>
    <n v="0.64693771"/>
    <n v="0.19550576"/>
    <n v="0"/>
    <n v="1.7712827600000001"/>
  </r>
  <r>
    <x v="15"/>
    <x v="1"/>
    <x v="1"/>
    <x v="2"/>
    <x v="2"/>
    <x v="3"/>
    <n v="7.9019400000000004E-2"/>
    <n v="0.11268393"/>
    <n v="8.0993019999999999E-2"/>
    <n v="0.15134623"/>
    <n v="1.1749228599999999"/>
  </r>
  <r>
    <x v="15"/>
    <x v="1"/>
    <x v="1"/>
    <x v="2"/>
    <x v="2"/>
    <x v="4"/>
    <n v="0"/>
    <n v="0.40559041000000001"/>
    <n v="0.20253571000000001"/>
    <n v="0"/>
    <n v="0.21501045999999999"/>
  </r>
  <r>
    <x v="15"/>
    <x v="1"/>
    <x v="1"/>
    <x v="2"/>
    <x v="3"/>
    <x v="0"/>
    <n v="0"/>
    <n v="0.43102868999999999"/>
    <n v="0"/>
    <n v="0"/>
    <n v="3.3769305300000001"/>
  </r>
  <r>
    <x v="15"/>
    <x v="1"/>
    <x v="1"/>
    <x v="2"/>
    <x v="3"/>
    <x v="1"/>
    <n v="0"/>
    <n v="0"/>
    <n v="0.62468325999999996"/>
    <n v="0"/>
    <n v="3.2811849"/>
  </r>
  <r>
    <x v="15"/>
    <x v="1"/>
    <x v="1"/>
    <x v="2"/>
    <x v="3"/>
    <x v="5"/>
    <n v="0.68747824999999996"/>
    <n v="0.29376614000000001"/>
    <n v="0"/>
    <n v="0"/>
    <n v="2.1523715999999999"/>
  </r>
  <r>
    <x v="15"/>
    <x v="1"/>
    <x v="1"/>
    <x v="2"/>
    <x v="3"/>
    <x v="6"/>
    <n v="0"/>
    <n v="0"/>
    <n v="0"/>
    <n v="0"/>
    <n v="0.67066031000000004"/>
  </r>
  <r>
    <x v="15"/>
    <x v="1"/>
    <x v="1"/>
    <x v="2"/>
    <x v="3"/>
    <x v="2"/>
    <n v="0"/>
    <n v="0"/>
    <n v="0.29199987999999999"/>
    <n v="0"/>
    <n v="1.2168157100000001"/>
  </r>
  <r>
    <x v="15"/>
    <x v="1"/>
    <x v="1"/>
    <x v="2"/>
    <x v="3"/>
    <x v="7"/>
    <n v="0"/>
    <n v="0"/>
    <n v="0"/>
    <n v="0"/>
    <n v="0.11906282"/>
  </r>
  <r>
    <x v="15"/>
    <x v="1"/>
    <x v="1"/>
    <x v="2"/>
    <x v="3"/>
    <x v="3"/>
    <n v="0"/>
    <n v="0"/>
    <n v="0"/>
    <n v="0"/>
    <n v="0.15874250000000001"/>
  </r>
  <r>
    <x v="15"/>
    <x v="1"/>
    <x v="1"/>
    <x v="2"/>
    <x v="3"/>
    <x v="4"/>
    <n v="0"/>
    <n v="0"/>
    <n v="0.21520848000000001"/>
    <n v="0"/>
    <n v="0"/>
  </r>
  <r>
    <x v="16"/>
    <x v="0"/>
    <x v="0"/>
    <x v="0"/>
    <x v="0"/>
    <x v="0"/>
    <n v="0"/>
    <n v="1.95856846"/>
    <n v="0"/>
    <n v="0"/>
    <n v="1.1291718399999999"/>
  </r>
  <r>
    <x v="16"/>
    <x v="0"/>
    <x v="0"/>
    <x v="0"/>
    <x v="0"/>
    <x v="1"/>
    <n v="0.47580014999999998"/>
    <n v="1.4054750600000001"/>
    <n v="0.92897156000000003"/>
    <n v="0"/>
    <n v="1.44938108"/>
  </r>
  <r>
    <x v="16"/>
    <x v="0"/>
    <x v="0"/>
    <x v="0"/>
    <x v="0"/>
    <x v="5"/>
    <n v="0.39465686999999999"/>
    <n v="0.36942597999999999"/>
    <n v="0.92798857999999995"/>
    <n v="0.37296116000000001"/>
    <n v="2.7558515300000002"/>
  </r>
  <r>
    <x v="16"/>
    <x v="0"/>
    <x v="0"/>
    <x v="0"/>
    <x v="0"/>
    <x v="6"/>
    <n v="0"/>
    <n v="0.23209297000000001"/>
    <n v="0"/>
    <n v="0"/>
    <n v="0.46084460999999999"/>
  </r>
  <r>
    <x v="16"/>
    <x v="0"/>
    <x v="0"/>
    <x v="0"/>
    <x v="0"/>
    <x v="2"/>
    <n v="0.35071753"/>
    <n v="0.67435533000000003"/>
    <n v="0.56043474000000004"/>
    <n v="0"/>
    <n v="1.00317323"/>
  </r>
  <r>
    <x v="16"/>
    <x v="0"/>
    <x v="0"/>
    <x v="0"/>
    <x v="0"/>
    <x v="7"/>
    <n v="0"/>
    <n v="0.13208317999999999"/>
    <n v="6.9900420000000005E-2"/>
    <n v="0"/>
    <n v="0"/>
  </r>
  <r>
    <x v="16"/>
    <x v="0"/>
    <x v="0"/>
    <x v="0"/>
    <x v="0"/>
    <x v="3"/>
    <n v="0"/>
    <n v="0"/>
    <n v="0"/>
    <n v="0"/>
    <n v="6.6732719999999995E-2"/>
  </r>
  <r>
    <x v="16"/>
    <x v="0"/>
    <x v="0"/>
    <x v="0"/>
    <x v="0"/>
    <x v="4"/>
    <n v="0"/>
    <n v="0.50312018000000003"/>
    <n v="0"/>
    <n v="0.12597994000000001"/>
    <n v="0.31144806000000003"/>
  </r>
  <r>
    <x v="16"/>
    <x v="0"/>
    <x v="0"/>
    <x v="0"/>
    <x v="1"/>
    <x v="0"/>
    <n v="0.43309031999999997"/>
    <n v="20.055941440000002"/>
    <n v="1.9470130299999999"/>
    <n v="2.0023683800000001"/>
    <n v="24.03796285"/>
  </r>
  <r>
    <x v="16"/>
    <x v="0"/>
    <x v="0"/>
    <x v="0"/>
    <x v="1"/>
    <x v="1"/>
    <n v="2.0873161100000002"/>
    <n v="8.0417212300000003"/>
    <n v="2.64783898"/>
    <n v="1.4389967100000001"/>
    <n v="17.914629290000001"/>
  </r>
  <r>
    <x v="16"/>
    <x v="0"/>
    <x v="0"/>
    <x v="0"/>
    <x v="1"/>
    <x v="5"/>
    <n v="0"/>
    <n v="12.449147079999999"/>
    <n v="0.72067303000000005"/>
    <n v="0.38578465000000001"/>
    <n v="10.424765150000001"/>
  </r>
  <r>
    <x v="16"/>
    <x v="0"/>
    <x v="0"/>
    <x v="0"/>
    <x v="1"/>
    <x v="6"/>
    <n v="0.56881658999999996"/>
    <n v="2.9903327000000002"/>
    <n v="0.81970045999999996"/>
    <n v="0"/>
    <n v="4.26776658"/>
  </r>
  <r>
    <x v="16"/>
    <x v="0"/>
    <x v="0"/>
    <x v="0"/>
    <x v="1"/>
    <x v="2"/>
    <n v="1.0821615200000001"/>
    <n v="5.6935490099999999"/>
    <n v="0.60986914000000003"/>
    <n v="0.59826250000000003"/>
    <n v="6.7779556599999999"/>
  </r>
  <r>
    <x v="16"/>
    <x v="0"/>
    <x v="0"/>
    <x v="0"/>
    <x v="1"/>
    <x v="7"/>
    <n v="0.12900793999999999"/>
    <n v="1.4333562500000001"/>
    <n v="0.23346314000000001"/>
    <n v="0.20242091000000001"/>
    <n v="0.65577377999999997"/>
  </r>
  <r>
    <x v="16"/>
    <x v="0"/>
    <x v="0"/>
    <x v="0"/>
    <x v="1"/>
    <x v="3"/>
    <n v="0"/>
    <n v="0.84758836999999998"/>
    <n v="0"/>
    <n v="6.3041029999999998E-2"/>
    <n v="0.25691176999999998"/>
  </r>
  <r>
    <x v="16"/>
    <x v="0"/>
    <x v="0"/>
    <x v="0"/>
    <x v="1"/>
    <x v="4"/>
    <n v="0.11369311"/>
    <n v="0.41956518999999998"/>
    <n v="0.25195986999999997"/>
    <n v="0.2035981"/>
    <n v="1.13163434"/>
  </r>
  <r>
    <x v="16"/>
    <x v="0"/>
    <x v="0"/>
    <x v="0"/>
    <x v="2"/>
    <x v="0"/>
    <n v="0.45657590999999997"/>
    <n v="8.4521647000000009"/>
    <n v="0"/>
    <n v="2.9154839199999998"/>
    <n v="22.761781979999999"/>
  </r>
  <r>
    <x v="16"/>
    <x v="0"/>
    <x v="0"/>
    <x v="0"/>
    <x v="2"/>
    <x v="1"/>
    <n v="0"/>
    <n v="10.89747976"/>
    <n v="0.76336919000000003"/>
    <n v="4.2086424200000003"/>
    <n v="22.544969770000002"/>
  </r>
  <r>
    <x v="16"/>
    <x v="0"/>
    <x v="0"/>
    <x v="0"/>
    <x v="2"/>
    <x v="5"/>
    <n v="0.94706115999999996"/>
    <n v="9.4389497200000001"/>
    <n v="0"/>
    <n v="2.0764576799999999"/>
    <n v="19.336253970000001"/>
  </r>
  <r>
    <x v="16"/>
    <x v="0"/>
    <x v="0"/>
    <x v="0"/>
    <x v="2"/>
    <x v="6"/>
    <n v="0.26580354"/>
    <n v="4.7707697299999996"/>
    <n v="0.68375761999999995"/>
    <n v="0.26317239999999997"/>
    <n v="5.4396733900000003"/>
  </r>
  <r>
    <x v="16"/>
    <x v="0"/>
    <x v="0"/>
    <x v="0"/>
    <x v="2"/>
    <x v="2"/>
    <n v="0.33926999000000002"/>
    <n v="1.7431137000000001"/>
    <n v="0"/>
    <n v="1.80316465"/>
    <n v="8.1672914500000005"/>
  </r>
  <r>
    <x v="16"/>
    <x v="0"/>
    <x v="0"/>
    <x v="0"/>
    <x v="2"/>
    <x v="7"/>
    <n v="0.10372654000000001"/>
    <n v="1.1436968999999999"/>
    <n v="0"/>
    <n v="0.33598814999999999"/>
    <n v="1.1217230199999999"/>
  </r>
  <r>
    <x v="16"/>
    <x v="0"/>
    <x v="0"/>
    <x v="0"/>
    <x v="2"/>
    <x v="3"/>
    <n v="0.23172957"/>
    <n v="0.41856766000000001"/>
    <n v="0"/>
    <n v="0"/>
    <n v="0.95313802999999997"/>
  </r>
  <r>
    <x v="16"/>
    <x v="0"/>
    <x v="0"/>
    <x v="0"/>
    <x v="2"/>
    <x v="4"/>
    <n v="0.19272341000000001"/>
    <n v="0.77195510000000001"/>
    <n v="0"/>
    <n v="0"/>
    <n v="1.61104468"/>
  </r>
  <r>
    <x v="16"/>
    <x v="0"/>
    <x v="0"/>
    <x v="0"/>
    <x v="3"/>
    <x v="0"/>
    <n v="0.37598123999999999"/>
    <n v="14.02622944"/>
    <n v="1.00457346"/>
    <n v="3.41524136"/>
    <n v="45.04156236"/>
  </r>
  <r>
    <x v="16"/>
    <x v="0"/>
    <x v="0"/>
    <x v="0"/>
    <x v="3"/>
    <x v="1"/>
    <n v="0"/>
    <n v="12.59466741"/>
    <n v="0"/>
    <n v="7.1223927600000003"/>
    <n v="34.13811449"/>
  </r>
  <r>
    <x v="16"/>
    <x v="0"/>
    <x v="0"/>
    <x v="0"/>
    <x v="3"/>
    <x v="5"/>
    <n v="0"/>
    <n v="5.0678111699999997"/>
    <n v="0"/>
    <n v="1.97894642"/>
    <n v="19.960841080000002"/>
  </r>
  <r>
    <x v="16"/>
    <x v="0"/>
    <x v="0"/>
    <x v="0"/>
    <x v="3"/>
    <x v="6"/>
    <n v="0.24214206999999999"/>
    <n v="2.1281569199999999"/>
    <n v="0.25122610000000001"/>
    <n v="1.9261694300000001"/>
    <n v="9.5547296900000003"/>
  </r>
  <r>
    <x v="16"/>
    <x v="0"/>
    <x v="0"/>
    <x v="0"/>
    <x v="3"/>
    <x v="2"/>
    <n v="0.27376625999999998"/>
    <n v="3.69254258"/>
    <n v="0"/>
    <n v="1.6272954500000001"/>
    <n v="12.40684224"/>
  </r>
  <r>
    <x v="16"/>
    <x v="0"/>
    <x v="0"/>
    <x v="0"/>
    <x v="3"/>
    <x v="7"/>
    <n v="0"/>
    <n v="2.19942393"/>
    <n v="0"/>
    <n v="0.33870143000000003"/>
    <n v="3.1833738899999999"/>
  </r>
  <r>
    <x v="16"/>
    <x v="0"/>
    <x v="0"/>
    <x v="0"/>
    <x v="3"/>
    <x v="3"/>
    <n v="0"/>
    <n v="0.66877255000000002"/>
    <n v="0"/>
    <n v="6.2067949999999997E-2"/>
    <n v="1.0366049900000001"/>
  </r>
  <r>
    <x v="16"/>
    <x v="0"/>
    <x v="0"/>
    <x v="0"/>
    <x v="3"/>
    <x v="4"/>
    <n v="0"/>
    <n v="0.73292957000000003"/>
    <n v="0"/>
    <n v="0.3455028"/>
    <n v="1.89913797"/>
  </r>
  <r>
    <x v="16"/>
    <x v="0"/>
    <x v="0"/>
    <x v="0"/>
    <x v="4"/>
    <x v="0"/>
    <n v="0"/>
    <n v="0"/>
    <n v="0"/>
    <n v="0"/>
    <n v="1.84151157"/>
  </r>
  <r>
    <x v="16"/>
    <x v="0"/>
    <x v="0"/>
    <x v="0"/>
    <x v="4"/>
    <x v="2"/>
    <n v="0"/>
    <n v="0"/>
    <n v="0"/>
    <n v="0"/>
    <n v="0.64406300000000005"/>
  </r>
  <r>
    <x v="16"/>
    <x v="0"/>
    <x v="0"/>
    <x v="0"/>
    <x v="4"/>
    <x v="7"/>
    <n v="0"/>
    <n v="0"/>
    <n v="0"/>
    <n v="0"/>
    <n v="0.26035554"/>
  </r>
  <r>
    <x v="16"/>
    <x v="0"/>
    <x v="0"/>
    <x v="1"/>
    <x v="0"/>
    <x v="0"/>
    <n v="3.1298762199999999"/>
    <n v="12.00589763"/>
    <n v="1.0064796899999999"/>
    <n v="3.1383951400000001"/>
    <n v="6.5658658000000001"/>
  </r>
  <r>
    <x v="16"/>
    <x v="0"/>
    <x v="0"/>
    <x v="1"/>
    <x v="0"/>
    <x v="1"/>
    <n v="2.7390139800000002"/>
    <n v="10.47640743"/>
    <n v="1.85577719"/>
    <n v="2.1291774499999998"/>
    <n v="4.2131138699999999"/>
  </r>
  <r>
    <x v="16"/>
    <x v="0"/>
    <x v="0"/>
    <x v="1"/>
    <x v="0"/>
    <x v="5"/>
    <n v="1.8168879499999999"/>
    <n v="9.0512955900000005"/>
    <n v="1.7503720599999999"/>
    <n v="0.44391146999999997"/>
    <n v="8.4324095900000007"/>
  </r>
  <r>
    <x v="16"/>
    <x v="0"/>
    <x v="0"/>
    <x v="1"/>
    <x v="0"/>
    <x v="6"/>
    <n v="0.34435121000000002"/>
    <n v="2.1525853100000001"/>
    <n v="0"/>
    <n v="0.35170338000000001"/>
    <n v="2.9344497700000001"/>
  </r>
  <r>
    <x v="16"/>
    <x v="0"/>
    <x v="0"/>
    <x v="1"/>
    <x v="0"/>
    <x v="2"/>
    <n v="0"/>
    <n v="4.1075049300000002"/>
    <n v="0.70320899000000003"/>
    <n v="0.81541593000000001"/>
    <n v="2.6016200299999999"/>
  </r>
  <r>
    <x v="16"/>
    <x v="0"/>
    <x v="0"/>
    <x v="1"/>
    <x v="0"/>
    <x v="7"/>
    <n v="9.3982919999999998E-2"/>
    <n v="0.30708247"/>
    <n v="0"/>
    <n v="0.19037171"/>
    <n v="0.36873600000000001"/>
  </r>
  <r>
    <x v="16"/>
    <x v="0"/>
    <x v="0"/>
    <x v="1"/>
    <x v="0"/>
    <x v="3"/>
    <n v="0.17711788000000001"/>
    <n v="8.4416889999999994E-2"/>
    <n v="0"/>
    <n v="0.14300476000000001"/>
    <n v="0.16454963"/>
  </r>
  <r>
    <x v="16"/>
    <x v="0"/>
    <x v="0"/>
    <x v="1"/>
    <x v="0"/>
    <x v="4"/>
    <n v="0"/>
    <n v="0.92889924999999995"/>
    <n v="0"/>
    <n v="0"/>
    <n v="0.14281701999999999"/>
  </r>
  <r>
    <x v="16"/>
    <x v="0"/>
    <x v="0"/>
    <x v="1"/>
    <x v="1"/>
    <x v="0"/>
    <n v="0"/>
    <n v="0"/>
    <n v="0"/>
    <n v="0"/>
    <n v="0.52594680999999999"/>
  </r>
  <r>
    <x v="16"/>
    <x v="0"/>
    <x v="0"/>
    <x v="1"/>
    <x v="1"/>
    <x v="1"/>
    <n v="0"/>
    <n v="0.49908215"/>
    <n v="0"/>
    <n v="0"/>
    <n v="0.61818488999999999"/>
  </r>
  <r>
    <x v="16"/>
    <x v="0"/>
    <x v="0"/>
    <x v="1"/>
    <x v="1"/>
    <x v="5"/>
    <n v="0"/>
    <n v="0"/>
    <n v="0"/>
    <n v="0"/>
    <n v="1.34663329"/>
  </r>
  <r>
    <x v="16"/>
    <x v="0"/>
    <x v="0"/>
    <x v="1"/>
    <x v="1"/>
    <x v="6"/>
    <n v="0"/>
    <n v="0.18224004999999999"/>
    <n v="0"/>
    <n v="0"/>
    <n v="0.37295592999999999"/>
  </r>
  <r>
    <x v="16"/>
    <x v="0"/>
    <x v="0"/>
    <x v="1"/>
    <x v="2"/>
    <x v="1"/>
    <n v="0"/>
    <n v="0"/>
    <n v="0"/>
    <n v="0"/>
    <n v="0.95219925999999999"/>
  </r>
  <r>
    <x v="16"/>
    <x v="0"/>
    <x v="0"/>
    <x v="1"/>
    <x v="2"/>
    <x v="5"/>
    <n v="0"/>
    <n v="0"/>
    <n v="0"/>
    <n v="0"/>
    <n v="0.80807085000000001"/>
  </r>
  <r>
    <x v="16"/>
    <x v="0"/>
    <x v="0"/>
    <x v="1"/>
    <x v="2"/>
    <x v="2"/>
    <n v="0"/>
    <n v="0"/>
    <n v="0"/>
    <n v="0"/>
    <n v="0.30628107999999998"/>
  </r>
  <r>
    <x v="16"/>
    <x v="0"/>
    <x v="0"/>
    <x v="1"/>
    <x v="2"/>
    <x v="3"/>
    <n v="0"/>
    <n v="0"/>
    <n v="0"/>
    <n v="0"/>
    <n v="9.1018539999999995E-2"/>
  </r>
  <r>
    <x v="16"/>
    <x v="0"/>
    <x v="0"/>
    <x v="1"/>
    <x v="3"/>
    <x v="1"/>
    <n v="0"/>
    <n v="0"/>
    <n v="0"/>
    <n v="0"/>
    <n v="0.55774586999999998"/>
  </r>
  <r>
    <x v="16"/>
    <x v="0"/>
    <x v="0"/>
    <x v="2"/>
    <x v="0"/>
    <x v="0"/>
    <n v="12.180107700000001"/>
    <n v="8.5938602900000003"/>
    <n v="2.3388430900000001"/>
    <n v="1.4707940100000001"/>
    <n v="7.8764118700000001"/>
  </r>
  <r>
    <x v="16"/>
    <x v="0"/>
    <x v="0"/>
    <x v="2"/>
    <x v="0"/>
    <x v="1"/>
    <n v="8.9106724499999999"/>
    <n v="9.0023610299999994"/>
    <n v="1.33650661"/>
    <n v="0.75725973000000002"/>
    <n v="1.8599785799999999"/>
  </r>
  <r>
    <x v="16"/>
    <x v="0"/>
    <x v="0"/>
    <x v="2"/>
    <x v="0"/>
    <x v="5"/>
    <n v="14.57580988"/>
    <n v="7.1603477299999998"/>
    <n v="2.2537936200000002"/>
    <n v="1.22648629"/>
    <n v="2.7146961300000001"/>
  </r>
  <r>
    <x v="16"/>
    <x v="0"/>
    <x v="0"/>
    <x v="2"/>
    <x v="0"/>
    <x v="6"/>
    <n v="1.6766300300000001"/>
    <n v="2.7822315099999999"/>
    <n v="0.8324646"/>
    <n v="0.15869746000000001"/>
    <n v="1.41132484"/>
  </r>
  <r>
    <x v="16"/>
    <x v="0"/>
    <x v="0"/>
    <x v="2"/>
    <x v="0"/>
    <x v="2"/>
    <n v="3.5716881900000002"/>
    <n v="4.7967704099999997"/>
    <n v="1.5457674699999999"/>
    <n v="1.15907355"/>
    <n v="1.9219612500000001"/>
  </r>
  <r>
    <x v="16"/>
    <x v="0"/>
    <x v="0"/>
    <x v="2"/>
    <x v="0"/>
    <x v="7"/>
    <n v="0.67388404999999996"/>
    <n v="0.46187321999999997"/>
    <n v="0.16231643000000001"/>
    <n v="6.1324620000000003E-2"/>
    <n v="0.53398409000000002"/>
  </r>
  <r>
    <x v="16"/>
    <x v="0"/>
    <x v="0"/>
    <x v="2"/>
    <x v="0"/>
    <x v="3"/>
    <n v="0.58385714"/>
    <n v="0.35858733999999998"/>
    <n v="0"/>
    <n v="0"/>
    <n v="0.18203707999999999"/>
  </r>
  <r>
    <x v="16"/>
    <x v="0"/>
    <x v="0"/>
    <x v="2"/>
    <x v="0"/>
    <x v="4"/>
    <n v="1.1430274"/>
    <n v="0.51619873000000005"/>
    <n v="0.12491916"/>
    <n v="0"/>
    <n v="0.31781213000000003"/>
  </r>
  <r>
    <x v="16"/>
    <x v="0"/>
    <x v="0"/>
    <x v="2"/>
    <x v="1"/>
    <x v="0"/>
    <n v="6.4668025"/>
    <n v="2.0036350999999999"/>
    <n v="1.53840544"/>
    <n v="0"/>
    <n v="1.6736506600000001"/>
  </r>
  <r>
    <x v="16"/>
    <x v="0"/>
    <x v="0"/>
    <x v="2"/>
    <x v="1"/>
    <x v="1"/>
    <n v="2.9423317"/>
    <n v="1.00865323"/>
    <n v="0.85189278000000002"/>
    <n v="0"/>
    <n v="1.8885688599999999"/>
  </r>
  <r>
    <x v="16"/>
    <x v="0"/>
    <x v="0"/>
    <x v="2"/>
    <x v="1"/>
    <x v="5"/>
    <n v="4.0283531400000001"/>
    <n v="1.0945160700000001"/>
    <n v="0.40692338"/>
    <n v="0.95440347999999997"/>
    <n v="0"/>
  </r>
  <r>
    <x v="16"/>
    <x v="0"/>
    <x v="0"/>
    <x v="2"/>
    <x v="1"/>
    <x v="6"/>
    <n v="1.76566811"/>
    <n v="0.16353390000000001"/>
    <n v="0.35170338000000001"/>
    <n v="0"/>
    <n v="0.57899920000000005"/>
  </r>
  <r>
    <x v="16"/>
    <x v="0"/>
    <x v="0"/>
    <x v="2"/>
    <x v="1"/>
    <x v="2"/>
    <n v="2.2362029300000001"/>
    <n v="0.66250818"/>
    <n v="0"/>
    <n v="0.26370158999999999"/>
    <n v="0.40953634999999999"/>
  </r>
  <r>
    <x v="16"/>
    <x v="0"/>
    <x v="0"/>
    <x v="2"/>
    <x v="1"/>
    <x v="7"/>
    <n v="0.18182424999999999"/>
    <n v="0.17995697999999999"/>
    <n v="0.29777394000000001"/>
    <n v="0"/>
    <n v="0.40124120000000002"/>
  </r>
  <r>
    <x v="16"/>
    <x v="0"/>
    <x v="0"/>
    <x v="2"/>
    <x v="1"/>
    <x v="3"/>
    <n v="0.17845743999999999"/>
    <n v="0.27039653000000002"/>
    <n v="9.1827210000000006E-2"/>
    <n v="0"/>
    <n v="0.13001931"/>
  </r>
  <r>
    <x v="16"/>
    <x v="0"/>
    <x v="0"/>
    <x v="2"/>
    <x v="1"/>
    <x v="4"/>
    <n v="0.10721363"/>
    <n v="0"/>
    <n v="0.11307291999999999"/>
    <n v="0"/>
    <n v="0.14281701999999999"/>
  </r>
  <r>
    <x v="16"/>
    <x v="0"/>
    <x v="0"/>
    <x v="2"/>
    <x v="2"/>
    <x v="0"/>
    <n v="5.1704632899999998"/>
    <n v="3.4547125400000001"/>
    <n v="0.97613492999999996"/>
    <n v="0"/>
    <n v="3.9218971499999999"/>
  </r>
  <r>
    <x v="16"/>
    <x v="0"/>
    <x v="0"/>
    <x v="2"/>
    <x v="2"/>
    <x v="1"/>
    <n v="5.3777487600000002"/>
    <n v="0.43992616000000001"/>
    <n v="0.86176688999999995"/>
    <n v="0"/>
    <n v="0.38686268000000001"/>
  </r>
  <r>
    <x v="16"/>
    <x v="0"/>
    <x v="0"/>
    <x v="2"/>
    <x v="2"/>
    <x v="5"/>
    <n v="1.81831754"/>
    <n v="3.3099735899999998"/>
    <n v="0.88554975000000002"/>
    <n v="0"/>
    <n v="2.03088267"/>
  </r>
  <r>
    <x v="16"/>
    <x v="0"/>
    <x v="0"/>
    <x v="2"/>
    <x v="2"/>
    <x v="6"/>
    <n v="0.86290487999999999"/>
    <n v="0.19133095"/>
    <n v="0"/>
    <n v="0.24716245000000001"/>
    <n v="0.60928835000000003"/>
  </r>
  <r>
    <x v="16"/>
    <x v="0"/>
    <x v="0"/>
    <x v="2"/>
    <x v="2"/>
    <x v="2"/>
    <n v="0.60656156000000006"/>
    <n v="1.80775934"/>
    <n v="1.6006457999999999"/>
    <n v="0"/>
    <n v="0.31084270000000003"/>
  </r>
  <r>
    <x v="16"/>
    <x v="0"/>
    <x v="0"/>
    <x v="2"/>
    <x v="2"/>
    <x v="7"/>
    <n v="0.85757890999999997"/>
    <n v="0.11074957000000001"/>
    <n v="0"/>
    <n v="0"/>
    <n v="0"/>
  </r>
  <r>
    <x v="16"/>
    <x v="0"/>
    <x v="0"/>
    <x v="2"/>
    <x v="2"/>
    <x v="3"/>
    <n v="0.22281477"/>
    <n v="5.6163150000000002E-2"/>
    <n v="0.18365440999999999"/>
    <n v="0"/>
    <n v="0.29291362999999998"/>
  </r>
  <r>
    <x v="16"/>
    <x v="0"/>
    <x v="0"/>
    <x v="2"/>
    <x v="2"/>
    <x v="4"/>
    <n v="0.16722235999999999"/>
    <n v="0"/>
    <n v="0.10870806"/>
    <n v="0"/>
    <n v="0"/>
  </r>
  <r>
    <x v="16"/>
    <x v="0"/>
    <x v="0"/>
    <x v="2"/>
    <x v="3"/>
    <x v="0"/>
    <n v="1.5344248599999999"/>
    <n v="0.66884657000000003"/>
    <n v="0"/>
    <n v="0"/>
    <n v="1.1163264500000001"/>
  </r>
  <r>
    <x v="16"/>
    <x v="0"/>
    <x v="0"/>
    <x v="2"/>
    <x v="3"/>
    <x v="1"/>
    <n v="0"/>
    <n v="0.31554363000000002"/>
    <n v="0"/>
    <n v="0"/>
    <n v="1.3084588500000001"/>
  </r>
  <r>
    <x v="16"/>
    <x v="0"/>
    <x v="0"/>
    <x v="2"/>
    <x v="3"/>
    <x v="5"/>
    <n v="1.4322446099999999"/>
    <n v="0"/>
    <n v="0.89732668000000004"/>
    <n v="0.41838382000000002"/>
    <n v="1.03683561"/>
  </r>
  <r>
    <x v="16"/>
    <x v="0"/>
    <x v="0"/>
    <x v="2"/>
    <x v="3"/>
    <x v="6"/>
    <n v="0.16561988"/>
    <n v="0"/>
    <n v="0"/>
    <n v="0"/>
    <n v="0"/>
  </r>
  <r>
    <x v="16"/>
    <x v="0"/>
    <x v="0"/>
    <x v="2"/>
    <x v="3"/>
    <x v="2"/>
    <n v="0.32693269000000003"/>
    <n v="0.31310417000000001"/>
    <n v="0.84873715000000005"/>
    <n v="0"/>
    <n v="0.24034771999999999"/>
  </r>
  <r>
    <x v="16"/>
    <x v="0"/>
    <x v="0"/>
    <x v="2"/>
    <x v="3"/>
    <x v="7"/>
    <n v="0"/>
    <n v="0"/>
    <n v="6.1324620000000003E-2"/>
    <n v="0"/>
    <n v="0"/>
  </r>
  <r>
    <x v="16"/>
    <x v="0"/>
    <x v="0"/>
    <x v="2"/>
    <x v="3"/>
    <x v="3"/>
    <n v="0"/>
    <n v="0"/>
    <n v="0"/>
    <n v="0"/>
    <n v="6.5009650000000002E-2"/>
  </r>
  <r>
    <x v="16"/>
    <x v="0"/>
    <x v="1"/>
    <x v="1"/>
    <x v="0"/>
    <x v="0"/>
    <n v="17.702953740000002"/>
    <n v="30.057382669999999"/>
    <n v="1.48927802"/>
    <n v="2.64505203"/>
    <n v="24.802514510000002"/>
  </r>
  <r>
    <x v="16"/>
    <x v="0"/>
    <x v="1"/>
    <x v="1"/>
    <x v="0"/>
    <x v="1"/>
    <n v="5.4214023899999999"/>
    <n v="32.680387940000003"/>
    <n v="1.8892768499999999"/>
    <n v="3.0382690600000002"/>
    <n v="22.669590329999998"/>
  </r>
  <r>
    <x v="16"/>
    <x v="0"/>
    <x v="1"/>
    <x v="1"/>
    <x v="0"/>
    <x v="5"/>
    <n v="3.0385730500000001"/>
    <n v="14.797435630000001"/>
    <n v="1.1876793999999999"/>
    <n v="1.45780471"/>
    <n v="12.29199899"/>
  </r>
  <r>
    <x v="16"/>
    <x v="0"/>
    <x v="1"/>
    <x v="1"/>
    <x v="0"/>
    <x v="6"/>
    <n v="0.82444839000000003"/>
    <n v="6.8326849799999998"/>
    <n v="0.92055098000000002"/>
    <n v="1.0320092199999999"/>
    <n v="4.1809374300000002"/>
  </r>
  <r>
    <x v="16"/>
    <x v="0"/>
    <x v="1"/>
    <x v="1"/>
    <x v="0"/>
    <x v="2"/>
    <n v="1.5859368599999999"/>
    <n v="12.50498028"/>
    <n v="0.80356569"/>
    <n v="0.63041449000000005"/>
    <n v="5.5439873799999999"/>
  </r>
  <r>
    <x v="16"/>
    <x v="0"/>
    <x v="1"/>
    <x v="1"/>
    <x v="0"/>
    <x v="7"/>
    <n v="0.81814794999999996"/>
    <n v="0.96972354999999999"/>
    <n v="0.26509923000000002"/>
    <n v="0.30823945000000003"/>
    <n v="0.83808022999999998"/>
  </r>
  <r>
    <x v="16"/>
    <x v="0"/>
    <x v="1"/>
    <x v="1"/>
    <x v="0"/>
    <x v="3"/>
    <n v="0.15265486"/>
    <n v="6.4759220000000006E-2"/>
    <n v="9.939982E-2"/>
    <n v="0"/>
    <n v="0.63042620000000005"/>
  </r>
  <r>
    <x v="16"/>
    <x v="0"/>
    <x v="1"/>
    <x v="1"/>
    <x v="0"/>
    <x v="4"/>
    <n v="0.12530859"/>
    <n v="2.5045370600000001"/>
    <n v="0.20193469999999999"/>
    <n v="0.45856061999999997"/>
    <n v="1.82358251"/>
  </r>
  <r>
    <x v="16"/>
    <x v="0"/>
    <x v="1"/>
    <x v="1"/>
    <x v="1"/>
    <x v="0"/>
    <n v="0"/>
    <n v="0.55132904999999999"/>
    <n v="0"/>
    <n v="0.44860370999999999"/>
    <n v="0"/>
  </r>
  <r>
    <x v="16"/>
    <x v="0"/>
    <x v="1"/>
    <x v="1"/>
    <x v="1"/>
    <x v="1"/>
    <n v="0.81342247999999995"/>
    <n v="0"/>
    <n v="0"/>
    <n v="0"/>
    <n v="0.57371733999999996"/>
  </r>
  <r>
    <x v="16"/>
    <x v="0"/>
    <x v="1"/>
    <x v="1"/>
    <x v="1"/>
    <x v="5"/>
    <n v="0"/>
    <n v="0"/>
    <n v="0"/>
    <n v="0"/>
    <n v="0.56141381999999995"/>
  </r>
  <r>
    <x v="16"/>
    <x v="0"/>
    <x v="1"/>
    <x v="1"/>
    <x v="1"/>
    <x v="6"/>
    <n v="0"/>
    <n v="0"/>
    <n v="0"/>
    <n v="0"/>
    <n v="0.74182939999999997"/>
  </r>
  <r>
    <x v="16"/>
    <x v="0"/>
    <x v="1"/>
    <x v="1"/>
    <x v="1"/>
    <x v="2"/>
    <n v="0"/>
    <n v="0"/>
    <n v="0.37251445999999999"/>
    <n v="0"/>
    <n v="0"/>
  </r>
  <r>
    <x v="16"/>
    <x v="0"/>
    <x v="1"/>
    <x v="1"/>
    <x v="1"/>
    <x v="7"/>
    <n v="0"/>
    <n v="0"/>
    <n v="0.16098006000000001"/>
    <n v="0"/>
    <n v="0"/>
  </r>
  <r>
    <x v="16"/>
    <x v="0"/>
    <x v="1"/>
    <x v="1"/>
    <x v="1"/>
    <x v="3"/>
    <n v="0"/>
    <n v="0"/>
    <n v="0"/>
    <n v="0"/>
    <n v="0.10174728"/>
  </r>
  <r>
    <x v="16"/>
    <x v="0"/>
    <x v="1"/>
    <x v="1"/>
    <x v="1"/>
    <x v="4"/>
    <n v="0.12530859"/>
    <n v="0"/>
    <n v="0"/>
    <n v="0"/>
    <n v="0"/>
  </r>
  <r>
    <x v="16"/>
    <x v="0"/>
    <x v="1"/>
    <x v="1"/>
    <x v="2"/>
    <x v="0"/>
    <n v="0.72129507999999998"/>
    <n v="0"/>
    <n v="0"/>
    <n v="0"/>
    <n v="0"/>
  </r>
  <r>
    <x v="16"/>
    <x v="0"/>
    <x v="1"/>
    <x v="1"/>
    <x v="2"/>
    <x v="1"/>
    <n v="0.52224912000000001"/>
    <n v="0.52634400000000003"/>
    <n v="0.56148308000000002"/>
    <n v="0"/>
    <n v="0"/>
  </r>
  <r>
    <x v="16"/>
    <x v="0"/>
    <x v="1"/>
    <x v="1"/>
    <x v="2"/>
    <x v="6"/>
    <n v="0"/>
    <n v="0"/>
    <n v="0"/>
    <n v="0.26672844000000001"/>
    <n v="0.18591895999999999"/>
  </r>
  <r>
    <x v="16"/>
    <x v="0"/>
    <x v="1"/>
    <x v="1"/>
    <x v="3"/>
    <x v="0"/>
    <n v="0"/>
    <n v="0"/>
    <n v="0"/>
    <n v="0"/>
    <n v="1.41432275"/>
  </r>
  <r>
    <x v="16"/>
    <x v="0"/>
    <x v="1"/>
    <x v="1"/>
    <x v="3"/>
    <x v="6"/>
    <n v="0"/>
    <n v="0"/>
    <n v="0"/>
    <n v="0"/>
    <n v="0.25607081999999998"/>
  </r>
  <r>
    <x v="16"/>
    <x v="0"/>
    <x v="1"/>
    <x v="2"/>
    <x v="0"/>
    <x v="0"/>
    <n v="75.831748349999998"/>
    <n v="27.361752840000001"/>
    <n v="8.6616374799999996"/>
    <n v="2.75374411"/>
    <n v="6.6373573099999996"/>
  </r>
  <r>
    <x v="16"/>
    <x v="0"/>
    <x v="1"/>
    <x v="2"/>
    <x v="0"/>
    <x v="1"/>
    <n v="61.214612340000002"/>
    <n v="36.13543963"/>
    <n v="7.6738952300000003"/>
    <n v="0.51430341000000002"/>
    <n v="8.3068655499999995"/>
  </r>
  <r>
    <x v="16"/>
    <x v="0"/>
    <x v="1"/>
    <x v="2"/>
    <x v="0"/>
    <x v="5"/>
    <n v="65.243716469999995"/>
    <n v="13.991802229999999"/>
    <n v="9.4039375199999995"/>
    <n v="0.50150037000000003"/>
    <n v="7.0687201100000001"/>
  </r>
  <r>
    <x v="16"/>
    <x v="0"/>
    <x v="1"/>
    <x v="2"/>
    <x v="0"/>
    <x v="6"/>
    <n v="17.4357507"/>
    <n v="6.1154045500000001"/>
    <n v="3.2210712899999998"/>
    <n v="0.26701296000000002"/>
    <n v="2.1472491599999999"/>
  </r>
  <r>
    <x v="16"/>
    <x v="0"/>
    <x v="1"/>
    <x v="2"/>
    <x v="0"/>
    <x v="2"/>
    <n v="26.016225349999999"/>
    <n v="7.9649169899999999"/>
    <n v="5.1138356199999997"/>
    <n v="0"/>
    <n v="1.7942246100000001"/>
  </r>
  <r>
    <x v="16"/>
    <x v="0"/>
    <x v="1"/>
    <x v="2"/>
    <x v="0"/>
    <x v="7"/>
    <n v="2.6961101699999999"/>
    <n v="1.6591753199999999"/>
    <n v="0.99756115000000001"/>
    <n v="0.16064927000000001"/>
    <n v="0.10775344000000001"/>
  </r>
  <r>
    <x v="16"/>
    <x v="0"/>
    <x v="1"/>
    <x v="2"/>
    <x v="0"/>
    <x v="3"/>
    <n v="3.6282255499999998"/>
    <n v="0.55414810999999997"/>
    <n v="0"/>
    <n v="0"/>
    <n v="0.29339205000000002"/>
  </r>
  <r>
    <x v="16"/>
    <x v="0"/>
    <x v="1"/>
    <x v="2"/>
    <x v="0"/>
    <x v="4"/>
    <n v="6.0305358399999998"/>
    <n v="1.2108152000000001"/>
    <n v="0.90935476999999998"/>
    <n v="0"/>
    <n v="0.68090954999999997"/>
  </r>
  <r>
    <x v="16"/>
    <x v="0"/>
    <x v="1"/>
    <x v="2"/>
    <x v="1"/>
    <x v="0"/>
    <n v="9.2463041199999996"/>
    <n v="0.69634523999999998"/>
    <n v="2.24302344"/>
    <n v="0"/>
    <n v="2.0146131999999999"/>
  </r>
  <r>
    <x v="16"/>
    <x v="0"/>
    <x v="1"/>
    <x v="2"/>
    <x v="1"/>
    <x v="1"/>
    <n v="13.055552130000001"/>
    <n v="0.99069395000000005"/>
    <n v="1.8315964600000001"/>
    <n v="0.48803307000000001"/>
    <n v="3.1456670299999998"/>
  </r>
  <r>
    <x v="16"/>
    <x v="0"/>
    <x v="1"/>
    <x v="2"/>
    <x v="1"/>
    <x v="5"/>
    <n v="6.5633149700000004"/>
    <n v="2.5488936"/>
    <n v="1.70096487"/>
    <n v="0"/>
    <n v="1.07445619"/>
  </r>
  <r>
    <x v="16"/>
    <x v="0"/>
    <x v="1"/>
    <x v="2"/>
    <x v="1"/>
    <x v="6"/>
    <n v="4.7219390299999997"/>
    <n v="1.0097217300000001"/>
    <n v="0.68179146999999996"/>
    <n v="0.36209977999999998"/>
    <n v="0.35800073999999998"/>
  </r>
  <r>
    <x v="16"/>
    <x v="0"/>
    <x v="1"/>
    <x v="2"/>
    <x v="1"/>
    <x v="2"/>
    <n v="5.9475295499999996"/>
    <n v="1.5757219600000001"/>
    <n v="0.70555190000000001"/>
    <n v="0"/>
    <n v="0.55234137999999999"/>
  </r>
  <r>
    <x v="16"/>
    <x v="0"/>
    <x v="1"/>
    <x v="2"/>
    <x v="1"/>
    <x v="7"/>
    <n v="1.4165686099999999"/>
    <n v="0.10376642"/>
    <n v="0"/>
    <n v="0"/>
    <n v="0.13619481999999999"/>
  </r>
  <r>
    <x v="16"/>
    <x v="0"/>
    <x v="1"/>
    <x v="2"/>
    <x v="1"/>
    <x v="3"/>
    <n v="0.90801887000000003"/>
    <n v="9.9670670000000003E-2"/>
    <n v="6.4462800000000001E-2"/>
    <n v="0"/>
    <n v="0.10174728"/>
  </r>
  <r>
    <x v="16"/>
    <x v="0"/>
    <x v="1"/>
    <x v="2"/>
    <x v="1"/>
    <x v="4"/>
    <n v="0.39328958000000003"/>
    <n v="0"/>
    <n v="0"/>
    <n v="0"/>
    <n v="0.17772973"/>
  </r>
  <r>
    <x v="16"/>
    <x v="0"/>
    <x v="1"/>
    <x v="2"/>
    <x v="2"/>
    <x v="0"/>
    <n v="32.926883930000002"/>
    <n v="3.6271086700000001"/>
    <n v="5.0065710599999997"/>
    <n v="0.47169698999999998"/>
    <n v="3.1890420900000001"/>
  </r>
  <r>
    <x v="16"/>
    <x v="0"/>
    <x v="1"/>
    <x v="2"/>
    <x v="2"/>
    <x v="1"/>
    <n v="16.257728920000002"/>
    <n v="3.66691666"/>
    <n v="1.57888899"/>
    <n v="1.0591588599999999"/>
    <n v="0.44774092999999998"/>
  </r>
  <r>
    <x v="16"/>
    <x v="0"/>
    <x v="1"/>
    <x v="2"/>
    <x v="2"/>
    <x v="5"/>
    <n v="10.284674559999999"/>
    <n v="2.2782663300000001"/>
    <n v="0.55225018999999997"/>
    <n v="0"/>
    <n v="3.71785671"/>
  </r>
  <r>
    <x v="16"/>
    <x v="0"/>
    <x v="1"/>
    <x v="2"/>
    <x v="2"/>
    <x v="6"/>
    <n v="3.0394604099999998"/>
    <n v="0.63404026999999996"/>
    <n v="0.65055565000000004"/>
    <n v="0"/>
    <n v="1.12176864"/>
  </r>
  <r>
    <x v="16"/>
    <x v="0"/>
    <x v="1"/>
    <x v="2"/>
    <x v="2"/>
    <x v="2"/>
    <n v="10.82152507"/>
    <n v="1.6456247500000001"/>
    <n v="1.4883697499999999"/>
    <n v="0"/>
    <n v="1.1895711600000001"/>
  </r>
  <r>
    <x v="16"/>
    <x v="0"/>
    <x v="1"/>
    <x v="2"/>
    <x v="2"/>
    <x v="7"/>
    <n v="3.6856522599999999"/>
    <n v="0.25356655"/>
    <n v="0.89958967000000001"/>
    <n v="0"/>
    <n v="0.40096989999999999"/>
  </r>
  <r>
    <x v="16"/>
    <x v="0"/>
    <x v="1"/>
    <x v="2"/>
    <x v="2"/>
    <x v="3"/>
    <n v="0.71644684999999997"/>
    <n v="0.17826159"/>
    <n v="9.939982E-2"/>
    <n v="0"/>
    <n v="0.25604389999999999"/>
  </r>
  <r>
    <x v="16"/>
    <x v="0"/>
    <x v="1"/>
    <x v="2"/>
    <x v="2"/>
    <x v="4"/>
    <n v="1.02628688"/>
    <n v="0"/>
    <n v="0"/>
    <n v="0"/>
    <n v="0.27240762000000002"/>
  </r>
  <r>
    <x v="16"/>
    <x v="0"/>
    <x v="1"/>
    <x v="2"/>
    <x v="3"/>
    <x v="0"/>
    <n v="1.9485440000000001"/>
    <n v="1.1292563200000001"/>
    <n v="1.80743773"/>
    <n v="0"/>
    <n v="4.7032015400000002"/>
  </r>
  <r>
    <x v="16"/>
    <x v="0"/>
    <x v="1"/>
    <x v="2"/>
    <x v="3"/>
    <x v="1"/>
    <n v="2.9563888"/>
    <n v="0.39710184999999998"/>
    <n v="1.2665434900000001"/>
    <n v="0"/>
    <n v="0.94013349000000002"/>
  </r>
  <r>
    <x v="16"/>
    <x v="0"/>
    <x v="1"/>
    <x v="2"/>
    <x v="3"/>
    <x v="5"/>
    <n v="1.4297112199999999"/>
    <n v="1.5762109900000001"/>
    <n v="2.5222930799999999"/>
    <n v="0"/>
    <n v="1.09374598"/>
  </r>
  <r>
    <x v="16"/>
    <x v="0"/>
    <x v="1"/>
    <x v="2"/>
    <x v="3"/>
    <x v="6"/>
    <n v="0"/>
    <n v="0"/>
    <n v="0.76732787999999996"/>
    <n v="0.34264900999999998"/>
    <n v="0.34197811"/>
  </r>
  <r>
    <x v="16"/>
    <x v="0"/>
    <x v="1"/>
    <x v="2"/>
    <x v="3"/>
    <x v="2"/>
    <n v="1.1175916100000001"/>
    <n v="0"/>
    <n v="0"/>
    <n v="0"/>
    <n v="0.68957113000000003"/>
  </r>
  <r>
    <x v="16"/>
    <x v="0"/>
    <x v="1"/>
    <x v="2"/>
    <x v="3"/>
    <x v="7"/>
    <n v="0.53949546999999998"/>
    <n v="0"/>
    <n v="0"/>
    <n v="0"/>
    <n v="0.29467649000000001"/>
  </r>
  <r>
    <x v="16"/>
    <x v="0"/>
    <x v="1"/>
    <x v="2"/>
    <x v="3"/>
    <x v="3"/>
    <n v="0.11733917000000001"/>
    <n v="7.1855970000000005E-2"/>
    <n v="0"/>
    <n v="0"/>
    <n v="0"/>
  </r>
  <r>
    <x v="16"/>
    <x v="0"/>
    <x v="1"/>
    <x v="2"/>
    <x v="3"/>
    <x v="4"/>
    <n v="0.26643875"/>
    <n v="0"/>
    <n v="0"/>
    <n v="0"/>
    <n v="0"/>
  </r>
  <r>
    <x v="16"/>
    <x v="0"/>
    <x v="1"/>
    <x v="2"/>
    <x v="4"/>
    <x v="1"/>
    <n v="0"/>
    <n v="0"/>
    <n v="0"/>
    <n v="0"/>
    <n v="0.74059662000000004"/>
  </r>
  <r>
    <x v="16"/>
    <x v="0"/>
    <x v="1"/>
    <x v="2"/>
    <x v="4"/>
    <x v="5"/>
    <n v="0"/>
    <n v="0"/>
    <n v="0"/>
    <n v="0"/>
    <n v="3.8177790300000001"/>
  </r>
  <r>
    <x v="16"/>
    <x v="1"/>
    <x v="0"/>
    <x v="0"/>
    <x v="0"/>
    <x v="0"/>
    <n v="0"/>
    <n v="2.43418958"/>
    <n v="0.45953124000000001"/>
    <n v="0"/>
    <n v="1.4037681900000001"/>
  </r>
  <r>
    <x v="16"/>
    <x v="1"/>
    <x v="0"/>
    <x v="0"/>
    <x v="0"/>
    <x v="1"/>
    <n v="0"/>
    <n v="2.40235588"/>
    <n v="0"/>
    <n v="0.76680835000000003"/>
    <n v="1.0414233799999999"/>
  </r>
  <r>
    <x v="16"/>
    <x v="1"/>
    <x v="0"/>
    <x v="0"/>
    <x v="0"/>
    <x v="5"/>
    <n v="0"/>
    <n v="0.76108893"/>
    <n v="0"/>
    <n v="0"/>
    <n v="1.2732442399999999"/>
  </r>
  <r>
    <x v="16"/>
    <x v="1"/>
    <x v="0"/>
    <x v="0"/>
    <x v="0"/>
    <x v="6"/>
    <n v="0"/>
    <n v="0.25674042000000002"/>
    <n v="0"/>
    <n v="0"/>
    <n v="0"/>
  </r>
  <r>
    <x v="16"/>
    <x v="1"/>
    <x v="0"/>
    <x v="0"/>
    <x v="0"/>
    <x v="2"/>
    <n v="0"/>
    <n v="0.98392469999999999"/>
    <n v="0"/>
    <n v="0"/>
    <n v="0"/>
  </r>
  <r>
    <x v="16"/>
    <x v="1"/>
    <x v="0"/>
    <x v="0"/>
    <x v="0"/>
    <x v="7"/>
    <n v="0.11090336000000001"/>
    <n v="0"/>
    <n v="0"/>
    <n v="0"/>
    <n v="0"/>
  </r>
  <r>
    <x v="16"/>
    <x v="1"/>
    <x v="0"/>
    <x v="0"/>
    <x v="0"/>
    <x v="3"/>
    <n v="0"/>
    <n v="0.26493239000000002"/>
    <n v="0"/>
    <n v="0"/>
    <n v="0"/>
  </r>
  <r>
    <x v="16"/>
    <x v="1"/>
    <x v="0"/>
    <x v="0"/>
    <x v="0"/>
    <x v="4"/>
    <n v="0"/>
    <n v="0.20201793000000001"/>
    <n v="0"/>
    <n v="0"/>
    <n v="0"/>
  </r>
  <r>
    <x v="16"/>
    <x v="1"/>
    <x v="0"/>
    <x v="0"/>
    <x v="1"/>
    <x v="0"/>
    <n v="1.15767983"/>
    <n v="21.012506779999999"/>
    <n v="2.0094839000000002"/>
    <n v="1.1513204500000001"/>
    <n v="23.174157009999998"/>
  </r>
  <r>
    <x v="16"/>
    <x v="1"/>
    <x v="0"/>
    <x v="0"/>
    <x v="1"/>
    <x v="1"/>
    <n v="0.84581653000000001"/>
    <n v="13.78546178"/>
    <n v="3.0270490200000002"/>
    <n v="2.4479203799999998"/>
    <n v="12.13382373"/>
  </r>
  <r>
    <x v="16"/>
    <x v="1"/>
    <x v="0"/>
    <x v="0"/>
    <x v="1"/>
    <x v="5"/>
    <n v="1.2043111200000001"/>
    <n v="13.085242770000001"/>
    <n v="1.84207122"/>
    <n v="1.99944593"/>
    <n v="14.76976303"/>
  </r>
  <r>
    <x v="16"/>
    <x v="1"/>
    <x v="0"/>
    <x v="0"/>
    <x v="1"/>
    <x v="6"/>
    <n v="0"/>
    <n v="4.5748322100000003"/>
    <n v="0.25541502999999999"/>
    <n v="0.94562299999999999"/>
    <n v="5.8648301800000002"/>
  </r>
  <r>
    <x v="16"/>
    <x v="1"/>
    <x v="0"/>
    <x v="0"/>
    <x v="1"/>
    <x v="2"/>
    <n v="0.32165748999999999"/>
    <n v="6.1622514600000002"/>
    <n v="0"/>
    <n v="0.90594110000000005"/>
    <n v="6.5056822399999996"/>
  </r>
  <r>
    <x v="16"/>
    <x v="1"/>
    <x v="0"/>
    <x v="0"/>
    <x v="1"/>
    <x v="7"/>
    <n v="0.23999623"/>
    <n v="1.2689087100000001"/>
    <n v="0.13602327"/>
    <n v="0.12438464"/>
    <n v="0.61062501000000002"/>
  </r>
  <r>
    <x v="16"/>
    <x v="1"/>
    <x v="0"/>
    <x v="0"/>
    <x v="1"/>
    <x v="3"/>
    <n v="0.16621274"/>
    <n v="0.20572994999999999"/>
    <n v="0"/>
    <n v="7.4944289999999997E-2"/>
    <n v="0.52214985000000003"/>
  </r>
  <r>
    <x v="16"/>
    <x v="1"/>
    <x v="0"/>
    <x v="0"/>
    <x v="1"/>
    <x v="4"/>
    <n v="0"/>
    <n v="1.98732932"/>
    <n v="0"/>
    <n v="0"/>
    <n v="0.87504320000000002"/>
  </r>
  <r>
    <x v="16"/>
    <x v="1"/>
    <x v="0"/>
    <x v="0"/>
    <x v="2"/>
    <x v="0"/>
    <n v="0"/>
    <n v="10.86451765"/>
    <n v="0.40392101000000002"/>
    <n v="0.78543342000000005"/>
    <n v="19.42798586"/>
  </r>
  <r>
    <x v="16"/>
    <x v="1"/>
    <x v="0"/>
    <x v="0"/>
    <x v="2"/>
    <x v="1"/>
    <n v="1.42016765"/>
    <n v="13.890562689999999"/>
    <n v="0.49624253000000002"/>
    <n v="0.41242043"/>
    <n v="13.01726392"/>
  </r>
  <r>
    <x v="16"/>
    <x v="1"/>
    <x v="0"/>
    <x v="0"/>
    <x v="2"/>
    <x v="5"/>
    <n v="0"/>
    <n v="11.17336375"/>
    <n v="0.28607877999999998"/>
    <n v="2.6509631599999999"/>
    <n v="13.054982770000001"/>
  </r>
  <r>
    <x v="16"/>
    <x v="1"/>
    <x v="0"/>
    <x v="0"/>
    <x v="2"/>
    <x v="6"/>
    <n v="0"/>
    <n v="4.1657317999999997"/>
    <n v="0.40087366000000002"/>
    <n v="0.16751540000000001"/>
    <n v="5.4950557599999996"/>
  </r>
  <r>
    <x v="16"/>
    <x v="1"/>
    <x v="0"/>
    <x v="0"/>
    <x v="2"/>
    <x v="2"/>
    <n v="0"/>
    <n v="2.7066805399999998"/>
    <n v="0.2927324"/>
    <n v="2.1939756899999998"/>
    <n v="6.12958303"/>
  </r>
  <r>
    <x v="16"/>
    <x v="1"/>
    <x v="0"/>
    <x v="0"/>
    <x v="2"/>
    <x v="7"/>
    <n v="0"/>
    <n v="1.2220691400000001"/>
    <n v="0"/>
    <n v="0.24427481000000001"/>
    <n v="0.64270075000000004"/>
  </r>
  <r>
    <x v="16"/>
    <x v="1"/>
    <x v="0"/>
    <x v="0"/>
    <x v="2"/>
    <x v="3"/>
    <n v="6.3497360000000003E-2"/>
    <n v="0.46404648999999998"/>
    <n v="0"/>
    <n v="7.4944289999999997E-2"/>
    <n v="0.89749475000000001"/>
  </r>
  <r>
    <x v="16"/>
    <x v="1"/>
    <x v="0"/>
    <x v="0"/>
    <x v="2"/>
    <x v="4"/>
    <n v="0"/>
    <n v="1.0270824599999999"/>
    <n v="0"/>
    <n v="0.13941978999999999"/>
    <n v="0.98988114000000005"/>
  </r>
  <r>
    <x v="16"/>
    <x v="1"/>
    <x v="0"/>
    <x v="0"/>
    <x v="3"/>
    <x v="0"/>
    <n v="0.33539147000000002"/>
    <n v="19.110469299999998"/>
    <n v="0"/>
    <n v="6.6628780000000001"/>
    <n v="34.682868620000001"/>
  </r>
  <r>
    <x v="16"/>
    <x v="1"/>
    <x v="0"/>
    <x v="0"/>
    <x v="3"/>
    <x v="1"/>
    <n v="0"/>
    <n v="15.058191839999999"/>
    <n v="0.58083456"/>
    <n v="3.7832031700000002"/>
    <n v="34.2053893"/>
  </r>
  <r>
    <x v="16"/>
    <x v="1"/>
    <x v="0"/>
    <x v="0"/>
    <x v="3"/>
    <x v="5"/>
    <n v="0.37730290999999999"/>
    <n v="5.9407324299999997"/>
    <n v="0.50721411000000005"/>
    <n v="2.0143061900000001"/>
    <n v="13.846754560000001"/>
  </r>
  <r>
    <x v="16"/>
    <x v="1"/>
    <x v="0"/>
    <x v="0"/>
    <x v="3"/>
    <x v="6"/>
    <n v="0"/>
    <n v="2.2782057500000001"/>
    <n v="0.18690365"/>
    <n v="0.4369132"/>
    <n v="8.7466132099999996"/>
  </r>
  <r>
    <x v="16"/>
    <x v="1"/>
    <x v="0"/>
    <x v="0"/>
    <x v="3"/>
    <x v="2"/>
    <n v="0"/>
    <n v="5.4878928699999996"/>
    <n v="0"/>
    <n v="0.61863433000000001"/>
    <n v="10.8140717"/>
  </r>
  <r>
    <x v="16"/>
    <x v="1"/>
    <x v="0"/>
    <x v="0"/>
    <x v="3"/>
    <x v="7"/>
    <n v="0"/>
    <n v="1.4786885400000001"/>
    <n v="0"/>
    <n v="0.85407562000000004"/>
    <n v="2.71987931"/>
  </r>
  <r>
    <x v="16"/>
    <x v="1"/>
    <x v="0"/>
    <x v="0"/>
    <x v="3"/>
    <x v="3"/>
    <n v="4.5248820000000002E-2"/>
    <n v="0.51669527000000004"/>
    <n v="0"/>
    <n v="0"/>
    <n v="1.1518496"/>
  </r>
  <r>
    <x v="16"/>
    <x v="1"/>
    <x v="0"/>
    <x v="0"/>
    <x v="3"/>
    <x v="4"/>
    <n v="0"/>
    <n v="1.01375328"/>
    <n v="0"/>
    <n v="0.12423156"/>
    <n v="1.4890863400000001"/>
  </r>
  <r>
    <x v="16"/>
    <x v="1"/>
    <x v="0"/>
    <x v="0"/>
    <x v="4"/>
    <x v="7"/>
    <n v="0"/>
    <n v="0"/>
    <n v="0"/>
    <n v="0"/>
    <n v="0.63672032000000001"/>
  </r>
  <r>
    <x v="16"/>
    <x v="1"/>
    <x v="0"/>
    <x v="1"/>
    <x v="0"/>
    <x v="0"/>
    <n v="4.0276320400000003"/>
    <n v="13.41363698"/>
    <n v="0.55559250000000004"/>
    <n v="2.11339509"/>
    <n v="7.6725888800000002"/>
  </r>
  <r>
    <x v="16"/>
    <x v="1"/>
    <x v="0"/>
    <x v="1"/>
    <x v="0"/>
    <x v="1"/>
    <n v="0"/>
    <n v="14.447285470000001"/>
    <n v="1.4946573400000001"/>
    <n v="1.9677071799999999"/>
    <n v="7.9767577799999998"/>
  </r>
  <r>
    <x v="16"/>
    <x v="1"/>
    <x v="0"/>
    <x v="1"/>
    <x v="0"/>
    <x v="5"/>
    <n v="2.1741346500000001"/>
    <n v="17.582476360000001"/>
    <n v="1.5267765799999999"/>
    <n v="0"/>
    <n v="6.2931073099999999"/>
  </r>
  <r>
    <x v="16"/>
    <x v="1"/>
    <x v="0"/>
    <x v="1"/>
    <x v="0"/>
    <x v="6"/>
    <n v="0.52151751000000002"/>
    <n v="3.8353439100000002"/>
    <n v="0"/>
    <n v="0"/>
    <n v="1.92540263"/>
  </r>
  <r>
    <x v="16"/>
    <x v="1"/>
    <x v="0"/>
    <x v="1"/>
    <x v="0"/>
    <x v="2"/>
    <n v="0"/>
    <n v="9.4695287100000005"/>
    <n v="0.90592116"/>
    <n v="0.36452834000000001"/>
    <n v="3.7301780899999999"/>
  </r>
  <r>
    <x v="16"/>
    <x v="1"/>
    <x v="0"/>
    <x v="1"/>
    <x v="0"/>
    <x v="7"/>
    <n v="0.22911322000000001"/>
    <n v="0.92960229999999999"/>
    <n v="0"/>
    <n v="0.34458887999999999"/>
    <n v="0"/>
  </r>
  <r>
    <x v="16"/>
    <x v="1"/>
    <x v="0"/>
    <x v="1"/>
    <x v="0"/>
    <x v="3"/>
    <n v="0"/>
    <n v="5.7684399999999997E-2"/>
    <n v="0"/>
    <n v="0"/>
    <n v="0.19382446"/>
  </r>
  <r>
    <x v="16"/>
    <x v="1"/>
    <x v="0"/>
    <x v="1"/>
    <x v="0"/>
    <x v="4"/>
    <n v="0.80898932999999995"/>
    <n v="1.88473618"/>
    <n v="0"/>
    <n v="0"/>
    <n v="0"/>
  </r>
  <r>
    <x v="16"/>
    <x v="1"/>
    <x v="0"/>
    <x v="1"/>
    <x v="1"/>
    <x v="0"/>
    <n v="0"/>
    <n v="0.35327007999999999"/>
    <n v="0"/>
    <n v="0"/>
    <n v="1.2244165300000001"/>
  </r>
  <r>
    <x v="16"/>
    <x v="1"/>
    <x v="0"/>
    <x v="1"/>
    <x v="1"/>
    <x v="1"/>
    <n v="0"/>
    <n v="0"/>
    <n v="0"/>
    <n v="0"/>
    <n v="1.10021418"/>
  </r>
  <r>
    <x v="16"/>
    <x v="1"/>
    <x v="0"/>
    <x v="1"/>
    <x v="1"/>
    <x v="5"/>
    <n v="0.45583638999999998"/>
    <n v="0"/>
    <n v="0"/>
    <n v="0"/>
    <n v="0.67504222000000003"/>
  </r>
  <r>
    <x v="16"/>
    <x v="1"/>
    <x v="0"/>
    <x v="1"/>
    <x v="1"/>
    <x v="2"/>
    <n v="0"/>
    <n v="0.31195234999999999"/>
    <n v="0"/>
    <n v="0"/>
    <n v="0"/>
  </r>
  <r>
    <x v="16"/>
    <x v="1"/>
    <x v="0"/>
    <x v="1"/>
    <x v="2"/>
    <x v="0"/>
    <n v="0.50554447000000002"/>
    <n v="0.67703290999999999"/>
    <n v="0.53866053000000003"/>
    <n v="0.96723795999999995"/>
    <n v="0"/>
  </r>
  <r>
    <x v="16"/>
    <x v="1"/>
    <x v="0"/>
    <x v="1"/>
    <x v="2"/>
    <x v="1"/>
    <n v="0"/>
    <n v="0"/>
    <n v="0"/>
    <n v="0"/>
    <n v="0.65920577999999996"/>
  </r>
  <r>
    <x v="16"/>
    <x v="1"/>
    <x v="0"/>
    <x v="1"/>
    <x v="2"/>
    <x v="6"/>
    <n v="0"/>
    <n v="0"/>
    <n v="0"/>
    <n v="0"/>
    <n v="0.20081526999999999"/>
  </r>
  <r>
    <x v="16"/>
    <x v="1"/>
    <x v="0"/>
    <x v="1"/>
    <x v="2"/>
    <x v="2"/>
    <n v="0.28626037999999998"/>
    <n v="0"/>
    <n v="0"/>
    <n v="0"/>
    <n v="0.37311555000000002"/>
  </r>
  <r>
    <x v="16"/>
    <x v="1"/>
    <x v="0"/>
    <x v="1"/>
    <x v="2"/>
    <x v="7"/>
    <n v="0"/>
    <n v="0.10404770000000001"/>
    <n v="0"/>
    <n v="0"/>
    <n v="0"/>
  </r>
  <r>
    <x v="16"/>
    <x v="1"/>
    <x v="0"/>
    <x v="1"/>
    <x v="3"/>
    <x v="0"/>
    <n v="0.44895826"/>
    <n v="0"/>
    <n v="0"/>
    <n v="0"/>
    <n v="0"/>
  </r>
  <r>
    <x v="16"/>
    <x v="1"/>
    <x v="0"/>
    <x v="1"/>
    <x v="3"/>
    <x v="1"/>
    <n v="0"/>
    <n v="0"/>
    <n v="0"/>
    <n v="0"/>
    <n v="0.38836351000000002"/>
  </r>
  <r>
    <x v="16"/>
    <x v="1"/>
    <x v="0"/>
    <x v="1"/>
    <x v="3"/>
    <x v="2"/>
    <n v="0"/>
    <n v="0"/>
    <n v="0"/>
    <n v="0"/>
    <n v="0.48535803"/>
  </r>
  <r>
    <x v="16"/>
    <x v="1"/>
    <x v="0"/>
    <x v="2"/>
    <x v="0"/>
    <x v="0"/>
    <n v="11.244943709999999"/>
    <n v="10.50407588"/>
    <n v="3.4507136100000002"/>
    <n v="1.0327707800000001"/>
    <n v="6.9770113699999996"/>
  </r>
  <r>
    <x v="16"/>
    <x v="1"/>
    <x v="0"/>
    <x v="2"/>
    <x v="0"/>
    <x v="1"/>
    <n v="2.06912999"/>
    <n v="11.8079967"/>
    <n v="2.2986178700000002"/>
    <n v="0.29861911000000002"/>
    <n v="2.9462043000000002"/>
  </r>
  <r>
    <x v="16"/>
    <x v="1"/>
    <x v="0"/>
    <x v="2"/>
    <x v="0"/>
    <x v="5"/>
    <n v="7.5336596299999998"/>
    <n v="12.450469379999999"/>
    <n v="1.65201357"/>
    <n v="0.66011277000000002"/>
    <n v="4.0254587500000003"/>
  </r>
  <r>
    <x v="16"/>
    <x v="1"/>
    <x v="0"/>
    <x v="2"/>
    <x v="0"/>
    <x v="6"/>
    <n v="2.3425239100000002"/>
    <n v="2.8103002099999999"/>
    <n v="0.45904844"/>
    <n v="0"/>
    <n v="1.32614509"/>
  </r>
  <r>
    <x v="16"/>
    <x v="1"/>
    <x v="0"/>
    <x v="2"/>
    <x v="0"/>
    <x v="2"/>
    <n v="2.1303144000000001"/>
    <n v="5.2977385799999999"/>
    <n v="0"/>
    <n v="0"/>
    <n v="0.93147480000000005"/>
  </r>
  <r>
    <x v="16"/>
    <x v="1"/>
    <x v="0"/>
    <x v="2"/>
    <x v="0"/>
    <x v="7"/>
    <n v="0.15733922"/>
    <n v="0.40724008"/>
    <n v="0"/>
    <n v="0"/>
    <n v="0.22234590000000001"/>
  </r>
  <r>
    <x v="16"/>
    <x v="1"/>
    <x v="0"/>
    <x v="2"/>
    <x v="0"/>
    <x v="3"/>
    <n v="0.78773740999999997"/>
    <n v="0.23385193000000001"/>
    <n v="5.4929930000000002E-2"/>
    <n v="0"/>
    <n v="0.10864076"/>
  </r>
  <r>
    <x v="16"/>
    <x v="1"/>
    <x v="0"/>
    <x v="2"/>
    <x v="0"/>
    <x v="4"/>
    <n v="0.92971875000000004"/>
    <n v="0.84471072000000003"/>
    <n v="0"/>
    <n v="0"/>
    <n v="0"/>
  </r>
  <r>
    <x v="16"/>
    <x v="1"/>
    <x v="0"/>
    <x v="2"/>
    <x v="1"/>
    <x v="0"/>
    <n v="1.4375328599999999"/>
    <n v="1.8903565099999999"/>
    <n v="0.59557532000000002"/>
    <n v="0"/>
    <n v="2.1949055999999998"/>
  </r>
  <r>
    <x v="16"/>
    <x v="1"/>
    <x v="0"/>
    <x v="2"/>
    <x v="1"/>
    <x v="1"/>
    <n v="1.0173378399999999"/>
    <n v="1.24626927"/>
    <n v="0.85951504999999995"/>
    <n v="0.30995270000000003"/>
    <n v="3.4751159700000001"/>
  </r>
  <r>
    <x v="16"/>
    <x v="1"/>
    <x v="0"/>
    <x v="2"/>
    <x v="1"/>
    <x v="5"/>
    <n v="0.52409793000000005"/>
    <n v="3.0269579000000002"/>
    <n v="0"/>
    <n v="0"/>
    <n v="2.14718908"/>
  </r>
  <r>
    <x v="16"/>
    <x v="1"/>
    <x v="0"/>
    <x v="2"/>
    <x v="1"/>
    <x v="6"/>
    <n v="0.61860976000000001"/>
    <n v="0.72504500000000005"/>
    <n v="0.71450442999999997"/>
    <n v="0"/>
    <n v="0.77932111999999998"/>
  </r>
  <r>
    <x v="16"/>
    <x v="1"/>
    <x v="0"/>
    <x v="2"/>
    <x v="1"/>
    <x v="2"/>
    <n v="0.43649860000000001"/>
    <n v="0.69476415999999996"/>
    <n v="0.28436611000000001"/>
    <n v="0"/>
    <n v="2.1400911699999998"/>
  </r>
  <r>
    <x v="16"/>
    <x v="1"/>
    <x v="0"/>
    <x v="2"/>
    <x v="1"/>
    <x v="7"/>
    <n v="0.86692011000000002"/>
    <n v="0.31113979000000003"/>
    <n v="0.15688903000000001"/>
    <n v="0"/>
    <n v="0.35148360000000001"/>
  </r>
  <r>
    <x v="16"/>
    <x v="1"/>
    <x v="0"/>
    <x v="2"/>
    <x v="1"/>
    <x v="3"/>
    <n v="0.16303677"/>
    <n v="0.25175929000000002"/>
    <n v="0"/>
    <n v="0"/>
    <n v="0.13296055000000001"/>
  </r>
  <r>
    <x v="16"/>
    <x v="1"/>
    <x v="0"/>
    <x v="2"/>
    <x v="2"/>
    <x v="0"/>
    <n v="2.4251387000000002"/>
    <n v="1.3643486199999999"/>
    <n v="0.94664296000000003"/>
    <n v="0"/>
    <n v="2.9553803200000002"/>
  </r>
  <r>
    <x v="16"/>
    <x v="1"/>
    <x v="0"/>
    <x v="2"/>
    <x v="2"/>
    <x v="1"/>
    <n v="1.32031981"/>
    <n v="1.34972202"/>
    <n v="0.30995270000000003"/>
    <n v="0"/>
    <n v="1.1994126599999999"/>
  </r>
  <r>
    <x v="16"/>
    <x v="1"/>
    <x v="0"/>
    <x v="2"/>
    <x v="2"/>
    <x v="5"/>
    <n v="0.40609061000000002"/>
    <n v="0.42106472"/>
    <n v="0.43361505"/>
    <n v="0.82037168999999999"/>
    <n v="1.69475167"/>
  </r>
  <r>
    <x v="16"/>
    <x v="1"/>
    <x v="0"/>
    <x v="2"/>
    <x v="2"/>
    <x v="6"/>
    <n v="0"/>
    <n v="0"/>
    <n v="0.24421302"/>
    <n v="0"/>
    <n v="0"/>
  </r>
  <r>
    <x v="16"/>
    <x v="1"/>
    <x v="0"/>
    <x v="2"/>
    <x v="2"/>
    <x v="2"/>
    <n v="0"/>
    <n v="0.89822656999999995"/>
    <n v="0.88277231"/>
    <n v="0"/>
    <n v="1.4942763699999999"/>
  </r>
  <r>
    <x v="16"/>
    <x v="1"/>
    <x v="0"/>
    <x v="2"/>
    <x v="2"/>
    <x v="7"/>
    <n v="0.14700869999999999"/>
    <n v="0.32213789999999998"/>
    <n v="0.17413456999999999"/>
    <n v="0"/>
    <n v="0"/>
  </r>
  <r>
    <x v="16"/>
    <x v="1"/>
    <x v="0"/>
    <x v="2"/>
    <x v="2"/>
    <x v="3"/>
    <n v="0"/>
    <n v="0.47129291000000001"/>
    <n v="0"/>
    <n v="0"/>
    <n v="0.11753578000000001"/>
  </r>
  <r>
    <x v="16"/>
    <x v="1"/>
    <x v="0"/>
    <x v="2"/>
    <x v="3"/>
    <x v="0"/>
    <n v="0.48389483"/>
    <n v="0.55186833000000002"/>
    <n v="0.55777761000000003"/>
    <n v="0"/>
    <n v="0.40399442000000002"/>
  </r>
  <r>
    <x v="16"/>
    <x v="1"/>
    <x v="0"/>
    <x v="2"/>
    <x v="3"/>
    <x v="1"/>
    <n v="0"/>
    <n v="0.65017961999999996"/>
    <n v="0.32907487000000002"/>
    <n v="0"/>
    <n v="3.0474531200000001"/>
  </r>
  <r>
    <x v="16"/>
    <x v="1"/>
    <x v="0"/>
    <x v="2"/>
    <x v="3"/>
    <x v="5"/>
    <n v="0"/>
    <n v="0.43709376999999999"/>
    <n v="0"/>
    <n v="0"/>
    <n v="1.1048140799999999"/>
  </r>
  <r>
    <x v="16"/>
    <x v="1"/>
    <x v="0"/>
    <x v="2"/>
    <x v="3"/>
    <x v="6"/>
    <n v="0"/>
    <n v="0"/>
    <n v="0"/>
    <n v="0"/>
    <n v="0.39595643000000003"/>
  </r>
  <r>
    <x v="16"/>
    <x v="1"/>
    <x v="0"/>
    <x v="2"/>
    <x v="3"/>
    <x v="2"/>
    <n v="0"/>
    <n v="0.43268964999999998"/>
    <n v="0.28416522999999999"/>
    <n v="0"/>
    <n v="0.30075189000000002"/>
  </r>
  <r>
    <x v="16"/>
    <x v="1"/>
    <x v="0"/>
    <x v="2"/>
    <x v="3"/>
    <x v="7"/>
    <n v="0"/>
    <n v="0"/>
    <n v="0"/>
    <n v="0"/>
    <n v="0.25575927999999998"/>
  </r>
  <r>
    <x v="16"/>
    <x v="1"/>
    <x v="1"/>
    <x v="1"/>
    <x v="0"/>
    <x v="0"/>
    <n v="9.0687865500000004"/>
    <n v="48.875740829999998"/>
    <n v="2.5223837900000001"/>
    <n v="0.62070038000000005"/>
    <n v="26.035974159999999"/>
  </r>
  <r>
    <x v="16"/>
    <x v="1"/>
    <x v="1"/>
    <x v="1"/>
    <x v="0"/>
    <x v="1"/>
    <n v="4.5632869999999999"/>
    <n v="35.608340920000003"/>
    <n v="0.64252878999999996"/>
    <n v="4.3070930299999999"/>
    <n v="23.159202730000001"/>
  </r>
  <r>
    <x v="16"/>
    <x v="1"/>
    <x v="1"/>
    <x v="1"/>
    <x v="0"/>
    <x v="5"/>
    <n v="5.2777655499999998"/>
    <n v="22.371143539999998"/>
    <n v="0.88657772000000001"/>
    <n v="1.48971874"/>
    <n v="14.160618489999999"/>
  </r>
  <r>
    <x v="16"/>
    <x v="1"/>
    <x v="1"/>
    <x v="1"/>
    <x v="0"/>
    <x v="6"/>
    <n v="0.92009719999999995"/>
    <n v="11.084245859999999"/>
    <n v="0"/>
    <n v="0"/>
    <n v="2.5202952700000001"/>
  </r>
  <r>
    <x v="16"/>
    <x v="1"/>
    <x v="1"/>
    <x v="1"/>
    <x v="0"/>
    <x v="2"/>
    <n v="2.08938538"/>
    <n v="10.400448409999999"/>
    <n v="0.76370640000000001"/>
    <n v="0.55223409000000001"/>
    <n v="4.6389455699999997"/>
  </r>
  <r>
    <x v="16"/>
    <x v="1"/>
    <x v="1"/>
    <x v="1"/>
    <x v="0"/>
    <x v="7"/>
    <n v="0.17183926999999999"/>
    <n v="1.43936551"/>
    <n v="0.14717053999999999"/>
    <n v="0"/>
    <n v="0.14073759999999999"/>
  </r>
  <r>
    <x v="16"/>
    <x v="1"/>
    <x v="1"/>
    <x v="1"/>
    <x v="0"/>
    <x v="3"/>
    <n v="0.27696746"/>
    <n v="0.58072148999999995"/>
    <n v="0"/>
    <n v="0"/>
    <n v="0.34406698000000002"/>
  </r>
  <r>
    <x v="16"/>
    <x v="1"/>
    <x v="1"/>
    <x v="1"/>
    <x v="0"/>
    <x v="4"/>
    <n v="0.49140552999999998"/>
    <n v="4.0390527900000004"/>
    <n v="0"/>
    <n v="0"/>
    <n v="1.06947869"/>
  </r>
  <r>
    <x v="16"/>
    <x v="1"/>
    <x v="1"/>
    <x v="1"/>
    <x v="1"/>
    <x v="0"/>
    <n v="0"/>
    <n v="0"/>
    <n v="0"/>
    <n v="0.63039758999999995"/>
    <n v="0"/>
  </r>
  <r>
    <x v="16"/>
    <x v="1"/>
    <x v="1"/>
    <x v="1"/>
    <x v="1"/>
    <x v="1"/>
    <n v="0.55588937000000005"/>
    <n v="1.73426784"/>
    <n v="0"/>
    <n v="0"/>
    <n v="0"/>
  </r>
  <r>
    <x v="16"/>
    <x v="1"/>
    <x v="1"/>
    <x v="1"/>
    <x v="1"/>
    <x v="5"/>
    <n v="0"/>
    <n v="0.51088486"/>
    <n v="0"/>
    <n v="0"/>
    <n v="0.47354874000000002"/>
  </r>
  <r>
    <x v="16"/>
    <x v="1"/>
    <x v="1"/>
    <x v="1"/>
    <x v="1"/>
    <x v="6"/>
    <n v="0"/>
    <n v="0"/>
    <n v="0"/>
    <n v="0"/>
    <n v="0.34661230999999998"/>
  </r>
  <r>
    <x v="16"/>
    <x v="1"/>
    <x v="1"/>
    <x v="1"/>
    <x v="1"/>
    <x v="3"/>
    <n v="0"/>
    <n v="0"/>
    <n v="0"/>
    <n v="0"/>
    <n v="0.10696993"/>
  </r>
  <r>
    <x v="16"/>
    <x v="1"/>
    <x v="1"/>
    <x v="1"/>
    <x v="1"/>
    <x v="4"/>
    <n v="0.39172507000000001"/>
    <n v="0"/>
    <n v="0"/>
    <n v="0"/>
    <n v="0"/>
  </r>
  <r>
    <x v="16"/>
    <x v="1"/>
    <x v="1"/>
    <x v="1"/>
    <x v="2"/>
    <x v="0"/>
    <n v="0"/>
    <n v="0.73160188999999998"/>
    <n v="0"/>
    <n v="0"/>
    <n v="2.7325215699999998"/>
  </r>
  <r>
    <x v="16"/>
    <x v="1"/>
    <x v="1"/>
    <x v="1"/>
    <x v="2"/>
    <x v="1"/>
    <n v="0"/>
    <n v="0"/>
    <n v="0"/>
    <n v="0.58480975000000002"/>
    <n v="0"/>
  </r>
  <r>
    <x v="16"/>
    <x v="1"/>
    <x v="1"/>
    <x v="1"/>
    <x v="2"/>
    <x v="5"/>
    <n v="0.51400263000000002"/>
    <n v="0.51528485999999996"/>
    <n v="0"/>
    <n v="0"/>
    <n v="0"/>
  </r>
  <r>
    <x v="16"/>
    <x v="1"/>
    <x v="1"/>
    <x v="1"/>
    <x v="2"/>
    <x v="7"/>
    <n v="0"/>
    <n v="0.10752523999999999"/>
    <n v="0"/>
    <n v="0"/>
    <n v="0"/>
  </r>
  <r>
    <x v="16"/>
    <x v="1"/>
    <x v="1"/>
    <x v="1"/>
    <x v="2"/>
    <x v="3"/>
    <n v="0"/>
    <n v="0"/>
    <n v="0"/>
    <n v="0"/>
    <n v="0.25056907"/>
  </r>
  <r>
    <x v="16"/>
    <x v="1"/>
    <x v="1"/>
    <x v="1"/>
    <x v="3"/>
    <x v="1"/>
    <n v="0.37846527000000002"/>
    <n v="0"/>
    <n v="0"/>
    <n v="0"/>
    <n v="0"/>
  </r>
  <r>
    <x v="16"/>
    <x v="1"/>
    <x v="1"/>
    <x v="1"/>
    <x v="3"/>
    <x v="5"/>
    <n v="0"/>
    <n v="0"/>
    <n v="0"/>
    <n v="0"/>
    <n v="0.87866995999999997"/>
  </r>
  <r>
    <x v="16"/>
    <x v="1"/>
    <x v="1"/>
    <x v="2"/>
    <x v="0"/>
    <x v="0"/>
    <n v="81.545663750000003"/>
    <n v="29.745945089999999"/>
    <n v="7.4142937399999997"/>
    <n v="0"/>
    <n v="15.64532814"/>
  </r>
  <r>
    <x v="16"/>
    <x v="1"/>
    <x v="1"/>
    <x v="2"/>
    <x v="0"/>
    <x v="1"/>
    <n v="61.379023320000002"/>
    <n v="41.310268039999997"/>
    <n v="7.5816828999999997"/>
    <n v="1.1640694700000001"/>
    <n v="11.586663679999999"/>
  </r>
  <r>
    <x v="16"/>
    <x v="1"/>
    <x v="1"/>
    <x v="2"/>
    <x v="0"/>
    <x v="5"/>
    <n v="49.045940639999998"/>
    <n v="25.533740909999999"/>
    <n v="4.60732389"/>
    <n v="1.6511050700000001"/>
    <n v="14.941373110000001"/>
  </r>
  <r>
    <x v="16"/>
    <x v="1"/>
    <x v="1"/>
    <x v="2"/>
    <x v="0"/>
    <x v="6"/>
    <n v="10.41377774"/>
    <n v="12.92155178"/>
    <n v="2.5497625899999998"/>
    <n v="0.24064016999999999"/>
    <n v="4.5141532499999997"/>
  </r>
  <r>
    <x v="16"/>
    <x v="1"/>
    <x v="1"/>
    <x v="2"/>
    <x v="0"/>
    <x v="2"/>
    <n v="26.623883060000001"/>
    <n v="14.12921386"/>
    <n v="2.0965715899999999"/>
    <n v="0"/>
    <n v="6.0038862599999998"/>
  </r>
  <r>
    <x v="16"/>
    <x v="1"/>
    <x v="1"/>
    <x v="2"/>
    <x v="0"/>
    <x v="7"/>
    <n v="3.5245712"/>
    <n v="2.80406019"/>
    <n v="0"/>
    <n v="0"/>
    <n v="0.99503428000000005"/>
  </r>
  <r>
    <x v="16"/>
    <x v="1"/>
    <x v="1"/>
    <x v="2"/>
    <x v="0"/>
    <x v="3"/>
    <n v="3.6613888999999999"/>
    <n v="1.3557002199999999"/>
    <n v="0"/>
    <n v="0"/>
    <n v="0"/>
  </r>
  <r>
    <x v="16"/>
    <x v="1"/>
    <x v="1"/>
    <x v="2"/>
    <x v="0"/>
    <x v="4"/>
    <n v="4.1701844799999996"/>
    <n v="2.1576454300000001"/>
    <n v="0.63653241000000005"/>
    <n v="0"/>
    <n v="1.53446262"/>
  </r>
  <r>
    <x v="16"/>
    <x v="1"/>
    <x v="1"/>
    <x v="2"/>
    <x v="1"/>
    <x v="0"/>
    <n v="3.9610362700000001"/>
    <n v="2.53454399"/>
    <n v="1.3585930399999999"/>
    <n v="0"/>
    <n v="1.72065519"/>
  </r>
  <r>
    <x v="16"/>
    <x v="1"/>
    <x v="1"/>
    <x v="2"/>
    <x v="1"/>
    <x v="1"/>
    <n v="5.86901429"/>
    <n v="3.3732649000000001"/>
    <n v="0.57443166000000001"/>
    <n v="0.39033328"/>
    <n v="2.84700029"/>
  </r>
  <r>
    <x v="16"/>
    <x v="1"/>
    <x v="1"/>
    <x v="2"/>
    <x v="1"/>
    <x v="5"/>
    <n v="2.8859612399999999"/>
    <n v="0.98696713000000003"/>
    <n v="1.04716158"/>
    <n v="0"/>
    <n v="1.24645352"/>
  </r>
  <r>
    <x v="16"/>
    <x v="1"/>
    <x v="1"/>
    <x v="2"/>
    <x v="1"/>
    <x v="6"/>
    <n v="1.20715189"/>
    <n v="1.87501922"/>
    <n v="0.58873423000000003"/>
    <n v="0.61093394999999995"/>
    <n v="1.7565072900000001"/>
  </r>
  <r>
    <x v="16"/>
    <x v="1"/>
    <x v="1"/>
    <x v="2"/>
    <x v="1"/>
    <x v="2"/>
    <n v="2.1907429999999999"/>
    <n v="0.29735128999999999"/>
    <n v="1.28825349"/>
    <n v="0"/>
    <n v="1.58869707"/>
  </r>
  <r>
    <x v="16"/>
    <x v="1"/>
    <x v="1"/>
    <x v="2"/>
    <x v="1"/>
    <x v="7"/>
    <n v="0.64165936000000001"/>
    <n v="0.64911441000000003"/>
    <n v="0"/>
    <n v="0"/>
    <n v="1.0933980400000001"/>
  </r>
  <r>
    <x v="16"/>
    <x v="1"/>
    <x v="1"/>
    <x v="2"/>
    <x v="1"/>
    <x v="3"/>
    <n v="0.45839643000000002"/>
    <n v="0.41343688000000001"/>
    <n v="0"/>
    <n v="0"/>
    <n v="0.14359912999999999"/>
  </r>
  <r>
    <x v="16"/>
    <x v="1"/>
    <x v="1"/>
    <x v="2"/>
    <x v="1"/>
    <x v="4"/>
    <n v="0.32635027999999999"/>
    <n v="0.21160524999999999"/>
    <n v="0"/>
    <n v="0"/>
    <n v="0"/>
  </r>
  <r>
    <x v="16"/>
    <x v="1"/>
    <x v="1"/>
    <x v="2"/>
    <x v="2"/>
    <x v="0"/>
    <n v="5.4660687100000001"/>
    <n v="4.7549015299999997"/>
    <n v="0.52724784000000002"/>
    <n v="2.18476106"/>
    <n v="8.3314834100000006"/>
  </r>
  <r>
    <x v="16"/>
    <x v="1"/>
    <x v="1"/>
    <x v="2"/>
    <x v="2"/>
    <x v="1"/>
    <n v="3.9428956500000001"/>
    <n v="1.6897349699999999"/>
    <n v="0.56099896999999999"/>
    <n v="0"/>
    <n v="4.9038001500000004"/>
  </r>
  <r>
    <x v="16"/>
    <x v="1"/>
    <x v="1"/>
    <x v="2"/>
    <x v="2"/>
    <x v="5"/>
    <n v="3.6036925000000002"/>
    <n v="3.07590531"/>
    <n v="0.89194826999999999"/>
    <n v="0.43465373000000002"/>
    <n v="5.7741282199999997"/>
  </r>
  <r>
    <x v="16"/>
    <x v="1"/>
    <x v="1"/>
    <x v="2"/>
    <x v="2"/>
    <x v="6"/>
    <n v="0.56294889999999997"/>
    <n v="0.72186969000000001"/>
    <n v="0"/>
    <n v="0"/>
    <n v="1.32485517"/>
  </r>
  <r>
    <x v="16"/>
    <x v="1"/>
    <x v="1"/>
    <x v="2"/>
    <x v="2"/>
    <x v="2"/>
    <n v="3.0783842099999998"/>
    <n v="1.45218823"/>
    <n v="0.74017029000000001"/>
    <n v="0"/>
    <n v="2.1953567899999999"/>
  </r>
  <r>
    <x v="16"/>
    <x v="1"/>
    <x v="1"/>
    <x v="2"/>
    <x v="2"/>
    <x v="7"/>
    <n v="1.0756723699999999"/>
    <n v="0.57035760999999996"/>
    <n v="0.13181638000000001"/>
    <n v="0"/>
    <n v="1.6512153899999999"/>
  </r>
  <r>
    <x v="16"/>
    <x v="1"/>
    <x v="1"/>
    <x v="2"/>
    <x v="2"/>
    <x v="3"/>
    <n v="0.18210979999999999"/>
    <n v="0"/>
    <n v="0"/>
    <n v="0"/>
    <n v="0.53807371000000004"/>
  </r>
  <r>
    <x v="16"/>
    <x v="1"/>
    <x v="1"/>
    <x v="2"/>
    <x v="2"/>
    <x v="4"/>
    <n v="0"/>
    <n v="0.31729844000000001"/>
    <n v="0.15644664"/>
    <n v="0"/>
    <n v="0.38990240999999998"/>
  </r>
  <r>
    <x v="16"/>
    <x v="1"/>
    <x v="1"/>
    <x v="2"/>
    <x v="3"/>
    <x v="0"/>
    <n v="0.59337519000000005"/>
    <n v="0.45253791999999998"/>
    <n v="0"/>
    <n v="0"/>
    <n v="3.5504583799999998"/>
  </r>
  <r>
    <x v="16"/>
    <x v="1"/>
    <x v="1"/>
    <x v="2"/>
    <x v="3"/>
    <x v="1"/>
    <n v="0"/>
    <n v="0"/>
    <n v="0"/>
    <n v="0"/>
    <n v="3.6229336999999999"/>
  </r>
  <r>
    <x v="16"/>
    <x v="1"/>
    <x v="1"/>
    <x v="2"/>
    <x v="3"/>
    <x v="5"/>
    <n v="1.4213123599999999"/>
    <n v="0.38939544999999998"/>
    <n v="1.0697617399999999"/>
    <n v="0"/>
    <n v="1.8526478399999999"/>
  </r>
  <r>
    <x v="16"/>
    <x v="1"/>
    <x v="1"/>
    <x v="2"/>
    <x v="3"/>
    <x v="6"/>
    <n v="0"/>
    <n v="0"/>
    <n v="0"/>
    <n v="0"/>
    <n v="1.7558435100000001"/>
  </r>
  <r>
    <x v="16"/>
    <x v="1"/>
    <x v="1"/>
    <x v="2"/>
    <x v="3"/>
    <x v="2"/>
    <n v="0.33565361999999999"/>
    <n v="0"/>
    <n v="0.36269221000000001"/>
    <n v="0"/>
    <n v="0.87875466000000002"/>
  </r>
  <r>
    <x v="16"/>
    <x v="1"/>
    <x v="1"/>
    <x v="2"/>
    <x v="3"/>
    <x v="7"/>
    <n v="0"/>
    <n v="0"/>
    <n v="0"/>
    <n v="0"/>
    <n v="0.21546261"/>
  </r>
  <r>
    <x v="16"/>
    <x v="1"/>
    <x v="1"/>
    <x v="2"/>
    <x v="3"/>
    <x v="4"/>
    <n v="0"/>
    <n v="0"/>
    <n v="0.22843132999999999"/>
    <n v="0"/>
    <n v="0"/>
  </r>
  <r>
    <x v="16"/>
    <x v="1"/>
    <x v="1"/>
    <x v="2"/>
    <x v="4"/>
    <x v="5"/>
    <n v="0"/>
    <n v="0"/>
    <n v="0"/>
    <n v="0"/>
    <n v="0.49431238999999999"/>
  </r>
  <r>
    <x v="16"/>
    <x v="1"/>
    <x v="1"/>
    <x v="2"/>
    <x v="4"/>
    <x v="2"/>
    <n v="0"/>
    <n v="0"/>
    <n v="0"/>
    <n v="0"/>
    <n v="1.7004805300000001"/>
  </r>
  <r>
    <x v="16"/>
    <x v="1"/>
    <x v="1"/>
    <x v="2"/>
    <x v="4"/>
    <x v="4"/>
    <n v="0"/>
    <n v="0"/>
    <n v="0"/>
    <n v="0"/>
    <n v="0.22947861999999999"/>
  </r>
  <r>
    <x v="17"/>
    <x v="0"/>
    <x v="0"/>
    <x v="0"/>
    <x v="0"/>
    <x v="0"/>
    <n v="0"/>
    <n v="2.1562842400000002"/>
    <n v="0.55206264999999999"/>
    <n v="0"/>
    <n v="1.7729490999999999"/>
  </r>
  <r>
    <x v="17"/>
    <x v="0"/>
    <x v="0"/>
    <x v="0"/>
    <x v="0"/>
    <x v="1"/>
    <n v="0.5562433"/>
    <n v="3.0235216899999999"/>
    <n v="0.50573031000000002"/>
    <n v="0.55775651000000004"/>
    <n v="0.46439793000000001"/>
  </r>
  <r>
    <x v="17"/>
    <x v="0"/>
    <x v="0"/>
    <x v="0"/>
    <x v="0"/>
    <x v="5"/>
    <n v="0"/>
    <n v="1.8823661"/>
    <n v="1.29408649"/>
    <n v="0.56983667000000005"/>
    <n v="2.0929772400000002"/>
  </r>
  <r>
    <x v="17"/>
    <x v="0"/>
    <x v="0"/>
    <x v="0"/>
    <x v="0"/>
    <x v="6"/>
    <n v="0.41983737999999998"/>
    <n v="0.18579446999999999"/>
    <n v="0"/>
    <n v="0"/>
    <n v="0.76984065000000002"/>
  </r>
  <r>
    <x v="17"/>
    <x v="0"/>
    <x v="0"/>
    <x v="0"/>
    <x v="0"/>
    <x v="2"/>
    <n v="0.38526385000000002"/>
    <n v="1.11723613"/>
    <n v="0.37776958999999999"/>
    <n v="0"/>
    <n v="1.06932179"/>
  </r>
  <r>
    <x v="17"/>
    <x v="0"/>
    <x v="0"/>
    <x v="0"/>
    <x v="0"/>
    <x v="7"/>
    <n v="0.10277977000000001"/>
    <n v="0.12565559000000001"/>
    <n v="0"/>
    <n v="0"/>
    <n v="0.12899358"/>
  </r>
  <r>
    <x v="17"/>
    <x v="0"/>
    <x v="0"/>
    <x v="0"/>
    <x v="0"/>
    <x v="3"/>
    <n v="0"/>
    <n v="0"/>
    <n v="0"/>
    <n v="0"/>
    <n v="0.10227308"/>
  </r>
  <r>
    <x v="17"/>
    <x v="0"/>
    <x v="0"/>
    <x v="0"/>
    <x v="0"/>
    <x v="4"/>
    <n v="0"/>
    <n v="0.79753713000000004"/>
    <n v="0"/>
    <n v="0"/>
    <n v="0.14532053"/>
  </r>
  <r>
    <x v="17"/>
    <x v="0"/>
    <x v="0"/>
    <x v="0"/>
    <x v="1"/>
    <x v="0"/>
    <n v="0.44846269"/>
    <n v="14.3196452"/>
    <n v="2.2833155999999999"/>
    <n v="2.9246610300000002"/>
    <n v="26.233787750000001"/>
  </r>
  <r>
    <x v="17"/>
    <x v="0"/>
    <x v="0"/>
    <x v="0"/>
    <x v="1"/>
    <x v="1"/>
    <n v="1.9031254"/>
    <n v="10.91936091"/>
    <n v="1.6331935200000001"/>
    <n v="0.53021724999999997"/>
    <n v="16.922381260000002"/>
  </r>
  <r>
    <x v="17"/>
    <x v="0"/>
    <x v="0"/>
    <x v="0"/>
    <x v="1"/>
    <x v="5"/>
    <n v="1.12823231"/>
    <n v="9.77563973"/>
    <n v="1.82016994"/>
    <n v="0.40465189000000001"/>
    <n v="13.94312057"/>
  </r>
  <r>
    <x v="17"/>
    <x v="0"/>
    <x v="0"/>
    <x v="0"/>
    <x v="1"/>
    <x v="6"/>
    <n v="1.4896364600000001"/>
    <n v="2.0738995099999999"/>
    <n v="1.1142844700000001"/>
    <n v="0.59115644000000001"/>
    <n v="3.6480961299999999"/>
  </r>
  <r>
    <x v="17"/>
    <x v="0"/>
    <x v="0"/>
    <x v="0"/>
    <x v="1"/>
    <x v="2"/>
    <n v="1.13818591"/>
    <n v="4.1284140300000001"/>
    <n v="0.75716603000000005"/>
    <n v="0.32323568000000003"/>
    <n v="7.9339870499999998"/>
  </r>
  <r>
    <x v="17"/>
    <x v="0"/>
    <x v="0"/>
    <x v="0"/>
    <x v="1"/>
    <x v="7"/>
    <n v="0"/>
    <n v="1.3635066600000001"/>
    <n v="9.5363009999999998E-2"/>
    <n v="0.21764436000000001"/>
    <n v="0.97737786000000004"/>
  </r>
  <r>
    <x v="17"/>
    <x v="0"/>
    <x v="0"/>
    <x v="0"/>
    <x v="1"/>
    <x v="3"/>
    <n v="0.19685905000000001"/>
    <n v="0.85648570000000002"/>
    <n v="0"/>
    <n v="0"/>
    <n v="0.10227308"/>
  </r>
  <r>
    <x v="17"/>
    <x v="0"/>
    <x v="0"/>
    <x v="0"/>
    <x v="1"/>
    <x v="4"/>
    <n v="0.39484474000000003"/>
    <n v="0.78510270000000004"/>
    <n v="0"/>
    <n v="9.8365019999999997E-2"/>
    <n v="1.6934471600000001"/>
  </r>
  <r>
    <x v="17"/>
    <x v="0"/>
    <x v="0"/>
    <x v="0"/>
    <x v="2"/>
    <x v="0"/>
    <n v="0"/>
    <n v="7.9703447299999999"/>
    <n v="0"/>
    <n v="3.4571011299999999"/>
    <n v="22.98203595"/>
  </r>
  <r>
    <x v="17"/>
    <x v="0"/>
    <x v="0"/>
    <x v="0"/>
    <x v="2"/>
    <x v="1"/>
    <n v="0.53729490999999996"/>
    <n v="8.87179611"/>
    <n v="0"/>
    <n v="3.3713248500000002"/>
    <n v="22.917447200000002"/>
  </r>
  <r>
    <x v="17"/>
    <x v="0"/>
    <x v="0"/>
    <x v="0"/>
    <x v="2"/>
    <x v="5"/>
    <n v="0"/>
    <n v="10.358843950000001"/>
    <n v="0"/>
    <n v="0.72894974999999995"/>
    <n v="16.403603369999999"/>
  </r>
  <r>
    <x v="17"/>
    <x v="0"/>
    <x v="0"/>
    <x v="0"/>
    <x v="2"/>
    <x v="6"/>
    <n v="0.65254506000000001"/>
    <n v="4.5112962400000001"/>
    <n v="0"/>
    <n v="0.46602451"/>
    <n v="5.6150653200000002"/>
  </r>
  <r>
    <x v="17"/>
    <x v="0"/>
    <x v="0"/>
    <x v="0"/>
    <x v="2"/>
    <x v="2"/>
    <n v="0"/>
    <n v="2.3331902000000002"/>
    <n v="0"/>
    <n v="0.75247496000000003"/>
    <n v="8.0745667799999996"/>
  </r>
  <r>
    <x v="17"/>
    <x v="0"/>
    <x v="0"/>
    <x v="0"/>
    <x v="2"/>
    <x v="7"/>
    <n v="0.10164869999999999"/>
    <n v="1.3775425299999999"/>
    <n v="0"/>
    <n v="0.23364637999999999"/>
    <n v="1.2195445600000001"/>
  </r>
  <r>
    <x v="17"/>
    <x v="0"/>
    <x v="0"/>
    <x v="0"/>
    <x v="2"/>
    <x v="3"/>
    <n v="0.10967673999999999"/>
    <n v="0.48855542000000002"/>
    <n v="0"/>
    <n v="0"/>
    <n v="1.00822911"/>
  </r>
  <r>
    <x v="17"/>
    <x v="0"/>
    <x v="0"/>
    <x v="0"/>
    <x v="2"/>
    <x v="4"/>
    <n v="0"/>
    <n v="1.0063035899999999"/>
    <n v="0"/>
    <n v="0.22936256999999999"/>
    <n v="1.3159168299999999"/>
  </r>
  <r>
    <x v="17"/>
    <x v="0"/>
    <x v="0"/>
    <x v="0"/>
    <x v="3"/>
    <x v="0"/>
    <n v="0.54298707000000002"/>
    <n v="14.29921886"/>
    <n v="0"/>
    <n v="3.24253239"/>
    <n v="45.373973800000002"/>
  </r>
  <r>
    <x v="17"/>
    <x v="0"/>
    <x v="0"/>
    <x v="0"/>
    <x v="3"/>
    <x v="1"/>
    <n v="0"/>
    <n v="14.121130669999999"/>
    <n v="0"/>
    <n v="4.9338751800000002"/>
    <n v="35.70556405"/>
  </r>
  <r>
    <x v="17"/>
    <x v="0"/>
    <x v="0"/>
    <x v="0"/>
    <x v="3"/>
    <x v="5"/>
    <n v="0"/>
    <n v="4.5004775700000001"/>
    <n v="0"/>
    <n v="1.94849016"/>
    <n v="19.82284718"/>
  </r>
  <r>
    <x v="17"/>
    <x v="0"/>
    <x v="0"/>
    <x v="0"/>
    <x v="3"/>
    <x v="6"/>
    <n v="0.51568935999999999"/>
    <n v="2.56089828"/>
    <n v="0.41919035999999998"/>
    <n v="0.44562908000000001"/>
    <n v="8.8887992800000006"/>
  </r>
  <r>
    <x v="17"/>
    <x v="0"/>
    <x v="0"/>
    <x v="0"/>
    <x v="3"/>
    <x v="2"/>
    <n v="0"/>
    <n v="3.88668871"/>
    <n v="0"/>
    <n v="0.23796197999999999"/>
    <n v="14.2395438"/>
  </r>
  <r>
    <x v="17"/>
    <x v="0"/>
    <x v="0"/>
    <x v="0"/>
    <x v="3"/>
    <x v="7"/>
    <n v="0"/>
    <n v="1.33576143"/>
    <n v="0.23682797999999999"/>
    <n v="0.22567519"/>
    <n v="3.4556012100000002"/>
  </r>
  <r>
    <x v="17"/>
    <x v="0"/>
    <x v="0"/>
    <x v="0"/>
    <x v="3"/>
    <x v="3"/>
    <n v="0.11575716"/>
    <n v="0.70075304999999999"/>
    <n v="0"/>
    <n v="0"/>
    <n v="1.0061271300000001"/>
  </r>
  <r>
    <x v="17"/>
    <x v="0"/>
    <x v="0"/>
    <x v="0"/>
    <x v="3"/>
    <x v="4"/>
    <n v="0"/>
    <n v="0.85091125999999995"/>
    <n v="0"/>
    <n v="0.12856264000000001"/>
    <n v="1.46940453"/>
  </r>
  <r>
    <x v="17"/>
    <x v="0"/>
    <x v="0"/>
    <x v="1"/>
    <x v="0"/>
    <x v="0"/>
    <n v="2.8142848800000002"/>
    <n v="9.4027950699999998"/>
    <n v="0.57975582999999997"/>
    <n v="1.4451963999999999"/>
    <n v="9.8180366600000006"/>
  </r>
  <r>
    <x v="17"/>
    <x v="0"/>
    <x v="0"/>
    <x v="1"/>
    <x v="0"/>
    <x v="1"/>
    <n v="2.7784670600000001"/>
    <n v="8.5887494899999997"/>
    <n v="0.50623339000000001"/>
    <n v="3.8473083899999998"/>
    <n v="4.9283916999999997"/>
  </r>
  <r>
    <x v="17"/>
    <x v="0"/>
    <x v="0"/>
    <x v="1"/>
    <x v="0"/>
    <x v="5"/>
    <n v="1.60341347"/>
    <n v="10.890866040000001"/>
    <n v="0"/>
    <n v="1.23954746"/>
    <n v="3.9727920999999999"/>
  </r>
  <r>
    <x v="17"/>
    <x v="0"/>
    <x v="0"/>
    <x v="1"/>
    <x v="0"/>
    <x v="6"/>
    <n v="0"/>
    <n v="1.9750070900000001"/>
    <n v="0.19702599000000001"/>
    <n v="0.20752719"/>
    <n v="1.8357860399999999"/>
  </r>
  <r>
    <x v="17"/>
    <x v="0"/>
    <x v="0"/>
    <x v="1"/>
    <x v="0"/>
    <x v="2"/>
    <n v="0.94321368000000005"/>
    <n v="3.24678589"/>
    <n v="0.75712431999999996"/>
    <n v="1.27875998"/>
    <n v="3.58805927"/>
  </r>
  <r>
    <x v="17"/>
    <x v="0"/>
    <x v="0"/>
    <x v="1"/>
    <x v="0"/>
    <x v="7"/>
    <n v="0.13062173999999999"/>
    <n v="0.49987148999999997"/>
    <n v="0"/>
    <n v="0"/>
    <n v="0.20563461999999999"/>
  </r>
  <r>
    <x v="17"/>
    <x v="0"/>
    <x v="0"/>
    <x v="1"/>
    <x v="0"/>
    <x v="3"/>
    <n v="0.18447520000000001"/>
    <n v="0.15562134"/>
    <n v="0"/>
    <n v="0"/>
    <n v="9.4172710000000007E-2"/>
  </r>
  <r>
    <x v="17"/>
    <x v="0"/>
    <x v="0"/>
    <x v="1"/>
    <x v="0"/>
    <x v="4"/>
    <n v="0.22797029999999999"/>
    <n v="0.55008460000000003"/>
    <n v="0"/>
    <n v="0"/>
    <n v="0.13021018000000001"/>
  </r>
  <r>
    <x v="17"/>
    <x v="0"/>
    <x v="0"/>
    <x v="1"/>
    <x v="1"/>
    <x v="0"/>
    <n v="0"/>
    <n v="0"/>
    <n v="0"/>
    <n v="0.5242791"/>
    <n v="0.64905000000000002"/>
  </r>
  <r>
    <x v="17"/>
    <x v="0"/>
    <x v="0"/>
    <x v="1"/>
    <x v="1"/>
    <x v="1"/>
    <n v="0"/>
    <n v="0.59456688999999996"/>
    <n v="0"/>
    <n v="0"/>
    <n v="0"/>
  </r>
  <r>
    <x v="17"/>
    <x v="0"/>
    <x v="0"/>
    <x v="1"/>
    <x v="1"/>
    <x v="5"/>
    <n v="0"/>
    <n v="1.6000341600000001"/>
    <n v="0"/>
    <n v="0"/>
    <n v="0.76672233999999995"/>
  </r>
  <r>
    <x v="17"/>
    <x v="0"/>
    <x v="0"/>
    <x v="1"/>
    <x v="1"/>
    <x v="6"/>
    <n v="0"/>
    <n v="0.20596846999999999"/>
    <n v="0"/>
    <n v="0"/>
    <n v="0.18756391"/>
  </r>
  <r>
    <x v="17"/>
    <x v="0"/>
    <x v="0"/>
    <x v="1"/>
    <x v="1"/>
    <x v="7"/>
    <n v="0"/>
    <n v="0.11596910000000001"/>
    <n v="0"/>
    <n v="0"/>
    <n v="0.13323370000000001"/>
  </r>
  <r>
    <x v="17"/>
    <x v="0"/>
    <x v="0"/>
    <x v="1"/>
    <x v="2"/>
    <x v="0"/>
    <n v="0.43368730999999999"/>
    <n v="0.99040406999999997"/>
    <n v="0"/>
    <n v="0"/>
    <n v="0.53427148999999996"/>
  </r>
  <r>
    <x v="17"/>
    <x v="0"/>
    <x v="0"/>
    <x v="1"/>
    <x v="2"/>
    <x v="1"/>
    <n v="0"/>
    <n v="0.37736774000000001"/>
    <n v="0"/>
    <n v="0"/>
    <n v="0"/>
  </r>
  <r>
    <x v="17"/>
    <x v="0"/>
    <x v="0"/>
    <x v="1"/>
    <x v="2"/>
    <x v="5"/>
    <n v="0.59015618999999997"/>
    <n v="0.27698304000000001"/>
    <n v="0"/>
    <n v="0"/>
    <n v="0.85527271999999999"/>
  </r>
  <r>
    <x v="17"/>
    <x v="0"/>
    <x v="0"/>
    <x v="1"/>
    <x v="2"/>
    <x v="2"/>
    <n v="0"/>
    <n v="0"/>
    <n v="0"/>
    <n v="0"/>
    <n v="0.30413438999999998"/>
  </r>
  <r>
    <x v="17"/>
    <x v="0"/>
    <x v="0"/>
    <x v="1"/>
    <x v="2"/>
    <x v="4"/>
    <n v="0.22797029999999999"/>
    <n v="0"/>
    <n v="0"/>
    <n v="0"/>
    <n v="0"/>
  </r>
  <r>
    <x v="17"/>
    <x v="0"/>
    <x v="0"/>
    <x v="1"/>
    <x v="3"/>
    <x v="1"/>
    <n v="0"/>
    <n v="0"/>
    <n v="0"/>
    <n v="0.52926238000000003"/>
    <n v="1.0083411499999999"/>
  </r>
  <r>
    <x v="17"/>
    <x v="0"/>
    <x v="0"/>
    <x v="2"/>
    <x v="0"/>
    <x v="0"/>
    <n v="16.570476159999998"/>
    <n v="7.4733013599999998"/>
    <n v="4.80477124"/>
    <n v="1.0229983899999999"/>
    <n v="6.3650657500000003"/>
  </r>
  <r>
    <x v="17"/>
    <x v="0"/>
    <x v="0"/>
    <x v="2"/>
    <x v="0"/>
    <x v="1"/>
    <n v="9.6275501899999991"/>
    <n v="8.1066672999999998"/>
    <n v="1.97232322"/>
    <n v="0"/>
    <n v="2.51583588"/>
  </r>
  <r>
    <x v="17"/>
    <x v="0"/>
    <x v="0"/>
    <x v="2"/>
    <x v="0"/>
    <x v="5"/>
    <n v="10.83773173"/>
    <n v="10.62159696"/>
    <n v="4.0031845400000003"/>
    <n v="0"/>
    <n v="7.7148076799999998"/>
  </r>
  <r>
    <x v="17"/>
    <x v="0"/>
    <x v="0"/>
    <x v="2"/>
    <x v="0"/>
    <x v="6"/>
    <n v="2.3540742899999998"/>
    <n v="2.1603256399999999"/>
    <n v="2.0137284800000002"/>
    <n v="0.32130846000000002"/>
    <n v="2.01211261"/>
  </r>
  <r>
    <x v="17"/>
    <x v="0"/>
    <x v="0"/>
    <x v="2"/>
    <x v="0"/>
    <x v="2"/>
    <n v="3.0065808700000001"/>
    <n v="3.5374553500000001"/>
    <n v="1.72815323"/>
    <n v="0.96005187000000003"/>
    <n v="2.16539467"/>
  </r>
  <r>
    <x v="17"/>
    <x v="0"/>
    <x v="0"/>
    <x v="2"/>
    <x v="0"/>
    <x v="7"/>
    <n v="0.72847408000000002"/>
    <n v="1.00651782"/>
    <n v="0"/>
    <n v="0"/>
    <n v="0.45782213999999999"/>
  </r>
  <r>
    <x v="17"/>
    <x v="0"/>
    <x v="0"/>
    <x v="2"/>
    <x v="0"/>
    <x v="3"/>
    <n v="0.66332033999999995"/>
    <n v="0.59807058000000002"/>
    <n v="0"/>
    <n v="0"/>
    <n v="0"/>
  </r>
  <r>
    <x v="17"/>
    <x v="0"/>
    <x v="0"/>
    <x v="2"/>
    <x v="0"/>
    <x v="4"/>
    <n v="0.13859427999999999"/>
    <n v="1.2199264700000001"/>
    <n v="0"/>
    <n v="0"/>
    <n v="0.60677426999999995"/>
  </r>
  <r>
    <x v="17"/>
    <x v="0"/>
    <x v="0"/>
    <x v="2"/>
    <x v="1"/>
    <x v="0"/>
    <n v="5.1456787999999998"/>
    <n v="2.39303519"/>
    <n v="2.0087491100000001"/>
    <n v="0"/>
    <n v="1.9001159000000001"/>
  </r>
  <r>
    <x v="17"/>
    <x v="0"/>
    <x v="0"/>
    <x v="2"/>
    <x v="1"/>
    <x v="1"/>
    <n v="2.64245632"/>
    <n v="1.4886876099999999"/>
    <n v="0"/>
    <n v="0.51599808999999996"/>
    <n v="1.6741241600000001"/>
  </r>
  <r>
    <x v="17"/>
    <x v="0"/>
    <x v="0"/>
    <x v="2"/>
    <x v="1"/>
    <x v="5"/>
    <n v="3.6321565499999999"/>
    <n v="0.42481228999999998"/>
    <n v="1.41586211"/>
    <n v="0.36920195"/>
    <n v="0.81032017000000001"/>
  </r>
  <r>
    <x v="17"/>
    <x v="0"/>
    <x v="0"/>
    <x v="2"/>
    <x v="1"/>
    <x v="6"/>
    <n v="1.00378477"/>
    <n v="0.38563781000000003"/>
    <n v="0.94398806999999996"/>
    <n v="0.30596408000000003"/>
    <n v="0.49888862"/>
  </r>
  <r>
    <x v="17"/>
    <x v="0"/>
    <x v="0"/>
    <x v="2"/>
    <x v="1"/>
    <x v="2"/>
    <n v="1.9825813000000001"/>
    <n v="0.66324380999999999"/>
    <n v="0.27412555"/>
    <n v="0.38166707999999999"/>
    <n v="0"/>
  </r>
  <r>
    <x v="17"/>
    <x v="0"/>
    <x v="0"/>
    <x v="2"/>
    <x v="1"/>
    <x v="7"/>
    <n v="0.46626631000000002"/>
    <n v="0.20381332999999999"/>
    <n v="0"/>
    <n v="0"/>
    <n v="0.63913814000000002"/>
  </r>
  <r>
    <x v="17"/>
    <x v="0"/>
    <x v="0"/>
    <x v="2"/>
    <x v="1"/>
    <x v="3"/>
    <n v="0.22987795"/>
    <n v="0.15627094"/>
    <n v="6.8740460000000003E-2"/>
    <n v="0"/>
    <n v="9.4172710000000007E-2"/>
  </r>
  <r>
    <x v="17"/>
    <x v="0"/>
    <x v="0"/>
    <x v="2"/>
    <x v="1"/>
    <x v="4"/>
    <n v="0.12131823999999999"/>
    <n v="0"/>
    <n v="0"/>
    <n v="0.10239932"/>
    <n v="0.13021018000000001"/>
  </r>
  <r>
    <x v="17"/>
    <x v="0"/>
    <x v="0"/>
    <x v="2"/>
    <x v="2"/>
    <x v="0"/>
    <n v="4.7865510799999997"/>
    <n v="1.3808029399999999"/>
    <n v="3.7881329799999999"/>
    <n v="0"/>
    <n v="2.7310690599999998"/>
  </r>
  <r>
    <x v="17"/>
    <x v="0"/>
    <x v="0"/>
    <x v="2"/>
    <x v="2"/>
    <x v="1"/>
    <n v="6.3805900099999997"/>
    <n v="0"/>
    <n v="0.45274037"/>
    <n v="0.35404081999999998"/>
    <n v="1.85225978"/>
  </r>
  <r>
    <x v="17"/>
    <x v="0"/>
    <x v="0"/>
    <x v="2"/>
    <x v="2"/>
    <x v="5"/>
    <n v="2.6502173500000001"/>
    <n v="2.26672948"/>
    <n v="0.43415766"/>
    <n v="0.49179401"/>
    <n v="0.33221940999999999"/>
  </r>
  <r>
    <x v="17"/>
    <x v="0"/>
    <x v="0"/>
    <x v="2"/>
    <x v="2"/>
    <x v="6"/>
    <n v="0.97715679"/>
    <n v="0.20406863"/>
    <n v="0.29091600000000001"/>
    <n v="0"/>
    <n v="0.61048406"/>
  </r>
  <r>
    <x v="17"/>
    <x v="0"/>
    <x v="0"/>
    <x v="2"/>
    <x v="2"/>
    <x v="2"/>
    <n v="1.3775212699999999"/>
    <n v="1.90870852"/>
    <n v="1.8052479800000001"/>
    <n v="0"/>
    <n v="0.29477277000000002"/>
  </r>
  <r>
    <x v="17"/>
    <x v="0"/>
    <x v="0"/>
    <x v="2"/>
    <x v="2"/>
    <x v="7"/>
    <n v="0.56018413"/>
    <n v="0"/>
    <n v="0"/>
    <n v="7.5942289999999996E-2"/>
    <n v="0"/>
  </r>
  <r>
    <x v="17"/>
    <x v="0"/>
    <x v="0"/>
    <x v="2"/>
    <x v="2"/>
    <x v="3"/>
    <n v="9.3844209999999997E-2"/>
    <n v="8.6917040000000001E-2"/>
    <n v="0.25756979000000002"/>
    <n v="0"/>
    <n v="0.42902270999999997"/>
  </r>
  <r>
    <x v="17"/>
    <x v="0"/>
    <x v="0"/>
    <x v="2"/>
    <x v="2"/>
    <x v="4"/>
    <n v="0"/>
    <n v="0"/>
    <n v="0"/>
    <n v="0"/>
    <n v="0.11046317999999999"/>
  </r>
  <r>
    <x v="17"/>
    <x v="0"/>
    <x v="0"/>
    <x v="2"/>
    <x v="3"/>
    <x v="0"/>
    <n v="2.08594795"/>
    <n v="0"/>
    <n v="0"/>
    <n v="0"/>
    <n v="1.4941811"/>
  </r>
  <r>
    <x v="17"/>
    <x v="0"/>
    <x v="0"/>
    <x v="2"/>
    <x v="3"/>
    <x v="1"/>
    <n v="0.43396865000000001"/>
    <n v="0.88771279000000003"/>
    <n v="0"/>
    <n v="0"/>
    <n v="0.45303242999999999"/>
  </r>
  <r>
    <x v="17"/>
    <x v="0"/>
    <x v="0"/>
    <x v="2"/>
    <x v="3"/>
    <x v="5"/>
    <n v="0.41634379999999999"/>
    <n v="0.42701519999999998"/>
    <n v="0.86300337999999999"/>
    <n v="0"/>
    <n v="1.30400179"/>
  </r>
  <r>
    <x v="17"/>
    <x v="0"/>
    <x v="0"/>
    <x v="2"/>
    <x v="3"/>
    <x v="2"/>
    <n v="0.34511795000000001"/>
    <n v="0.33241999"/>
    <n v="0.62666977000000001"/>
    <n v="0"/>
    <n v="0.98120397999999998"/>
  </r>
  <r>
    <x v="17"/>
    <x v="0"/>
    <x v="0"/>
    <x v="2"/>
    <x v="3"/>
    <x v="7"/>
    <n v="0"/>
    <n v="0"/>
    <n v="7.5942289999999996E-2"/>
    <n v="0"/>
    <n v="0"/>
  </r>
  <r>
    <x v="17"/>
    <x v="0"/>
    <x v="0"/>
    <x v="2"/>
    <x v="3"/>
    <x v="3"/>
    <n v="0"/>
    <n v="0"/>
    <n v="0"/>
    <n v="8.6934510000000007E-2"/>
    <n v="0"/>
  </r>
  <r>
    <x v="17"/>
    <x v="0"/>
    <x v="0"/>
    <x v="2"/>
    <x v="4"/>
    <x v="1"/>
    <n v="0"/>
    <n v="0"/>
    <n v="0"/>
    <n v="0"/>
    <n v="0.33796315999999998"/>
  </r>
  <r>
    <x v="17"/>
    <x v="0"/>
    <x v="0"/>
    <x v="2"/>
    <x v="4"/>
    <x v="5"/>
    <n v="0"/>
    <n v="0"/>
    <n v="0"/>
    <n v="0"/>
    <n v="0.33876351999999998"/>
  </r>
  <r>
    <x v="17"/>
    <x v="0"/>
    <x v="1"/>
    <x v="1"/>
    <x v="0"/>
    <x v="0"/>
    <n v="13.327792649999999"/>
    <n v="32.989772129999999"/>
    <n v="3.9242821800000001"/>
    <n v="4.3150241200000004"/>
    <n v="28.08933206"/>
  </r>
  <r>
    <x v="17"/>
    <x v="0"/>
    <x v="1"/>
    <x v="1"/>
    <x v="0"/>
    <x v="1"/>
    <n v="5.0486817000000004"/>
    <n v="30.08903024"/>
    <n v="1.99849297"/>
    <n v="3.3199358000000001"/>
    <n v="23.796310550000001"/>
  </r>
  <r>
    <x v="17"/>
    <x v="0"/>
    <x v="1"/>
    <x v="1"/>
    <x v="0"/>
    <x v="5"/>
    <n v="3.6238149499999999"/>
    <n v="12.169293400000001"/>
    <n v="1.5493591499999999"/>
    <n v="1.43389736"/>
    <n v="11.92274102"/>
  </r>
  <r>
    <x v="17"/>
    <x v="0"/>
    <x v="1"/>
    <x v="1"/>
    <x v="0"/>
    <x v="6"/>
    <n v="1.2547495"/>
    <n v="7.6883521699999999"/>
    <n v="0"/>
    <n v="0.26195670999999998"/>
    <n v="4.8759289700000004"/>
  </r>
  <r>
    <x v="17"/>
    <x v="0"/>
    <x v="1"/>
    <x v="1"/>
    <x v="0"/>
    <x v="2"/>
    <n v="1.1751281"/>
    <n v="9.2783542499999996"/>
    <n v="1.7968762199999999"/>
    <n v="1.49111891"/>
    <n v="3.8288495500000002"/>
  </r>
  <r>
    <x v="17"/>
    <x v="0"/>
    <x v="1"/>
    <x v="1"/>
    <x v="0"/>
    <x v="7"/>
    <n v="0.89615345999999996"/>
    <n v="0.98517657000000003"/>
    <n v="0.23278565000000001"/>
    <n v="0.51197380999999997"/>
    <n v="1.0712322700000001"/>
  </r>
  <r>
    <x v="17"/>
    <x v="0"/>
    <x v="1"/>
    <x v="1"/>
    <x v="0"/>
    <x v="3"/>
    <n v="0.33806035000000001"/>
    <n v="8.1066399999999997E-2"/>
    <n v="0"/>
    <n v="0"/>
    <n v="0.28770963999999999"/>
  </r>
  <r>
    <x v="17"/>
    <x v="0"/>
    <x v="1"/>
    <x v="1"/>
    <x v="0"/>
    <x v="4"/>
    <n v="0.34103515000000001"/>
    <n v="2.97810467"/>
    <n v="0.56462310999999998"/>
    <n v="0.92026425000000001"/>
    <n v="1.4756365600000001"/>
  </r>
  <r>
    <x v="17"/>
    <x v="0"/>
    <x v="1"/>
    <x v="1"/>
    <x v="1"/>
    <x v="0"/>
    <n v="0"/>
    <n v="0"/>
    <n v="0"/>
    <n v="0.44951808999999998"/>
    <n v="0"/>
  </r>
  <r>
    <x v="17"/>
    <x v="0"/>
    <x v="1"/>
    <x v="1"/>
    <x v="1"/>
    <x v="1"/>
    <n v="0"/>
    <n v="0.60122001000000003"/>
    <n v="0"/>
    <n v="0"/>
    <n v="1.0655859400000001"/>
  </r>
  <r>
    <x v="17"/>
    <x v="0"/>
    <x v="1"/>
    <x v="1"/>
    <x v="1"/>
    <x v="5"/>
    <n v="0.69140402999999995"/>
    <n v="0"/>
    <n v="0"/>
    <n v="0"/>
    <n v="0"/>
  </r>
  <r>
    <x v="17"/>
    <x v="0"/>
    <x v="1"/>
    <x v="1"/>
    <x v="1"/>
    <x v="6"/>
    <n v="0.21424338000000001"/>
    <n v="0"/>
    <n v="0"/>
    <n v="0"/>
    <n v="0.36878269000000002"/>
  </r>
  <r>
    <x v="17"/>
    <x v="0"/>
    <x v="1"/>
    <x v="1"/>
    <x v="1"/>
    <x v="2"/>
    <n v="0"/>
    <n v="0.30152962999999999"/>
    <n v="0.43271102"/>
    <n v="0"/>
    <n v="0"/>
  </r>
  <r>
    <x v="17"/>
    <x v="0"/>
    <x v="1"/>
    <x v="1"/>
    <x v="1"/>
    <x v="7"/>
    <n v="0"/>
    <n v="0"/>
    <n v="0.14451945999999999"/>
    <n v="0.17790871999999999"/>
    <n v="0"/>
  </r>
  <r>
    <x v="17"/>
    <x v="0"/>
    <x v="1"/>
    <x v="1"/>
    <x v="1"/>
    <x v="3"/>
    <n v="8.6157609999999996E-2"/>
    <n v="0"/>
    <n v="0"/>
    <n v="0"/>
    <n v="6.8422830000000004E-2"/>
  </r>
  <r>
    <x v="17"/>
    <x v="0"/>
    <x v="1"/>
    <x v="1"/>
    <x v="2"/>
    <x v="0"/>
    <n v="0.76526563999999997"/>
    <n v="0"/>
    <n v="0.48897496000000001"/>
    <n v="0"/>
    <n v="0"/>
  </r>
  <r>
    <x v="17"/>
    <x v="0"/>
    <x v="1"/>
    <x v="1"/>
    <x v="2"/>
    <x v="1"/>
    <n v="0.58502913000000001"/>
    <n v="0"/>
    <n v="0.66565056"/>
    <n v="0"/>
    <n v="0"/>
  </r>
  <r>
    <x v="17"/>
    <x v="0"/>
    <x v="1"/>
    <x v="1"/>
    <x v="2"/>
    <x v="5"/>
    <n v="0"/>
    <n v="0.49558656000000001"/>
    <n v="0"/>
    <n v="0"/>
    <n v="0"/>
  </r>
  <r>
    <x v="17"/>
    <x v="0"/>
    <x v="1"/>
    <x v="1"/>
    <x v="2"/>
    <x v="6"/>
    <n v="0"/>
    <n v="0.23151513000000001"/>
    <n v="0"/>
    <n v="0"/>
    <n v="0.57168662999999997"/>
  </r>
  <r>
    <x v="17"/>
    <x v="0"/>
    <x v="1"/>
    <x v="1"/>
    <x v="2"/>
    <x v="3"/>
    <n v="0"/>
    <n v="0"/>
    <n v="0"/>
    <n v="0"/>
    <n v="9.7211839999999994E-2"/>
  </r>
  <r>
    <x v="17"/>
    <x v="0"/>
    <x v="1"/>
    <x v="1"/>
    <x v="3"/>
    <x v="3"/>
    <n v="0"/>
    <n v="9.0938270000000002E-2"/>
    <n v="0"/>
    <n v="0"/>
    <n v="0"/>
  </r>
  <r>
    <x v="17"/>
    <x v="0"/>
    <x v="1"/>
    <x v="2"/>
    <x v="0"/>
    <x v="0"/>
    <n v="84.331828239999993"/>
    <n v="19.31429803"/>
    <n v="4.6429098"/>
    <n v="0.54300398000000005"/>
    <n v="9.9359376200000007"/>
  </r>
  <r>
    <x v="17"/>
    <x v="0"/>
    <x v="1"/>
    <x v="2"/>
    <x v="0"/>
    <x v="1"/>
    <n v="60.77567458"/>
    <n v="31.23188785"/>
    <n v="7.6538876299999998"/>
    <n v="1.14300577"/>
    <n v="12.793177650000001"/>
  </r>
  <r>
    <x v="17"/>
    <x v="0"/>
    <x v="1"/>
    <x v="2"/>
    <x v="0"/>
    <x v="5"/>
    <n v="57.670893829999997"/>
    <n v="19.855642450000001"/>
    <n v="7.2527105299999999"/>
    <n v="1.21437883"/>
    <n v="11.319148759999999"/>
  </r>
  <r>
    <x v="17"/>
    <x v="0"/>
    <x v="1"/>
    <x v="2"/>
    <x v="0"/>
    <x v="6"/>
    <n v="15.22950475"/>
    <n v="6.9862762399999996"/>
    <n v="3.0868376999999998"/>
    <n v="0"/>
    <n v="3.7447605400000001"/>
  </r>
  <r>
    <x v="17"/>
    <x v="0"/>
    <x v="1"/>
    <x v="2"/>
    <x v="0"/>
    <x v="2"/>
    <n v="26.847753860000001"/>
    <n v="10.16645097"/>
    <n v="3.9354296199999999"/>
    <n v="0"/>
    <n v="3.8828485599999998"/>
  </r>
  <r>
    <x v="17"/>
    <x v="0"/>
    <x v="1"/>
    <x v="2"/>
    <x v="0"/>
    <x v="7"/>
    <n v="3.8628687500000001"/>
    <n v="1.3429009300000001"/>
    <n v="0.62832100999999996"/>
    <n v="0"/>
    <n v="0.43189393999999998"/>
  </r>
  <r>
    <x v="17"/>
    <x v="0"/>
    <x v="1"/>
    <x v="2"/>
    <x v="0"/>
    <x v="3"/>
    <n v="2.9773138399999999"/>
    <n v="0.42130408000000003"/>
    <n v="7.0202860000000006E-2"/>
    <n v="0.17781131999999999"/>
    <n v="0.30887299000000001"/>
  </r>
  <r>
    <x v="17"/>
    <x v="0"/>
    <x v="1"/>
    <x v="2"/>
    <x v="0"/>
    <x v="4"/>
    <n v="5.3667140399999997"/>
    <n v="1.13658752"/>
    <n v="0.30590197000000002"/>
    <n v="0"/>
    <n v="1.43156105"/>
  </r>
  <r>
    <x v="17"/>
    <x v="0"/>
    <x v="1"/>
    <x v="2"/>
    <x v="1"/>
    <x v="0"/>
    <n v="8.1061803000000001"/>
    <n v="1.3546660399999999"/>
    <n v="2.6458405300000001"/>
    <n v="0"/>
    <n v="0.51898009000000001"/>
  </r>
  <r>
    <x v="17"/>
    <x v="0"/>
    <x v="1"/>
    <x v="2"/>
    <x v="1"/>
    <x v="1"/>
    <n v="13.732476419999999"/>
    <n v="1.10230355"/>
    <n v="1.5295116499999999"/>
    <n v="1.2195708000000001"/>
    <n v="3.2758011499999999"/>
  </r>
  <r>
    <x v="17"/>
    <x v="0"/>
    <x v="1"/>
    <x v="2"/>
    <x v="1"/>
    <x v="5"/>
    <n v="8.4405968599999994"/>
    <n v="1.0302630800000001"/>
    <n v="1.1401122299999999"/>
    <n v="0"/>
    <n v="1.08620732"/>
  </r>
  <r>
    <x v="17"/>
    <x v="0"/>
    <x v="1"/>
    <x v="2"/>
    <x v="1"/>
    <x v="6"/>
    <n v="5.5029570000000003"/>
    <n v="0.77135138999999997"/>
    <n v="1.0674791299999999"/>
    <n v="0"/>
    <n v="0.84821915000000003"/>
  </r>
  <r>
    <x v="17"/>
    <x v="0"/>
    <x v="1"/>
    <x v="2"/>
    <x v="1"/>
    <x v="2"/>
    <n v="8.1271757400000002"/>
    <n v="2.1794443399999999"/>
    <n v="0.74063942999999999"/>
    <n v="0"/>
    <n v="0"/>
  </r>
  <r>
    <x v="17"/>
    <x v="0"/>
    <x v="1"/>
    <x v="2"/>
    <x v="1"/>
    <x v="7"/>
    <n v="1.51982357"/>
    <n v="0"/>
    <n v="0"/>
    <n v="0"/>
    <n v="0"/>
  </r>
  <r>
    <x v="17"/>
    <x v="0"/>
    <x v="1"/>
    <x v="2"/>
    <x v="1"/>
    <x v="3"/>
    <n v="0.71697968999999995"/>
    <n v="5.9100399999999997E-2"/>
    <n v="0.39193540999999998"/>
    <n v="0"/>
    <n v="0.13684567"/>
  </r>
  <r>
    <x v="17"/>
    <x v="0"/>
    <x v="1"/>
    <x v="2"/>
    <x v="1"/>
    <x v="4"/>
    <n v="0.48972785000000002"/>
    <n v="0"/>
    <n v="0"/>
    <n v="0"/>
    <n v="0.22416741000000001"/>
  </r>
  <r>
    <x v="17"/>
    <x v="0"/>
    <x v="1"/>
    <x v="2"/>
    <x v="2"/>
    <x v="0"/>
    <n v="34.794647849999997"/>
    <n v="2.6526753099999998"/>
    <n v="3.5274467899999999"/>
    <n v="0"/>
    <n v="6.6669673100000004"/>
  </r>
  <r>
    <x v="17"/>
    <x v="0"/>
    <x v="1"/>
    <x v="2"/>
    <x v="2"/>
    <x v="1"/>
    <n v="15.674958330000001"/>
    <n v="2.5299811000000001"/>
    <n v="2.2428305399999999"/>
    <n v="0.53535639999999995"/>
    <n v="1.95701149"/>
  </r>
  <r>
    <x v="17"/>
    <x v="0"/>
    <x v="1"/>
    <x v="2"/>
    <x v="2"/>
    <x v="5"/>
    <n v="9.1750345200000005"/>
    <n v="1.6606690799999999"/>
    <n v="1.94813554"/>
    <n v="0"/>
    <n v="5.5781798900000004"/>
  </r>
  <r>
    <x v="17"/>
    <x v="0"/>
    <x v="1"/>
    <x v="2"/>
    <x v="2"/>
    <x v="6"/>
    <n v="1.08535307"/>
    <n v="0.99621103"/>
    <n v="1.74297032"/>
    <n v="0"/>
    <n v="0.91095908999999997"/>
  </r>
  <r>
    <x v="17"/>
    <x v="0"/>
    <x v="1"/>
    <x v="2"/>
    <x v="2"/>
    <x v="2"/>
    <n v="7.3610878599999996"/>
    <n v="1.8738519199999999"/>
    <n v="1.43280221"/>
    <n v="0"/>
    <n v="1.56947931"/>
  </r>
  <r>
    <x v="17"/>
    <x v="0"/>
    <x v="1"/>
    <x v="2"/>
    <x v="2"/>
    <x v="7"/>
    <n v="2.99383468"/>
    <n v="0.40522842999999997"/>
    <n v="0.61757357999999996"/>
    <n v="0"/>
    <n v="0.41970816"/>
  </r>
  <r>
    <x v="17"/>
    <x v="0"/>
    <x v="1"/>
    <x v="2"/>
    <x v="2"/>
    <x v="3"/>
    <n v="0.64936886999999999"/>
    <n v="0.34296638000000002"/>
    <n v="0.22159657999999999"/>
    <n v="0"/>
    <n v="0.16009770000000001"/>
  </r>
  <r>
    <x v="17"/>
    <x v="0"/>
    <x v="1"/>
    <x v="2"/>
    <x v="2"/>
    <x v="4"/>
    <n v="0.65876619000000003"/>
    <n v="0"/>
    <n v="0.20760577"/>
    <n v="0"/>
    <n v="0.20930446"/>
  </r>
  <r>
    <x v="17"/>
    <x v="0"/>
    <x v="1"/>
    <x v="2"/>
    <x v="3"/>
    <x v="0"/>
    <n v="1.77615075"/>
    <n v="1.5116807000000001"/>
    <n v="1.98472837"/>
    <n v="0"/>
    <n v="2.3750964400000001"/>
  </r>
  <r>
    <x v="17"/>
    <x v="0"/>
    <x v="1"/>
    <x v="2"/>
    <x v="3"/>
    <x v="1"/>
    <n v="2.9182013499999999"/>
    <n v="0"/>
    <n v="2.4378264199999999"/>
    <n v="0"/>
    <n v="1.6137192199999999"/>
  </r>
  <r>
    <x v="17"/>
    <x v="0"/>
    <x v="1"/>
    <x v="2"/>
    <x v="3"/>
    <x v="5"/>
    <n v="0.53113674"/>
    <n v="2.4632921400000001"/>
    <n v="1.6247698699999999"/>
    <n v="0"/>
    <n v="2.2372075699999998"/>
  </r>
  <r>
    <x v="17"/>
    <x v="0"/>
    <x v="1"/>
    <x v="2"/>
    <x v="3"/>
    <x v="6"/>
    <n v="0.39428108000000001"/>
    <n v="0"/>
    <n v="0"/>
    <n v="0"/>
    <n v="0.73662435000000004"/>
  </r>
  <r>
    <x v="17"/>
    <x v="0"/>
    <x v="1"/>
    <x v="2"/>
    <x v="3"/>
    <x v="2"/>
    <n v="1.1545404699999999"/>
    <n v="0"/>
    <n v="0"/>
    <n v="0"/>
    <n v="0.43092806"/>
  </r>
  <r>
    <x v="17"/>
    <x v="0"/>
    <x v="1"/>
    <x v="2"/>
    <x v="3"/>
    <x v="7"/>
    <n v="9.5142439999999995E-2"/>
    <n v="0"/>
    <n v="0"/>
    <n v="0"/>
    <n v="0.43795456999999999"/>
  </r>
  <r>
    <x v="17"/>
    <x v="0"/>
    <x v="1"/>
    <x v="2"/>
    <x v="3"/>
    <x v="3"/>
    <n v="0.22218705999999999"/>
    <n v="0"/>
    <n v="9.7638349999999999E-2"/>
    <n v="0"/>
    <n v="9.7211839999999994E-2"/>
  </r>
  <r>
    <x v="17"/>
    <x v="0"/>
    <x v="1"/>
    <x v="2"/>
    <x v="4"/>
    <x v="1"/>
    <n v="0"/>
    <n v="0"/>
    <n v="0"/>
    <n v="0"/>
    <n v="1.17988118"/>
  </r>
  <r>
    <x v="17"/>
    <x v="0"/>
    <x v="1"/>
    <x v="2"/>
    <x v="4"/>
    <x v="5"/>
    <n v="0"/>
    <n v="0"/>
    <n v="0"/>
    <n v="0"/>
    <n v="2.83952429"/>
  </r>
  <r>
    <x v="17"/>
    <x v="1"/>
    <x v="0"/>
    <x v="0"/>
    <x v="0"/>
    <x v="0"/>
    <n v="0.64752133000000001"/>
    <n v="1.8800825299999999"/>
    <n v="0"/>
    <n v="1.2727089599999999"/>
    <n v="0.80039377"/>
  </r>
  <r>
    <x v="17"/>
    <x v="1"/>
    <x v="0"/>
    <x v="0"/>
    <x v="0"/>
    <x v="1"/>
    <n v="0"/>
    <n v="2.1591227599999998"/>
    <n v="0.41878125999999999"/>
    <n v="0"/>
    <n v="2.7274881899999999"/>
  </r>
  <r>
    <x v="17"/>
    <x v="1"/>
    <x v="0"/>
    <x v="0"/>
    <x v="0"/>
    <x v="5"/>
    <n v="0"/>
    <n v="1.2969634800000001"/>
    <n v="0"/>
    <n v="0.38992662"/>
    <n v="1.2925233300000001"/>
  </r>
  <r>
    <x v="17"/>
    <x v="1"/>
    <x v="0"/>
    <x v="0"/>
    <x v="0"/>
    <x v="6"/>
    <n v="0"/>
    <n v="0.55812333999999997"/>
    <n v="0"/>
    <n v="0.18123191"/>
    <n v="0.30375080999999998"/>
  </r>
  <r>
    <x v="17"/>
    <x v="1"/>
    <x v="0"/>
    <x v="0"/>
    <x v="0"/>
    <x v="2"/>
    <n v="0"/>
    <n v="1.8261323199999999"/>
    <n v="0"/>
    <n v="0"/>
    <n v="0"/>
  </r>
  <r>
    <x v="17"/>
    <x v="1"/>
    <x v="0"/>
    <x v="0"/>
    <x v="0"/>
    <x v="7"/>
    <n v="0"/>
    <n v="0.19341797999999999"/>
    <n v="0"/>
    <n v="0"/>
    <n v="0.11378773"/>
  </r>
  <r>
    <x v="17"/>
    <x v="1"/>
    <x v="0"/>
    <x v="0"/>
    <x v="0"/>
    <x v="3"/>
    <n v="0.14042168999999999"/>
    <n v="7.8189939999999999E-2"/>
    <n v="0"/>
    <n v="0"/>
    <n v="0"/>
  </r>
  <r>
    <x v="17"/>
    <x v="1"/>
    <x v="0"/>
    <x v="0"/>
    <x v="1"/>
    <x v="0"/>
    <n v="1.15161037"/>
    <n v="24.604415039999999"/>
    <n v="2.3952665"/>
    <n v="1.7180939799999999"/>
    <n v="21.55154963"/>
  </r>
  <r>
    <x v="17"/>
    <x v="1"/>
    <x v="0"/>
    <x v="0"/>
    <x v="1"/>
    <x v="1"/>
    <n v="1.19621814"/>
    <n v="17.273417039999998"/>
    <n v="0.87636026"/>
    <n v="2.2783762699999999"/>
    <n v="14.327109330000001"/>
  </r>
  <r>
    <x v="17"/>
    <x v="1"/>
    <x v="0"/>
    <x v="0"/>
    <x v="1"/>
    <x v="5"/>
    <n v="1.39943061"/>
    <n v="16.840785109999999"/>
    <n v="1.4868655900000001"/>
    <n v="2.2543704"/>
    <n v="10.436621130000001"/>
  </r>
  <r>
    <x v="17"/>
    <x v="1"/>
    <x v="0"/>
    <x v="0"/>
    <x v="1"/>
    <x v="6"/>
    <n v="0.43648448000000001"/>
    <n v="4.9752845199999998"/>
    <n v="0.18107423"/>
    <n v="0.55062897"/>
    <n v="4.53810717"/>
  </r>
  <r>
    <x v="17"/>
    <x v="1"/>
    <x v="0"/>
    <x v="0"/>
    <x v="1"/>
    <x v="2"/>
    <n v="0.44045667999999999"/>
    <n v="6.2944818600000003"/>
    <n v="0.56436713999999999"/>
    <n v="0.38357555999999998"/>
    <n v="4.4300234300000003"/>
  </r>
  <r>
    <x v="17"/>
    <x v="1"/>
    <x v="0"/>
    <x v="0"/>
    <x v="1"/>
    <x v="7"/>
    <n v="0"/>
    <n v="1.6731033099999999"/>
    <n v="0.14481204"/>
    <n v="0.24338598"/>
    <n v="0.68952643000000002"/>
  </r>
  <r>
    <x v="17"/>
    <x v="1"/>
    <x v="0"/>
    <x v="0"/>
    <x v="1"/>
    <x v="3"/>
    <n v="0"/>
    <n v="0.55378196000000002"/>
    <n v="7.1837319999999996E-2"/>
    <n v="0"/>
    <n v="0.40982397999999998"/>
  </r>
  <r>
    <x v="17"/>
    <x v="1"/>
    <x v="0"/>
    <x v="0"/>
    <x v="1"/>
    <x v="4"/>
    <n v="0.14252013999999999"/>
    <n v="2.37105699"/>
    <n v="0.21416534000000001"/>
    <n v="0.12337295"/>
    <n v="0.97041193000000003"/>
  </r>
  <r>
    <x v="17"/>
    <x v="1"/>
    <x v="0"/>
    <x v="0"/>
    <x v="2"/>
    <x v="0"/>
    <n v="1.01300879"/>
    <n v="10.638867149999999"/>
    <n v="0"/>
    <n v="1.32463669"/>
    <n v="20.496120919999999"/>
  </r>
  <r>
    <x v="17"/>
    <x v="1"/>
    <x v="0"/>
    <x v="0"/>
    <x v="2"/>
    <x v="1"/>
    <n v="0.84676795000000005"/>
    <n v="15.205111479999999"/>
    <n v="0"/>
    <n v="2.2908263799999999"/>
    <n v="12.3309485"/>
  </r>
  <r>
    <x v="17"/>
    <x v="1"/>
    <x v="0"/>
    <x v="0"/>
    <x v="2"/>
    <x v="5"/>
    <n v="0.3249553"/>
    <n v="10.939845139999999"/>
    <n v="0.38209282"/>
    <n v="2.70286955"/>
    <n v="14.357262909999999"/>
  </r>
  <r>
    <x v="17"/>
    <x v="1"/>
    <x v="0"/>
    <x v="0"/>
    <x v="2"/>
    <x v="6"/>
    <n v="0.79141684999999995"/>
    <n v="3.5051475700000001"/>
    <n v="0.42488176"/>
    <n v="0.48955349999999997"/>
    <n v="5.9064787799999996"/>
  </r>
  <r>
    <x v="17"/>
    <x v="1"/>
    <x v="0"/>
    <x v="0"/>
    <x v="2"/>
    <x v="2"/>
    <n v="0"/>
    <n v="3.53580658"/>
    <n v="0"/>
    <n v="1.1850056099999999"/>
    <n v="7.5259529199999999"/>
  </r>
  <r>
    <x v="17"/>
    <x v="1"/>
    <x v="0"/>
    <x v="0"/>
    <x v="2"/>
    <x v="7"/>
    <n v="0"/>
    <n v="0.93197149000000001"/>
    <n v="0.10912951999999999"/>
    <n v="0.12483709"/>
    <n v="0.81304816000000002"/>
  </r>
  <r>
    <x v="17"/>
    <x v="1"/>
    <x v="0"/>
    <x v="0"/>
    <x v="2"/>
    <x v="3"/>
    <n v="7.3129180000000002E-2"/>
    <n v="0.74542109000000001"/>
    <n v="5.8042539999999997E-2"/>
    <n v="9.7983039999999993E-2"/>
    <n v="0.70332170999999999"/>
  </r>
  <r>
    <x v="17"/>
    <x v="1"/>
    <x v="0"/>
    <x v="0"/>
    <x v="2"/>
    <x v="4"/>
    <n v="0"/>
    <n v="1.4160466899999999"/>
    <n v="0"/>
    <n v="0.12306234000000001"/>
    <n v="0.57750482000000003"/>
  </r>
  <r>
    <x v="17"/>
    <x v="1"/>
    <x v="0"/>
    <x v="0"/>
    <x v="3"/>
    <x v="0"/>
    <n v="1.5737727100000001"/>
    <n v="14.96493575"/>
    <n v="0.42206073999999999"/>
    <n v="4.1702090399999996"/>
    <n v="35.82347961"/>
  </r>
  <r>
    <x v="17"/>
    <x v="1"/>
    <x v="0"/>
    <x v="0"/>
    <x v="3"/>
    <x v="1"/>
    <n v="0"/>
    <n v="11.91096089"/>
    <n v="0.45759153000000002"/>
    <n v="4.3082854800000003"/>
    <n v="33.579745709999997"/>
  </r>
  <r>
    <x v="17"/>
    <x v="1"/>
    <x v="0"/>
    <x v="0"/>
    <x v="3"/>
    <x v="5"/>
    <n v="0"/>
    <n v="5.6529756799999999"/>
    <n v="0"/>
    <n v="0.26904218000000002"/>
    <n v="14.4327582"/>
  </r>
  <r>
    <x v="17"/>
    <x v="1"/>
    <x v="0"/>
    <x v="0"/>
    <x v="3"/>
    <x v="6"/>
    <n v="0"/>
    <n v="2.2455481800000001"/>
    <n v="0"/>
    <n v="0.76266811000000001"/>
    <n v="8.3435797600000008"/>
  </r>
  <r>
    <x v="17"/>
    <x v="1"/>
    <x v="0"/>
    <x v="0"/>
    <x v="3"/>
    <x v="2"/>
    <n v="0"/>
    <n v="5.1388369100000002"/>
    <n v="0"/>
    <n v="1.0890870800000001"/>
    <n v="10.624138869999999"/>
  </r>
  <r>
    <x v="17"/>
    <x v="1"/>
    <x v="0"/>
    <x v="0"/>
    <x v="3"/>
    <x v="7"/>
    <n v="0"/>
    <n v="1.5022157700000001"/>
    <n v="0"/>
    <n v="0.41718018000000001"/>
    <n v="2.8793608800000001"/>
  </r>
  <r>
    <x v="17"/>
    <x v="1"/>
    <x v="0"/>
    <x v="0"/>
    <x v="3"/>
    <x v="3"/>
    <n v="0"/>
    <n v="0.44716096"/>
    <n v="0"/>
    <n v="0"/>
    <n v="0.95678211999999996"/>
  </r>
  <r>
    <x v="17"/>
    <x v="1"/>
    <x v="0"/>
    <x v="0"/>
    <x v="3"/>
    <x v="4"/>
    <n v="0"/>
    <n v="1.1761336"/>
    <n v="0"/>
    <n v="0"/>
    <n v="1.3945830400000001"/>
  </r>
  <r>
    <x v="17"/>
    <x v="1"/>
    <x v="0"/>
    <x v="1"/>
    <x v="0"/>
    <x v="0"/>
    <n v="3.16486622"/>
    <n v="15.738406019999999"/>
    <n v="0.67815334999999999"/>
    <n v="1.28571419"/>
    <n v="7.3817733199999997"/>
  </r>
  <r>
    <x v="17"/>
    <x v="1"/>
    <x v="0"/>
    <x v="1"/>
    <x v="0"/>
    <x v="1"/>
    <n v="1.7079080600000001"/>
    <n v="13.45867228"/>
    <n v="1.0039462699999999"/>
    <n v="1.4226706600000001"/>
    <n v="7.7471065799999996"/>
  </r>
  <r>
    <x v="17"/>
    <x v="1"/>
    <x v="0"/>
    <x v="1"/>
    <x v="0"/>
    <x v="5"/>
    <n v="2.0691761099999999"/>
    <n v="15.673950100000001"/>
    <n v="0"/>
    <n v="0.43300547"/>
    <n v="8.3659832900000008"/>
  </r>
  <r>
    <x v="17"/>
    <x v="1"/>
    <x v="0"/>
    <x v="1"/>
    <x v="0"/>
    <x v="6"/>
    <n v="0"/>
    <n v="3.6291426800000002"/>
    <n v="0"/>
    <n v="0.89068203999999995"/>
    <n v="1.20385469"/>
  </r>
  <r>
    <x v="17"/>
    <x v="1"/>
    <x v="0"/>
    <x v="1"/>
    <x v="0"/>
    <x v="2"/>
    <n v="1.2610347"/>
    <n v="7.7803739199999997"/>
    <n v="0.91356771000000003"/>
    <n v="0.75123602"/>
    <n v="3.3508273599999998"/>
  </r>
  <r>
    <x v="17"/>
    <x v="1"/>
    <x v="0"/>
    <x v="1"/>
    <x v="0"/>
    <x v="7"/>
    <n v="0.10397202999999999"/>
    <n v="0.71505934000000004"/>
    <n v="0"/>
    <n v="0"/>
    <n v="0.47697005999999997"/>
  </r>
  <r>
    <x v="17"/>
    <x v="1"/>
    <x v="0"/>
    <x v="1"/>
    <x v="0"/>
    <x v="3"/>
    <n v="0"/>
    <n v="9.3190670000000003E-2"/>
    <n v="0"/>
    <n v="6.9002229999999998E-2"/>
    <n v="0"/>
  </r>
  <r>
    <x v="17"/>
    <x v="1"/>
    <x v="0"/>
    <x v="1"/>
    <x v="0"/>
    <x v="4"/>
    <n v="0.78240955000000001"/>
    <n v="0.80888914000000001"/>
    <n v="0"/>
    <n v="0"/>
    <n v="0.58859912999999997"/>
  </r>
  <r>
    <x v="17"/>
    <x v="1"/>
    <x v="0"/>
    <x v="1"/>
    <x v="1"/>
    <x v="0"/>
    <n v="0"/>
    <n v="1.5428357100000001"/>
    <n v="0"/>
    <n v="0"/>
    <n v="1.3325643"/>
  </r>
  <r>
    <x v="17"/>
    <x v="1"/>
    <x v="0"/>
    <x v="1"/>
    <x v="1"/>
    <x v="1"/>
    <n v="0"/>
    <n v="0"/>
    <n v="0"/>
    <n v="0"/>
    <n v="0.51031515999999999"/>
  </r>
  <r>
    <x v="17"/>
    <x v="1"/>
    <x v="0"/>
    <x v="1"/>
    <x v="1"/>
    <x v="5"/>
    <n v="0.59653312000000003"/>
    <n v="0.26521674000000001"/>
    <n v="0.40119813999999998"/>
    <n v="0"/>
    <n v="0"/>
  </r>
  <r>
    <x v="17"/>
    <x v="1"/>
    <x v="0"/>
    <x v="1"/>
    <x v="1"/>
    <x v="2"/>
    <n v="0"/>
    <n v="0.39220708999999998"/>
    <n v="0"/>
    <n v="0"/>
    <n v="0"/>
  </r>
  <r>
    <x v="17"/>
    <x v="1"/>
    <x v="0"/>
    <x v="1"/>
    <x v="1"/>
    <x v="3"/>
    <n v="0"/>
    <n v="7.6556239999999998E-2"/>
    <n v="0"/>
    <n v="0"/>
    <n v="0"/>
  </r>
  <r>
    <x v="17"/>
    <x v="1"/>
    <x v="0"/>
    <x v="1"/>
    <x v="2"/>
    <x v="0"/>
    <n v="0"/>
    <n v="0.56517033999999999"/>
    <n v="0"/>
    <n v="0.55166674000000004"/>
    <n v="0"/>
  </r>
  <r>
    <x v="17"/>
    <x v="1"/>
    <x v="0"/>
    <x v="1"/>
    <x v="2"/>
    <x v="1"/>
    <n v="0.49808772000000001"/>
    <n v="0"/>
    <n v="0"/>
    <n v="0"/>
    <n v="0"/>
  </r>
  <r>
    <x v="17"/>
    <x v="1"/>
    <x v="0"/>
    <x v="1"/>
    <x v="2"/>
    <x v="5"/>
    <n v="0"/>
    <n v="0"/>
    <n v="0"/>
    <n v="0"/>
    <n v="0.88446406"/>
  </r>
  <r>
    <x v="17"/>
    <x v="1"/>
    <x v="0"/>
    <x v="1"/>
    <x v="2"/>
    <x v="2"/>
    <n v="0"/>
    <n v="0.39453703000000001"/>
    <n v="0"/>
    <n v="0"/>
    <n v="0.44120875999999998"/>
  </r>
  <r>
    <x v="17"/>
    <x v="1"/>
    <x v="0"/>
    <x v="1"/>
    <x v="2"/>
    <x v="7"/>
    <n v="0"/>
    <n v="9.8428160000000001E-2"/>
    <n v="0"/>
    <n v="0"/>
    <n v="9.1344729999999999E-2"/>
  </r>
  <r>
    <x v="17"/>
    <x v="1"/>
    <x v="0"/>
    <x v="1"/>
    <x v="3"/>
    <x v="0"/>
    <n v="0.54252467000000004"/>
    <n v="0"/>
    <n v="0"/>
    <n v="0"/>
    <n v="0.41284444999999997"/>
  </r>
  <r>
    <x v="17"/>
    <x v="1"/>
    <x v="0"/>
    <x v="1"/>
    <x v="3"/>
    <x v="2"/>
    <n v="0"/>
    <n v="0.30584923000000003"/>
    <n v="0"/>
    <n v="0"/>
    <n v="0.56141569000000002"/>
  </r>
  <r>
    <x v="17"/>
    <x v="1"/>
    <x v="0"/>
    <x v="2"/>
    <x v="0"/>
    <x v="0"/>
    <n v="15.36631015"/>
    <n v="8.8973127699999992"/>
    <n v="3.4723360099999998"/>
    <n v="0"/>
    <n v="5.2718659199999998"/>
  </r>
  <r>
    <x v="17"/>
    <x v="1"/>
    <x v="0"/>
    <x v="2"/>
    <x v="0"/>
    <x v="1"/>
    <n v="0.54920617000000005"/>
    <n v="9.6130813100000001"/>
    <n v="2.9492105799999999"/>
    <n v="0"/>
    <n v="4.6635629300000003"/>
  </r>
  <r>
    <x v="17"/>
    <x v="1"/>
    <x v="0"/>
    <x v="2"/>
    <x v="0"/>
    <x v="5"/>
    <n v="7.1389751199999996"/>
    <n v="13.84003633"/>
    <n v="2.4657002399999999"/>
    <n v="0.39029214000000001"/>
    <n v="3.5629297900000001"/>
  </r>
  <r>
    <x v="17"/>
    <x v="1"/>
    <x v="0"/>
    <x v="2"/>
    <x v="0"/>
    <x v="6"/>
    <n v="2.00717284"/>
    <n v="3.86407999"/>
    <n v="0.50288615999999997"/>
    <n v="0"/>
    <n v="0.67396612"/>
  </r>
  <r>
    <x v="17"/>
    <x v="1"/>
    <x v="0"/>
    <x v="2"/>
    <x v="0"/>
    <x v="2"/>
    <n v="1.4891735800000001"/>
    <n v="5.6481360499999997"/>
    <n v="0.88074258000000005"/>
    <n v="0"/>
    <n v="0.78818133999999995"/>
  </r>
  <r>
    <x v="17"/>
    <x v="1"/>
    <x v="0"/>
    <x v="2"/>
    <x v="0"/>
    <x v="7"/>
    <n v="0"/>
    <n v="0.76843722999999997"/>
    <n v="0.47238693999999998"/>
    <n v="0"/>
    <n v="0.45766668999999999"/>
  </r>
  <r>
    <x v="17"/>
    <x v="1"/>
    <x v="0"/>
    <x v="2"/>
    <x v="0"/>
    <x v="3"/>
    <n v="0.64977731999999999"/>
    <n v="0.30822787000000001"/>
    <n v="0.23875636"/>
    <n v="0"/>
    <n v="0.31720241999999998"/>
  </r>
  <r>
    <x v="17"/>
    <x v="1"/>
    <x v="0"/>
    <x v="2"/>
    <x v="0"/>
    <x v="4"/>
    <n v="0.43138377"/>
    <n v="1.0423296500000001"/>
    <n v="0"/>
    <n v="0"/>
    <n v="0"/>
  </r>
  <r>
    <x v="17"/>
    <x v="1"/>
    <x v="0"/>
    <x v="2"/>
    <x v="1"/>
    <x v="0"/>
    <n v="1.9205820499999999"/>
    <n v="2.1478485300000001"/>
    <n v="0"/>
    <n v="0.38202058"/>
    <n v="2.3656796999999998"/>
  </r>
  <r>
    <x v="17"/>
    <x v="1"/>
    <x v="0"/>
    <x v="2"/>
    <x v="1"/>
    <x v="1"/>
    <n v="3.4417361400000002"/>
    <n v="1.60633581"/>
    <n v="1.5087425999999999"/>
    <n v="0.44217765999999997"/>
    <n v="2.8577884899999999"/>
  </r>
  <r>
    <x v="17"/>
    <x v="1"/>
    <x v="0"/>
    <x v="2"/>
    <x v="1"/>
    <x v="5"/>
    <n v="0.29545441"/>
    <n v="2.49014055"/>
    <n v="0.38649952999999998"/>
    <n v="0"/>
    <n v="1.5025124999999999"/>
  </r>
  <r>
    <x v="17"/>
    <x v="1"/>
    <x v="0"/>
    <x v="2"/>
    <x v="1"/>
    <x v="6"/>
    <n v="0"/>
    <n v="2.1719983100000002"/>
    <n v="0.18169984"/>
    <n v="0.3013228"/>
    <n v="0.79247025000000004"/>
  </r>
  <r>
    <x v="17"/>
    <x v="1"/>
    <x v="0"/>
    <x v="2"/>
    <x v="1"/>
    <x v="2"/>
    <n v="0.41088147000000003"/>
    <n v="0.34268883"/>
    <n v="1.1811496699999999"/>
    <n v="0"/>
    <n v="1.0370505299999999"/>
  </r>
  <r>
    <x v="17"/>
    <x v="1"/>
    <x v="0"/>
    <x v="2"/>
    <x v="1"/>
    <x v="7"/>
    <n v="0.54697781999999995"/>
    <n v="0.64956093999999998"/>
    <n v="0.13921037"/>
    <n v="0"/>
    <n v="0.10525054"/>
  </r>
  <r>
    <x v="17"/>
    <x v="1"/>
    <x v="0"/>
    <x v="2"/>
    <x v="1"/>
    <x v="3"/>
    <n v="0.20944383999999999"/>
    <n v="9.3190670000000003E-2"/>
    <n v="8.4877060000000004E-2"/>
    <n v="0"/>
    <n v="0"/>
  </r>
  <r>
    <x v="17"/>
    <x v="1"/>
    <x v="0"/>
    <x v="2"/>
    <x v="1"/>
    <x v="4"/>
    <n v="0.22153094000000001"/>
    <n v="0"/>
    <n v="0"/>
    <n v="0"/>
    <n v="0"/>
  </r>
  <r>
    <x v="17"/>
    <x v="1"/>
    <x v="0"/>
    <x v="2"/>
    <x v="2"/>
    <x v="0"/>
    <n v="0.75106762999999999"/>
    <n v="2.0803778400000001"/>
    <n v="0"/>
    <n v="0"/>
    <n v="2.61592855"/>
  </r>
  <r>
    <x v="17"/>
    <x v="1"/>
    <x v="0"/>
    <x v="2"/>
    <x v="2"/>
    <x v="1"/>
    <n v="0.45566345000000003"/>
    <n v="0"/>
    <n v="1.80752797"/>
    <n v="0.48222713"/>
    <n v="0"/>
  </r>
  <r>
    <x v="17"/>
    <x v="1"/>
    <x v="0"/>
    <x v="2"/>
    <x v="2"/>
    <x v="5"/>
    <n v="0"/>
    <n v="1.4588811100000001"/>
    <n v="1.3904334"/>
    <n v="0.28855966"/>
    <n v="1.1420739900000001"/>
  </r>
  <r>
    <x v="17"/>
    <x v="1"/>
    <x v="0"/>
    <x v="2"/>
    <x v="2"/>
    <x v="6"/>
    <n v="0"/>
    <n v="0"/>
    <n v="0"/>
    <n v="0"/>
    <n v="0.29376432000000002"/>
  </r>
  <r>
    <x v="17"/>
    <x v="1"/>
    <x v="0"/>
    <x v="2"/>
    <x v="2"/>
    <x v="2"/>
    <n v="0"/>
    <n v="0.86873486"/>
    <n v="1.73112602"/>
    <n v="0"/>
    <n v="0.95645332000000005"/>
  </r>
  <r>
    <x v="17"/>
    <x v="1"/>
    <x v="0"/>
    <x v="2"/>
    <x v="2"/>
    <x v="7"/>
    <n v="0.10313695000000001"/>
    <n v="0.51712343000000005"/>
    <n v="0"/>
    <n v="0"/>
    <n v="0"/>
  </r>
  <r>
    <x v="17"/>
    <x v="1"/>
    <x v="0"/>
    <x v="2"/>
    <x v="2"/>
    <x v="3"/>
    <n v="0"/>
    <n v="0.20964741000000001"/>
    <n v="0"/>
    <n v="0"/>
    <n v="0.24537874000000001"/>
  </r>
  <r>
    <x v="17"/>
    <x v="1"/>
    <x v="0"/>
    <x v="2"/>
    <x v="3"/>
    <x v="0"/>
    <n v="0"/>
    <n v="0.66708118000000005"/>
    <n v="0"/>
    <n v="0"/>
    <n v="1.3913362899999999"/>
  </r>
  <r>
    <x v="17"/>
    <x v="1"/>
    <x v="0"/>
    <x v="2"/>
    <x v="3"/>
    <x v="1"/>
    <n v="0"/>
    <n v="0.50815763999999997"/>
    <n v="0"/>
    <n v="0"/>
    <n v="2.86976421"/>
  </r>
  <r>
    <x v="17"/>
    <x v="1"/>
    <x v="0"/>
    <x v="2"/>
    <x v="3"/>
    <x v="5"/>
    <n v="0"/>
    <n v="0.42592759000000002"/>
    <n v="0"/>
    <n v="0"/>
    <n v="1.07576855"/>
  </r>
  <r>
    <x v="17"/>
    <x v="1"/>
    <x v="0"/>
    <x v="2"/>
    <x v="3"/>
    <x v="2"/>
    <n v="0"/>
    <n v="0"/>
    <n v="0"/>
    <n v="0"/>
    <n v="0.77755927999999996"/>
  </r>
  <r>
    <x v="17"/>
    <x v="1"/>
    <x v="0"/>
    <x v="2"/>
    <x v="3"/>
    <x v="7"/>
    <n v="0"/>
    <n v="0"/>
    <n v="0.10544766999999999"/>
    <n v="0"/>
    <n v="0.10525054"/>
  </r>
  <r>
    <x v="17"/>
    <x v="1"/>
    <x v="0"/>
    <x v="2"/>
    <x v="3"/>
    <x v="3"/>
    <n v="0"/>
    <n v="0"/>
    <n v="0"/>
    <n v="0"/>
    <n v="9.3853640000000002E-2"/>
  </r>
  <r>
    <x v="17"/>
    <x v="1"/>
    <x v="1"/>
    <x v="1"/>
    <x v="0"/>
    <x v="0"/>
    <n v="12.35318449"/>
    <n v="41.802167529999998"/>
    <n v="0.67315526000000003"/>
    <n v="3.6688104699999999"/>
    <n v="23.427382659999999"/>
  </r>
  <r>
    <x v="17"/>
    <x v="1"/>
    <x v="1"/>
    <x v="1"/>
    <x v="0"/>
    <x v="1"/>
    <n v="1.4298702700000001"/>
    <n v="37.447273420000002"/>
    <n v="1.45078814"/>
    <n v="3.6781669899999998"/>
    <n v="20.979110160000001"/>
  </r>
  <r>
    <x v="17"/>
    <x v="1"/>
    <x v="1"/>
    <x v="1"/>
    <x v="0"/>
    <x v="5"/>
    <n v="3.5732203600000001"/>
    <n v="19.00978568"/>
    <n v="0"/>
    <n v="1.69276431"/>
    <n v="14.039938680000001"/>
  </r>
  <r>
    <x v="17"/>
    <x v="1"/>
    <x v="1"/>
    <x v="1"/>
    <x v="0"/>
    <x v="6"/>
    <n v="1.2097305199999999"/>
    <n v="7.1252291400000001"/>
    <n v="0.67161227999999995"/>
    <n v="1.12651268"/>
    <n v="3.5586508000000001"/>
  </r>
  <r>
    <x v="17"/>
    <x v="1"/>
    <x v="1"/>
    <x v="1"/>
    <x v="0"/>
    <x v="2"/>
    <n v="2.1599759999999999"/>
    <n v="10.99852461"/>
    <n v="1.01887047"/>
    <n v="0.35299291999999999"/>
    <n v="3.9514729200000001"/>
  </r>
  <r>
    <x v="17"/>
    <x v="1"/>
    <x v="1"/>
    <x v="1"/>
    <x v="0"/>
    <x v="7"/>
    <n v="0.26625528999999998"/>
    <n v="1.5614316699999999"/>
    <n v="0"/>
    <n v="0"/>
    <n v="0.98521744"/>
  </r>
  <r>
    <x v="17"/>
    <x v="1"/>
    <x v="1"/>
    <x v="1"/>
    <x v="0"/>
    <x v="3"/>
    <n v="0"/>
    <n v="0.33126957000000001"/>
    <n v="0"/>
    <n v="0.11463269"/>
    <n v="0.45181944000000002"/>
  </r>
  <r>
    <x v="17"/>
    <x v="1"/>
    <x v="1"/>
    <x v="1"/>
    <x v="0"/>
    <x v="4"/>
    <n v="0"/>
    <n v="3.8484254299999998"/>
    <n v="0"/>
    <n v="0"/>
    <n v="0.92587540999999995"/>
  </r>
  <r>
    <x v="17"/>
    <x v="1"/>
    <x v="1"/>
    <x v="1"/>
    <x v="1"/>
    <x v="0"/>
    <n v="0"/>
    <n v="0"/>
    <n v="0"/>
    <n v="1.2905904399999999"/>
    <n v="0.54689818999999995"/>
  </r>
  <r>
    <x v="17"/>
    <x v="1"/>
    <x v="1"/>
    <x v="1"/>
    <x v="1"/>
    <x v="1"/>
    <n v="0"/>
    <n v="1.46212578"/>
    <n v="0"/>
    <n v="0"/>
    <n v="0"/>
  </r>
  <r>
    <x v="17"/>
    <x v="1"/>
    <x v="1"/>
    <x v="1"/>
    <x v="1"/>
    <x v="5"/>
    <n v="0.52213018"/>
    <n v="0"/>
    <n v="0"/>
    <n v="0"/>
    <n v="0"/>
  </r>
  <r>
    <x v="17"/>
    <x v="1"/>
    <x v="1"/>
    <x v="1"/>
    <x v="1"/>
    <x v="6"/>
    <n v="0"/>
    <n v="0"/>
    <n v="0"/>
    <n v="0"/>
    <n v="0.28420266"/>
  </r>
  <r>
    <x v="17"/>
    <x v="1"/>
    <x v="1"/>
    <x v="1"/>
    <x v="2"/>
    <x v="0"/>
    <n v="0"/>
    <n v="1.5614160800000001"/>
    <n v="0"/>
    <n v="0"/>
    <n v="2.9916935699999998"/>
  </r>
  <r>
    <x v="17"/>
    <x v="1"/>
    <x v="1"/>
    <x v="1"/>
    <x v="2"/>
    <x v="1"/>
    <n v="0"/>
    <n v="0"/>
    <n v="0"/>
    <n v="0.49193057000000001"/>
    <n v="0"/>
  </r>
  <r>
    <x v="17"/>
    <x v="1"/>
    <x v="1"/>
    <x v="1"/>
    <x v="2"/>
    <x v="5"/>
    <n v="0"/>
    <n v="0.33257681"/>
    <n v="0"/>
    <n v="0"/>
    <n v="0"/>
  </r>
  <r>
    <x v="17"/>
    <x v="1"/>
    <x v="1"/>
    <x v="1"/>
    <x v="2"/>
    <x v="2"/>
    <n v="0"/>
    <n v="0"/>
    <n v="0"/>
    <n v="0"/>
    <n v="0.35800758999999999"/>
  </r>
  <r>
    <x v="17"/>
    <x v="1"/>
    <x v="1"/>
    <x v="1"/>
    <x v="3"/>
    <x v="0"/>
    <n v="0"/>
    <n v="0"/>
    <n v="0"/>
    <n v="0"/>
    <n v="0.42326070999999998"/>
  </r>
  <r>
    <x v="17"/>
    <x v="1"/>
    <x v="1"/>
    <x v="1"/>
    <x v="3"/>
    <x v="1"/>
    <n v="0"/>
    <n v="0.50898281000000001"/>
    <n v="0"/>
    <n v="0"/>
    <n v="0"/>
  </r>
  <r>
    <x v="17"/>
    <x v="1"/>
    <x v="1"/>
    <x v="1"/>
    <x v="3"/>
    <x v="5"/>
    <n v="0"/>
    <n v="0"/>
    <n v="0.43265390999999997"/>
    <n v="0"/>
    <n v="1.1285013699999999"/>
  </r>
  <r>
    <x v="17"/>
    <x v="1"/>
    <x v="1"/>
    <x v="1"/>
    <x v="3"/>
    <x v="6"/>
    <n v="0"/>
    <n v="0"/>
    <n v="0"/>
    <n v="0"/>
    <n v="0.34383446000000001"/>
  </r>
  <r>
    <x v="17"/>
    <x v="1"/>
    <x v="1"/>
    <x v="2"/>
    <x v="0"/>
    <x v="0"/>
    <n v="75.671037720000001"/>
    <n v="28.63101739"/>
    <n v="7.0789383199999998"/>
    <n v="1.7190562"/>
    <n v="18.96867447"/>
  </r>
  <r>
    <x v="17"/>
    <x v="1"/>
    <x v="1"/>
    <x v="2"/>
    <x v="0"/>
    <x v="1"/>
    <n v="58.976676810000001"/>
    <n v="43.185888669999997"/>
    <n v="8.9855328199999995"/>
    <n v="0.70950595000000005"/>
    <n v="11.07701692"/>
  </r>
  <r>
    <x v="17"/>
    <x v="1"/>
    <x v="1"/>
    <x v="2"/>
    <x v="0"/>
    <x v="5"/>
    <n v="55.375432420000003"/>
    <n v="26.13509556"/>
    <n v="4.06663994"/>
    <n v="1.3807754800000001"/>
    <n v="17.159769950000001"/>
  </r>
  <r>
    <x v="17"/>
    <x v="1"/>
    <x v="1"/>
    <x v="2"/>
    <x v="0"/>
    <x v="6"/>
    <n v="13.134765890000001"/>
    <n v="11.433733139999999"/>
    <n v="3.4011342400000002"/>
    <n v="0.62524469999999999"/>
    <n v="3.9446796599999998"/>
  </r>
  <r>
    <x v="17"/>
    <x v="1"/>
    <x v="1"/>
    <x v="2"/>
    <x v="0"/>
    <x v="2"/>
    <n v="20.9186701"/>
    <n v="15.78399969"/>
    <n v="1.6220782"/>
    <n v="0.67661795999999996"/>
    <n v="8.0248570200000007"/>
  </r>
  <r>
    <x v="17"/>
    <x v="1"/>
    <x v="1"/>
    <x v="2"/>
    <x v="0"/>
    <x v="7"/>
    <n v="2.8081130299999999"/>
    <n v="2.1443712700000002"/>
    <n v="0.13655474000000001"/>
    <n v="0"/>
    <n v="1.3636362500000001"/>
  </r>
  <r>
    <x v="17"/>
    <x v="1"/>
    <x v="1"/>
    <x v="2"/>
    <x v="0"/>
    <x v="3"/>
    <n v="3.5398846900000001"/>
    <n v="1.09992343"/>
    <n v="0.22352569999999999"/>
    <n v="0.11463269"/>
    <n v="0.41668983999999998"/>
  </r>
  <r>
    <x v="17"/>
    <x v="1"/>
    <x v="1"/>
    <x v="2"/>
    <x v="0"/>
    <x v="4"/>
    <n v="4.8722450799999999"/>
    <n v="2.0264452400000001"/>
    <n v="0.75652618999999999"/>
    <n v="0"/>
    <n v="2.5459258199999999"/>
  </r>
  <r>
    <x v="17"/>
    <x v="1"/>
    <x v="1"/>
    <x v="2"/>
    <x v="1"/>
    <x v="0"/>
    <n v="6.3004936300000001"/>
    <n v="1.7927043600000001"/>
    <n v="0.71201502000000005"/>
    <n v="0"/>
    <n v="4.9826712899999999"/>
  </r>
  <r>
    <x v="17"/>
    <x v="1"/>
    <x v="1"/>
    <x v="2"/>
    <x v="1"/>
    <x v="1"/>
    <n v="7.5123456300000004"/>
    <n v="4.9956099800000002"/>
    <n v="0.51801965000000005"/>
    <n v="0.50654772999999997"/>
    <n v="3.2806127300000001"/>
  </r>
  <r>
    <x v="17"/>
    <x v="1"/>
    <x v="1"/>
    <x v="2"/>
    <x v="1"/>
    <x v="5"/>
    <n v="3.2868580700000001"/>
    <n v="1.1008256599999999"/>
    <n v="0.58859881999999997"/>
    <n v="0.72309727999999995"/>
    <n v="1.78944762"/>
  </r>
  <r>
    <x v="17"/>
    <x v="1"/>
    <x v="1"/>
    <x v="2"/>
    <x v="1"/>
    <x v="6"/>
    <n v="0.83073403000000001"/>
    <n v="1.5892071800000001"/>
    <n v="0.85952377999999996"/>
    <n v="0.31970272"/>
    <n v="1.59160094"/>
  </r>
  <r>
    <x v="17"/>
    <x v="1"/>
    <x v="1"/>
    <x v="2"/>
    <x v="1"/>
    <x v="2"/>
    <n v="3.8241729699999998"/>
    <n v="0.304786"/>
    <n v="0.35185891000000002"/>
    <n v="0.32139732999999998"/>
    <n v="2.1826211199999999"/>
  </r>
  <r>
    <x v="17"/>
    <x v="1"/>
    <x v="1"/>
    <x v="2"/>
    <x v="1"/>
    <x v="7"/>
    <n v="0.62828143000000003"/>
    <n v="1.04248607"/>
    <n v="0"/>
    <n v="0"/>
    <n v="0.80443494000000004"/>
  </r>
  <r>
    <x v="17"/>
    <x v="1"/>
    <x v="1"/>
    <x v="2"/>
    <x v="1"/>
    <x v="3"/>
    <n v="0.47348991000000001"/>
    <n v="0.34048662000000002"/>
    <n v="0"/>
    <n v="0"/>
    <n v="0.28825434999999999"/>
  </r>
  <r>
    <x v="17"/>
    <x v="1"/>
    <x v="1"/>
    <x v="2"/>
    <x v="1"/>
    <x v="4"/>
    <n v="0.22249142"/>
    <n v="0"/>
    <n v="0"/>
    <n v="0"/>
    <n v="0"/>
  </r>
  <r>
    <x v="17"/>
    <x v="1"/>
    <x v="1"/>
    <x v="2"/>
    <x v="2"/>
    <x v="0"/>
    <n v="5.3525077100000003"/>
    <n v="7.3162666700000001"/>
    <n v="2.02849082"/>
    <n v="0.7855586"/>
    <n v="6.5372332899999996"/>
  </r>
  <r>
    <x v="17"/>
    <x v="1"/>
    <x v="1"/>
    <x v="2"/>
    <x v="2"/>
    <x v="1"/>
    <n v="5.0501611500000001"/>
    <n v="1.10548676"/>
    <n v="1.30395555"/>
    <n v="0"/>
    <n v="5.6402546999999998"/>
  </r>
  <r>
    <x v="17"/>
    <x v="1"/>
    <x v="1"/>
    <x v="2"/>
    <x v="2"/>
    <x v="5"/>
    <n v="1.3676309"/>
    <n v="3.9325981799999998"/>
    <n v="1.35320803"/>
    <n v="0.41026722999999998"/>
    <n v="4.4335827600000002"/>
  </r>
  <r>
    <x v="17"/>
    <x v="1"/>
    <x v="1"/>
    <x v="2"/>
    <x v="2"/>
    <x v="6"/>
    <n v="0.50030028999999998"/>
    <n v="0.38110196000000002"/>
    <n v="0.29199239999999999"/>
    <n v="0"/>
    <n v="0.71645358000000003"/>
  </r>
  <r>
    <x v="17"/>
    <x v="1"/>
    <x v="1"/>
    <x v="2"/>
    <x v="2"/>
    <x v="2"/>
    <n v="2.5046791499999999"/>
    <n v="2.7821850399999999"/>
    <n v="1.0176030599999999"/>
    <n v="0"/>
    <n v="1.5114247199999999"/>
  </r>
  <r>
    <x v="17"/>
    <x v="1"/>
    <x v="1"/>
    <x v="2"/>
    <x v="2"/>
    <x v="7"/>
    <n v="1.0501525899999999"/>
    <n v="0.81575772999999996"/>
    <n v="0.14050904"/>
    <n v="0"/>
    <n v="1.3813535800000001"/>
  </r>
  <r>
    <x v="17"/>
    <x v="1"/>
    <x v="1"/>
    <x v="2"/>
    <x v="2"/>
    <x v="3"/>
    <n v="0.17985335999999999"/>
    <n v="0"/>
    <n v="0.16676099"/>
    <n v="0.10059701"/>
    <n v="0.3671914"/>
  </r>
  <r>
    <x v="17"/>
    <x v="1"/>
    <x v="1"/>
    <x v="2"/>
    <x v="2"/>
    <x v="4"/>
    <n v="0"/>
    <n v="0.72007100000000002"/>
    <n v="0.30998982000000003"/>
    <n v="0"/>
    <n v="0.25600458999999998"/>
  </r>
  <r>
    <x v="17"/>
    <x v="1"/>
    <x v="1"/>
    <x v="2"/>
    <x v="3"/>
    <x v="0"/>
    <n v="0"/>
    <n v="0.58328871000000004"/>
    <n v="0"/>
    <n v="0"/>
    <n v="4.5314864100000003"/>
  </r>
  <r>
    <x v="17"/>
    <x v="1"/>
    <x v="1"/>
    <x v="2"/>
    <x v="3"/>
    <x v="1"/>
    <n v="0"/>
    <n v="0"/>
    <n v="0"/>
    <n v="0"/>
    <n v="3.0481368099999999"/>
  </r>
  <r>
    <x v="17"/>
    <x v="1"/>
    <x v="1"/>
    <x v="2"/>
    <x v="3"/>
    <x v="5"/>
    <n v="1.14370386"/>
    <n v="0.55866260000000001"/>
    <n v="0.61424882000000003"/>
    <n v="0"/>
    <n v="2.1329855100000001"/>
  </r>
  <r>
    <x v="17"/>
    <x v="1"/>
    <x v="1"/>
    <x v="2"/>
    <x v="3"/>
    <x v="6"/>
    <n v="0.64642423999999998"/>
    <n v="0"/>
    <n v="0"/>
    <n v="0"/>
    <n v="1.41762872"/>
  </r>
  <r>
    <x v="17"/>
    <x v="1"/>
    <x v="1"/>
    <x v="2"/>
    <x v="3"/>
    <x v="2"/>
    <n v="0"/>
    <n v="0"/>
    <n v="0"/>
    <n v="0"/>
    <n v="1.0049184"/>
  </r>
  <r>
    <x v="17"/>
    <x v="1"/>
    <x v="1"/>
    <x v="2"/>
    <x v="3"/>
    <x v="7"/>
    <n v="0"/>
    <n v="0"/>
    <n v="0"/>
    <n v="0"/>
    <n v="0.27844492999999998"/>
  </r>
  <r>
    <x v="17"/>
    <x v="1"/>
    <x v="1"/>
    <x v="2"/>
    <x v="3"/>
    <x v="3"/>
    <n v="0"/>
    <n v="0"/>
    <n v="0"/>
    <n v="0"/>
    <n v="0.11498831"/>
  </r>
  <r>
    <x v="17"/>
    <x v="1"/>
    <x v="1"/>
    <x v="2"/>
    <x v="4"/>
    <x v="2"/>
    <n v="0"/>
    <n v="0"/>
    <n v="0"/>
    <n v="0"/>
    <n v="1.6992858200000001"/>
  </r>
  <r>
    <x v="18"/>
    <x v="0"/>
    <x v="0"/>
    <x v="0"/>
    <x v="0"/>
    <x v="0"/>
    <n v="0"/>
    <n v="2.3118547399999998"/>
    <n v="0"/>
    <n v="0.57740720999999995"/>
    <n v="1.2346392399999999"/>
  </r>
  <r>
    <x v="18"/>
    <x v="0"/>
    <x v="0"/>
    <x v="0"/>
    <x v="0"/>
    <x v="1"/>
    <n v="0"/>
    <n v="3.52056477"/>
    <n v="0.42616567999999999"/>
    <n v="1.40080209"/>
    <n v="0.82050776999999997"/>
  </r>
  <r>
    <x v="18"/>
    <x v="0"/>
    <x v="0"/>
    <x v="0"/>
    <x v="0"/>
    <x v="5"/>
    <n v="0.86225485999999996"/>
    <n v="2.11227857"/>
    <n v="0.47821132999999999"/>
    <n v="0.58769168000000005"/>
    <n v="1.5874172600000001"/>
  </r>
  <r>
    <x v="18"/>
    <x v="0"/>
    <x v="0"/>
    <x v="0"/>
    <x v="0"/>
    <x v="6"/>
    <n v="0.42420214000000001"/>
    <n v="0.42957514000000002"/>
    <n v="0"/>
    <n v="0"/>
    <n v="0.80302043999999995"/>
  </r>
  <r>
    <x v="18"/>
    <x v="0"/>
    <x v="0"/>
    <x v="0"/>
    <x v="0"/>
    <x v="2"/>
    <n v="0.47282005999999999"/>
    <n v="1.1901947799999999"/>
    <n v="0.36656729999999998"/>
    <n v="0.33526328999999999"/>
    <n v="0"/>
  </r>
  <r>
    <x v="18"/>
    <x v="0"/>
    <x v="0"/>
    <x v="0"/>
    <x v="0"/>
    <x v="4"/>
    <n v="0"/>
    <n v="0.52878994999999995"/>
    <n v="0.12069828000000001"/>
    <n v="0"/>
    <n v="0.28430638000000003"/>
  </r>
  <r>
    <x v="18"/>
    <x v="0"/>
    <x v="0"/>
    <x v="0"/>
    <x v="1"/>
    <x v="0"/>
    <n v="0"/>
    <n v="12.79515625"/>
    <n v="2.2410262699999999"/>
    <n v="2.7014392900000002"/>
    <n v="27.988579699999999"/>
  </r>
  <r>
    <x v="18"/>
    <x v="0"/>
    <x v="0"/>
    <x v="0"/>
    <x v="1"/>
    <x v="1"/>
    <n v="2.4970474500000002"/>
    <n v="10.10364918"/>
    <n v="1.3730671400000001"/>
    <n v="1.08815811"/>
    <n v="18.597666790000002"/>
  </r>
  <r>
    <x v="18"/>
    <x v="0"/>
    <x v="0"/>
    <x v="0"/>
    <x v="1"/>
    <x v="5"/>
    <n v="1.45729369"/>
    <n v="6.2069095499999998"/>
    <n v="0.98881063000000002"/>
    <n v="2.8485687799999999"/>
    <n v="15.61535497"/>
  </r>
  <r>
    <x v="18"/>
    <x v="0"/>
    <x v="0"/>
    <x v="0"/>
    <x v="1"/>
    <x v="6"/>
    <n v="0.67671468000000001"/>
    <n v="3.3217750700000002"/>
    <n v="0"/>
    <n v="0.30162360999999999"/>
    <n v="5.4467686000000004"/>
  </r>
  <r>
    <x v="18"/>
    <x v="0"/>
    <x v="0"/>
    <x v="0"/>
    <x v="1"/>
    <x v="2"/>
    <n v="2.2597437199999999"/>
    <n v="2.2639762800000001"/>
    <n v="1.3660385500000001"/>
    <n v="0.70427445"/>
    <n v="6.9785618899999999"/>
  </r>
  <r>
    <x v="18"/>
    <x v="0"/>
    <x v="0"/>
    <x v="0"/>
    <x v="1"/>
    <x v="7"/>
    <n v="0.27545926999999998"/>
    <n v="0.90927855000000002"/>
    <n v="0.24345309000000001"/>
    <n v="5.9359240000000001E-2"/>
    <n v="1.3453524699999999"/>
  </r>
  <r>
    <x v="18"/>
    <x v="0"/>
    <x v="0"/>
    <x v="0"/>
    <x v="1"/>
    <x v="3"/>
    <n v="7.2293560000000007E-2"/>
    <n v="0.51903299999999997"/>
    <n v="0"/>
    <n v="0"/>
    <n v="0.67789454999999998"/>
  </r>
  <r>
    <x v="18"/>
    <x v="0"/>
    <x v="0"/>
    <x v="0"/>
    <x v="1"/>
    <x v="4"/>
    <n v="0.31865222999999998"/>
    <n v="1.01833379"/>
    <n v="0"/>
    <n v="0.32336139000000003"/>
    <n v="1.05420197"/>
  </r>
  <r>
    <x v="18"/>
    <x v="0"/>
    <x v="0"/>
    <x v="0"/>
    <x v="2"/>
    <x v="0"/>
    <n v="0.58179080999999999"/>
    <n v="8.4382297099999999"/>
    <n v="0.47684165000000001"/>
    <n v="3.8953965899999998"/>
    <n v="21.03871054"/>
  </r>
  <r>
    <x v="18"/>
    <x v="0"/>
    <x v="0"/>
    <x v="0"/>
    <x v="2"/>
    <x v="1"/>
    <n v="0.53942599999999996"/>
    <n v="11.444430240000001"/>
    <n v="0"/>
    <n v="1.8314534"/>
    <n v="22.42263934"/>
  </r>
  <r>
    <x v="18"/>
    <x v="0"/>
    <x v="0"/>
    <x v="0"/>
    <x v="2"/>
    <x v="5"/>
    <n v="0"/>
    <n v="8.4762756800000005"/>
    <n v="0"/>
    <n v="2.16880468"/>
    <n v="20.037277060000001"/>
  </r>
  <r>
    <x v="18"/>
    <x v="0"/>
    <x v="0"/>
    <x v="0"/>
    <x v="2"/>
    <x v="6"/>
    <n v="0.16939754000000001"/>
    <n v="3.1655203900000002"/>
    <n v="0"/>
    <n v="1.5677341499999999"/>
    <n v="5.4764412800000004"/>
  </r>
  <r>
    <x v="18"/>
    <x v="0"/>
    <x v="0"/>
    <x v="0"/>
    <x v="2"/>
    <x v="2"/>
    <n v="0.46457610999999999"/>
    <n v="1.6307516099999999"/>
    <n v="0.36656729999999998"/>
    <n v="0.97499787000000004"/>
    <n v="7.8367098799999999"/>
  </r>
  <r>
    <x v="18"/>
    <x v="0"/>
    <x v="0"/>
    <x v="0"/>
    <x v="2"/>
    <x v="7"/>
    <n v="0"/>
    <n v="0.85318631"/>
    <n v="0"/>
    <n v="0.36731630999999998"/>
    <n v="1.25389186"/>
  </r>
  <r>
    <x v="18"/>
    <x v="0"/>
    <x v="0"/>
    <x v="0"/>
    <x v="2"/>
    <x v="3"/>
    <n v="0.13154277"/>
    <n v="0.58622483000000003"/>
    <n v="0"/>
    <n v="7.8537999999999997E-2"/>
    <n v="1.2221329299999999"/>
  </r>
  <r>
    <x v="18"/>
    <x v="0"/>
    <x v="0"/>
    <x v="0"/>
    <x v="2"/>
    <x v="4"/>
    <n v="0"/>
    <n v="1.2066718299999999"/>
    <n v="0"/>
    <n v="0.35567331000000002"/>
    <n v="0.98019210000000001"/>
  </r>
  <r>
    <x v="18"/>
    <x v="0"/>
    <x v="0"/>
    <x v="0"/>
    <x v="3"/>
    <x v="0"/>
    <n v="0"/>
    <n v="16.62995716"/>
    <n v="0.41099812000000002"/>
    <n v="3.0020473700000001"/>
    <n v="40.405747699999999"/>
  </r>
  <r>
    <x v="18"/>
    <x v="0"/>
    <x v="0"/>
    <x v="0"/>
    <x v="3"/>
    <x v="1"/>
    <n v="0"/>
    <n v="9.3362950900000001"/>
    <n v="0"/>
    <n v="3.4231639700000001"/>
    <n v="36.99934442"/>
  </r>
  <r>
    <x v="18"/>
    <x v="0"/>
    <x v="0"/>
    <x v="0"/>
    <x v="3"/>
    <x v="5"/>
    <n v="0.41840068000000002"/>
    <n v="3.5388770799999998"/>
    <n v="0"/>
    <n v="2.17193528"/>
    <n v="16.149644899999998"/>
  </r>
  <r>
    <x v="18"/>
    <x v="0"/>
    <x v="0"/>
    <x v="0"/>
    <x v="3"/>
    <x v="6"/>
    <n v="0.55491798000000003"/>
    <n v="1.7991617799999999"/>
    <n v="0.39569872"/>
    <n v="1.49783551"/>
    <n v="8.3136873799999993"/>
  </r>
  <r>
    <x v="18"/>
    <x v="0"/>
    <x v="0"/>
    <x v="0"/>
    <x v="3"/>
    <x v="2"/>
    <n v="0"/>
    <n v="3.34278268"/>
    <n v="0"/>
    <n v="0"/>
    <n v="14.721505430000001"/>
  </r>
  <r>
    <x v="18"/>
    <x v="0"/>
    <x v="0"/>
    <x v="0"/>
    <x v="3"/>
    <x v="7"/>
    <n v="0"/>
    <n v="1.5854198100000001"/>
    <n v="0.12383558"/>
    <n v="0.26180005000000001"/>
    <n v="3.1071706699999999"/>
  </r>
  <r>
    <x v="18"/>
    <x v="0"/>
    <x v="0"/>
    <x v="0"/>
    <x v="3"/>
    <x v="3"/>
    <n v="0"/>
    <n v="0.76145521000000005"/>
    <n v="0"/>
    <n v="0"/>
    <n v="0.84746085999999998"/>
  </r>
  <r>
    <x v="18"/>
    <x v="0"/>
    <x v="0"/>
    <x v="0"/>
    <x v="3"/>
    <x v="4"/>
    <n v="0"/>
    <n v="0.71609087000000005"/>
    <n v="0"/>
    <n v="0.62352688999999994"/>
    <n v="1.2457845299999999"/>
  </r>
  <r>
    <x v="18"/>
    <x v="0"/>
    <x v="0"/>
    <x v="0"/>
    <x v="4"/>
    <x v="0"/>
    <n v="0"/>
    <n v="0"/>
    <n v="0"/>
    <n v="0"/>
    <n v="1.0416242600000001"/>
  </r>
  <r>
    <x v="18"/>
    <x v="0"/>
    <x v="0"/>
    <x v="0"/>
    <x v="4"/>
    <x v="5"/>
    <n v="0"/>
    <n v="0"/>
    <n v="0"/>
    <n v="0"/>
    <n v="0.47378050999999999"/>
  </r>
  <r>
    <x v="18"/>
    <x v="0"/>
    <x v="0"/>
    <x v="0"/>
    <x v="4"/>
    <x v="2"/>
    <n v="0"/>
    <n v="0"/>
    <n v="0"/>
    <n v="0"/>
    <n v="1.1850247599999999"/>
  </r>
  <r>
    <x v="18"/>
    <x v="0"/>
    <x v="0"/>
    <x v="1"/>
    <x v="0"/>
    <x v="0"/>
    <n v="2.3952228"/>
    <n v="10.993967039999999"/>
    <n v="1.21010507"/>
    <n v="3.3348038799999999"/>
    <n v="11.58505851"/>
  </r>
  <r>
    <x v="18"/>
    <x v="0"/>
    <x v="0"/>
    <x v="1"/>
    <x v="0"/>
    <x v="1"/>
    <n v="1.5634224999999999"/>
    <n v="12.7751476"/>
    <n v="0.84185494000000005"/>
    <n v="3.8693718499999998"/>
    <n v="6.9247304400000003"/>
  </r>
  <r>
    <x v="18"/>
    <x v="0"/>
    <x v="0"/>
    <x v="1"/>
    <x v="0"/>
    <x v="5"/>
    <n v="3.5929520699999999"/>
    <n v="7.8151677299999998"/>
    <n v="0.99661944000000002"/>
    <n v="1.82717474"/>
    <n v="6.1750614800000001"/>
  </r>
  <r>
    <x v="18"/>
    <x v="0"/>
    <x v="0"/>
    <x v="1"/>
    <x v="0"/>
    <x v="6"/>
    <n v="0"/>
    <n v="1.86527737"/>
    <n v="0"/>
    <n v="0.51568000000000003"/>
    <n v="2.2393052600000001"/>
  </r>
  <r>
    <x v="18"/>
    <x v="0"/>
    <x v="0"/>
    <x v="1"/>
    <x v="0"/>
    <x v="2"/>
    <n v="0.54556238000000001"/>
    <n v="5.5646864999999996"/>
    <n v="0"/>
    <n v="0.68913323999999998"/>
    <n v="2.9724394699999999"/>
  </r>
  <r>
    <x v="18"/>
    <x v="0"/>
    <x v="0"/>
    <x v="1"/>
    <x v="0"/>
    <x v="7"/>
    <n v="0"/>
    <n v="0.56029468000000004"/>
    <n v="0"/>
    <n v="0.11680051"/>
    <n v="0.63800146999999996"/>
  </r>
  <r>
    <x v="18"/>
    <x v="0"/>
    <x v="0"/>
    <x v="1"/>
    <x v="0"/>
    <x v="3"/>
    <n v="0.10904373000000001"/>
    <n v="0.10576898"/>
    <n v="0"/>
    <n v="0"/>
    <n v="0.14505452999999999"/>
  </r>
  <r>
    <x v="18"/>
    <x v="0"/>
    <x v="0"/>
    <x v="1"/>
    <x v="0"/>
    <x v="4"/>
    <n v="0"/>
    <n v="1.06292001"/>
    <n v="0"/>
    <n v="0"/>
    <n v="0.60187424"/>
  </r>
  <r>
    <x v="18"/>
    <x v="0"/>
    <x v="0"/>
    <x v="1"/>
    <x v="1"/>
    <x v="0"/>
    <n v="0.57739052999999996"/>
    <n v="1.55679688"/>
    <n v="0"/>
    <n v="0.9941527"/>
    <n v="0.34763674999999999"/>
  </r>
  <r>
    <x v="18"/>
    <x v="0"/>
    <x v="0"/>
    <x v="1"/>
    <x v="1"/>
    <x v="1"/>
    <n v="0.47372807"/>
    <n v="0.59907606999999996"/>
    <n v="0"/>
    <n v="0"/>
    <n v="1.1920036899999999"/>
  </r>
  <r>
    <x v="18"/>
    <x v="0"/>
    <x v="0"/>
    <x v="1"/>
    <x v="1"/>
    <x v="5"/>
    <n v="0.55452511000000004"/>
    <n v="1.54415741"/>
    <n v="0"/>
    <n v="0"/>
    <n v="0.79758048999999998"/>
  </r>
  <r>
    <x v="18"/>
    <x v="0"/>
    <x v="0"/>
    <x v="1"/>
    <x v="1"/>
    <x v="6"/>
    <n v="0"/>
    <n v="0"/>
    <n v="0"/>
    <n v="0"/>
    <n v="0.75269072999999997"/>
  </r>
  <r>
    <x v="18"/>
    <x v="0"/>
    <x v="0"/>
    <x v="1"/>
    <x v="1"/>
    <x v="2"/>
    <n v="0"/>
    <n v="0"/>
    <n v="0"/>
    <n v="0"/>
    <n v="0.40326092000000002"/>
  </r>
  <r>
    <x v="18"/>
    <x v="0"/>
    <x v="0"/>
    <x v="1"/>
    <x v="1"/>
    <x v="7"/>
    <n v="0"/>
    <n v="0.12313925000000001"/>
    <n v="0"/>
    <n v="0"/>
    <n v="0"/>
  </r>
  <r>
    <x v="18"/>
    <x v="0"/>
    <x v="0"/>
    <x v="1"/>
    <x v="1"/>
    <x v="4"/>
    <n v="0"/>
    <n v="0"/>
    <n v="0"/>
    <n v="0"/>
    <n v="0.11012498"/>
  </r>
  <r>
    <x v="18"/>
    <x v="0"/>
    <x v="0"/>
    <x v="1"/>
    <x v="2"/>
    <x v="0"/>
    <n v="0.53387867"/>
    <n v="0"/>
    <n v="0"/>
    <n v="0"/>
    <n v="1.2411927199999999"/>
  </r>
  <r>
    <x v="18"/>
    <x v="0"/>
    <x v="0"/>
    <x v="1"/>
    <x v="2"/>
    <x v="1"/>
    <n v="0.61489696999999999"/>
    <n v="0"/>
    <n v="0"/>
    <n v="0.30836017999999998"/>
    <n v="0.34303196000000002"/>
  </r>
  <r>
    <x v="18"/>
    <x v="0"/>
    <x v="0"/>
    <x v="1"/>
    <x v="2"/>
    <x v="5"/>
    <n v="0"/>
    <n v="0"/>
    <n v="0"/>
    <n v="0"/>
    <n v="1.15075317"/>
  </r>
  <r>
    <x v="18"/>
    <x v="0"/>
    <x v="0"/>
    <x v="1"/>
    <x v="2"/>
    <x v="2"/>
    <n v="0"/>
    <n v="0.48864144999999998"/>
    <n v="0"/>
    <n v="0"/>
    <n v="0.33772219999999997"/>
  </r>
  <r>
    <x v="18"/>
    <x v="0"/>
    <x v="0"/>
    <x v="1"/>
    <x v="2"/>
    <x v="3"/>
    <n v="0"/>
    <n v="0"/>
    <n v="0"/>
    <n v="0"/>
    <n v="5.643492E-2"/>
  </r>
  <r>
    <x v="18"/>
    <x v="0"/>
    <x v="0"/>
    <x v="1"/>
    <x v="3"/>
    <x v="1"/>
    <n v="0"/>
    <n v="0"/>
    <n v="0"/>
    <n v="0"/>
    <n v="1.22658862"/>
  </r>
  <r>
    <x v="18"/>
    <x v="0"/>
    <x v="0"/>
    <x v="1"/>
    <x v="3"/>
    <x v="2"/>
    <n v="0"/>
    <n v="0"/>
    <n v="0"/>
    <n v="0"/>
    <n v="0.29923361999999998"/>
  </r>
  <r>
    <x v="18"/>
    <x v="0"/>
    <x v="0"/>
    <x v="2"/>
    <x v="0"/>
    <x v="0"/>
    <n v="15.00905274"/>
    <n v="6.2322463800000003"/>
    <n v="4.5127582300000002"/>
    <n v="0.48642548000000002"/>
    <n v="6.9001528199999997"/>
  </r>
  <r>
    <x v="18"/>
    <x v="0"/>
    <x v="0"/>
    <x v="2"/>
    <x v="0"/>
    <x v="1"/>
    <n v="7.4859202199999997"/>
    <n v="4.1370617300000001"/>
    <n v="2.3724583199999998"/>
    <n v="0.54247341000000004"/>
    <n v="3.0508556599999999"/>
  </r>
  <r>
    <x v="18"/>
    <x v="0"/>
    <x v="0"/>
    <x v="2"/>
    <x v="0"/>
    <x v="5"/>
    <n v="13.40066961"/>
    <n v="13.31286388"/>
    <n v="2.7384976299999999"/>
    <n v="1.05622982"/>
    <n v="2.6753218799999998"/>
  </r>
  <r>
    <x v="18"/>
    <x v="0"/>
    <x v="0"/>
    <x v="2"/>
    <x v="0"/>
    <x v="6"/>
    <n v="3.7056408799999998"/>
    <n v="2.3738772300000002"/>
    <n v="1.5300253500000001"/>
    <n v="0.31087536999999998"/>
    <n v="1.0061586899999999"/>
  </r>
  <r>
    <x v="18"/>
    <x v="0"/>
    <x v="0"/>
    <x v="2"/>
    <x v="0"/>
    <x v="2"/>
    <n v="5.3775334900000002"/>
    <n v="2.71910601"/>
    <n v="0.97740472"/>
    <n v="1.3283261900000001"/>
    <n v="1.45546913"/>
  </r>
  <r>
    <x v="18"/>
    <x v="0"/>
    <x v="0"/>
    <x v="2"/>
    <x v="0"/>
    <x v="7"/>
    <n v="0.59766339000000002"/>
    <n v="1.08141226"/>
    <n v="0.18655309"/>
    <n v="0"/>
    <n v="0.36254620999999998"/>
  </r>
  <r>
    <x v="18"/>
    <x v="0"/>
    <x v="0"/>
    <x v="2"/>
    <x v="0"/>
    <x v="3"/>
    <n v="0.71479510000000002"/>
    <n v="0.54596045000000004"/>
    <n v="0"/>
    <n v="0"/>
    <n v="0.16141032999999999"/>
  </r>
  <r>
    <x v="18"/>
    <x v="0"/>
    <x v="0"/>
    <x v="2"/>
    <x v="0"/>
    <x v="4"/>
    <n v="0.54111545999999999"/>
    <n v="0.42201484"/>
    <n v="8.8670059999999995E-2"/>
    <n v="8.8670059999999995E-2"/>
    <n v="0.30093712"/>
  </r>
  <r>
    <x v="18"/>
    <x v="0"/>
    <x v="0"/>
    <x v="2"/>
    <x v="1"/>
    <x v="0"/>
    <n v="4.7575577200000003"/>
    <n v="2.4363988299999999"/>
    <n v="0.90115014999999998"/>
    <n v="0"/>
    <n v="1.58929897"/>
  </r>
  <r>
    <x v="18"/>
    <x v="0"/>
    <x v="0"/>
    <x v="2"/>
    <x v="1"/>
    <x v="1"/>
    <n v="3.4715052900000001"/>
    <n v="1.0923599399999999"/>
    <n v="0.77442471999999996"/>
    <n v="0"/>
    <n v="2.7204367199999999"/>
  </r>
  <r>
    <x v="18"/>
    <x v="0"/>
    <x v="0"/>
    <x v="2"/>
    <x v="1"/>
    <x v="5"/>
    <n v="2.0660063800000001"/>
    <n v="2.0567257699999999"/>
    <n v="1.15212508"/>
    <n v="0"/>
    <n v="0"/>
  </r>
  <r>
    <x v="18"/>
    <x v="0"/>
    <x v="0"/>
    <x v="2"/>
    <x v="1"/>
    <x v="6"/>
    <n v="1.46994848"/>
    <n v="0.59556092999999999"/>
    <n v="0.57300099000000004"/>
    <n v="0"/>
    <n v="0.17941215999999999"/>
  </r>
  <r>
    <x v="18"/>
    <x v="0"/>
    <x v="0"/>
    <x v="2"/>
    <x v="1"/>
    <x v="2"/>
    <n v="1.8463307099999999"/>
    <n v="0.26440594000000001"/>
    <n v="0.42239575000000001"/>
    <n v="0"/>
    <n v="0.41320917000000001"/>
  </r>
  <r>
    <x v="18"/>
    <x v="0"/>
    <x v="0"/>
    <x v="2"/>
    <x v="1"/>
    <x v="7"/>
    <n v="0.44786284999999998"/>
    <n v="0.31694253"/>
    <n v="0.27576091000000003"/>
    <n v="0"/>
    <n v="0.18501835"/>
  </r>
  <r>
    <x v="18"/>
    <x v="0"/>
    <x v="0"/>
    <x v="2"/>
    <x v="1"/>
    <x v="3"/>
    <n v="9.7184229999999996E-2"/>
    <n v="5.4761799999999999E-2"/>
    <n v="0"/>
    <n v="6.7360370000000003E-2"/>
    <n v="8.8619619999999996E-2"/>
  </r>
  <r>
    <x v="18"/>
    <x v="0"/>
    <x v="0"/>
    <x v="2"/>
    <x v="1"/>
    <x v="4"/>
    <n v="0.33127821000000002"/>
    <n v="0"/>
    <n v="0"/>
    <n v="8.8670059999999995E-2"/>
    <n v="0"/>
  </r>
  <r>
    <x v="18"/>
    <x v="0"/>
    <x v="0"/>
    <x v="2"/>
    <x v="2"/>
    <x v="0"/>
    <n v="5.3624719799999996"/>
    <n v="1.6837054499999999"/>
    <n v="2.0460448800000002"/>
    <n v="0"/>
    <n v="3.6725601600000002"/>
  </r>
  <r>
    <x v="18"/>
    <x v="0"/>
    <x v="0"/>
    <x v="2"/>
    <x v="2"/>
    <x v="1"/>
    <n v="4.4378451500000002"/>
    <n v="0.41335304"/>
    <n v="0.57604299999999997"/>
    <n v="0"/>
    <n v="0.35361713"/>
  </r>
  <r>
    <x v="18"/>
    <x v="0"/>
    <x v="0"/>
    <x v="2"/>
    <x v="2"/>
    <x v="5"/>
    <n v="2.4466864099999999"/>
    <n v="1.41423648"/>
    <n v="0.71460173999999999"/>
    <n v="0"/>
    <n v="0.95284029000000003"/>
  </r>
  <r>
    <x v="18"/>
    <x v="0"/>
    <x v="0"/>
    <x v="2"/>
    <x v="2"/>
    <x v="6"/>
    <n v="0.20620061000000001"/>
    <n v="0.20195931"/>
    <n v="0.41316823000000003"/>
    <n v="0"/>
    <n v="0.83314398999999995"/>
  </r>
  <r>
    <x v="18"/>
    <x v="0"/>
    <x v="0"/>
    <x v="2"/>
    <x v="2"/>
    <x v="2"/>
    <n v="1.56683164"/>
    <n v="1.5076493900000001"/>
    <n v="1.5056997000000001"/>
    <n v="0"/>
    <n v="0.44921720999999998"/>
  </r>
  <r>
    <x v="18"/>
    <x v="0"/>
    <x v="0"/>
    <x v="2"/>
    <x v="2"/>
    <x v="7"/>
    <n v="1.04747539"/>
    <n v="0"/>
    <n v="0"/>
    <n v="0"/>
    <n v="7.5542700000000004E-2"/>
  </r>
  <r>
    <x v="18"/>
    <x v="0"/>
    <x v="0"/>
    <x v="2"/>
    <x v="2"/>
    <x v="3"/>
    <n v="0.14280203999999999"/>
    <n v="0.2808428"/>
    <n v="0.17535545999999999"/>
    <n v="0"/>
    <n v="0.25002995"/>
  </r>
  <r>
    <x v="18"/>
    <x v="0"/>
    <x v="0"/>
    <x v="2"/>
    <x v="2"/>
    <x v="4"/>
    <n v="0"/>
    <n v="0"/>
    <n v="0"/>
    <n v="0"/>
    <n v="0.12244143"/>
  </r>
  <r>
    <x v="18"/>
    <x v="0"/>
    <x v="0"/>
    <x v="2"/>
    <x v="3"/>
    <x v="0"/>
    <n v="1.4737742700000001"/>
    <n v="0.53177348000000002"/>
    <n v="0.69627886999999999"/>
    <n v="0"/>
    <n v="1.3596974100000001"/>
  </r>
  <r>
    <x v="18"/>
    <x v="0"/>
    <x v="0"/>
    <x v="2"/>
    <x v="3"/>
    <x v="1"/>
    <n v="0.82770478999999997"/>
    <n v="0.51689012000000001"/>
    <n v="0"/>
    <n v="0"/>
    <n v="1.3884564399999999"/>
  </r>
  <r>
    <x v="18"/>
    <x v="0"/>
    <x v="0"/>
    <x v="2"/>
    <x v="3"/>
    <x v="5"/>
    <n v="0.34810522999999999"/>
    <n v="0.76601975"/>
    <n v="0.88805944999999997"/>
    <n v="0"/>
    <n v="0.78282152000000005"/>
  </r>
  <r>
    <x v="18"/>
    <x v="0"/>
    <x v="0"/>
    <x v="2"/>
    <x v="3"/>
    <x v="2"/>
    <n v="0.40116455000000001"/>
    <n v="0"/>
    <n v="0.35194816000000001"/>
    <n v="0"/>
    <n v="0.93927249000000002"/>
  </r>
  <r>
    <x v="18"/>
    <x v="0"/>
    <x v="0"/>
    <x v="2"/>
    <x v="3"/>
    <x v="7"/>
    <n v="0"/>
    <n v="0"/>
    <n v="0.1124632"/>
    <n v="0"/>
    <n v="0"/>
  </r>
  <r>
    <x v="18"/>
    <x v="0"/>
    <x v="0"/>
    <x v="2"/>
    <x v="4"/>
    <x v="5"/>
    <n v="0"/>
    <n v="0"/>
    <n v="0"/>
    <n v="0"/>
    <n v="0.72841025000000004"/>
  </r>
  <r>
    <x v="18"/>
    <x v="0"/>
    <x v="1"/>
    <x v="1"/>
    <x v="0"/>
    <x v="0"/>
    <n v="14.387544650000001"/>
    <n v="31.187608529999999"/>
    <n v="1.7076108299999999"/>
    <n v="7.0705581400000002"/>
    <n v="29.242882869999999"/>
  </r>
  <r>
    <x v="18"/>
    <x v="0"/>
    <x v="1"/>
    <x v="1"/>
    <x v="0"/>
    <x v="1"/>
    <n v="6.3676592200000002"/>
    <n v="30.66002735"/>
    <n v="0"/>
    <n v="4.35981898"/>
    <n v="27.05166088"/>
  </r>
  <r>
    <x v="18"/>
    <x v="0"/>
    <x v="1"/>
    <x v="1"/>
    <x v="0"/>
    <x v="5"/>
    <n v="6.3287097899999996"/>
    <n v="11.606752699999999"/>
    <n v="0.59844284000000003"/>
    <n v="2.5107765199999998"/>
    <n v="10.651299549999999"/>
  </r>
  <r>
    <x v="18"/>
    <x v="0"/>
    <x v="1"/>
    <x v="1"/>
    <x v="0"/>
    <x v="6"/>
    <n v="1.5154902100000001"/>
    <n v="6.7365551200000002"/>
    <n v="0.24386548"/>
    <n v="0.70048071999999995"/>
    <n v="4.1283564000000004"/>
  </r>
  <r>
    <x v="18"/>
    <x v="0"/>
    <x v="1"/>
    <x v="1"/>
    <x v="0"/>
    <x v="2"/>
    <n v="1.63495681"/>
    <n v="9.3434554700000003"/>
    <n v="0"/>
    <n v="1.70380171"/>
    <n v="5.2086140900000002"/>
  </r>
  <r>
    <x v="18"/>
    <x v="0"/>
    <x v="1"/>
    <x v="1"/>
    <x v="0"/>
    <x v="7"/>
    <n v="0.17210539"/>
    <n v="0.89615146000000001"/>
    <n v="0"/>
    <n v="0.15355606999999999"/>
    <n v="1.12620937"/>
  </r>
  <r>
    <x v="18"/>
    <x v="0"/>
    <x v="1"/>
    <x v="1"/>
    <x v="0"/>
    <x v="3"/>
    <n v="0.17769248000000001"/>
    <n v="0.20859291999999999"/>
    <n v="0"/>
    <n v="0"/>
    <n v="0.22322606"/>
  </r>
  <r>
    <x v="18"/>
    <x v="0"/>
    <x v="1"/>
    <x v="1"/>
    <x v="0"/>
    <x v="4"/>
    <n v="0.65032871000000003"/>
    <n v="4.1279858000000003"/>
    <n v="0.37414645000000002"/>
    <n v="0.24772227999999999"/>
    <n v="2.6385811299999999"/>
  </r>
  <r>
    <x v="18"/>
    <x v="0"/>
    <x v="1"/>
    <x v="1"/>
    <x v="1"/>
    <x v="0"/>
    <n v="0.57014933999999995"/>
    <n v="0"/>
    <n v="0"/>
    <n v="0"/>
    <n v="0.41973061"/>
  </r>
  <r>
    <x v="18"/>
    <x v="0"/>
    <x v="1"/>
    <x v="1"/>
    <x v="1"/>
    <x v="5"/>
    <n v="0.58233480999999998"/>
    <n v="0"/>
    <n v="0"/>
    <n v="0"/>
    <n v="0"/>
  </r>
  <r>
    <x v="18"/>
    <x v="0"/>
    <x v="1"/>
    <x v="1"/>
    <x v="1"/>
    <x v="6"/>
    <n v="0"/>
    <n v="0"/>
    <n v="0"/>
    <n v="0"/>
    <n v="0.22511539"/>
  </r>
  <r>
    <x v="18"/>
    <x v="0"/>
    <x v="1"/>
    <x v="1"/>
    <x v="1"/>
    <x v="2"/>
    <n v="0"/>
    <n v="0.27683679"/>
    <n v="0"/>
    <n v="0.38896038999999999"/>
    <n v="0"/>
  </r>
  <r>
    <x v="18"/>
    <x v="0"/>
    <x v="1"/>
    <x v="1"/>
    <x v="1"/>
    <x v="7"/>
    <n v="0"/>
    <n v="0"/>
    <n v="0"/>
    <n v="0.18205447"/>
    <n v="0.38321193999999997"/>
  </r>
  <r>
    <x v="18"/>
    <x v="0"/>
    <x v="1"/>
    <x v="1"/>
    <x v="1"/>
    <x v="3"/>
    <n v="0.24996009999999999"/>
    <n v="7.6320410000000005E-2"/>
    <n v="0"/>
    <n v="0"/>
    <n v="0"/>
  </r>
  <r>
    <x v="18"/>
    <x v="0"/>
    <x v="1"/>
    <x v="1"/>
    <x v="1"/>
    <x v="4"/>
    <n v="0.12779789999999999"/>
    <n v="0"/>
    <n v="0"/>
    <n v="0"/>
    <n v="0.37475445000000002"/>
  </r>
  <r>
    <x v="18"/>
    <x v="0"/>
    <x v="1"/>
    <x v="1"/>
    <x v="2"/>
    <x v="0"/>
    <n v="0.96685717000000004"/>
    <n v="0"/>
    <n v="0.66445005999999995"/>
    <n v="0"/>
    <n v="0"/>
  </r>
  <r>
    <x v="18"/>
    <x v="0"/>
    <x v="1"/>
    <x v="1"/>
    <x v="2"/>
    <x v="1"/>
    <n v="0.43827144000000001"/>
    <n v="0"/>
    <n v="0.81545467999999999"/>
    <n v="0"/>
    <n v="0"/>
  </r>
  <r>
    <x v="18"/>
    <x v="0"/>
    <x v="1"/>
    <x v="1"/>
    <x v="2"/>
    <x v="5"/>
    <n v="0"/>
    <n v="0.45354740999999998"/>
    <n v="0"/>
    <n v="0"/>
    <n v="0"/>
  </r>
  <r>
    <x v="18"/>
    <x v="0"/>
    <x v="1"/>
    <x v="1"/>
    <x v="2"/>
    <x v="6"/>
    <n v="0"/>
    <n v="0"/>
    <n v="0"/>
    <n v="0"/>
    <n v="1.0054601700000001"/>
  </r>
  <r>
    <x v="18"/>
    <x v="0"/>
    <x v="1"/>
    <x v="1"/>
    <x v="2"/>
    <x v="3"/>
    <n v="0"/>
    <n v="0.10340122"/>
    <n v="0"/>
    <n v="0"/>
    <n v="0.11365069"/>
  </r>
  <r>
    <x v="18"/>
    <x v="0"/>
    <x v="1"/>
    <x v="1"/>
    <x v="3"/>
    <x v="1"/>
    <n v="0"/>
    <n v="0"/>
    <n v="0"/>
    <n v="0"/>
    <n v="0.53252376000000001"/>
  </r>
  <r>
    <x v="18"/>
    <x v="0"/>
    <x v="1"/>
    <x v="1"/>
    <x v="3"/>
    <x v="6"/>
    <n v="0"/>
    <n v="0"/>
    <n v="0"/>
    <n v="0"/>
    <n v="0.41265098"/>
  </r>
  <r>
    <x v="18"/>
    <x v="0"/>
    <x v="1"/>
    <x v="2"/>
    <x v="0"/>
    <x v="0"/>
    <n v="80.605121659999995"/>
    <n v="26.977648590000001"/>
    <n v="7.1497610199999997"/>
    <n v="0"/>
    <n v="8.2069381400000001"/>
  </r>
  <r>
    <x v="18"/>
    <x v="0"/>
    <x v="1"/>
    <x v="2"/>
    <x v="0"/>
    <x v="1"/>
    <n v="64.540448830000003"/>
    <n v="30.697345859999999"/>
    <n v="8.6815085599999993"/>
    <n v="0.94984102000000004"/>
    <n v="8.9484880400000009"/>
  </r>
  <r>
    <x v="18"/>
    <x v="0"/>
    <x v="1"/>
    <x v="2"/>
    <x v="0"/>
    <x v="5"/>
    <n v="57.099856260000003"/>
    <n v="21.66122111"/>
    <n v="9.6260438100000005"/>
    <n v="1.3780042100000001"/>
    <n v="7.6867313299999998"/>
  </r>
  <r>
    <x v="18"/>
    <x v="0"/>
    <x v="1"/>
    <x v="2"/>
    <x v="0"/>
    <x v="6"/>
    <n v="15.364934590000001"/>
    <n v="7.9913207000000002"/>
    <n v="2.8831270999999998"/>
    <n v="0.30295826999999997"/>
    <n v="2.5492214199999998"/>
  </r>
  <r>
    <x v="18"/>
    <x v="0"/>
    <x v="1"/>
    <x v="2"/>
    <x v="0"/>
    <x v="2"/>
    <n v="26.321212859999999"/>
    <n v="12.163242779999999"/>
    <n v="5.4557272399999999"/>
    <n v="0"/>
    <n v="3.0068317900000001"/>
  </r>
  <r>
    <x v="18"/>
    <x v="0"/>
    <x v="1"/>
    <x v="2"/>
    <x v="0"/>
    <x v="7"/>
    <n v="4.6522356399999998"/>
    <n v="0.97262634000000003"/>
    <n v="0.81793607999999995"/>
    <n v="0"/>
    <n v="0.32224597999999999"/>
  </r>
  <r>
    <x v="18"/>
    <x v="0"/>
    <x v="1"/>
    <x v="2"/>
    <x v="0"/>
    <x v="3"/>
    <n v="3.2310697099999999"/>
    <n v="0.10702121000000001"/>
    <n v="0.36111386000000001"/>
    <n v="0"/>
    <n v="8.0296500000000007E-2"/>
  </r>
  <r>
    <x v="18"/>
    <x v="0"/>
    <x v="1"/>
    <x v="2"/>
    <x v="0"/>
    <x v="4"/>
    <n v="3.8248381999999999"/>
    <n v="1.07077734"/>
    <n v="0.51004594999999997"/>
    <n v="0"/>
    <n v="1.1238219"/>
  </r>
  <r>
    <x v="18"/>
    <x v="0"/>
    <x v="1"/>
    <x v="2"/>
    <x v="1"/>
    <x v="0"/>
    <n v="7.0178301999999997"/>
    <n v="2.3485180899999998"/>
    <n v="3.1339878900000002"/>
    <n v="0"/>
    <n v="0"/>
  </r>
  <r>
    <x v="18"/>
    <x v="0"/>
    <x v="1"/>
    <x v="2"/>
    <x v="1"/>
    <x v="1"/>
    <n v="13.555706949999999"/>
    <n v="1.21446549"/>
    <n v="1.8091897800000001"/>
    <n v="0.96977513000000004"/>
    <n v="1.4881991699999999"/>
  </r>
  <r>
    <x v="18"/>
    <x v="0"/>
    <x v="1"/>
    <x v="2"/>
    <x v="1"/>
    <x v="5"/>
    <n v="7.1766009000000004"/>
    <n v="2.52389916"/>
    <n v="3.1660330499999998"/>
    <n v="0"/>
    <n v="1.21067854"/>
  </r>
  <r>
    <x v="18"/>
    <x v="0"/>
    <x v="1"/>
    <x v="2"/>
    <x v="1"/>
    <x v="6"/>
    <n v="6.1357930400000003"/>
    <n v="0.94686446999999996"/>
    <n v="1.07490767"/>
    <n v="0.39706264000000002"/>
    <n v="0.23017661"/>
  </r>
  <r>
    <x v="18"/>
    <x v="0"/>
    <x v="1"/>
    <x v="2"/>
    <x v="1"/>
    <x v="2"/>
    <n v="7.0574684999999997"/>
    <n v="1.08038418"/>
    <n v="0.28979217000000002"/>
    <n v="0"/>
    <n v="0"/>
  </r>
  <r>
    <x v="18"/>
    <x v="0"/>
    <x v="1"/>
    <x v="2"/>
    <x v="1"/>
    <x v="7"/>
    <n v="1.36169987"/>
    <n v="0"/>
    <n v="0"/>
    <n v="0"/>
    <n v="0"/>
  </r>
  <r>
    <x v="18"/>
    <x v="0"/>
    <x v="1"/>
    <x v="2"/>
    <x v="1"/>
    <x v="3"/>
    <n v="1.3276466099999999"/>
    <n v="0.18136831"/>
    <n v="0"/>
    <n v="0"/>
    <n v="0"/>
  </r>
  <r>
    <x v="18"/>
    <x v="0"/>
    <x v="1"/>
    <x v="2"/>
    <x v="1"/>
    <x v="4"/>
    <n v="0.18307033"/>
    <n v="0"/>
    <n v="0"/>
    <n v="0"/>
    <n v="0.19420107"/>
  </r>
  <r>
    <x v="18"/>
    <x v="0"/>
    <x v="1"/>
    <x v="2"/>
    <x v="2"/>
    <x v="0"/>
    <n v="35.449598729999998"/>
    <n v="0.57591093999999998"/>
    <n v="2.6956303500000001"/>
    <n v="0"/>
    <n v="6.6427112199999998"/>
  </r>
  <r>
    <x v="18"/>
    <x v="0"/>
    <x v="1"/>
    <x v="2"/>
    <x v="2"/>
    <x v="1"/>
    <n v="14.399459999999999"/>
    <n v="3.46968509"/>
    <n v="1.2515238099999999"/>
    <n v="0"/>
    <n v="2.0817382699999998"/>
  </r>
  <r>
    <x v="18"/>
    <x v="0"/>
    <x v="1"/>
    <x v="2"/>
    <x v="2"/>
    <x v="5"/>
    <n v="6.4534737800000004"/>
    <n v="2.8512805999999999"/>
    <n v="3.2343351899999999"/>
    <n v="0"/>
    <n v="2.6148936200000001"/>
  </r>
  <r>
    <x v="18"/>
    <x v="0"/>
    <x v="1"/>
    <x v="2"/>
    <x v="2"/>
    <x v="6"/>
    <n v="1.94811"/>
    <n v="0.51441121000000001"/>
    <n v="1.29724606"/>
    <n v="0"/>
    <n v="0.78130876000000005"/>
  </r>
  <r>
    <x v="18"/>
    <x v="0"/>
    <x v="1"/>
    <x v="2"/>
    <x v="2"/>
    <x v="2"/>
    <n v="5.85571909"/>
    <n v="2.78252984"/>
    <n v="0.55214607000000004"/>
    <n v="0.37312863000000002"/>
    <n v="1.71525218"/>
  </r>
  <r>
    <x v="18"/>
    <x v="0"/>
    <x v="1"/>
    <x v="2"/>
    <x v="2"/>
    <x v="7"/>
    <n v="3.7809376100000001"/>
    <n v="0.32369449"/>
    <n v="0.51208613000000003"/>
    <n v="0"/>
    <n v="0.67321052999999997"/>
  </r>
  <r>
    <x v="18"/>
    <x v="0"/>
    <x v="1"/>
    <x v="2"/>
    <x v="2"/>
    <x v="3"/>
    <n v="0.56125749000000003"/>
    <n v="0.32013829999999999"/>
    <n v="0"/>
    <n v="0"/>
    <n v="0.31455404999999997"/>
  </r>
  <r>
    <x v="18"/>
    <x v="0"/>
    <x v="1"/>
    <x v="2"/>
    <x v="2"/>
    <x v="4"/>
    <n v="0.96492849000000003"/>
    <n v="0"/>
    <n v="0"/>
    <n v="0"/>
    <n v="0"/>
  </r>
  <r>
    <x v="18"/>
    <x v="0"/>
    <x v="1"/>
    <x v="2"/>
    <x v="3"/>
    <x v="0"/>
    <n v="0.58675087999999997"/>
    <n v="0.79645920000000003"/>
    <n v="0.80564612999999996"/>
    <n v="0"/>
    <n v="2.76209477"/>
  </r>
  <r>
    <x v="18"/>
    <x v="0"/>
    <x v="1"/>
    <x v="2"/>
    <x v="3"/>
    <x v="1"/>
    <n v="3.7648590500000001"/>
    <n v="0"/>
    <n v="0.45813723000000001"/>
    <n v="0.64569602000000004"/>
    <n v="1.99452531"/>
  </r>
  <r>
    <x v="18"/>
    <x v="0"/>
    <x v="1"/>
    <x v="2"/>
    <x v="3"/>
    <x v="5"/>
    <n v="0.67353417999999998"/>
    <n v="1.90877315"/>
    <n v="0"/>
    <n v="0.63674611000000003"/>
    <n v="4.3207248199999997"/>
  </r>
  <r>
    <x v="18"/>
    <x v="0"/>
    <x v="1"/>
    <x v="2"/>
    <x v="3"/>
    <x v="6"/>
    <n v="0.65781661999999996"/>
    <n v="0"/>
    <n v="0"/>
    <n v="0"/>
    <n v="0.63776637000000003"/>
  </r>
  <r>
    <x v="18"/>
    <x v="0"/>
    <x v="1"/>
    <x v="2"/>
    <x v="3"/>
    <x v="2"/>
    <n v="0.60844215999999995"/>
    <n v="0"/>
    <n v="0.64477479000000004"/>
    <n v="0"/>
    <n v="1.48272246"/>
  </r>
  <r>
    <x v="18"/>
    <x v="0"/>
    <x v="1"/>
    <x v="2"/>
    <x v="3"/>
    <x v="7"/>
    <n v="0.15338700999999999"/>
    <n v="0"/>
    <n v="0"/>
    <n v="0"/>
    <n v="0.35465163"/>
  </r>
  <r>
    <x v="18"/>
    <x v="0"/>
    <x v="1"/>
    <x v="2"/>
    <x v="3"/>
    <x v="3"/>
    <n v="0.24289910000000001"/>
    <n v="0"/>
    <n v="0"/>
    <n v="0"/>
    <n v="0.18579098999999999"/>
  </r>
  <r>
    <x v="18"/>
    <x v="0"/>
    <x v="1"/>
    <x v="2"/>
    <x v="4"/>
    <x v="1"/>
    <n v="0"/>
    <n v="0"/>
    <n v="0"/>
    <n v="0"/>
    <n v="2.91799009"/>
  </r>
  <r>
    <x v="18"/>
    <x v="0"/>
    <x v="1"/>
    <x v="2"/>
    <x v="4"/>
    <x v="5"/>
    <n v="0"/>
    <n v="0"/>
    <n v="0"/>
    <n v="0"/>
    <n v="2.26130656"/>
  </r>
  <r>
    <x v="18"/>
    <x v="1"/>
    <x v="0"/>
    <x v="0"/>
    <x v="0"/>
    <x v="0"/>
    <n v="0.42262535000000001"/>
    <n v="4.5475951400000003"/>
    <n v="0.45595584"/>
    <n v="0"/>
    <n v="0.81012801999999995"/>
  </r>
  <r>
    <x v="18"/>
    <x v="1"/>
    <x v="0"/>
    <x v="0"/>
    <x v="0"/>
    <x v="1"/>
    <n v="0.61113293999999996"/>
    <n v="0"/>
    <n v="0.43790704000000003"/>
    <n v="0"/>
    <n v="1.7226674799999999"/>
  </r>
  <r>
    <x v="18"/>
    <x v="1"/>
    <x v="0"/>
    <x v="0"/>
    <x v="0"/>
    <x v="5"/>
    <n v="0"/>
    <n v="1.8715659200000001"/>
    <n v="0"/>
    <n v="0"/>
    <n v="1.91282368"/>
  </r>
  <r>
    <x v="18"/>
    <x v="1"/>
    <x v="0"/>
    <x v="0"/>
    <x v="0"/>
    <x v="6"/>
    <n v="0.38715619000000001"/>
    <n v="0.65286120000000003"/>
    <n v="0"/>
    <n v="0.22490255000000001"/>
    <n v="0"/>
  </r>
  <r>
    <x v="18"/>
    <x v="1"/>
    <x v="0"/>
    <x v="0"/>
    <x v="0"/>
    <x v="2"/>
    <n v="0"/>
    <n v="1.35631755"/>
    <n v="0"/>
    <n v="0"/>
    <n v="1.0414943299999999"/>
  </r>
  <r>
    <x v="18"/>
    <x v="1"/>
    <x v="0"/>
    <x v="0"/>
    <x v="0"/>
    <x v="3"/>
    <n v="0"/>
    <n v="0"/>
    <n v="0"/>
    <n v="0"/>
    <n v="9.4829250000000004E-2"/>
  </r>
  <r>
    <x v="18"/>
    <x v="1"/>
    <x v="0"/>
    <x v="0"/>
    <x v="1"/>
    <x v="0"/>
    <n v="1.31996757"/>
    <n v="23.447020210000002"/>
    <n v="2.1671327300000001"/>
    <n v="3.1176344"/>
    <n v="22.018063049999999"/>
  </r>
  <r>
    <x v="18"/>
    <x v="1"/>
    <x v="0"/>
    <x v="0"/>
    <x v="1"/>
    <x v="1"/>
    <n v="0"/>
    <n v="18.883750079999999"/>
    <n v="0"/>
    <n v="1.9642466000000001"/>
    <n v="15.34970558"/>
  </r>
  <r>
    <x v="18"/>
    <x v="1"/>
    <x v="0"/>
    <x v="0"/>
    <x v="1"/>
    <x v="5"/>
    <n v="2.0462818899999999"/>
    <n v="14.55265451"/>
    <n v="1.20097919"/>
    <n v="1.0265376900000001"/>
    <n v="11.575673439999999"/>
  </r>
  <r>
    <x v="18"/>
    <x v="1"/>
    <x v="0"/>
    <x v="0"/>
    <x v="1"/>
    <x v="6"/>
    <n v="0.24402657999999999"/>
    <n v="4.8385885799999997"/>
    <n v="0.25138060000000001"/>
    <n v="0.82466737000000001"/>
    <n v="6.8887883700000003"/>
  </r>
  <r>
    <x v="18"/>
    <x v="1"/>
    <x v="0"/>
    <x v="0"/>
    <x v="1"/>
    <x v="2"/>
    <n v="0"/>
    <n v="7.1768278600000004"/>
    <n v="0.50482530000000003"/>
    <n v="0"/>
    <n v="4.0779850099999999"/>
  </r>
  <r>
    <x v="18"/>
    <x v="1"/>
    <x v="0"/>
    <x v="0"/>
    <x v="1"/>
    <x v="7"/>
    <n v="0"/>
    <n v="1.96195751"/>
    <n v="0.16406544000000001"/>
    <n v="0"/>
    <n v="0.73136462000000002"/>
  </r>
  <r>
    <x v="18"/>
    <x v="1"/>
    <x v="0"/>
    <x v="0"/>
    <x v="1"/>
    <x v="3"/>
    <n v="0"/>
    <n v="0.41181851000000003"/>
    <n v="8.9334479999999994E-2"/>
    <n v="0"/>
    <n v="0.37931699000000002"/>
  </r>
  <r>
    <x v="18"/>
    <x v="1"/>
    <x v="0"/>
    <x v="0"/>
    <x v="1"/>
    <x v="4"/>
    <n v="0"/>
    <n v="1.8747522999999999"/>
    <n v="0.39821832000000001"/>
    <n v="0.28906229"/>
    <n v="0.86690173999999998"/>
  </r>
  <r>
    <x v="18"/>
    <x v="1"/>
    <x v="0"/>
    <x v="0"/>
    <x v="2"/>
    <x v="0"/>
    <n v="0"/>
    <n v="9.1030552599999996"/>
    <n v="0"/>
    <n v="1.35579961"/>
    <n v="24.298417560000001"/>
  </r>
  <r>
    <x v="18"/>
    <x v="1"/>
    <x v="0"/>
    <x v="0"/>
    <x v="2"/>
    <x v="1"/>
    <n v="0.50136700999999995"/>
    <n v="14.855013530000001"/>
    <n v="0"/>
    <n v="2.5883215800000001"/>
    <n v="14.731107939999999"/>
  </r>
  <r>
    <x v="18"/>
    <x v="1"/>
    <x v="0"/>
    <x v="0"/>
    <x v="2"/>
    <x v="5"/>
    <n v="0"/>
    <n v="12.042170110000001"/>
    <n v="0.44519469"/>
    <n v="3.11112835"/>
    <n v="11.704413779999999"/>
  </r>
  <r>
    <x v="18"/>
    <x v="1"/>
    <x v="0"/>
    <x v="0"/>
    <x v="2"/>
    <x v="6"/>
    <n v="0"/>
    <n v="3.3414025299999999"/>
    <n v="0.26045790000000002"/>
    <n v="0.82574486999999996"/>
    <n v="5.4277208000000003"/>
  </r>
  <r>
    <x v="18"/>
    <x v="1"/>
    <x v="0"/>
    <x v="0"/>
    <x v="2"/>
    <x v="2"/>
    <n v="0"/>
    <n v="3.4873128900000001"/>
    <n v="0.43755017000000002"/>
    <n v="1.6523716399999999"/>
    <n v="8.0282080199999992"/>
  </r>
  <r>
    <x v="18"/>
    <x v="1"/>
    <x v="0"/>
    <x v="0"/>
    <x v="2"/>
    <x v="7"/>
    <n v="0"/>
    <n v="0.68250803000000004"/>
    <n v="0.13034693999999999"/>
    <n v="0.23627048"/>
    <n v="1.1282717499999999"/>
  </r>
  <r>
    <x v="18"/>
    <x v="1"/>
    <x v="0"/>
    <x v="0"/>
    <x v="2"/>
    <x v="3"/>
    <n v="7.5687690000000002E-2"/>
    <n v="0.67935193999999999"/>
    <n v="5.8931589999999999E-2"/>
    <n v="7.2600289999999998E-2"/>
    <n v="0.90797311999999997"/>
  </r>
  <r>
    <x v="18"/>
    <x v="1"/>
    <x v="0"/>
    <x v="0"/>
    <x v="2"/>
    <x v="4"/>
    <n v="0"/>
    <n v="1.1397250299999999"/>
    <n v="0"/>
    <n v="0.14453114"/>
    <n v="0.58184519000000001"/>
  </r>
  <r>
    <x v="18"/>
    <x v="1"/>
    <x v="0"/>
    <x v="0"/>
    <x v="3"/>
    <x v="0"/>
    <n v="0.36554484999999998"/>
    <n v="12.893805840000001"/>
    <n v="0"/>
    <n v="5.6931629499999996"/>
    <n v="29.079256699999998"/>
  </r>
  <r>
    <x v="18"/>
    <x v="1"/>
    <x v="0"/>
    <x v="0"/>
    <x v="3"/>
    <x v="1"/>
    <n v="0"/>
    <n v="10.149993419999999"/>
    <n v="0"/>
    <n v="3.1712961000000002"/>
    <n v="32.615638279999999"/>
  </r>
  <r>
    <x v="18"/>
    <x v="1"/>
    <x v="0"/>
    <x v="0"/>
    <x v="3"/>
    <x v="5"/>
    <n v="0"/>
    <n v="7.6935455499999996"/>
    <n v="0.19027963000000001"/>
    <n v="0.92687408999999998"/>
    <n v="11.65305757"/>
  </r>
  <r>
    <x v="18"/>
    <x v="1"/>
    <x v="0"/>
    <x v="0"/>
    <x v="3"/>
    <x v="6"/>
    <n v="0"/>
    <n v="2.26961279"/>
    <n v="0.28693595"/>
    <n v="0.29732128000000002"/>
    <n v="6.7009822799999998"/>
  </r>
  <r>
    <x v="18"/>
    <x v="1"/>
    <x v="0"/>
    <x v="0"/>
    <x v="3"/>
    <x v="2"/>
    <n v="0.46624903000000001"/>
    <n v="2.5862775099999999"/>
    <n v="0.43811201999999999"/>
    <n v="0.59807118999999997"/>
    <n v="9.7190303"/>
  </r>
  <r>
    <x v="18"/>
    <x v="1"/>
    <x v="0"/>
    <x v="0"/>
    <x v="3"/>
    <x v="7"/>
    <n v="0"/>
    <n v="1.1873154800000001"/>
    <n v="0"/>
    <n v="0.79174741999999998"/>
    <n v="2.4918773600000002"/>
  </r>
  <r>
    <x v="18"/>
    <x v="1"/>
    <x v="0"/>
    <x v="0"/>
    <x v="3"/>
    <x v="3"/>
    <n v="0"/>
    <n v="0.39666399000000002"/>
    <n v="0"/>
    <n v="0"/>
    <n v="0.92536722999999999"/>
  </r>
  <r>
    <x v="18"/>
    <x v="1"/>
    <x v="0"/>
    <x v="0"/>
    <x v="3"/>
    <x v="4"/>
    <n v="0"/>
    <n v="1.09197397"/>
    <n v="0"/>
    <n v="0.15528547000000001"/>
    <n v="1.4571701800000001"/>
  </r>
  <r>
    <x v="18"/>
    <x v="1"/>
    <x v="0"/>
    <x v="0"/>
    <x v="4"/>
    <x v="0"/>
    <n v="0"/>
    <n v="0"/>
    <n v="0"/>
    <n v="0"/>
    <n v="1.73646641"/>
  </r>
  <r>
    <x v="18"/>
    <x v="1"/>
    <x v="0"/>
    <x v="0"/>
    <x v="4"/>
    <x v="5"/>
    <n v="0"/>
    <n v="0"/>
    <n v="0"/>
    <n v="0"/>
    <n v="0.50916150999999998"/>
  </r>
  <r>
    <x v="18"/>
    <x v="1"/>
    <x v="0"/>
    <x v="0"/>
    <x v="4"/>
    <x v="2"/>
    <n v="0"/>
    <n v="0"/>
    <n v="0"/>
    <n v="0"/>
    <n v="0.56297394999999995"/>
  </r>
  <r>
    <x v="18"/>
    <x v="1"/>
    <x v="0"/>
    <x v="0"/>
    <x v="4"/>
    <x v="7"/>
    <n v="0"/>
    <n v="0"/>
    <n v="0"/>
    <n v="0"/>
    <n v="0.51505471999999997"/>
  </r>
  <r>
    <x v="18"/>
    <x v="1"/>
    <x v="0"/>
    <x v="1"/>
    <x v="0"/>
    <x v="0"/>
    <n v="3.5495217800000001"/>
    <n v="20.03729594"/>
    <n v="1.28165963"/>
    <n v="2.2774293800000001"/>
    <n v="11.304924890000001"/>
  </r>
  <r>
    <x v="18"/>
    <x v="1"/>
    <x v="0"/>
    <x v="1"/>
    <x v="0"/>
    <x v="1"/>
    <n v="0.51764195999999996"/>
    <n v="14.01585296"/>
    <n v="1.12667407"/>
    <n v="2.5793742100000001"/>
    <n v="14.777930680000001"/>
  </r>
  <r>
    <x v="18"/>
    <x v="1"/>
    <x v="0"/>
    <x v="1"/>
    <x v="0"/>
    <x v="5"/>
    <n v="0"/>
    <n v="15.982491960000001"/>
    <n v="0.39685474999999998"/>
    <n v="0.41825087"/>
    <n v="9.9111177000000001"/>
  </r>
  <r>
    <x v="18"/>
    <x v="1"/>
    <x v="0"/>
    <x v="1"/>
    <x v="0"/>
    <x v="6"/>
    <n v="0"/>
    <n v="4.4751892399999997"/>
    <n v="0"/>
    <n v="0"/>
    <n v="2.1510357600000001"/>
  </r>
  <r>
    <x v="18"/>
    <x v="1"/>
    <x v="0"/>
    <x v="1"/>
    <x v="0"/>
    <x v="2"/>
    <n v="0"/>
    <n v="8.0694899499999995"/>
    <n v="0.42908811000000002"/>
    <n v="0.40434224000000002"/>
    <n v="3.1783490900000002"/>
  </r>
  <r>
    <x v="18"/>
    <x v="1"/>
    <x v="0"/>
    <x v="1"/>
    <x v="0"/>
    <x v="7"/>
    <n v="0"/>
    <n v="0.76755253000000001"/>
    <n v="0"/>
    <n v="0"/>
    <n v="0.12434359"/>
  </r>
  <r>
    <x v="18"/>
    <x v="1"/>
    <x v="0"/>
    <x v="1"/>
    <x v="0"/>
    <x v="3"/>
    <n v="0"/>
    <n v="0.14048794000000001"/>
    <n v="0"/>
    <n v="0"/>
    <n v="0.53362315000000005"/>
  </r>
  <r>
    <x v="18"/>
    <x v="1"/>
    <x v="0"/>
    <x v="1"/>
    <x v="0"/>
    <x v="4"/>
    <n v="0.44689508"/>
    <n v="2.0210767600000001"/>
    <n v="0"/>
    <n v="0"/>
    <n v="0.73156584000000002"/>
  </r>
  <r>
    <x v="18"/>
    <x v="1"/>
    <x v="0"/>
    <x v="1"/>
    <x v="1"/>
    <x v="0"/>
    <n v="0"/>
    <n v="0.83778534000000005"/>
    <n v="0"/>
    <n v="0"/>
    <n v="3.8225267299999999"/>
  </r>
  <r>
    <x v="18"/>
    <x v="1"/>
    <x v="0"/>
    <x v="1"/>
    <x v="1"/>
    <x v="1"/>
    <n v="0"/>
    <n v="0.57550022000000001"/>
    <n v="0"/>
    <n v="0.43257374999999998"/>
    <n v="0.46620187000000002"/>
  </r>
  <r>
    <x v="18"/>
    <x v="1"/>
    <x v="0"/>
    <x v="1"/>
    <x v="1"/>
    <x v="5"/>
    <n v="0"/>
    <n v="0.77457094000000004"/>
    <n v="0"/>
    <n v="0"/>
    <n v="1.6041033099999999"/>
  </r>
  <r>
    <x v="18"/>
    <x v="1"/>
    <x v="0"/>
    <x v="1"/>
    <x v="1"/>
    <x v="6"/>
    <n v="0"/>
    <n v="0.50055329000000004"/>
    <n v="0"/>
    <n v="0"/>
    <n v="0.30294183000000002"/>
  </r>
  <r>
    <x v="18"/>
    <x v="1"/>
    <x v="0"/>
    <x v="1"/>
    <x v="1"/>
    <x v="2"/>
    <n v="0"/>
    <n v="0.45017993000000001"/>
    <n v="0"/>
    <n v="0"/>
    <n v="0.47405915999999998"/>
  </r>
  <r>
    <x v="18"/>
    <x v="1"/>
    <x v="0"/>
    <x v="1"/>
    <x v="1"/>
    <x v="7"/>
    <n v="0"/>
    <n v="0.14314283999999999"/>
    <n v="0"/>
    <n v="0"/>
    <n v="0"/>
  </r>
  <r>
    <x v="18"/>
    <x v="1"/>
    <x v="0"/>
    <x v="1"/>
    <x v="1"/>
    <x v="3"/>
    <n v="6.3311800000000001E-2"/>
    <n v="8.8555839999999997E-2"/>
    <n v="0"/>
    <n v="0"/>
    <n v="0.22772390000000001"/>
  </r>
  <r>
    <x v="18"/>
    <x v="1"/>
    <x v="0"/>
    <x v="1"/>
    <x v="2"/>
    <x v="1"/>
    <n v="0"/>
    <n v="0.46092093000000001"/>
    <n v="0"/>
    <n v="0"/>
    <n v="1.0865618500000001"/>
  </r>
  <r>
    <x v="18"/>
    <x v="1"/>
    <x v="0"/>
    <x v="1"/>
    <x v="2"/>
    <x v="5"/>
    <n v="0"/>
    <n v="0"/>
    <n v="0"/>
    <n v="0"/>
    <n v="0.35288638999999999"/>
  </r>
  <r>
    <x v="18"/>
    <x v="1"/>
    <x v="0"/>
    <x v="1"/>
    <x v="2"/>
    <x v="2"/>
    <n v="0"/>
    <n v="0.48217514"/>
    <n v="0"/>
    <n v="0.33075491000000001"/>
    <n v="0.45854957000000002"/>
  </r>
  <r>
    <x v="18"/>
    <x v="1"/>
    <x v="0"/>
    <x v="1"/>
    <x v="2"/>
    <x v="7"/>
    <n v="0"/>
    <n v="0.18098326000000001"/>
    <n v="0"/>
    <n v="0"/>
    <n v="0"/>
  </r>
  <r>
    <x v="18"/>
    <x v="1"/>
    <x v="0"/>
    <x v="1"/>
    <x v="3"/>
    <x v="0"/>
    <n v="0.50968168000000003"/>
    <n v="0"/>
    <n v="0"/>
    <n v="0"/>
    <n v="0"/>
  </r>
  <r>
    <x v="18"/>
    <x v="1"/>
    <x v="0"/>
    <x v="1"/>
    <x v="3"/>
    <x v="2"/>
    <n v="0"/>
    <n v="0"/>
    <n v="0"/>
    <n v="0.31661426999999998"/>
    <n v="0"/>
  </r>
  <r>
    <x v="18"/>
    <x v="1"/>
    <x v="0"/>
    <x v="2"/>
    <x v="0"/>
    <x v="0"/>
    <n v="12.795169319999999"/>
    <n v="6.4887321"/>
    <n v="1.69190782"/>
    <n v="0.75285215999999999"/>
    <n v="5.4625573999999997"/>
  </r>
  <r>
    <x v="18"/>
    <x v="1"/>
    <x v="0"/>
    <x v="2"/>
    <x v="0"/>
    <x v="1"/>
    <n v="2.3165323500000001"/>
    <n v="8.6168525700000007"/>
    <n v="2.2164410499999998"/>
    <n v="1.1056448699999999"/>
    <n v="2.0717383599999999"/>
  </r>
  <r>
    <x v="18"/>
    <x v="1"/>
    <x v="0"/>
    <x v="2"/>
    <x v="0"/>
    <x v="5"/>
    <n v="10.08995676"/>
    <n v="11.37885595"/>
    <n v="2.1136920300000002"/>
    <n v="0.34171782000000001"/>
    <n v="4.2654793"/>
  </r>
  <r>
    <x v="18"/>
    <x v="1"/>
    <x v="0"/>
    <x v="2"/>
    <x v="0"/>
    <x v="6"/>
    <n v="1.43771173"/>
    <n v="3.5132648099999999"/>
    <n v="1.1990428900000001"/>
    <n v="0"/>
    <n v="0.31860432"/>
  </r>
  <r>
    <x v="18"/>
    <x v="1"/>
    <x v="0"/>
    <x v="2"/>
    <x v="0"/>
    <x v="2"/>
    <n v="3.6007559499999999"/>
    <n v="5.9167499100000001"/>
    <n v="0.45224604000000002"/>
    <n v="0.40297644999999999"/>
    <n v="1.7559636300000001"/>
  </r>
  <r>
    <x v="18"/>
    <x v="1"/>
    <x v="0"/>
    <x v="2"/>
    <x v="0"/>
    <x v="7"/>
    <n v="0"/>
    <n v="0.91344329000000002"/>
    <n v="0.65696405999999996"/>
    <n v="0"/>
    <n v="0.32076466999999997"/>
  </r>
  <r>
    <x v="18"/>
    <x v="1"/>
    <x v="0"/>
    <x v="2"/>
    <x v="0"/>
    <x v="3"/>
    <n v="0.67809573000000001"/>
    <n v="6.1598729999999997E-2"/>
    <n v="0.20006387"/>
    <n v="0"/>
    <n v="0"/>
  </r>
  <r>
    <x v="18"/>
    <x v="1"/>
    <x v="0"/>
    <x v="2"/>
    <x v="0"/>
    <x v="4"/>
    <n v="0.22283712999999999"/>
    <n v="0.58141505000000004"/>
    <n v="0.22713019000000001"/>
    <n v="0"/>
    <n v="0.22361432000000001"/>
  </r>
  <r>
    <x v="18"/>
    <x v="1"/>
    <x v="0"/>
    <x v="2"/>
    <x v="1"/>
    <x v="0"/>
    <n v="1.2853646400000001"/>
    <n v="3.54597483"/>
    <n v="0"/>
    <n v="0"/>
    <n v="1.0822883599999999"/>
  </r>
  <r>
    <x v="18"/>
    <x v="1"/>
    <x v="0"/>
    <x v="2"/>
    <x v="1"/>
    <x v="1"/>
    <n v="0.43299367"/>
    <n v="1.28526447"/>
    <n v="1.8174004399999999"/>
    <n v="0.48349452999999998"/>
    <n v="2.1692363499999998"/>
  </r>
  <r>
    <x v="18"/>
    <x v="1"/>
    <x v="0"/>
    <x v="2"/>
    <x v="1"/>
    <x v="5"/>
    <n v="0.73212164999999996"/>
    <n v="3.0344913099999999"/>
    <n v="0.34819958000000001"/>
    <n v="0"/>
    <n v="1.8630139999999999"/>
  </r>
  <r>
    <x v="18"/>
    <x v="1"/>
    <x v="0"/>
    <x v="2"/>
    <x v="1"/>
    <x v="6"/>
    <n v="0"/>
    <n v="1.9156744000000001"/>
    <n v="0.29544279000000001"/>
    <n v="0.61246391"/>
    <n v="0"/>
  </r>
  <r>
    <x v="18"/>
    <x v="1"/>
    <x v="0"/>
    <x v="2"/>
    <x v="1"/>
    <x v="2"/>
    <n v="0.73246663999999995"/>
    <n v="0"/>
    <n v="0.87480469999999999"/>
    <n v="0"/>
    <n v="0.77157293000000005"/>
  </r>
  <r>
    <x v="18"/>
    <x v="1"/>
    <x v="0"/>
    <x v="2"/>
    <x v="1"/>
    <x v="7"/>
    <n v="0.39391885999999998"/>
    <n v="0.42559236"/>
    <n v="0.15911363000000001"/>
    <n v="0"/>
    <n v="0.1141882"/>
  </r>
  <r>
    <x v="18"/>
    <x v="1"/>
    <x v="0"/>
    <x v="2"/>
    <x v="1"/>
    <x v="3"/>
    <n v="0.10398298"/>
    <n v="0.20154433999999999"/>
    <n v="0"/>
    <n v="0"/>
    <n v="0.10897258"/>
  </r>
  <r>
    <x v="18"/>
    <x v="1"/>
    <x v="0"/>
    <x v="2"/>
    <x v="2"/>
    <x v="0"/>
    <n v="1.17903973"/>
    <n v="3.3943209300000001"/>
    <n v="0"/>
    <n v="0.35202714000000002"/>
    <n v="1.0193483699999999"/>
  </r>
  <r>
    <x v="18"/>
    <x v="1"/>
    <x v="0"/>
    <x v="2"/>
    <x v="2"/>
    <x v="1"/>
    <n v="0.94170752999999996"/>
    <n v="0"/>
    <n v="1.5406297200000001"/>
    <n v="0"/>
    <n v="0.98622363000000002"/>
  </r>
  <r>
    <x v="18"/>
    <x v="1"/>
    <x v="0"/>
    <x v="2"/>
    <x v="2"/>
    <x v="5"/>
    <n v="0"/>
    <n v="0.4653022"/>
    <n v="1.67777694"/>
    <n v="0.63945503999999997"/>
    <n v="1.8338577899999999"/>
  </r>
  <r>
    <x v="18"/>
    <x v="1"/>
    <x v="0"/>
    <x v="2"/>
    <x v="2"/>
    <x v="6"/>
    <n v="0"/>
    <n v="0"/>
    <n v="0.29952521999999998"/>
    <n v="0"/>
    <n v="0"/>
  </r>
  <r>
    <x v="18"/>
    <x v="1"/>
    <x v="0"/>
    <x v="2"/>
    <x v="2"/>
    <x v="2"/>
    <n v="0"/>
    <n v="0.45440825000000001"/>
    <n v="1.61035617"/>
    <n v="0.42840256999999998"/>
    <n v="1.16719602"/>
  </r>
  <r>
    <x v="18"/>
    <x v="1"/>
    <x v="0"/>
    <x v="2"/>
    <x v="2"/>
    <x v="7"/>
    <n v="0"/>
    <n v="0.48062355000000001"/>
    <n v="0.18885809000000001"/>
    <n v="0"/>
    <n v="0.15501729"/>
  </r>
  <r>
    <x v="18"/>
    <x v="1"/>
    <x v="0"/>
    <x v="2"/>
    <x v="2"/>
    <x v="3"/>
    <n v="0"/>
    <n v="0.23832134999999999"/>
    <n v="0"/>
    <n v="0"/>
    <n v="0.10897258"/>
  </r>
  <r>
    <x v="18"/>
    <x v="1"/>
    <x v="0"/>
    <x v="2"/>
    <x v="3"/>
    <x v="0"/>
    <n v="0"/>
    <n v="0"/>
    <n v="0"/>
    <n v="0"/>
    <n v="1.8419603200000001"/>
  </r>
  <r>
    <x v="18"/>
    <x v="1"/>
    <x v="0"/>
    <x v="2"/>
    <x v="3"/>
    <x v="1"/>
    <n v="0"/>
    <n v="0"/>
    <n v="0.55046640000000002"/>
    <n v="0"/>
    <n v="2.5539939700000001"/>
  </r>
  <r>
    <x v="18"/>
    <x v="1"/>
    <x v="0"/>
    <x v="2"/>
    <x v="3"/>
    <x v="5"/>
    <n v="0"/>
    <n v="0"/>
    <n v="0"/>
    <n v="0"/>
    <n v="0.48746212"/>
  </r>
  <r>
    <x v="18"/>
    <x v="1"/>
    <x v="0"/>
    <x v="2"/>
    <x v="3"/>
    <x v="2"/>
    <n v="0"/>
    <n v="0"/>
    <n v="0.44789161"/>
    <n v="0"/>
    <n v="0"/>
  </r>
  <r>
    <x v="18"/>
    <x v="1"/>
    <x v="0"/>
    <x v="2"/>
    <x v="3"/>
    <x v="7"/>
    <n v="0"/>
    <n v="0"/>
    <n v="0.15052583"/>
    <n v="0"/>
    <n v="0.1141882"/>
  </r>
  <r>
    <x v="18"/>
    <x v="1"/>
    <x v="0"/>
    <x v="2"/>
    <x v="3"/>
    <x v="3"/>
    <n v="0"/>
    <n v="0"/>
    <n v="0"/>
    <n v="0"/>
    <n v="0.11185589"/>
  </r>
  <r>
    <x v="18"/>
    <x v="1"/>
    <x v="0"/>
    <x v="2"/>
    <x v="4"/>
    <x v="3"/>
    <n v="0"/>
    <n v="0"/>
    <n v="0"/>
    <n v="0"/>
    <n v="6.6014249999999997E-2"/>
  </r>
  <r>
    <x v="18"/>
    <x v="1"/>
    <x v="1"/>
    <x v="1"/>
    <x v="0"/>
    <x v="0"/>
    <n v="8.3279112400000006"/>
    <n v="32.642558790000002"/>
    <n v="0"/>
    <n v="3.2641547700000002"/>
    <n v="35.594691070000003"/>
  </r>
  <r>
    <x v="18"/>
    <x v="1"/>
    <x v="1"/>
    <x v="1"/>
    <x v="0"/>
    <x v="1"/>
    <n v="3.6235567199999998"/>
    <n v="43.693035350000002"/>
    <n v="0.96627331000000005"/>
    <n v="2.43346968"/>
    <n v="23.99771316"/>
  </r>
  <r>
    <x v="18"/>
    <x v="1"/>
    <x v="1"/>
    <x v="1"/>
    <x v="0"/>
    <x v="5"/>
    <n v="2.2935396400000001"/>
    <n v="18.48126341"/>
    <n v="0.54274723999999996"/>
    <n v="2.3044104700000001"/>
    <n v="11.63517731"/>
  </r>
  <r>
    <x v="18"/>
    <x v="1"/>
    <x v="1"/>
    <x v="1"/>
    <x v="0"/>
    <x v="6"/>
    <n v="1.63240838"/>
    <n v="9.6670504000000008"/>
    <n v="0.53154882000000003"/>
    <n v="0.76172929"/>
    <n v="3.5199609999999999"/>
  </r>
  <r>
    <x v="18"/>
    <x v="1"/>
    <x v="1"/>
    <x v="1"/>
    <x v="0"/>
    <x v="2"/>
    <n v="0.38747785000000001"/>
    <n v="9.1193182799999999"/>
    <n v="0.70938741000000005"/>
    <n v="0.35406633999999998"/>
    <n v="7.1313156600000003"/>
  </r>
  <r>
    <x v="18"/>
    <x v="1"/>
    <x v="1"/>
    <x v="1"/>
    <x v="0"/>
    <x v="7"/>
    <n v="0.17859874000000001"/>
    <n v="1.73784782"/>
    <n v="7.2494039999999996E-2"/>
    <n v="0.18065740999999999"/>
    <n v="0.79659276000000001"/>
  </r>
  <r>
    <x v="18"/>
    <x v="1"/>
    <x v="1"/>
    <x v="1"/>
    <x v="0"/>
    <x v="3"/>
    <n v="8.1643809999999997E-2"/>
    <n v="0.64515361000000004"/>
    <n v="0"/>
    <n v="0"/>
    <n v="0.36104786999999999"/>
  </r>
  <r>
    <x v="18"/>
    <x v="1"/>
    <x v="1"/>
    <x v="1"/>
    <x v="0"/>
    <x v="4"/>
    <n v="1.2047452299999999"/>
    <n v="3.3809325100000001"/>
    <n v="0.28970963999999999"/>
    <n v="0.17346276999999999"/>
    <n v="1.8512443599999999"/>
  </r>
  <r>
    <x v="18"/>
    <x v="1"/>
    <x v="1"/>
    <x v="1"/>
    <x v="1"/>
    <x v="0"/>
    <n v="0"/>
    <n v="0"/>
    <n v="0"/>
    <n v="0"/>
    <n v="2.58622839"/>
  </r>
  <r>
    <x v="18"/>
    <x v="1"/>
    <x v="1"/>
    <x v="1"/>
    <x v="1"/>
    <x v="1"/>
    <n v="0.53277012000000001"/>
    <n v="2.11060011"/>
    <n v="0.74531687999999996"/>
    <n v="0"/>
    <n v="0"/>
  </r>
  <r>
    <x v="18"/>
    <x v="1"/>
    <x v="1"/>
    <x v="1"/>
    <x v="1"/>
    <x v="5"/>
    <n v="0"/>
    <n v="0.73607429000000002"/>
    <n v="0"/>
    <n v="0"/>
    <n v="0"/>
  </r>
  <r>
    <x v="18"/>
    <x v="1"/>
    <x v="1"/>
    <x v="1"/>
    <x v="1"/>
    <x v="6"/>
    <n v="0"/>
    <n v="0"/>
    <n v="0"/>
    <n v="0"/>
    <n v="0.88717073999999996"/>
  </r>
  <r>
    <x v="18"/>
    <x v="1"/>
    <x v="1"/>
    <x v="1"/>
    <x v="1"/>
    <x v="3"/>
    <n v="0.13703587"/>
    <n v="0"/>
    <n v="0"/>
    <n v="0"/>
    <n v="0"/>
  </r>
  <r>
    <x v="18"/>
    <x v="1"/>
    <x v="1"/>
    <x v="1"/>
    <x v="2"/>
    <x v="0"/>
    <n v="0.56966017000000002"/>
    <n v="1.1472692200000001"/>
    <n v="0"/>
    <n v="0"/>
    <n v="1.9144003199999999"/>
  </r>
  <r>
    <x v="18"/>
    <x v="1"/>
    <x v="1"/>
    <x v="1"/>
    <x v="2"/>
    <x v="1"/>
    <n v="0"/>
    <n v="0"/>
    <n v="0.49961129999999998"/>
    <n v="0.59333073999999997"/>
    <n v="0"/>
  </r>
  <r>
    <x v="18"/>
    <x v="1"/>
    <x v="1"/>
    <x v="1"/>
    <x v="2"/>
    <x v="6"/>
    <n v="0"/>
    <n v="0"/>
    <n v="0"/>
    <n v="0.23194823000000001"/>
    <n v="0.24286250000000001"/>
  </r>
  <r>
    <x v="18"/>
    <x v="1"/>
    <x v="1"/>
    <x v="1"/>
    <x v="2"/>
    <x v="2"/>
    <n v="0"/>
    <n v="0"/>
    <n v="0"/>
    <n v="0.31013278999999999"/>
    <n v="0"/>
  </r>
  <r>
    <x v="18"/>
    <x v="1"/>
    <x v="1"/>
    <x v="1"/>
    <x v="3"/>
    <x v="1"/>
    <n v="0"/>
    <n v="0.45615138999999999"/>
    <n v="0"/>
    <n v="0"/>
    <n v="0"/>
  </r>
  <r>
    <x v="18"/>
    <x v="1"/>
    <x v="1"/>
    <x v="1"/>
    <x v="3"/>
    <x v="5"/>
    <n v="0"/>
    <n v="0"/>
    <n v="0.49229635999999999"/>
    <n v="0"/>
    <n v="1.1845174199999999"/>
  </r>
  <r>
    <x v="18"/>
    <x v="1"/>
    <x v="1"/>
    <x v="1"/>
    <x v="3"/>
    <x v="6"/>
    <n v="0"/>
    <n v="0"/>
    <n v="0"/>
    <n v="0"/>
    <n v="0.26713622999999997"/>
  </r>
  <r>
    <x v="18"/>
    <x v="1"/>
    <x v="1"/>
    <x v="2"/>
    <x v="0"/>
    <x v="0"/>
    <n v="75.084621909999996"/>
    <n v="33.189002809999998"/>
    <n v="5.5979130100000001"/>
    <n v="1.1007575999999999"/>
    <n v="22.308987460000001"/>
  </r>
  <r>
    <x v="18"/>
    <x v="1"/>
    <x v="1"/>
    <x v="2"/>
    <x v="0"/>
    <x v="1"/>
    <n v="56.321730119999998"/>
    <n v="36.059995549999996"/>
    <n v="10.43335898"/>
    <n v="0"/>
    <n v="12.083323330000001"/>
  </r>
  <r>
    <x v="18"/>
    <x v="1"/>
    <x v="1"/>
    <x v="2"/>
    <x v="0"/>
    <x v="5"/>
    <n v="57.677305949999997"/>
    <n v="24.0908002"/>
    <n v="4.3837037700000003"/>
    <n v="2.19625256"/>
    <n v="15.952635430000001"/>
  </r>
  <r>
    <x v="18"/>
    <x v="1"/>
    <x v="1"/>
    <x v="2"/>
    <x v="0"/>
    <x v="6"/>
    <n v="13.40401668"/>
    <n v="9.1269456899999994"/>
    <n v="1.9715579400000001"/>
    <n v="0"/>
    <n v="3.5918160000000001"/>
  </r>
  <r>
    <x v="18"/>
    <x v="1"/>
    <x v="1"/>
    <x v="2"/>
    <x v="0"/>
    <x v="2"/>
    <n v="25.843121669999999"/>
    <n v="13.22290353"/>
    <n v="3.06286383"/>
    <n v="0.96614796999999997"/>
    <n v="6.27831955"/>
  </r>
  <r>
    <x v="18"/>
    <x v="1"/>
    <x v="1"/>
    <x v="2"/>
    <x v="0"/>
    <x v="7"/>
    <n v="3.07969465"/>
    <n v="1.9425887399999999"/>
    <n v="0.12575654999999999"/>
    <n v="0"/>
    <n v="1.0404618699999999"/>
  </r>
  <r>
    <x v="18"/>
    <x v="1"/>
    <x v="1"/>
    <x v="2"/>
    <x v="0"/>
    <x v="3"/>
    <n v="2.4717843300000002"/>
    <n v="1.7953701799999999"/>
    <n v="0.20975921"/>
    <n v="0"/>
    <n v="0.71427278000000005"/>
  </r>
  <r>
    <x v="18"/>
    <x v="1"/>
    <x v="1"/>
    <x v="2"/>
    <x v="0"/>
    <x v="4"/>
    <n v="4.4404281299999999"/>
    <n v="2.4258517799999999"/>
    <n v="0.95978649999999999"/>
    <n v="0"/>
    <n v="1.1028357600000001"/>
  </r>
  <r>
    <x v="18"/>
    <x v="1"/>
    <x v="1"/>
    <x v="2"/>
    <x v="1"/>
    <x v="0"/>
    <n v="5.2200872"/>
    <n v="3.26524378"/>
    <n v="0"/>
    <n v="0"/>
    <n v="3.6904890400000001"/>
  </r>
  <r>
    <x v="18"/>
    <x v="1"/>
    <x v="1"/>
    <x v="2"/>
    <x v="1"/>
    <x v="1"/>
    <n v="6.5222361900000001"/>
    <n v="3.08457932"/>
    <n v="0.68563277"/>
    <n v="0"/>
    <n v="1.57703411"/>
  </r>
  <r>
    <x v="18"/>
    <x v="1"/>
    <x v="1"/>
    <x v="2"/>
    <x v="1"/>
    <x v="5"/>
    <n v="2.4421544100000001"/>
    <n v="1.5050477"/>
    <n v="1.4297570500000001"/>
    <n v="0.44535340000000001"/>
    <n v="3.4014984899999998"/>
  </r>
  <r>
    <x v="18"/>
    <x v="1"/>
    <x v="1"/>
    <x v="2"/>
    <x v="1"/>
    <x v="6"/>
    <n v="1.85571306"/>
    <n v="1.7717322099999999"/>
    <n v="0.96164132000000002"/>
    <n v="0"/>
    <n v="1.2616826800000001"/>
  </r>
  <r>
    <x v="18"/>
    <x v="1"/>
    <x v="1"/>
    <x v="2"/>
    <x v="1"/>
    <x v="2"/>
    <n v="1.89532821"/>
    <n v="0.34965626999999999"/>
    <n v="0.32744212"/>
    <n v="0.25937373000000002"/>
    <n v="1.84386753"/>
  </r>
  <r>
    <x v="18"/>
    <x v="1"/>
    <x v="1"/>
    <x v="2"/>
    <x v="1"/>
    <x v="7"/>
    <n v="0.97220647000000004"/>
    <n v="0.73708865999999995"/>
    <n v="0"/>
    <n v="0"/>
    <n v="0.74243873000000005"/>
  </r>
  <r>
    <x v="18"/>
    <x v="1"/>
    <x v="1"/>
    <x v="2"/>
    <x v="1"/>
    <x v="3"/>
    <n v="0.36214342999999999"/>
    <n v="0.24381985"/>
    <n v="0.24636145000000001"/>
    <n v="0"/>
    <n v="0.11107891"/>
  </r>
  <r>
    <x v="18"/>
    <x v="1"/>
    <x v="1"/>
    <x v="2"/>
    <x v="1"/>
    <x v="4"/>
    <n v="0.21018376"/>
    <n v="0"/>
    <n v="0"/>
    <n v="0"/>
    <n v="0"/>
  </r>
  <r>
    <x v="18"/>
    <x v="1"/>
    <x v="1"/>
    <x v="2"/>
    <x v="2"/>
    <x v="0"/>
    <n v="4.6964406399999996"/>
    <n v="8.2478433300000003"/>
    <n v="2.10838759"/>
    <n v="1.6861196899999999"/>
    <n v="4.7037274900000003"/>
  </r>
  <r>
    <x v="18"/>
    <x v="1"/>
    <x v="1"/>
    <x v="2"/>
    <x v="2"/>
    <x v="1"/>
    <n v="3.52549965"/>
    <n v="2.15373964"/>
    <n v="1.3217496200000001"/>
    <n v="0.65260373000000005"/>
    <n v="6.5821722200000004"/>
  </r>
  <r>
    <x v="18"/>
    <x v="1"/>
    <x v="1"/>
    <x v="2"/>
    <x v="2"/>
    <x v="5"/>
    <n v="1.83128176"/>
    <n v="3.15989641"/>
    <n v="1.00566742"/>
    <n v="1.06870636"/>
    <n v="6.3033141199999996"/>
  </r>
  <r>
    <x v="18"/>
    <x v="1"/>
    <x v="1"/>
    <x v="2"/>
    <x v="2"/>
    <x v="6"/>
    <n v="0.25565079000000002"/>
    <n v="0.80503725000000004"/>
    <n v="0.51708606000000001"/>
    <n v="0"/>
    <n v="0.95001184000000005"/>
  </r>
  <r>
    <x v="18"/>
    <x v="1"/>
    <x v="1"/>
    <x v="2"/>
    <x v="2"/>
    <x v="2"/>
    <n v="4.1276182700000001"/>
    <n v="2.15547325"/>
    <n v="1.27560392"/>
    <n v="0"/>
    <n v="1.3421493099999999"/>
  </r>
  <r>
    <x v="18"/>
    <x v="1"/>
    <x v="1"/>
    <x v="2"/>
    <x v="2"/>
    <x v="7"/>
    <n v="0.941222"/>
    <n v="0.85959916000000003"/>
    <n v="0"/>
    <n v="0"/>
    <n v="1.7274725799999999"/>
  </r>
  <r>
    <x v="18"/>
    <x v="1"/>
    <x v="1"/>
    <x v="2"/>
    <x v="2"/>
    <x v="3"/>
    <n v="0.22891824999999999"/>
    <n v="7.8358620000000004E-2"/>
    <n v="0"/>
    <n v="0"/>
    <n v="0.16729690999999999"/>
  </r>
  <r>
    <x v="18"/>
    <x v="1"/>
    <x v="1"/>
    <x v="2"/>
    <x v="2"/>
    <x v="4"/>
    <n v="0"/>
    <n v="0.57681956999999995"/>
    <n v="0"/>
    <n v="0"/>
    <n v="0"/>
  </r>
  <r>
    <x v="18"/>
    <x v="1"/>
    <x v="1"/>
    <x v="2"/>
    <x v="3"/>
    <x v="0"/>
    <n v="0"/>
    <n v="0.61851853000000001"/>
    <n v="0"/>
    <n v="0"/>
    <n v="4.8859859500000002"/>
  </r>
  <r>
    <x v="18"/>
    <x v="1"/>
    <x v="1"/>
    <x v="2"/>
    <x v="3"/>
    <x v="1"/>
    <n v="0.81365609999999999"/>
    <n v="0.49742149000000002"/>
    <n v="0"/>
    <n v="0"/>
    <n v="2.3914384100000001"/>
  </r>
  <r>
    <x v="18"/>
    <x v="1"/>
    <x v="1"/>
    <x v="2"/>
    <x v="3"/>
    <x v="5"/>
    <n v="0.70319242000000004"/>
    <n v="0"/>
    <n v="0"/>
    <n v="0"/>
    <n v="3.2804063999999999"/>
  </r>
  <r>
    <x v="18"/>
    <x v="1"/>
    <x v="1"/>
    <x v="2"/>
    <x v="3"/>
    <x v="6"/>
    <n v="0.70580604000000002"/>
    <n v="0.48340538999999999"/>
    <n v="0"/>
    <n v="0"/>
    <n v="0.69008143"/>
  </r>
  <r>
    <x v="18"/>
    <x v="1"/>
    <x v="1"/>
    <x v="2"/>
    <x v="3"/>
    <x v="2"/>
    <n v="0"/>
    <n v="0"/>
    <n v="0"/>
    <n v="0"/>
    <n v="1.3548423599999999"/>
  </r>
  <r>
    <x v="18"/>
    <x v="1"/>
    <x v="1"/>
    <x v="2"/>
    <x v="3"/>
    <x v="7"/>
    <n v="0"/>
    <n v="0.14106672000000001"/>
    <n v="0"/>
    <n v="0"/>
    <n v="0.17721308999999999"/>
  </r>
  <r>
    <x v="18"/>
    <x v="1"/>
    <x v="1"/>
    <x v="2"/>
    <x v="3"/>
    <x v="3"/>
    <n v="0.31271990999999999"/>
    <n v="6.3107380000000005E-2"/>
    <n v="0"/>
    <n v="0"/>
    <n v="0.10512762"/>
  </r>
  <r>
    <x v="18"/>
    <x v="1"/>
    <x v="1"/>
    <x v="2"/>
    <x v="4"/>
    <x v="2"/>
    <n v="0"/>
    <n v="0"/>
    <n v="0"/>
    <n v="0"/>
    <n v="1.01759014"/>
  </r>
  <r>
    <x v="19"/>
    <x v="0"/>
    <x v="0"/>
    <x v="0"/>
    <x v="0"/>
    <x v="0"/>
    <n v="0"/>
    <n v="2.3220966199999999"/>
    <n v="0"/>
    <n v="0.48327377999999999"/>
    <n v="1.6402276600000001"/>
  </r>
  <r>
    <x v="19"/>
    <x v="0"/>
    <x v="0"/>
    <x v="0"/>
    <x v="0"/>
    <x v="1"/>
    <n v="0"/>
    <n v="3.2627243199999998"/>
    <n v="0.47308833"/>
    <n v="0"/>
    <n v="2.9608298400000002"/>
  </r>
  <r>
    <x v="19"/>
    <x v="0"/>
    <x v="0"/>
    <x v="0"/>
    <x v="0"/>
    <x v="5"/>
    <n v="0.38971157000000001"/>
    <n v="2.0705677699999998"/>
    <n v="0.47729134000000001"/>
    <n v="1.01216219"/>
    <n v="1.35256054"/>
  </r>
  <r>
    <x v="19"/>
    <x v="0"/>
    <x v="0"/>
    <x v="0"/>
    <x v="0"/>
    <x v="6"/>
    <n v="1.1680492"/>
    <n v="0.18559859000000001"/>
    <n v="0"/>
    <n v="0.23687873000000001"/>
    <n v="0.21845197"/>
  </r>
  <r>
    <x v="19"/>
    <x v="0"/>
    <x v="0"/>
    <x v="0"/>
    <x v="0"/>
    <x v="2"/>
    <n v="0.51685106000000003"/>
    <n v="0.77501129999999996"/>
    <n v="0.88343503000000001"/>
    <n v="0"/>
    <n v="0.80890443000000001"/>
  </r>
  <r>
    <x v="19"/>
    <x v="0"/>
    <x v="0"/>
    <x v="0"/>
    <x v="0"/>
    <x v="7"/>
    <n v="0"/>
    <n v="0"/>
    <n v="0"/>
    <n v="0"/>
    <n v="0.15807646"/>
  </r>
  <r>
    <x v="19"/>
    <x v="0"/>
    <x v="0"/>
    <x v="0"/>
    <x v="0"/>
    <x v="4"/>
    <n v="0"/>
    <n v="0.51086233999999997"/>
    <n v="0"/>
    <n v="0"/>
    <n v="0.29725246999999999"/>
  </r>
  <r>
    <x v="19"/>
    <x v="0"/>
    <x v="0"/>
    <x v="0"/>
    <x v="1"/>
    <x v="0"/>
    <n v="0"/>
    <n v="12.61876728"/>
    <n v="0.90351174999999995"/>
    <n v="2.91905254"/>
    <n v="29.423755029999999"/>
  </r>
  <r>
    <x v="19"/>
    <x v="0"/>
    <x v="0"/>
    <x v="0"/>
    <x v="1"/>
    <x v="1"/>
    <n v="1.7029481"/>
    <n v="10.854511520000001"/>
    <n v="0.50615363000000002"/>
    <n v="1.4749767499999999"/>
    <n v="16.007693509999999"/>
  </r>
  <r>
    <x v="19"/>
    <x v="0"/>
    <x v="0"/>
    <x v="0"/>
    <x v="1"/>
    <x v="5"/>
    <n v="1.39540723"/>
    <n v="7.3837090600000002"/>
    <n v="0.43994873000000001"/>
    <n v="1.1943294499999999"/>
    <n v="16.659074759999999"/>
  </r>
  <r>
    <x v="19"/>
    <x v="0"/>
    <x v="0"/>
    <x v="0"/>
    <x v="1"/>
    <x v="6"/>
    <n v="0"/>
    <n v="2.1261657399999998"/>
    <n v="0.23050377"/>
    <n v="1.96239125"/>
    <n v="3.86704749"/>
  </r>
  <r>
    <x v="19"/>
    <x v="0"/>
    <x v="0"/>
    <x v="0"/>
    <x v="1"/>
    <x v="2"/>
    <n v="0.83988901000000005"/>
    <n v="3.5033208600000001"/>
    <n v="0.97308037000000003"/>
    <n v="1.7404588999999999"/>
    <n v="5.5059092600000001"/>
  </r>
  <r>
    <x v="19"/>
    <x v="0"/>
    <x v="0"/>
    <x v="0"/>
    <x v="1"/>
    <x v="7"/>
    <n v="0.38700255"/>
    <n v="1.2306230899999999"/>
    <n v="9.6423679999999998E-2"/>
    <n v="7.7202290000000007E-2"/>
    <n v="1.3731554100000001"/>
  </r>
  <r>
    <x v="19"/>
    <x v="0"/>
    <x v="0"/>
    <x v="0"/>
    <x v="1"/>
    <x v="3"/>
    <n v="8.3484059999999999E-2"/>
    <n v="0.92493727000000003"/>
    <n v="0"/>
    <n v="9.9498929999999999E-2"/>
    <n v="0.35543599999999997"/>
  </r>
  <r>
    <x v="19"/>
    <x v="0"/>
    <x v="0"/>
    <x v="0"/>
    <x v="1"/>
    <x v="4"/>
    <n v="0.38784279999999999"/>
    <n v="0.88881390999999998"/>
    <n v="0"/>
    <n v="0.28431942999999998"/>
    <n v="1.17397894"/>
  </r>
  <r>
    <x v="19"/>
    <x v="0"/>
    <x v="0"/>
    <x v="0"/>
    <x v="2"/>
    <x v="0"/>
    <n v="0.55550012000000004"/>
    <n v="7.0638937500000001"/>
    <n v="0"/>
    <n v="3.7824908000000002"/>
    <n v="24.845166200000001"/>
  </r>
  <r>
    <x v="19"/>
    <x v="0"/>
    <x v="0"/>
    <x v="0"/>
    <x v="2"/>
    <x v="1"/>
    <n v="0.50711037000000003"/>
    <n v="9.0454588499999993"/>
    <n v="0.39085012000000002"/>
    <n v="2.3410998099999998"/>
    <n v="21.779466620000001"/>
  </r>
  <r>
    <x v="19"/>
    <x v="0"/>
    <x v="0"/>
    <x v="0"/>
    <x v="2"/>
    <x v="5"/>
    <n v="0"/>
    <n v="8.0704276000000004"/>
    <n v="0.36989693000000001"/>
    <n v="4.1918599700000003"/>
    <n v="17.2749852"/>
  </r>
  <r>
    <x v="19"/>
    <x v="0"/>
    <x v="0"/>
    <x v="0"/>
    <x v="2"/>
    <x v="6"/>
    <n v="0.41188063000000003"/>
    <n v="3.7716593299999999"/>
    <n v="0.33989802000000002"/>
    <n v="0.22473842999999999"/>
    <n v="7.1827485800000002"/>
  </r>
  <r>
    <x v="19"/>
    <x v="0"/>
    <x v="0"/>
    <x v="0"/>
    <x v="2"/>
    <x v="2"/>
    <n v="0"/>
    <n v="1.97956778"/>
    <n v="0"/>
    <n v="0.66892035000000005"/>
    <n v="8.5446279799999996"/>
  </r>
  <r>
    <x v="19"/>
    <x v="0"/>
    <x v="0"/>
    <x v="0"/>
    <x v="2"/>
    <x v="7"/>
    <n v="0"/>
    <n v="0.98760221999999998"/>
    <n v="0"/>
    <n v="9.6935149999999998E-2"/>
    <n v="1.1991053599999999"/>
  </r>
  <r>
    <x v="19"/>
    <x v="0"/>
    <x v="0"/>
    <x v="0"/>
    <x v="2"/>
    <x v="3"/>
    <n v="8.7638199999999999E-2"/>
    <n v="0.54281520000000005"/>
    <n v="0"/>
    <n v="8.7710189999999993E-2"/>
    <n v="1.1876936"/>
  </r>
  <r>
    <x v="19"/>
    <x v="0"/>
    <x v="0"/>
    <x v="0"/>
    <x v="2"/>
    <x v="4"/>
    <n v="0"/>
    <n v="1.50792912"/>
    <n v="0"/>
    <n v="0"/>
    <n v="0.82655325999999996"/>
  </r>
  <r>
    <x v="19"/>
    <x v="0"/>
    <x v="0"/>
    <x v="0"/>
    <x v="3"/>
    <x v="0"/>
    <n v="0"/>
    <n v="13.47034015"/>
    <n v="0.37461261000000001"/>
    <n v="3.1125248999999999"/>
    <n v="40.612260390000003"/>
  </r>
  <r>
    <x v="19"/>
    <x v="0"/>
    <x v="0"/>
    <x v="0"/>
    <x v="3"/>
    <x v="1"/>
    <n v="0"/>
    <n v="10.01651882"/>
    <n v="0"/>
    <n v="3.9885620199999998"/>
    <n v="37.8147515"/>
  </r>
  <r>
    <x v="19"/>
    <x v="0"/>
    <x v="0"/>
    <x v="0"/>
    <x v="3"/>
    <x v="5"/>
    <n v="0.42911721000000003"/>
    <n v="2.9022779399999998"/>
    <n v="0"/>
    <n v="1.1410891400000001"/>
    <n v="19.335093440000001"/>
  </r>
  <r>
    <x v="19"/>
    <x v="0"/>
    <x v="0"/>
    <x v="0"/>
    <x v="3"/>
    <x v="6"/>
    <n v="0.22217207999999999"/>
    <n v="1.8316771999999999"/>
    <n v="0"/>
    <n v="1.7109361300000001"/>
    <n v="8.0865374600000006"/>
  </r>
  <r>
    <x v="19"/>
    <x v="0"/>
    <x v="0"/>
    <x v="0"/>
    <x v="3"/>
    <x v="2"/>
    <n v="0"/>
    <n v="4.1169581300000004"/>
    <n v="0.30703387999999998"/>
    <n v="1.49291134"/>
    <n v="10.43242678"/>
  </r>
  <r>
    <x v="19"/>
    <x v="0"/>
    <x v="0"/>
    <x v="0"/>
    <x v="3"/>
    <x v="7"/>
    <n v="0.13315505"/>
    <n v="1.1382199500000001"/>
    <n v="0"/>
    <n v="0.55282156000000005"/>
    <n v="3.3891071500000001"/>
  </r>
  <r>
    <x v="19"/>
    <x v="0"/>
    <x v="0"/>
    <x v="0"/>
    <x v="3"/>
    <x v="3"/>
    <n v="0"/>
    <n v="0.29189725"/>
    <n v="0"/>
    <n v="6.2578090000000003E-2"/>
    <n v="1.1851308599999999"/>
  </r>
  <r>
    <x v="19"/>
    <x v="0"/>
    <x v="0"/>
    <x v="0"/>
    <x v="3"/>
    <x v="4"/>
    <n v="0"/>
    <n v="1.24128675"/>
    <n v="0.10579901"/>
    <n v="0.21240771"/>
    <n v="1.1572780899999999"/>
  </r>
  <r>
    <x v="19"/>
    <x v="0"/>
    <x v="0"/>
    <x v="0"/>
    <x v="4"/>
    <x v="0"/>
    <n v="0"/>
    <n v="0"/>
    <n v="0"/>
    <n v="0"/>
    <n v="4.5032181199999997"/>
  </r>
  <r>
    <x v="19"/>
    <x v="0"/>
    <x v="0"/>
    <x v="0"/>
    <x v="4"/>
    <x v="5"/>
    <n v="0"/>
    <n v="0"/>
    <n v="0"/>
    <n v="0"/>
    <n v="0.51610822999999995"/>
  </r>
  <r>
    <x v="19"/>
    <x v="0"/>
    <x v="0"/>
    <x v="0"/>
    <x v="4"/>
    <x v="2"/>
    <n v="0"/>
    <n v="0"/>
    <n v="0"/>
    <n v="0"/>
    <n v="0.78075448000000003"/>
  </r>
  <r>
    <x v="19"/>
    <x v="0"/>
    <x v="0"/>
    <x v="1"/>
    <x v="0"/>
    <x v="0"/>
    <n v="0.61924502999999997"/>
    <n v="12.33751028"/>
    <n v="0"/>
    <n v="2.8198750299999999"/>
    <n v="15.487371420000001"/>
  </r>
  <r>
    <x v="19"/>
    <x v="0"/>
    <x v="0"/>
    <x v="1"/>
    <x v="0"/>
    <x v="1"/>
    <n v="0.92284637000000003"/>
    <n v="13.13069993"/>
    <n v="1.0252632500000001"/>
    <n v="4.4404890699999999"/>
    <n v="9.2755136900000004"/>
  </r>
  <r>
    <x v="19"/>
    <x v="0"/>
    <x v="0"/>
    <x v="1"/>
    <x v="0"/>
    <x v="5"/>
    <n v="0.67384060999999995"/>
    <n v="12.21370991"/>
    <n v="0.78007857000000003"/>
    <n v="2.8916230199999999"/>
    <n v="6.9958653399999999"/>
  </r>
  <r>
    <x v="19"/>
    <x v="0"/>
    <x v="0"/>
    <x v="1"/>
    <x v="0"/>
    <x v="6"/>
    <n v="0"/>
    <n v="2.4795898799999998"/>
    <n v="0.20808852999999999"/>
    <n v="0.18558691999999999"/>
    <n v="2.2928459700000001"/>
  </r>
  <r>
    <x v="19"/>
    <x v="0"/>
    <x v="0"/>
    <x v="1"/>
    <x v="0"/>
    <x v="2"/>
    <n v="0.41660250999999998"/>
    <n v="5.1966678799999997"/>
    <n v="0.39452126999999998"/>
    <n v="1.20957548"/>
    <n v="3.48627843"/>
  </r>
  <r>
    <x v="19"/>
    <x v="0"/>
    <x v="0"/>
    <x v="1"/>
    <x v="0"/>
    <x v="7"/>
    <n v="0.18936823"/>
    <n v="0.23520582000000001"/>
    <n v="0"/>
    <n v="0.12132814"/>
    <n v="1.0197079600000001"/>
  </r>
  <r>
    <x v="19"/>
    <x v="0"/>
    <x v="0"/>
    <x v="1"/>
    <x v="0"/>
    <x v="3"/>
    <n v="0"/>
    <n v="0.16081408999999999"/>
    <n v="0"/>
    <n v="0"/>
    <n v="7.4386919999999995E-2"/>
  </r>
  <r>
    <x v="19"/>
    <x v="0"/>
    <x v="0"/>
    <x v="1"/>
    <x v="0"/>
    <x v="4"/>
    <n v="0"/>
    <n v="1.09550685"/>
    <n v="0"/>
    <n v="0"/>
    <n v="0.75291492000000004"/>
  </r>
  <r>
    <x v="19"/>
    <x v="0"/>
    <x v="0"/>
    <x v="1"/>
    <x v="1"/>
    <x v="0"/>
    <n v="0"/>
    <n v="1.4304955500000001"/>
    <n v="0"/>
    <n v="0.48174187000000002"/>
    <n v="0.47980813"/>
  </r>
  <r>
    <x v="19"/>
    <x v="0"/>
    <x v="0"/>
    <x v="1"/>
    <x v="1"/>
    <x v="1"/>
    <n v="0"/>
    <n v="1.5898096900000001"/>
    <n v="0"/>
    <n v="0.32540423000000002"/>
    <n v="1.82787335"/>
  </r>
  <r>
    <x v="19"/>
    <x v="0"/>
    <x v="0"/>
    <x v="1"/>
    <x v="1"/>
    <x v="5"/>
    <n v="0"/>
    <n v="0.78135763000000003"/>
    <n v="0"/>
    <n v="0"/>
    <n v="0.83443780999999995"/>
  </r>
  <r>
    <x v="19"/>
    <x v="0"/>
    <x v="0"/>
    <x v="1"/>
    <x v="1"/>
    <x v="6"/>
    <n v="0"/>
    <n v="0"/>
    <n v="0"/>
    <n v="0"/>
    <n v="0.45336161000000003"/>
  </r>
  <r>
    <x v="19"/>
    <x v="0"/>
    <x v="0"/>
    <x v="1"/>
    <x v="1"/>
    <x v="2"/>
    <n v="0"/>
    <n v="0.30254636000000001"/>
    <n v="0"/>
    <n v="0"/>
    <n v="1.5301553299999999"/>
  </r>
  <r>
    <x v="19"/>
    <x v="0"/>
    <x v="0"/>
    <x v="1"/>
    <x v="1"/>
    <x v="4"/>
    <n v="0"/>
    <n v="0"/>
    <n v="0"/>
    <n v="0"/>
    <n v="0.11776651"/>
  </r>
  <r>
    <x v="19"/>
    <x v="0"/>
    <x v="0"/>
    <x v="1"/>
    <x v="2"/>
    <x v="0"/>
    <n v="0.97485495"/>
    <n v="0"/>
    <n v="0"/>
    <n v="0"/>
    <n v="0.59737395000000004"/>
  </r>
  <r>
    <x v="19"/>
    <x v="0"/>
    <x v="0"/>
    <x v="1"/>
    <x v="2"/>
    <x v="1"/>
    <n v="0.53999326999999997"/>
    <n v="0"/>
    <n v="0"/>
    <n v="0"/>
    <n v="0"/>
  </r>
  <r>
    <x v="19"/>
    <x v="0"/>
    <x v="0"/>
    <x v="1"/>
    <x v="2"/>
    <x v="5"/>
    <n v="0"/>
    <n v="0.25154349999999998"/>
    <n v="0"/>
    <n v="0"/>
    <n v="0"/>
  </r>
  <r>
    <x v="19"/>
    <x v="0"/>
    <x v="0"/>
    <x v="1"/>
    <x v="2"/>
    <x v="2"/>
    <n v="0"/>
    <n v="1.0203749600000001"/>
    <n v="0"/>
    <n v="0"/>
    <n v="0"/>
  </r>
  <r>
    <x v="19"/>
    <x v="0"/>
    <x v="0"/>
    <x v="1"/>
    <x v="2"/>
    <x v="3"/>
    <n v="0"/>
    <n v="0"/>
    <n v="0"/>
    <n v="0"/>
    <n v="9.7956950000000001E-2"/>
  </r>
  <r>
    <x v="19"/>
    <x v="0"/>
    <x v="0"/>
    <x v="1"/>
    <x v="3"/>
    <x v="0"/>
    <n v="0"/>
    <n v="0"/>
    <n v="0"/>
    <n v="0"/>
    <n v="0.57599608000000002"/>
  </r>
  <r>
    <x v="19"/>
    <x v="0"/>
    <x v="0"/>
    <x v="1"/>
    <x v="3"/>
    <x v="1"/>
    <n v="0"/>
    <n v="0.48460684999999998"/>
    <n v="0"/>
    <n v="0"/>
    <n v="0.50887952000000003"/>
  </r>
  <r>
    <x v="19"/>
    <x v="0"/>
    <x v="0"/>
    <x v="1"/>
    <x v="3"/>
    <x v="2"/>
    <n v="0"/>
    <n v="0"/>
    <n v="0"/>
    <n v="0"/>
    <n v="0.83371187999999996"/>
  </r>
  <r>
    <x v="19"/>
    <x v="0"/>
    <x v="0"/>
    <x v="2"/>
    <x v="0"/>
    <x v="0"/>
    <n v="13.465387890000001"/>
    <n v="7.9480923099999998"/>
    <n v="3.8403336299999999"/>
    <n v="1.1725581700000001"/>
    <n v="5.0057945200000002"/>
  </r>
  <r>
    <x v="19"/>
    <x v="0"/>
    <x v="0"/>
    <x v="2"/>
    <x v="0"/>
    <x v="1"/>
    <n v="7.9967571099999999"/>
    <n v="2.6929270500000002"/>
    <n v="2.4158173399999998"/>
    <n v="0.46923927999999998"/>
    <n v="2.7776286200000002"/>
  </r>
  <r>
    <x v="19"/>
    <x v="0"/>
    <x v="0"/>
    <x v="2"/>
    <x v="0"/>
    <x v="5"/>
    <n v="13.70855448"/>
    <n v="8.9435570200000001"/>
    <n v="1.67856936"/>
    <n v="0.67022020999999998"/>
    <n v="5.0801147599999998"/>
  </r>
  <r>
    <x v="19"/>
    <x v="0"/>
    <x v="0"/>
    <x v="2"/>
    <x v="0"/>
    <x v="6"/>
    <n v="4.1630551599999999"/>
    <n v="2.0916057800000001"/>
    <n v="1.5301062700000001"/>
    <n v="0.63475965999999995"/>
    <n v="0.30019596999999998"/>
  </r>
  <r>
    <x v="19"/>
    <x v="0"/>
    <x v="0"/>
    <x v="2"/>
    <x v="0"/>
    <x v="2"/>
    <n v="3.5901995699999998"/>
    <n v="3.4840665899999999"/>
    <n v="1.15092686"/>
    <n v="0.78878789999999999"/>
    <n v="2.2319218300000001"/>
  </r>
  <r>
    <x v="19"/>
    <x v="0"/>
    <x v="0"/>
    <x v="2"/>
    <x v="0"/>
    <x v="7"/>
    <n v="0.74438574000000002"/>
    <n v="1.04009836"/>
    <n v="0.1148121"/>
    <n v="0"/>
    <n v="0.24459750999999999"/>
  </r>
  <r>
    <x v="19"/>
    <x v="0"/>
    <x v="0"/>
    <x v="2"/>
    <x v="0"/>
    <x v="3"/>
    <n v="0.74239716"/>
    <n v="0.53373908000000003"/>
    <n v="0"/>
    <n v="0"/>
    <n v="0.22004467999999999"/>
  </r>
  <r>
    <x v="19"/>
    <x v="0"/>
    <x v="0"/>
    <x v="2"/>
    <x v="0"/>
    <x v="4"/>
    <n v="0.71863801000000005"/>
    <n v="0.49222533000000002"/>
    <n v="0"/>
    <n v="0"/>
    <n v="0.31722593999999998"/>
  </r>
  <r>
    <x v="19"/>
    <x v="0"/>
    <x v="0"/>
    <x v="2"/>
    <x v="1"/>
    <x v="0"/>
    <n v="4.02897924"/>
    <n v="2.7590000899999998"/>
    <n v="0.93741669999999999"/>
    <n v="0"/>
    <n v="0.96842950000000005"/>
  </r>
  <r>
    <x v="19"/>
    <x v="0"/>
    <x v="0"/>
    <x v="2"/>
    <x v="1"/>
    <x v="1"/>
    <n v="5.8064766700000003"/>
    <n v="2.0497192499999999"/>
    <n v="0.91336600999999995"/>
    <n v="0.46121823000000001"/>
    <n v="1.5747111600000001"/>
  </r>
  <r>
    <x v="19"/>
    <x v="0"/>
    <x v="0"/>
    <x v="2"/>
    <x v="1"/>
    <x v="5"/>
    <n v="4.6012158599999999"/>
    <n v="1.0565608"/>
    <n v="0.68012326000000001"/>
    <n v="0.44479176999999998"/>
    <n v="0.41462017000000001"/>
  </r>
  <r>
    <x v="19"/>
    <x v="0"/>
    <x v="0"/>
    <x v="2"/>
    <x v="1"/>
    <x v="6"/>
    <n v="1.6262238600000001"/>
    <n v="0"/>
    <n v="0.48288258000000001"/>
    <n v="0"/>
    <n v="0.52038695000000001"/>
  </r>
  <r>
    <x v="19"/>
    <x v="0"/>
    <x v="0"/>
    <x v="2"/>
    <x v="1"/>
    <x v="2"/>
    <n v="2.44647887"/>
    <n v="0.45775733000000002"/>
    <n v="0"/>
    <n v="0"/>
    <n v="0.49391301999999998"/>
  </r>
  <r>
    <x v="19"/>
    <x v="0"/>
    <x v="0"/>
    <x v="2"/>
    <x v="1"/>
    <x v="7"/>
    <n v="0.33330054999999997"/>
    <n v="0.15145391"/>
    <n v="0.23327606000000001"/>
    <n v="0"/>
    <n v="0.13732859"/>
  </r>
  <r>
    <x v="19"/>
    <x v="0"/>
    <x v="0"/>
    <x v="2"/>
    <x v="1"/>
    <x v="3"/>
    <n v="0.33383968000000003"/>
    <n v="6.6933530000000005E-2"/>
    <n v="8.1460699999999997E-2"/>
    <n v="0"/>
    <n v="0.28041688999999997"/>
  </r>
  <r>
    <x v="19"/>
    <x v="0"/>
    <x v="0"/>
    <x v="2"/>
    <x v="1"/>
    <x v="4"/>
    <n v="0.14743476"/>
    <n v="0"/>
    <n v="8.8277889999999998E-2"/>
    <n v="0"/>
    <n v="0"/>
  </r>
  <r>
    <x v="19"/>
    <x v="0"/>
    <x v="0"/>
    <x v="2"/>
    <x v="2"/>
    <x v="0"/>
    <n v="7.0338589200000001"/>
    <n v="2.3245021399999999"/>
    <n v="1.38632975"/>
    <n v="0.37297243000000002"/>
    <n v="2.21865091"/>
  </r>
  <r>
    <x v="19"/>
    <x v="0"/>
    <x v="0"/>
    <x v="2"/>
    <x v="2"/>
    <x v="1"/>
    <n v="3.5974357700000001"/>
    <n v="0.35462971999999998"/>
    <n v="0.88556581999999995"/>
    <n v="0"/>
    <n v="0"/>
  </r>
  <r>
    <x v="19"/>
    <x v="0"/>
    <x v="0"/>
    <x v="2"/>
    <x v="2"/>
    <x v="5"/>
    <n v="2.6071440199999998"/>
    <n v="1.6910370800000001"/>
    <n v="0.40146531000000002"/>
    <n v="0"/>
    <n v="1.0728645000000001"/>
  </r>
  <r>
    <x v="19"/>
    <x v="0"/>
    <x v="0"/>
    <x v="2"/>
    <x v="2"/>
    <x v="6"/>
    <n v="0.29534904000000001"/>
    <n v="0.16953768999999999"/>
    <n v="0.37635703999999998"/>
    <n v="0"/>
    <n v="0.63837759999999999"/>
  </r>
  <r>
    <x v="19"/>
    <x v="0"/>
    <x v="0"/>
    <x v="2"/>
    <x v="2"/>
    <x v="2"/>
    <n v="2.7854734300000001"/>
    <n v="0.48842454000000002"/>
    <n v="1.29310879"/>
    <n v="0.70279515000000004"/>
    <n v="0"/>
  </r>
  <r>
    <x v="19"/>
    <x v="0"/>
    <x v="0"/>
    <x v="2"/>
    <x v="2"/>
    <x v="7"/>
    <n v="0.84093538000000001"/>
    <n v="0"/>
    <n v="0.10412995999999999"/>
    <n v="0"/>
    <n v="0.19364176"/>
  </r>
  <r>
    <x v="19"/>
    <x v="0"/>
    <x v="0"/>
    <x v="2"/>
    <x v="2"/>
    <x v="3"/>
    <n v="0.14932235999999999"/>
    <n v="0.12799028000000001"/>
    <n v="0"/>
    <n v="0"/>
    <n v="0.120878"/>
  </r>
  <r>
    <x v="19"/>
    <x v="0"/>
    <x v="0"/>
    <x v="2"/>
    <x v="2"/>
    <x v="4"/>
    <n v="0.14691944000000001"/>
    <n v="0"/>
    <n v="0"/>
    <n v="0"/>
    <n v="0.11776651"/>
  </r>
  <r>
    <x v="19"/>
    <x v="0"/>
    <x v="0"/>
    <x v="2"/>
    <x v="3"/>
    <x v="0"/>
    <n v="1.94842238"/>
    <n v="0"/>
    <n v="0"/>
    <n v="0"/>
    <n v="0.47551504999999999"/>
  </r>
  <r>
    <x v="19"/>
    <x v="0"/>
    <x v="0"/>
    <x v="2"/>
    <x v="3"/>
    <x v="1"/>
    <n v="0.57050999000000002"/>
    <n v="0"/>
    <n v="0"/>
    <n v="0"/>
    <n v="0.89470022000000005"/>
  </r>
  <r>
    <x v="19"/>
    <x v="0"/>
    <x v="0"/>
    <x v="2"/>
    <x v="3"/>
    <x v="5"/>
    <n v="0.87621623999999998"/>
    <n v="0"/>
    <n v="0.42771176"/>
    <n v="0"/>
    <n v="0.79646196999999996"/>
  </r>
  <r>
    <x v="19"/>
    <x v="0"/>
    <x v="0"/>
    <x v="2"/>
    <x v="3"/>
    <x v="6"/>
    <n v="0.26298390999999999"/>
    <n v="0"/>
    <n v="0"/>
    <n v="0"/>
    <n v="0.68537101"/>
  </r>
  <r>
    <x v="19"/>
    <x v="0"/>
    <x v="0"/>
    <x v="2"/>
    <x v="3"/>
    <x v="2"/>
    <n v="0.35683781999999997"/>
    <n v="0"/>
    <n v="0.40327464000000002"/>
    <n v="0"/>
    <n v="0"/>
  </r>
  <r>
    <x v="19"/>
    <x v="0"/>
    <x v="0"/>
    <x v="2"/>
    <x v="4"/>
    <x v="0"/>
    <n v="0"/>
    <n v="0"/>
    <n v="0.35979239000000002"/>
    <n v="0"/>
    <n v="0"/>
  </r>
  <r>
    <x v="19"/>
    <x v="0"/>
    <x v="0"/>
    <x v="2"/>
    <x v="4"/>
    <x v="1"/>
    <n v="0"/>
    <n v="0"/>
    <n v="0"/>
    <n v="0"/>
    <n v="0.44317440000000002"/>
  </r>
  <r>
    <x v="19"/>
    <x v="0"/>
    <x v="0"/>
    <x v="2"/>
    <x v="4"/>
    <x v="5"/>
    <n v="0"/>
    <n v="0"/>
    <n v="0"/>
    <n v="0"/>
    <n v="1.27769676"/>
  </r>
  <r>
    <x v="19"/>
    <x v="0"/>
    <x v="0"/>
    <x v="2"/>
    <x v="4"/>
    <x v="2"/>
    <n v="0"/>
    <n v="0"/>
    <n v="0"/>
    <n v="0"/>
    <n v="0.39253862"/>
  </r>
  <r>
    <x v="19"/>
    <x v="0"/>
    <x v="1"/>
    <x v="1"/>
    <x v="0"/>
    <x v="0"/>
    <n v="8.02733864"/>
    <n v="48.456931249999997"/>
    <n v="2.25276283"/>
    <n v="6.2583711900000001"/>
    <n v="30.328784519999999"/>
  </r>
  <r>
    <x v="19"/>
    <x v="0"/>
    <x v="1"/>
    <x v="1"/>
    <x v="0"/>
    <x v="1"/>
    <n v="3.4560866200000002"/>
    <n v="41.770626559999997"/>
    <n v="0.50903421000000004"/>
    <n v="4.8099431499999996"/>
    <n v="27.051027730000001"/>
  </r>
  <r>
    <x v="19"/>
    <x v="0"/>
    <x v="1"/>
    <x v="1"/>
    <x v="0"/>
    <x v="5"/>
    <n v="3.2679254800000002"/>
    <n v="16.237640540000001"/>
    <n v="1.08690646"/>
    <n v="2.2299697699999999"/>
    <n v="14.24138033"/>
  </r>
  <r>
    <x v="19"/>
    <x v="0"/>
    <x v="1"/>
    <x v="1"/>
    <x v="0"/>
    <x v="6"/>
    <n v="1.1953665899999999"/>
    <n v="7.2163802199999996"/>
    <n v="0.24717209000000001"/>
    <n v="1.41480396"/>
    <n v="5.2652377799999996"/>
  </r>
  <r>
    <x v="19"/>
    <x v="0"/>
    <x v="1"/>
    <x v="1"/>
    <x v="0"/>
    <x v="2"/>
    <n v="0.79826132999999999"/>
    <n v="12.24582496"/>
    <n v="0"/>
    <n v="0.80196018000000002"/>
    <n v="5.6018083599999997"/>
  </r>
  <r>
    <x v="19"/>
    <x v="0"/>
    <x v="1"/>
    <x v="1"/>
    <x v="0"/>
    <x v="7"/>
    <n v="0.13626346"/>
    <n v="0.96104672000000002"/>
    <n v="0"/>
    <n v="0.33157161000000002"/>
    <n v="1.921632"/>
  </r>
  <r>
    <x v="19"/>
    <x v="0"/>
    <x v="1"/>
    <x v="1"/>
    <x v="0"/>
    <x v="3"/>
    <n v="0.11600669"/>
    <n v="0.34056606"/>
    <n v="0"/>
    <n v="0"/>
    <n v="0.19146081000000001"/>
  </r>
  <r>
    <x v="19"/>
    <x v="0"/>
    <x v="1"/>
    <x v="1"/>
    <x v="0"/>
    <x v="4"/>
    <n v="0"/>
    <n v="4.2577906099999998"/>
    <n v="0.46355868"/>
    <n v="0.32298780999999999"/>
    <n v="2.8022219800000001"/>
  </r>
  <r>
    <x v="19"/>
    <x v="0"/>
    <x v="1"/>
    <x v="1"/>
    <x v="1"/>
    <x v="0"/>
    <n v="0"/>
    <n v="0"/>
    <n v="0"/>
    <n v="0.94935526000000003"/>
    <n v="0.57466731000000004"/>
  </r>
  <r>
    <x v="19"/>
    <x v="0"/>
    <x v="1"/>
    <x v="1"/>
    <x v="1"/>
    <x v="1"/>
    <n v="0"/>
    <n v="0"/>
    <n v="0"/>
    <n v="0"/>
    <n v="0.49629846999999999"/>
  </r>
  <r>
    <x v="19"/>
    <x v="0"/>
    <x v="1"/>
    <x v="1"/>
    <x v="1"/>
    <x v="5"/>
    <n v="0.38742655999999998"/>
    <n v="0"/>
    <n v="0"/>
    <n v="0"/>
    <n v="0"/>
  </r>
  <r>
    <x v="19"/>
    <x v="0"/>
    <x v="1"/>
    <x v="1"/>
    <x v="1"/>
    <x v="6"/>
    <n v="0"/>
    <n v="0"/>
    <n v="0"/>
    <n v="0"/>
    <n v="0.22166142"/>
  </r>
  <r>
    <x v="19"/>
    <x v="0"/>
    <x v="1"/>
    <x v="1"/>
    <x v="1"/>
    <x v="2"/>
    <n v="0"/>
    <n v="0.33825761999999998"/>
    <n v="0"/>
    <n v="0.46452916"/>
    <n v="0"/>
  </r>
  <r>
    <x v="19"/>
    <x v="0"/>
    <x v="1"/>
    <x v="1"/>
    <x v="1"/>
    <x v="7"/>
    <n v="0"/>
    <n v="0"/>
    <n v="0"/>
    <n v="0"/>
    <n v="0.52772063000000002"/>
  </r>
  <r>
    <x v="19"/>
    <x v="0"/>
    <x v="1"/>
    <x v="1"/>
    <x v="1"/>
    <x v="3"/>
    <n v="0.11768368999999999"/>
    <n v="0"/>
    <n v="0"/>
    <n v="0"/>
    <n v="6.8616789999999997E-2"/>
  </r>
  <r>
    <x v="19"/>
    <x v="0"/>
    <x v="1"/>
    <x v="1"/>
    <x v="1"/>
    <x v="4"/>
    <n v="0.42243501999999999"/>
    <n v="0"/>
    <n v="0"/>
    <n v="0"/>
    <n v="0"/>
  </r>
  <r>
    <x v="19"/>
    <x v="0"/>
    <x v="1"/>
    <x v="1"/>
    <x v="2"/>
    <x v="0"/>
    <n v="0.73481852000000003"/>
    <n v="0"/>
    <n v="0.50603591999999997"/>
    <n v="0"/>
    <n v="0"/>
  </r>
  <r>
    <x v="19"/>
    <x v="0"/>
    <x v="1"/>
    <x v="1"/>
    <x v="2"/>
    <x v="1"/>
    <n v="0.45926277999999998"/>
    <n v="0"/>
    <n v="0.44811435999999999"/>
    <n v="0"/>
    <n v="0"/>
  </r>
  <r>
    <x v="19"/>
    <x v="0"/>
    <x v="1"/>
    <x v="1"/>
    <x v="2"/>
    <x v="5"/>
    <n v="0"/>
    <n v="0.37200725000000001"/>
    <n v="0"/>
    <n v="0"/>
    <n v="0"/>
  </r>
  <r>
    <x v="19"/>
    <x v="0"/>
    <x v="1"/>
    <x v="1"/>
    <x v="2"/>
    <x v="6"/>
    <n v="0"/>
    <n v="0"/>
    <n v="0.39173925999999998"/>
    <n v="0"/>
    <n v="0.94987398999999995"/>
  </r>
  <r>
    <x v="19"/>
    <x v="0"/>
    <x v="1"/>
    <x v="1"/>
    <x v="2"/>
    <x v="3"/>
    <n v="0.13330755"/>
    <n v="0.11754552"/>
    <n v="0"/>
    <n v="0"/>
    <n v="0"/>
  </r>
  <r>
    <x v="19"/>
    <x v="0"/>
    <x v="1"/>
    <x v="1"/>
    <x v="3"/>
    <x v="0"/>
    <n v="0"/>
    <n v="0"/>
    <n v="0"/>
    <n v="0"/>
    <n v="0.84654958999999996"/>
  </r>
  <r>
    <x v="19"/>
    <x v="0"/>
    <x v="1"/>
    <x v="1"/>
    <x v="3"/>
    <x v="1"/>
    <n v="0"/>
    <n v="0"/>
    <n v="0.42479618000000002"/>
    <n v="0"/>
    <n v="0.56607240999999997"/>
  </r>
  <r>
    <x v="19"/>
    <x v="0"/>
    <x v="1"/>
    <x v="1"/>
    <x v="3"/>
    <x v="6"/>
    <n v="0"/>
    <n v="0"/>
    <n v="0"/>
    <n v="0"/>
    <n v="0.34879190999999998"/>
  </r>
  <r>
    <x v="19"/>
    <x v="0"/>
    <x v="1"/>
    <x v="1"/>
    <x v="4"/>
    <x v="1"/>
    <n v="0"/>
    <n v="0.82778963000000005"/>
    <n v="0"/>
    <n v="0"/>
    <n v="0"/>
  </r>
  <r>
    <x v="19"/>
    <x v="0"/>
    <x v="1"/>
    <x v="2"/>
    <x v="0"/>
    <x v="0"/>
    <n v="86.730822169999996"/>
    <n v="13.11585236"/>
    <n v="5.5191647799999997"/>
    <n v="0.69262493000000003"/>
    <n v="8.7316977599999994"/>
  </r>
  <r>
    <x v="19"/>
    <x v="0"/>
    <x v="1"/>
    <x v="2"/>
    <x v="0"/>
    <x v="1"/>
    <n v="69.074961849999994"/>
    <n v="22.771107359999998"/>
    <n v="11.02163577"/>
    <n v="0"/>
    <n v="6.0162184600000002"/>
  </r>
  <r>
    <x v="19"/>
    <x v="0"/>
    <x v="1"/>
    <x v="2"/>
    <x v="0"/>
    <x v="5"/>
    <n v="61.389099119999997"/>
    <n v="17.670625520000002"/>
    <n v="8.2982087399999998"/>
    <n v="0.92591562000000005"/>
    <n v="5.4216264499999998"/>
  </r>
  <r>
    <x v="19"/>
    <x v="0"/>
    <x v="1"/>
    <x v="2"/>
    <x v="0"/>
    <x v="6"/>
    <n v="14.103607119999999"/>
    <n v="5.5567905299999998"/>
    <n v="1.6826340200000001"/>
    <n v="0"/>
    <n v="3.2292925100000001"/>
  </r>
  <r>
    <x v="19"/>
    <x v="0"/>
    <x v="1"/>
    <x v="2"/>
    <x v="0"/>
    <x v="2"/>
    <n v="29.080660940000001"/>
    <n v="12.50620836"/>
    <n v="4.3900426499999998"/>
    <n v="0"/>
    <n v="2.0670234299999999"/>
  </r>
  <r>
    <x v="19"/>
    <x v="0"/>
    <x v="1"/>
    <x v="2"/>
    <x v="0"/>
    <x v="7"/>
    <n v="3.9042372099999998"/>
    <n v="0.88428865000000001"/>
    <n v="0.48709122999999999"/>
    <n v="7.6573000000000002E-2"/>
    <n v="0.44357131999999999"/>
  </r>
  <r>
    <x v="19"/>
    <x v="0"/>
    <x v="1"/>
    <x v="2"/>
    <x v="0"/>
    <x v="3"/>
    <n v="2.82151175"/>
    <n v="0.19466644999999999"/>
    <n v="0.21896388999999999"/>
    <n v="0"/>
    <n v="0.26016426999999998"/>
  </r>
  <r>
    <x v="19"/>
    <x v="0"/>
    <x v="1"/>
    <x v="2"/>
    <x v="0"/>
    <x v="4"/>
    <n v="3.50857559"/>
    <n v="1.9906465900000001"/>
    <n v="0.31774922999999999"/>
    <n v="0"/>
    <n v="0.67318434000000005"/>
  </r>
  <r>
    <x v="19"/>
    <x v="0"/>
    <x v="1"/>
    <x v="2"/>
    <x v="1"/>
    <x v="0"/>
    <n v="9.7706354199999996"/>
    <n v="0"/>
    <n v="2.0524240200000001"/>
    <n v="0.42669878999999999"/>
    <n v="0"/>
  </r>
  <r>
    <x v="19"/>
    <x v="0"/>
    <x v="1"/>
    <x v="2"/>
    <x v="1"/>
    <x v="1"/>
    <n v="15.36119774"/>
    <n v="0.91318279999999996"/>
    <n v="1.62937463"/>
    <n v="0"/>
    <n v="1.6845686600000001"/>
  </r>
  <r>
    <x v="19"/>
    <x v="0"/>
    <x v="1"/>
    <x v="2"/>
    <x v="1"/>
    <x v="5"/>
    <n v="8.3374772700000008"/>
    <n v="2.42339847"/>
    <n v="1.8767690100000001"/>
    <n v="0"/>
    <n v="0"/>
  </r>
  <r>
    <x v="19"/>
    <x v="0"/>
    <x v="1"/>
    <x v="2"/>
    <x v="1"/>
    <x v="6"/>
    <n v="5.9230036200000002"/>
    <n v="1.4047212"/>
    <n v="0.60864098"/>
    <n v="0.38093510000000003"/>
    <n v="0.86045512000000002"/>
  </r>
  <r>
    <x v="19"/>
    <x v="0"/>
    <x v="1"/>
    <x v="2"/>
    <x v="1"/>
    <x v="2"/>
    <n v="9.2354008499999996"/>
    <n v="0.36988545"/>
    <n v="0"/>
    <n v="0"/>
    <n v="0"/>
  </r>
  <r>
    <x v="19"/>
    <x v="0"/>
    <x v="1"/>
    <x v="2"/>
    <x v="1"/>
    <x v="7"/>
    <n v="1.72657993"/>
    <n v="0.33143265999999999"/>
    <n v="0"/>
    <n v="0"/>
    <n v="0"/>
  </r>
  <r>
    <x v="19"/>
    <x v="0"/>
    <x v="1"/>
    <x v="2"/>
    <x v="1"/>
    <x v="3"/>
    <n v="1.17082161"/>
    <n v="0.14039646"/>
    <n v="0.13679664"/>
    <n v="0"/>
    <n v="6.8333110000000002E-2"/>
  </r>
  <r>
    <x v="19"/>
    <x v="0"/>
    <x v="1"/>
    <x v="2"/>
    <x v="1"/>
    <x v="4"/>
    <n v="0.14914194"/>
    <n v="0"/>
    <n v="0"/>
    <n v="0"/>
    <n v="0.73178129999999997"/>
  </r>
  <r>
    <x v="19"/>
    <x v="0"/>
    <x v="1"/>
    <x v="2"/>
    <x v="2"/>
    <x v="0"/>
    <n v="32.39931936"/>
    <n v="1.5660574"/>
    <n v="4.6142897500000002"/>
    <n v="0"/>
    <n v="2.1771138300000001"/>
  </r>
  <r>
    <x v="19"/>
    <x v="0"/>
    <x v="1"/>
    <x v="2"/>
    <x v="2"/>
    <x v="1"/>
    <n v="9.5042231200000007"/>
    <n v="3.3780357900000002"/>
    <n v="3.1078837099999999"/>
    <n v="0"/>
    <n v="0.43311010999999999"/>
  </r>
  <r>
    <x v="19"/>
    <x v="0"/>
    <x v="1"/>
    <x v="2"/>
    <x v="2"/>
    <x v="5"/>
    <n v="10.149507590000001"/>
    <n v="2.1537359500000002"/>
    <n v="2.1417591499999999"/>
    <n v="0"/>
    <n v="2.7581701500000002"/>
  </r>
  <r>
    <x v="19"/>
    <x v="0"/>
    <x v="1"/>
    <x v="2"/>
    <x v="2"/>
    <x v="6"/>
    <n v="3.0700706699999998"/>
    <n v="0.62160968000000005"/>
    <n v="0.83306321000000005"/>
    <n v="0"/>
    <n v="1.21329508"/>
  </r>
  <r>
    <x v="19"/>
    <x v="0"/>
    <x v="1"/>
    <x v="2"/>
    <x v="2"/>
    <x v="2"/>
    <n v="4.7252682300000002"/>
    <n v="0.87680524000000004"/>
    <n v="1.53054096"/>
    <n v="0"/>
    <n v="1.47822253"/>
  </r>
  <r>
    <x v="19"/>
    <x v="0"/>
    <x v="1"/>
    <x v="2"/>
    <x v="2"/>
    <x v="7"/>
    <n v="3.4019797299999999"/>
    <n v="0.60800160999999997"/>
    <n v="0"/>
    <n v="0"/>
    <n v="0.72206435000000002"/>
  </r>
  <r>
    <x v="19"/>
    <x v="0"/>
    <x v="1"/>
    <x v="2"/>
    <x v="2"/>
    <x v="3"/>
    <n v="0.79610521000000001"/>
    <n v="0.39899425999999999"/>
    <n v="0"/>
    <n v="0"/>
    <n v="0.14809353"/>
  </r>
  <r>
    <x v="19"/>
    <x v="0"/>
    <x v="1"/>
    <x v="2"/>
    <x v="2"/>
    <x v="4"/>
    <n v="0.87592691"/>
    <n v="0"/>
    <n v="0"/>
    <n v="0"/>
    <n v="0"/>
  </r>
  <r>
    <x v="19"/>
    <x v="0"/>
    <x v="1"/>
    <x v="2"/>
    <x v="3"/>
    <x v="0"/>
    <n v="1.59908184"/>
    <n v="0"/>
    <n v="1.2097010800000001"/>
    <n v="1.4261516000000001"/>
    <n v="1.94774987"/>
  </r>
  <r>
    <x v="19"/>
    <x v="0"/>
    <x v="1"/>
    <x v="2"/>
    <x v="3"/>
    <x v="1"/>
    <n v="4.7860332000000003"/>
    <n v="0"/>
    <n v="1.61880538"/>
    <n v="0"/>
    <n v="0.60531959999999996"/>
  </r>
  <r>
    <x v="19"/>
    <x v="0"/>
    <x v="1"/>
    <x v="2"/>
    <x v="3"/>
    <x v="5"/>
    <n v="0.47818965000000002"/>
    <n v="1.3085620600000001"/>
    <n v="2.50898668"/>
    <n v="0"/>
    <n v="1.7941431400000001"/>
  </r>
  <r>
    <x v="19"/>
    <x v="0"/>
    <x v="1"/>
    <x v="2"/>
    <x v="3"/>
    <x v="6"/>
    <n v="0.71554618999999997"/>
    <n v="0.63945742999999999"/>
    <n v="0.21591239000000001"/>
    <n v="0"/>
    <n v="0.48193793000000001"/>
  </r>
  <r>
    <x v="19"/>
    <x v="0"/>
    <x v="1"/>
    <x v="2"/>
    <x v="3"/>
    <x v="2"/>
    <n v="0.34623203000000002"/>
    <n v="0"/>
    <n v="0.63082017999999995"/>
    <n v="0"/>
    <n v="0.39724756"/>
  </r>
  <r>
    <x v="19"/>
    <x v="0"/>
    <x v="1"/>
    <x v="2"/>
    <x v="3"/>
    <x v="7"/>
    <n v="0"/>
    <n v="0.15095149999999999"/>
    <n v="0"/>
    <n v="0"/>
    <n v="0.28499438999999999"/>
  </r>
  <r>
    <x v="19"/>
    <x v="0"/>
    <x v="1"/>
    <x v="2"/>
    <x v="3"/>
    <x v="3"/>
    <n v="0.29969469999999998"/>
    <n v="0"/>
    <n v="0"/>
    <n v="0"/>
    <n v="0.29027099000000001"/>
  </r>
  <r>
    <x v="19"/>
    <x v="0"/>
    <x v="1"/>
    <x v="2"/>
    <x v="4"/>
    <x v="1"/>
    <n v="0"/>
    <n v="0"/>
    <n v="0"/>
    <n v="0"/>
    <n v="2.6922897400000001"/>
  </r>
  <r>
    <x v="19"/>
    <x v="0"/>
    <x v="1"/>
    <x v="2"/>
    <x v="4"/>
    <x v="5"/>
    <n v="0"/>
    <n v="0"/>
    <n v="0"/>
    <n v="0"/>
    <n v="2.00656905"/>
  </r>
  <r>
    <x v="19"/>
    <x v="1"/>
    <x v="0"/>
    <x v="0"/>
    <x v="0"/>
    <x v="0"/>
    <n v="0"/>
    <n v="2.6674115700000001"/>
    <n v="0.44746215"/>
    <n v="1.4063637099999999"/>
    <n v="1.77563049"/>
  </r>
  <r>
    <x v="19"/>
    <x v="1"/>
    <x v="0"/>
    <x v="0"/>
    <x v="0"/>
    <x v="1"/>
    <n v="0.56630402999999996"/>
    <n v="0.47816354999999999"/>
    <n v="0.46508037000000002"/>
    <n v="0"/>
    <n v="1.04259167"/>
  </r>
  <r>
    <x v="19"/>
    <x v="1"/>
    <x v="0"/>
    <x v="0"/>
    <x v="0"/>
    <x v="5"/>
    <n v="0.98783860000000001"/>
    <n v="1.84853153"/>
    <n v="0"/>
    <n v="0.33392112000000002"/>
    <n v="0.40138492999999997"/>
  </r>
  <r>
    <x v="19"/>
    <x v="1"/>
    <x v="0"/>
    <x v="0"/>
    <x v="0"/>
    <x v="6"/>
    <n v="0.31524951000000001"/>
    <n v="0.29260859"/>
    <n v="0"/>
    <n v="0.20517769999999999"/>
    <n v="0.22270722000000001"/>
  </r>
  <r>
    <x v="19"/>
    <x v="1"/>
    <x v="0"/>
    <x v="0"/>
    <x v="0"/>
    <x v="2"/>
    <n v="0"/>
    <n v="0.89705548000000002"/>
    <n v="0"/>
    <n v="0"/>
    <n v="0.73005514000000005"/>
  </r>
  <r>
    <x v="19"/>
    <x v="1"/>
    <x v="0"/>
    <x v="0"/>
    <x v="0"/>
    <x v="7"/>
    <n v="0"/>
    <n v="0"/>
    <n v="0"/>
    <n v="0"/>
    <n v="0.17192233000000001"/>
  </r>
  <r>
    <x v="19"/>
    <x v="1"/>
    <x v="0"/>
    <x v="0"/>
    <x v="0"/>
    <x v="3"/>
    <n v="0"/>
    <n v="9.8922239999999995E-2"/>
    <n v="0"/>
    <n v="0"/>
    <n v="0"/>
  </r>
  <r>
    <x v="19"/>
    <x v="1"/>
    <x v="0"/>
    <x v="0"/>
    <x v="1"/>
    <x v="0"/>
    <n v="0.61443358000000003"/>
    <n v="21.668432559999999"/>
    <n v="0.99758181999999995"/>
    <n v="1.8152826799999999"/>
    <n v="22.837973810000001"/>
  </r>
  <r>
    <x v="19"/>
    <x v="1"/>
    <x v="0"/>
    <x v="0"/>
    <x v="1"/>
    <x v="1"/>
    <n v="0.56765061999999999"/>
    <n v="15.06692307"/>
    <n v="0"/>
    <n v="1.45877777"/>
    <n v="16.221117719999999"/>
  </r>
  <r>
    <x v="19"/>
    <x v="1"/>
    <x v="0"/>
    <x v="0"/>
    <x v="1"/>
    <x v="5"/>
    <n v="1.3181922100000001"/>
    <n v="14.60309715"/>
    <n v="1.5220375500000001"/>
    <n v="2.5259473799999999"/>
    <n v="10.28906492"/>
  </r>
  <r>
    <x v="19"/>
    <x v="1"/>
    <x v="0"/>
    <x v="0"/>
    <x v="1"/>
    <x v="6"/>
    <n v="0.31169385999999999"/>
    <n v="5.0875283400000004"/>
    <n v="0.28407943000000002"/>
    <n v="0.74444220999999999"/>
    <n v="6.7084400000000004"/>
  </r>
  <r>
    <x v="19"/>
    <x v="1"/>
    <x v="0"/>
    <x v="0"/>
    <x v="1"/>
    <x v="2"/>
    <n v="0"/>
    <n v="4.0247085699999996"/>
    <n v="1.2141146199999999"/>
    <n v="0.33398398000000001"/>
    <n v="4.7620693999999997"/>
  </r>
  <r>
    <x v="19"/>
    <x v="1"/>
    <x v="0"/>
    <x v="0"/>
    <x v="1"/>
    <x v="7"/>
    <n v="0"/>
    <n v="1.4957940000000001"/>
    <n v="0.30416907999999998"/>
    <n v="0.19108009000000001"/>
    <n v="1.1858061499999999"/>
  </r>
  <r>
    <x v="19"/>
    <x v="1"/>
    <x v="0"/>
    <x v="0"/>
    <x v="1"/>
    <x v="3"/>
    <n v="0"/>
    <n v="0.36878371999999998"/>
    <n v="0"/>
    <n v="0"/>
    <n v="0.66160907000000002"/>
  </r>
  <r>
    <x v="19"/>
    <x v="1"/>
    <x v="0"/>
    <x v="0"/>
    <x v="1"/>
    <x v="4"/>
    <n v="0"/>
    <n v="1.59277121"/>
    <n v="0.28093338000000001"/>
    <n v="0.56014220000000003"/>
    <n v="0.99370058000000006"/>
  </r>
  <r>
    <x v="19"/>
    <x v="1"/>
    <x v="0"/>
    <x v="0"/>
    <x v="2"/>
    <x v="0"/>
    <n v="0"/>
    <n v="11.8253789"/>
    <n v="0"/>
    <n v="1.4504723799999999"/>
    <n v="24.204583110000002"/>
  </r>
  <r>
    <x v="19"/>
    <x v="1"/>
    <x v="0"/>
    <x v="0"/>
    <x v="2"/>
    <x v="1"/>
    <n v="1.27793398"/>
    <n v="15.27618406"/>
    <n v="0.88252584000000001"/>
    <n v="1.3238267500000001"/>
    <n v="16.302933329999998"/>
  </r>
  <r>
    <x v="19"/>
    <x v="1"/>
    <x v="0"/>
    <x v="0"/>
    <x v="2"/>
    <x v="5"/>
    <n v="0"/>
    <n v="10.443456769999999"/>
    <n v="0"/>
    <n v="2.4653897800000002"/>
    <n v="16.093519839999999"/>
  </r>
  <r>
    <x v="19"/>
    <x v="1"/>
    <x v="0"/>
    <x v="0"/>
    <x v="2"/>
    <x v="6"/>
    <n v="0"/>
    <n v="3.3964403299999999"/>
    <n v="0.20424946999999999"/>
    <n v="0.60064322000000003"/>
    <n v="5.51700868"/>
  </r>
  <r>
    <x v="19"/>
    <x v="1"/>
    <x v="0"/>
    <x v="0"/>
    <x v="2"/>
    <x v="2"/>
    <n v="0"/>
    <n v="4.2806558299999997"/>
    <n v="0.43441974999999999"/>
    <n v="1.11902715"/>
    <n v="8.5710094300000002"/>
  </r>
  <r>
    <x v="19"/>
    <x v="1"/>
    <x v="0"/>
    <x v="0"/>
    <x v="2"/>
    <x v="7"/>
    <n v="0"/>
    <n v="0.84882679000000005"/>
    <n v="0.10514126"/>
    <n v="9.5212260000000007E-2"/>
    <n v="0.83462583000000001"/>
  </r>
  <r>
    <x v="19"/>
    <x v="1"/>
    <x v="0"/>
    <x v="0"/>
    <x v="2"/>
    <x v="3"/>
    <n v="0.10476194"/>
    <n v="0.78188241000000003"/>
    <n v="4.3944480000000001E-2"/>
    <n v="0.18965538000000001"/>
    <n v="0.92151291000000002"/>
  </r>
  <r>
    <x v="19"/>
    <x v="1"/>
    <x v="0"/>
    <x v="0"/>
    <x v="2"/>
    <x v="4"/>
    <n v="0"/>
    <n v="1.27418802"/>
    <n v="0"/>
    <n v="0.15226854000000001"/>
    <n v="0.58374471999999999"/>
  </r>
  <r>
    <x v="19"/>
    <x v="1"/>
    <x v="0"/>
    <x v="0"/>
    <x v="3"/>
    <x v="0"/>
    <n v="0"/>
    <n v="13.95781517"/>
    <n v="0"/>
    <n v="3.2559241499999998"/>
    <n v="29.157242719999999"/>
  </r>
  <r>
    <x v="19"/>
    <x v="1"/>
    <x v="0"/>
    <x v="0"/>
    <x v="3"/>
    <x v="1"/>
    <n v="0"/>
    <n v="8.2173960899999994"/>
    <n v="0.47106722000000001"/>
    <n v="2.7975888200000001"/>
    <n v="31.689278980000001"/>
  </r>
  <r>
    <x v="19"/>
    <x v="1"/>
    <x v="0"/>
    <x v="0"/>
    <x v="3"/>
    <x v="5"/>
    <n v="0.42844378"/>
    <n v="4.4647388299999999"/>
    <n v="0.34334965000000001"/>
    <n v="1.6665230600000001"/>
    <n v="13.145512159999999"/>
  </r>
  <r>
    <x v="19"/>
    <x v="1"/>
    <x v="0"/>
    <x v="0"/>
    <x v="3"/>
    <x v="6"/>
    <n v="0"/>
    <n v="2.6125847699999998"/>
    <n v="0"/>
    <n v="1.1725693800000001"/>
    <n v="6.0257797499999999"/>
  </r>
  <r>
    <x v="19"/>
    <x v="1"/>
    <x v="0"/>
    <x v="0"/>
    <x v="3"/>
    <x v="2"/>
    <n v="0.45228468999999999"/>
    <n v="2.75699074"/>
    <n v="0"/>
    <n v="1.00901021"/>
    <n v="7.7449227799999996"/>
  </r>
  <r>
    <x v="19"/>
    <x v="1"/>
    <x v="0"/>
    <x v="0"/>
    <x v="3"/>
    <x v="7"/>
    <n v="0"/>
    <n v="1.12181927"/>
    <n v="0"/>
    <n v="0.36166831999999999"/>
    <n v="3.10544632"/>
  </r>
  <r>
    <x v="19"/>
    <x v="1"/>
    <x v="0"/>
    <x v="0"/>
    <x v="3"/>
    <x v="3"/>
    <n v="0"/>
    <n v="0.37957257"/>
    <n v="0"/>
    <n v="0"/>
    <n v="0.72905182999999996"/>
  </r>
  <r>
    <x v="19"/>
    <x v="1"/>
    <x v="0"/>
    <x v="0"/>
    <x v="3"/>
    <x v="4"/>
    <n v="0"/>
    <n v="1.0954982900000001"/>
    <n v="0"/>
    <n v="0.58492851000000001"/>
    <n v="1.1750202599999999"/>
  </r>
  <r>
    <x v="19"/>
    <x v="1"/>
    <x v="0"/>
    <x v="0"/>
    <x v="4"/>
    <x v="0"/>
    <n v="0"/>
    <n v="0"/>
    <n v="0"/>
    <n v="0"/>
    <n v="3.8450623799999999"/>
  </r>
  <r>
    <x v="19"/>
    <x v="1"/>
    <x v="0"/>
    <x v="0"/>
    <x v="4"/>
    <x v="5"/>
    <n v="0"/>
    <n v="0"/>
    <n v="0"/>
    <n v="0"/>
    <n v="2.6087738800000002"/>
  </r>
  <r>
    <x v="19"/>
    <x v="1"/>
    <x v="0"/>
    <x v="0"/>
    <x v="4"/>
    <x v="6"/>
    <n v="0"/>
    <n v="0"/>
    <n v="0"/>
    <n v="0"/>
    <n v="0.24614712999999999"/>
  </r>
  <r>
    <x v="19"/>
    <x v="1"/>
    <x v="0"/>
    <x v="0"/>
    <x v="4"/>
    <x v="2"/>
    <n v="0"/>
    <n v="0"/>
    <n v="0"/>
    <n v="0"/>
    <n v="3.45503363"/>
  </r>
  <r>
    <x v="19"/>
    <x v="1"/>
    <x v="0"/>
    <x v="0"/>
    <x v="4"/>
    <x v="7"/>
    <n v="0"/>
    <n v="0"/>
    <n v="0"/>
    <n v="0"/>
    <n v="0.48959288000000001"/>
  </r>
  <r>
    <x v="19"/>
    <x v="1"/>
    <x v="0"/>
    <x v="1"/>
    <x v="0"/>
    <x v="0"/>
    <n v="3.7583854400000001"/>
    <n v="18.843033049999999"/>
    <n v="1.28142545"/>
    <n v="3.4262145799999999"/>
    <n v="11.335792769999999"/>
  </r>
  <r>
    <x v="19"/>
    <x v="1"/>
    <x v="0"/>
    <x v="1"/>
    <x v="0"/>
    <x v="1"/>
    <n v="0.47687755999999998"/>
    <n v="14.66026428"/>
    <n v="0.67734441000000001"/>
    <n v="2.88756922"/>
    <n v="14.948443320000001"/>
  </r>
  <r>
    <x v="19"/>
    <x v="1"/>
    <x v="0"/>
    <x v="1"/>
    <x v="0"/>
    <x v="5"/>
    <n v="1.6735246100000001"/>
    <n v="21.114760960000002"/>
    <n v="0"/>
    <n v="1.1243778600000001"/>
    <n v="7.5711634500000002"/>
  </r>
  <r>
    <x v="19"/>
    <x v="1"/>
    <x v="0"/>
    <x v="1"/>
    <x v="0"/>
    <x v="6"/>
    <n v="0"/>
    <n v="4.9746382200000001"/>
    <n v="0.26005614999999999"/>
    <n v="0.2087183"/>
    <n v="2.4656584100000001"/>
  </r>
  <r>
    <x v="19"/>
    <x v="1"/>
    <x v="0"/>
    <x v="1"/>
    <x v="0"/>
    <x v="2"/>
    <n v="0.44566524000000002"/>
    <n v="6.9868421200000004"/>
    <n v="0.33971649999999998"/>
    <n v="1.1132187"/>
    <n v="3.9088569"/>
  </r>
  <r>
    <x v="19"/>
    <x v="1"/>
    <x v="0"/>
    <x v="1"/>
    <x v="0"/>
    <x v="7"/>
    <n v="0"/>
    <n v="0.52884423000000003"/>
    <n v="0"/>
    <n v="0"/>
    <n v="0.19477348"/>
  </r>
  <r>
    <x v="19"/>
    <x v="1"/>
    <x v="0"/>
    <x v="1"/>
    <x v="0"/>
    <x v="3"/>
    <n v="0"/>
    <n v="9.2564930000000004E-2"/>
    <n v="0"/>
    <n v="0"/>
    <n v="0.33145138000000002"/>
  </r>
  <r>
    <x v="19"/>
    <x v="1"/>
    <x v="0"/>
    <x v="1"/>
    <x v="0"/>
    <x v="4"/>
    <n v="0"/>
    <n v="1.2025980300000001"/>
    <n v="0"/>
    <n v="0.15930986999999999"/>
    <n v="1.6239441999999999"/>
  </r>
  <r>
    <x v="19"/>
    <x v="1"/>
    <x v="0"/>
    <x v="1"/>
    <x v="1"/>
    <x v="0"/>
    <n v="0.51772490999999998"/>
    <n v="1.0854649599999999"/>
    <n v="0"/>
    <n v="0"/>
    <n v="2.38444419"/>
  </r>
  <r>
    <x v="19"/>
    <x v="1"/>
    <x v="0"/>
    <x v="1"/>
    <x v="1"/>
    <x v="1"/>
    <n v="0"/>
    <n v="0.88057021999999996"/>
    <n v="0"/>
    <n v="1.3843100800000001"/>
    <n v="1.23936494"/>
  </r>
  <r>
    <x v="19"/>
    <x v="1"/>
    <x v="0"/>
    <x v="1"/>
    <x v="1"/>
    <x v="5"/>
    <n v="0"/>
    <n v="1.7137261699999999"/>
    <n v="0"/>
    <n v="0"/>
    <n v="1.7103679599999999"/>
  </r>
  <r>
    <x v="19"/>
    <x v="1"/>
    <x v="0"/>
    <x v="1"/>
    <x v="1"/>
    <x v="6"/>
    <n v="0"/>
    <n v="0.64347982000000004"/>
    <n v="0"/>
    <n v="0"/>
    <n v="0"/>
  </r>
  <r>
    <x v="19"/>
    <x v="1"/>
    <x v="0"/>
    <x v="1"/>
    <x v="1"/>
    <x v="2"/>
    <n v="0"/>
    <n v="0.38527628000000003"/>
    <n v="0"/>
    <n v="0"/>
    <n v="0.33106469999999999"/>
  </r>
  <r>
    <x v="19"/>
    <x v="1"/>
    <x v="0"/>
    <x v="1"/>
    <x v="1"/>
    <x v="7"/>
    <n v="0"/>
    <n v="0.26223998999999998"/>
    <n v="0"/>
    <n v="0"/>
    <n v="0"/>
  </r>
  <r>
    <x v="19"/>
    <x v="1"/>
    <x v="0"/>
    <x v="1"/>
    <x v="1"/>
    <x v="3"/>
    <n v="0"/>
    <n v="0.17348337"/>
    <n v="0"/>
    <n v="0"/>
    <n v="0"/>
  </r>
  <r>
    <x v="19"/>
    <x v="1"/>
    <x v="0"/>
    <x v="1"/>
    <x v="2"/>
    <x v="0"/>
    <n v="0"/>
    <n v="1.0871527700000001"/>
    <n v="0"/>
    <n v="0"/>
    <n v="0"/>
  </r>
  <r>
    <x v="19"/>
    <x v="1"/>
    <x v="0"/>
    <x v="1"/>
    <x v="2"/>
    <x v="1"/>
    <n v="0"/>
    <n v="0.86136376000000003"/>
    <n v="0"/>
    <n v="0.42583871000000001"/>
    <n v="0.41527086000000002"/>
  </r>
  <r>
    <x v="19"/>
    <x v="1"/>
    <x v="0"/>
    <x v="1"/>
    <x v="2"/>
    <x v="5"/>
    <n v="0"/>
    <n v="0"/>
    <n v="0"/>
    <n v="0"/>
    <n v="0.31092515999999998"/>
  </r>
  <r>
    <x v="19"/>
    <x v="1"/>
    <x v="0"/>
    <x v="1"/>
    <x v="2"/>
    <x v="2"/>
    <n v="0"/>
    <n v="0.37324774999999999"/>
    <n v="0.16930534999999999"/>
    <n v="0"/>
    <n v="0"/>
  </r>
  <r>
    <x v="19"/>
    <x v="1"/>
    <x v="0"/>
    <x v="1"/>
    <x v="2"/>
    <x v="7"/>
    <n v="0"/>
    <n v="0.10254745"/>
    <n v="0"/>
    <n v="0"/>
    <n v="8.9703179999999993E-2"/>
  </r>
  <r>
    <x v="19"/>
    <x v="1"/>
    <x v="0"/>
    <x v="1"/>
    <x v="3"/>
    <x v="1"/>
    <n v="0"/>
    <n v="0.35584167999999999"/>
    <n v="0"/>
    <n v="0"/>
    <n v="0.41220589000000002"/>
  </r>
  <r>
    <x v="19"/>
    <x v="1"/>
    <x v="0"/>
    <x v="1"/>
    <x v="3"/>
    <x v="2"/>
    <n v="0"/>
    <n v="0"/>
    <n v="0"/>
    <n v="0.33302000999999998"/>
    <n v="0"/>
  </r>
  <r>
    <x v="19"/>
    <x v="1"/>
    <x v="0"/>
    <x v="1"/>
    <x v="4"/>
    <x v="5"/>
    <n v="0"/>
    <n v="0"/>
    <n v="0"/>
    <n v="0"/>
    <n v="0.78037394000000004"/>
  </r>
  <r>
    <x v="19"/>
    <x v="1"/>
    <x v="0"/>
    <x v="2"/>
    <x v="0"/>
    <x v="0"/>
    <n v="12.7502114"/>
    <n v="9.75218761"/>
    <n v="1.43150917"/>
    <n v="0.54495139999999997"/>
    <n v="4.4522166199999997"/>
  </r>
  <r>
    <x v="19"/>
    <x v="1"/>
    <x v="0"/>
    <x v="2"/>
    <x v="0"/>
    <x v="1"/>
    <n v="3.7341329700000001"/>
    <n v="8.5529533900000008"/>
    <n v="4.0404235799999997"/>
    <n v="0.35455613000000002"/>
    <n v="2.6166686399999999"/>
  </r>
  <r>
    <x v="19"/>
    <x v="1"/>
    <x v="0"/>
    <x v="2"/>
    <x v="0"/>
    <x v="5"/>
    <n v="6.8546655699999999"/>
    <n v="9.2291612799999996"/>
    <n v="2.8707563600000001"/>
    <n v="0.69582854000000005"/>
    <n v="0.94288046999999997"/>
  </r>
  <r>
    <x v="19"/>
    <x v="1"/>
    <x v="0"/>
    <x v="2"/>
    <x v="0"/>
    <x v="6"/>
    <n v="1.2805147100000001"/>
    <n v="2.9068748000000002"/>
    <n v="1.22808103"/>
    <n v="0.41935064"/>
    <n v="0.50802303000000004"/>
  </r>
  <r>
    <x v="19"/>
    <x v="1"/>
    <x v="0"/>
    <x v="2"/>
    <x v="0"/>
    <x v="2"/>
    <n v="4.0738560599999998"/>
    <n v="6.3261247999999997"/>
    <n v="0.39936255999999998"/>
    <n v="0"/>
    <n v="0.73471286999999996"/>
  </r>
  <r>
    <x v="19"/>
    <x v="1"/>
    <x v="0"/>
    <x v="2"/>
    <x v="0"/>
    <x v="7"/>
    <n v="0.27967803000000002"/>
    <n v="1.1788587399999999"/>
    <n v="0.47976929000000001"/>
    <n v="0.151175"/>
    <n v="0"/>
  </r>
  <r>
    <x v="19"/>
    <x v="1"/>
    <x v="0"/>
    <x v="2"/>
    <x v="0"/>
    <x v="3"/>
    <n v="0.75465793999999997"/>
    <n v="0.22294718999999999"/>
    <n v="0.36841020000000002"/>
    <n v="0"/>
    <n v="0.21857724000000001"/>
  </r>
  <r>
    <x v="19"/>
    <x v="1"/>
    <x v="0"/>
    <x v="2"/>
    <x v="0"/>
    <x v="4"/>
    <n v="0"/>
    <n v="0.74840293000000002"/>
    <n v="0"/>
    <n v="0.24614976999999999"/>
    <n v="0.2483995"/>
  </r>
  <r>
    <x v="19"/>
    <x v="1"/>
    <x v="0"/>
    <x v="2"/>
    <x v="1"/>
    <x v="0"/>
    <n v="1.0577593000000001"/>
    <n v="3.7281660799999998"/>
    <n v="0"/>
    <n v="0"/>
    <n v="0"/>
  </r>
  <r>
    <x v="19"/>
    <x v="1"/>
    <x v="0"/>
    <x v="2"/>
    <x v="1"/>
    <x v="1"/>
    <n v="1.6704942199999999"/>
    <n v="0.97065365999999997"/>
    <n v="0.478827"/>
    <n v="0"/>
    <n v="1.7888858700000001"/>
  </r>
  <r>
    <x v="19"/>
    <x v="1"/>
    <x v="0"/>
    <x v="2"/>
    <x v="1"/>
    <x v="5"/>
    <n v="0.83305059999999997"/>
    <n v="2.0063038199999998"/>
    <n v="0"/>
    <n v="0"/>
    <n v="1.75833208"/>
  </r>
  <r>
    <x v="19"/>
    <x v="1"/>
    <x v="0"/>
    <x v="2"/>
    <x v="1"/>
    <x v="6"/>
    <n v="0"/>
    <n v="1.2581350899999999"/>
    <n v="0"/>
    <n v="0.19824047"/>
    <n v="0.24649698"/>
  </r>
  <r>
    <x v="19"/>
    <x v="1"/>
    <x v="0"/>
    <x v="2"/>
    <x v="1"/>
    <x v="2"/>
    <n v="0.39266527000000001"/>
    <n v="0.69724090000000005"/>
    <n v="0.64306275999999996"/>
    <n v="0"/>
    <n v="1.27304744"/>
  </r>
  <r>
    <x v="19"/>
    <x v="1"/>
    <x v="0"/>
    <x v="2"/>
    <x v="1"/>
    <x v="7"/>
    <n v="0.13682643999999999"/>
    <n v="0.34006313999999999"/>
    <n v="0.14896714"/>
    <n v="0"/>
    <n v="0"/>
  </r>
  <r>
    <x v="19"/>
    <x v="1"/>
    <x v="0"/>
    <x v="2"/>
    <x v="1"/>
    <x v="3"/>
    <n v="0.12483979000000001"/>
    <n v="0"/>
    <n v="0"/>
    <n v="0"/>
    <n v="0.22733928"/>
  </r>
  <r>
    <x v="19"/>
    <x v="1"/>
    <x v="0"/>
    <x v="2"/>
    <x v="2"/>
    <x v="0"/>
    <n v="2.5101509100000001"/>
    <n v="2.8153517400000001"/>
    <n v="0.34513779"/>
    <n v="0"/>
    <n v="0.65724302999999995"/>
  </r>
  <r>
    <x v="19"/>
    <x v="1"/>
    <x v="0"/>
    <x v="2"/>
    <x v="2"/>
    <x v="1"/>
    <n v="0"/>
    <n v="0"/>
    <n v="1.17733453"/>
    <n v="0"/>
    <n v="1.30580535"/>
  </r>
  <r>
    <x v="19"/>
    <x v="1"/>
    <x v="0"/>
    <x v="2"/>
    <x v="2"/>
    <x v="5"/>
    <n v="0.49259829999999999"/>
    <n v="0.49845637999999998"/>
    <n v="1.1264460199999999"/>
    <n v="0.28697099999999998"/>
    <n v="1.9380811200000001"/>
  </r>
  <r>
    <x v="19"/>
    <x v="1"/>
    <x v="0"/>
    <x v="2"/>
    <x v="2"/>
    <x v="6"/>
    <n v="0"/>
    <n v="0"/>
    <n v="0.23238276999999999"/>
    <n v="0"/>
    <n v="0"/>
  </r>
  <r>
    <x v="19"/>
    <x v="1"/>
    <x v="0"/>
    <x v="2"/>
    <x v="2"/>
    <x v="2"/>
    <n v="0"/>
    <n v="1.19804377"/>
    <n v="0.91978864999999999"/>
    <n v="0"/>
    <n v="2.2746541800000002"/>
  </r>
  <r>
    <x v="19"/>
    <x v="1"/>
    <x v="0"/>
    <x v="2"/>
    <x v="2"/>
    <x v="7"/>
    <n v="0"/>
    <n v="0.60891618000000003"/>
    <n v="0"/>
    <n v="0"/>
    <n v="0.26723507000000002"/>
  </r>
  <r>
    <x v="19"/>
    <x v="1"/>
    <x v="0"/>
    <x v="2"/>
    <x v="3"/>
    <x v="0"/>
    <n v="0.63922159999999995"/>
    <n v="0"/>
    <n v="0"/>
    <n v="0"/>
    <n v="1.39920406"/>
  </r>
  <r>
    <x v="19"/>
    <x v="1"/>
    <x v="0"/>
    <x v="2"/>
    <x v="3"/>
    <x v="1"/>
    <n v="0"/>
    <n v="0"/>
    <n v="0"/>
    <n v="0"/>
    <n v="2.6936558599999998"/>
  </r>
  <r>
    <x v="19"/>
    <x v="1"/>
    <x v="0"/>
    <x v="2"/>
    <x v="3"/>
    <x v="5"/>
    <n v="0"/>
    <n v="0"/>
    <n v="0.31852522"/>
    <n v="0"/>
    <n v="0"/>
  </r>
  <r>
    <x v="19"/>
    <x v="1"/>
    <x v="0"/>
    <x v="2"/>
    <x v="3"/>
    <x v="2"/>
    <n v="0"/>
    <n v="0"/>
    <n v="0.28188580000000002"/>
    <n v="0"/>
    <n v="0"/>
  </r>
  <r>
    <x v="19"/>
    <x v="1"/>
    <x v="0"/>
    <x v="2"/>
    <x v="3"/>
    <x v="7"/>
    <n v="0"/>
    <n v="0"/>
    <n v="0.14039974999999999"/>
    <n v="0"/>
    <n v="0.10989829"/>
  </r>
  <r>
    <x v="19"/>
    <x v="1"/>
    <x v="0"/>
    <x v="2"/>
    <x v="3"/>
    <x v="3"/>
    <n v="0"/>
    <n v="0"/>
    <n v="0"/>
    <n v="0"/>
    <n v="0.23503214"/>
  </r>
  <r>
    <x v="19"/>
    <x v="1"/>
    <x v="1"/>
    <x v="1"/>
    <x v="0"/>
    <x v="0"/>
    <n v="5.7146919399999998"/>
    <n v="44.821044430000001"/>
    <n v="0.75107573000000005"/>
    <n v="4.4179713300000003"/>
    <n v="35.21674883"/>
  </r>
  <r>
    <x v="19"/>
    <x v="1"/>
    <x v="1"/>
    <x v="1"/>
    <x v="0"/>
    <x v="1"/>
    <n v="4.0296702499999997"/>
    <n v="42.226488940000003"/>
    <n v="0.43664037999999999"/>
    <n v="4.1241617799999997"/>
    <n v="34.906343479999997"/>
  </r>
  <r>
    <x v="19"/>
    <x v="1"/>
    <x v="1"/>
    <x v="1"/>
    <x v="0"/>
    <x v="5"/>
    <n v="3.3922423899999998"/>
    <n v="22.558383840000001"/>
    <n v="0.55427954999999995"/>
    <n v="2.3468064399999999"/>
    <n v="18.164245350000002"/>
  </r>
  <r>
    <x v="19"/>
    <x v="1"/>
    <x v="1"/>
    <x v="1"/>
    <x v="0"/>
    <x v="6"/>
    <n v="0.86196099000000004"/>
    <n v="10.43407163"/>
    <n v="0"/>
    <n v="2.48710173"/>
    <n v="4.0937857099999997"/>
  </r>
  <r>
    <x v="19"/>
    <x v="1"/>
    <x v="1"/>
    <x v="1"/>
    <x v="0"/>
    <x v="2"/>
    <n v="0.25141994000000001"/>
    <n v="12.79768133"/>
    <n v="0.75483730999999998"/>
    <n v="0.99797986000000005"/>
    <n v="7.4332286500000002"/>
  </r>
  <r>
    <x v="19"/>
    <x v="1"/>
    <x v="1"/>
    <x v="1"/>
    <x v="0"/>
    <x v="7"/>
    <n v="0.39066095000000001"/>
    <n v="2.0786472800000002"/>
    <n v="0"/>
    <n v="0"/>
    <n v="0.91247789000000001"/>
  </r>
  <r>
    <x v="19"/>
    <x v="1"/>
    <x v="1"/>
    <x v="1"/>
    <x v="0"/>
    <x v="3"/>
    <n v="9.6009609999999995E-2"/>
    <n v="0.30561709999999997"/>
    <n v="0"/>
    <n v="0"/>
    <n v="0.21705719000000001"/>
  </r>
  <r>
    <x v="19"/>
    <x v="1"/>
    <x v="1"/>
    <x v="1"/>
    <x v="0"/>
    <x v="4"/>
    <n v="0.52850450999999998"/>
    <n v="4.7438300099999999"/>
    <n v="0"/>
    <n v="0.38695824000000001"/>
    <n v="3.02592091"/>
  </r>
  <r>
    <x v="19"/>
    <x v="1"/>
    <x v="1"/>
    <x v="1"/>
    <x v="1"/>
    <x v="0"/>
    <n v="0.52201889999999995"/>
    <n v="0.64381871999999996"/>
    <n v="0"/>
    <n v="0"/>
    <n v="1.74100134"/>
  </r>
  <r>
    <x v="19"/>
    <x v="1"/>
    <x v="1"/>
    <x v="1"/>
    <x v="1"/>
    <x v="1"/>
    <n v="0"/>
    <n v="1.6060061400000001"/>
    <n v="0"/>
    <n v="0"/>
    <n v="0"/>
  </r>
  <r>
    <x v="19"/>
    <x v="1"/>
    <x v="1"/>
    <x v="1"/>
    <x v="1"/>
    <x v="5"/>
    <n v="0"/>
    <n v="1.68414346"/>
    <n v="0"/>
    <n v="0"/>
    <n v="0"/>
  </r>
  <r>
    <x v="19"/>
    <x v="1"/>
    <x v="1"/>
    <x v="1"/>
    <x v="1"/>
    <x v="6"/>
    <n v="0.21271614"/>
    <n v="0.27369935000000001"/>
    <n v="0.17663562999999999"/>
    <n v="0"/>
    <n v="0.63282771000000004"/>
  </r>
  <r>
    <x v="19"/>
    <x v="1"/>
    <x v="1"/>
    <x v="1"/>
    <x v="1"/>
    <x v="2"/>
    <n v="0"/>
    <n v="0.25366285"/>
    <n v="0"/>
    <n v="0"/>
    <n v="0"/>
  </r>
  <r>
    <x v="19"/>
    <x v="1"/>
    <x v="1"/>
    <x v="1"/>
    <x v="1"/>
    <x v="3"/>
    <n v="0"/>
    <n v="0.14056742"/>
    <n v="0"/>
    <n v="0"/>
    <n v="0"/>
  </r>
  <r>
    <x v="19"/>
    <x v="1"/>
    <x v="1"/>
    <x v="1"/>
    <x v="2"/>
    <x v="0"/>
    <n v="0"/>
    <n v="0.60584472"/>
    <n v="0"/>
    <n v="0"/>
    <n v="1.95518149"/>
  </r>
  <r>
    <x v="19"/>
    <x v="1"/>
    <x v="1"/>
    <x v="1"/>
    <x v="2"/>
    <x v="1"/>
    <n v="0"/>
    <n v="0"/>
    <n v="0"/>
    <n v="1.0062673499999999"/>
    <n v="0"/>
  </r>
  <r>
    <x v="19"/>
    <x v="1"/>
    <x v="1"/>
    <x v="1"/>
    <x v="2"/>
    <x v="5"/>
    <n v="0"/>
    <n v="0.48146092000000001"/>
    <n v="0"/>
    <n v="0"/>
    <n v="0.50302835000000001"/>
  </r>
  <r>
    <x v="19"/>
    <x v="1"/>
    <x v="1"/>
    <x v="1"/>
    <x v="2"/>
    <x v="6"/>
    <n v="0"/>
    <n v="0"/>
    <n v="0"/>
    <n v="0.22008216"/>
    <n v="0"/>
  </r>
  <r>
    <x v="19"/>
    <x v="1"/>
    <x v="1"/>
    <x v="1"/>
    <x v="2"/>
    <x v="2"/>
    <n v="0"/>
    <n v="0"/>
    <n v="0"/>
    <n v="0"/>
    <n v="0.29799956999999999"/>
  </r>
  <r>
    <x v="19"/>
    <x v="1"/>
    <x v="1"/>
    <x v="1"/>
    <x v="3"/>
    <x v="1"/>
    <n v="0"/>
    <n v="0.43966493000000001"/>
    <n v="0"/>
    <n v="0.44217977000000003"/>
    <n v="0"/>
  </r>
  <r>
    <x v="19"/>
    <x v="1"/>
    <x v="1"/>
    <x v="1"/>
    <x v="3"/>
    <x v="5"/>
    <n v="0"/>
    <n v="0"/>
    <n v="0"/>
    <n v="0.31843827000000002"/>
    <n v="1.4039345000000001"/>
  </r>
  <r>
    <x v="19"/>
    <x v="1"/>
    <x v="1"/>
    <x v="1"/>
    <x v="3"/>
    <x v="3"/>
    <n v="0"/>
    <n v="0"/>
    <n v="0"/>
    <n v="0"/>
    <n v="0.17141408999999999"/>
  </r>
  <r>
    <x v="19"/>
    <x v="1"/>
    <x v="1"/>
    <x v="1"/>
    <x v="4"/>
    <x v="1"/>
    <n v="0"/>
    <n v="0.70251469"/>
    <n v="0"/>
    <n v="0"/>
    <n v="0"/>
  </r>
  <r>
    <x v="19"/>
    <x v="1"/>
    <x v="1"/>
    <x v="2"/>
    <x v="0"/>
    <x v="0"/>
    <n v="65.550695930000003"/>
    <n v="33.381409290000001"/>
    <n v="6.6752490199999999"/>
    <n v="3.86265357"/>
    <n v="21.090912549999999"/>
  </r>
  <r>
    <x v="19"/>
    <x v="1"/>
    <x v="1"/>
    <x v="2"/>
    <x v="0"/>
    <x v="1"/>
    <n v="53.101464129999997"/>
    <n v="30.061985750000002"/>
    <n v="11.35362282"/>
    <n v="2.6499557899999999"/>
    <n v="10.28020156"/>
  </r>
  <r>
    <x v="19"/>
    <x v="1"/>
    <x v="1"/>
    <x v="2"/>
    <x v="0"/>
    <x v="5"/>
    <n v="52.677300340000002"/>
    <n v="21.084386970000001"/>
    <n v="6.74834742"/>
    <n v="1.71439333"/>
    <n v="11.886810880000001"/>
  </r>
  <r>
    <x v="19"/>
    <x v="1"/>
    <x v="1"/>
    <x v="2"/>
    <x v="0"/>
    <x v="6"/>
    <n v="13.007797010000001"/>
    <n v="10.65415288"/>
    <n v="0.74548831999999998"/>
    <n v="0.47309817999999998"/>
    <n v="1.9437230299999999"/>
  </r>
  <r>
    <x v="19"/>
    <x v="1"/>
    <x v="1"/>
    <x v="2"/>
    <x v="0"/>
    <x v="2"/>
    <n v="25.771532220000001"/>
    <n v="11.7052674"/>
    <n v="2.09158109"/>
    <n v="0"/>
    <n v="5.8464260499999998"/>
  </r>
  <r>
    <x v="19"/>
    <x v="1"/>
    <x v="1"/>
    <x v="2"/>
    <x v="0"/>
    <x v="7"/>
    <n v="4.0338289600000001"/>
    <n v="1.82037012"/>
    <n v="0.22664065"/>
    <n v="9.7181649999999994E-2"/>
    <n v="0.54377803999999996"/>
  </r>
  <r>
    <x v="19"/>
    <x v="1"/>
    <x v="1"/>
    <x v="2"/>
    <x v="0"/>
    <x v="3"/>
    <n v="3.9023206899999998"/>
    <n v="1.19055899"/>
    <n v="0.11267235"/>
    <n v="0"/>
    <n v="0.92522134"/>
  </r>
  <r>
    <x v="19"/>
    <x v="1"/>
    <x v="1"/>
    <x v="2"/>
    <x v="0"/>
    <x v="4"/>
    <n v="4.3941498899999996"/>
    <n v="0.92989851000000001"/>
    <n v="0.86366167000000005"/>
    <n v="0"/>
    <n v="0.70370569999999999"/>
  </r>
  <r>
    <x v="19"/>
    <x v="1"/>
    <x v="1"/>
    <x v="2"/>
    <x v="1"/>
    <x v="0"/>
    <n v="3.5430639199999998"/>
    <n v="1.9130057499999999"/>
    <n v="1.26718752"/>
    <n v="0"/>
    <n v="3.29587407"/>
  </r>
  <r>
    <x v="19"/>
    <x v="1"/>
    <x v="1"/>
    <x v="2"/>
    <x v="1"/>
    <x v="1"/>
    <n v="6.5531106000000001"/>
    <n v="3.1255183600000001"/>
    <n v="0"/>
    <n v="0"/>
    <n v="0.92947376000000004"/>
  </r>
  <r>
    <x v="19"/>
    <x v="1"/>
    <x v="1"/>
    <x v="2"/>
    <x v="1"/>
    <x v="5"/>
    <n v="3.2286461900000001"/>
    <n v="1.3195406000000001"/>
    <n v="0.49269626999999999"/>
    <n v="0.61943336999999998"/>
    <n v="2.47573781"/>
  </r>
  <r>
    <x v="19"/>
    <x v="1"/>
    <x v="1"/>
    <x v="2"/>
    <x v="1"/>
    <x v="6"/>
    <n v="1.6605647100000001"/>
    <n v="1.1213848799999999"/>
    <n v="1.0871829900000001"/>
    <n v="0.69787533999999996"/>
    <n v="1.31263266"/>
  </r>
  <r>
    <x v="19"/>
    <x v="1"/>
    <x v="1"/>
    <x v="2"/>
    <x v="1"/>
    <x v="2"/>
    <n v="1.7089186199999999"/>
    <n v="0.25356890999999998"/>
    <n v="0.74589974999999997"/>
    <n v="0.26093516"/>
    <n v="1.5670322800000001"/>
  </r>
  <r>
    <x v="19"/>
    <x v="1"/>
    <x v="1"/>
    <x v="2"/>
    <x v="1"/>
    <x v="7"/>
    <n v="0.93254532000000001"/>
    <n v="0.60289656999999997"/>
    <n v="0"/>
    <n v="0"/>
    <n v="0.68764875999999997"/>
  </r>
  <r>
    <x v="19"/>
    <x v="1"/>
    <x v="1"/>
    <x v="2"/>
    <x v="1"/>
    <x v="3"/>
    <n v="0.24571012"/>
    <n v="0.18572804000000001"/>
    <n v="9.7219020000000003E-2"/>
    <n v="0"/>
    <n v="0.2400284"/>
  </r>
  <r>
    <x v="19"/>
    <x v="1"/>
    <x v="1"/>
    <x v="2"/>
    <x v="1"/>
    <x v="4"/>
    <n v="0.12654522000000001"/>
    <n v="0"/>
    <n v="0"/>
    <n v="0"/>
    <n v="0"/>
  </r>
  <r>
    <x v="19"/>
    <x v="1"/>
    <x v="1"/>
    <x v="2"/>
    <x v="2"/>
    <x v="0"/>
    <n v="5.7162797899999997"/>
    <n v="7.0937526399999999"/>
    <n v="1.14454604"/>
    <n v="0"/>
    <n v="8.1390660700000002"/>
  </r>
  <r>
    <x v="19"/>
    <x v="1"/>
    <x v="1"/>
    <x v="2"/>
    <x v="2"/>
    <x v="1"/>
    <n v="2.7564058999999999"/>
    <n v="4.1994692499999999"/>
    <n v="1.4586431900000001"/>
    <n v="0"/>
    <n v="6.2553634300000001"/>
  </r>
  <r>
    <x v="19"/>
    <x v="1"/>
    <x v="1"/>
    <x v="2"/>
    <x v="2"/>
    <x v="5"/>
    <n v="2.9351562100000002"/>
    <n v="3.1374526500000002"/>
    <n v="1.83794317"/>
    <n v="0"/>
    <n v="3.5021160500000001"/>
  </r>
  <r>
    <x v="19"/>
    <x v="1"/>
    <x v="1"/>
    <x v="2"/>
    <x v="2"/>
    <x v="6"/>
    <n v="0.24525078"/>
    <n v="0.47830429000000002"/>
    <n v="0.43928"/>
    <n v="0"/>
    <n v="1.4670539300000001"/>
  </r>
  <r>
    <x v="19"/>
    <x v="1"/>
    <x v="1"/>
    <x v="2"/>
    <x v="2"/>
    <x v="2"/>
    <n v="4.33253237"/>
    <n v="1.19360533"/>
    <n v="0.92584155999999995"/>
    <n v="0"/>
    <n v="1.3677551999999999"/>
  </r>
  <r>
    <x v="19"/>
    <x v="1"/>
    <x v="1"/>
    <x v="2"/>
    <x v="2"/>
    <x v="7"/>
    <n v="1.13858543"/>
    <n v="0.75807340000000001"/>
    <n v="0"/>
    <n v="0"/>
    <n v="1.1197222099999999"/>
  </r>
  <r>
    <x v="19"/>
    <x v="1"/>
    <x v="1"/>
    <x v="2"/>
    <x v="2"/>
    <x v="3"/>
    <n v="0.17720939999999999"/>
    <n v="0.18967858000000001"/>
    <n v="7.5985880000000006E-2"/>
    <n v="0"/>
    <n v="0"/>
  </r>
  <r>
    <x v="19"/>
    <x v="1"/>
    <x v="1"/>
    <x v="2"/>
    <x v="2"/>
    <x v="4"/>
    <n v="0.20561014"/>
    <n v="0.27000811000000002"/>
    <n v="0"/>
    <n v="0.1753074"/>
    <n v="0.26244696000000001"/>
  </r>
  <r>
    <x v="19"/>
    <x v="1"/>
    <x v="1"/>
    <x v="2"/>
    <x v="3"/>
    <x v="0"/>
    <n v="0.89733087"/>
    <n v="0.52122385999999998"/>
    <n v="0"/>
    <n v="0.43656974999999998"/>
    <n v="2.2547819599999999"/>
  </r>
  <r>
    <x v="19"/>
    <x v="1"/>
    <x v="1"/>
    <x v="2"/>
    <x v="3"/>
    <x v="1"/>
    <n v="0.47296481000000001"/>
    <n v="0"/>
    <n v="0"/>
    <n v="0"/>
    <n v="2.2538829300000001"/>
  </r>
  <r>
    <x v="19"/>
    <x v="1"/>
    <x v="1"/>
    <x v="2"/>
    <x v="3"/>
    <x v="5"/>
    <n v="0.48375609000000003"/>
    <n v="0"/>
    <n v="0.76359511000000002"/>
    <n v="0"/>
    <n v="2.4927244599999998"/>
  </r>
  <r>
    <x v="19"/>
    <x v="1"/>
    <x v="1"/>
    <x v="2"/>
    <x v="3"/>
    <x v="6"/>
    <n v="0.52195440999999998"/>
    <n v="0"/>
    <n v="0"/>
    <n v="0"/>
    <n v="0.93637552000000002"/>
  </r>
  <r>
    <x v="19"/>
    <x v="1"/>
    <x v="1"/>
    <x v="2"/>
    <x v="3"/>
    <x v="2"/>
    <n v="0"/>
    <n v="0"/>
    <n v="0"/>
    <n v="0"/>
    <n v="1.66593367"/>
  </r>
  <r>
    <x v="19"/>
    <x v="1"/>
    <x v="1"/>
    <x v="2"/>
    <x v="3"/>
    <x v="7"/>
    <n v="0"/>
    <n v="0"/>
    <n v="0"/>
    <n v="0"/>
    <n v="0.15794279999999999"/>
  </r>
  <r>
    <x v="19"/>
    <x v="1"/>
    <x v="1"/>
    <x v="2"/>
    <x v="3"/>
    <x v="3"/>
    <n v="0"/>
    <n v="7.4001800000000006E-2"/>
    <n v="0"/>
    <n v="0"/>
    <n v="0"/>
  </r>
  <r>
    <x v="19"/>
    <x v="1"/>
    <x v="1"/>
    <x v="2"/>
    <x v="4"/>
    <x v="2"/>
    <n v="0"/>
    <n v="0"/>
    <n v="0"/>
    <n v="0"/>
    <n v="1.0733608800000001"/>
  </r>
  <r>
    <x v="19"/>
    <x v="1"/>
    <x v="1"/>
    <x v="2"/>
    <x v="4"/>
    <x v="4"/>
    <n v="0"/>
    <n v="0"/>
    <n v="0"/>
    <n v="0"/>
    <n v="0.13345273999999999"/>
  </r>
  <r>
    <x v="20"/>
    <x v="0"/>
    <x v="0"/>
    <x v="0"/>
    <x v="0"/>
    <x v="0"/>
    <n v="0"/>
    <n v="1.83558401"/>
    <n v="0"/>
    <n v="0"/>
    <n v="1.1757103499999999"/>
  </r>
  <r>
    <x v="20"/>
    <x v="0"/>
    <x v="0"/>
    <x v="0"/>
    <x v="0"/>
    <x v="1"/>
    <n v="0"/>
    <n v="4.1744009799999997"/>
    <n v="0.44634104000000002"/>
    <n v="0"/>
    <n v="0.96788962000000001"/>
  </r>
  <r>
    <x v="20"/>
    <x v="0"/>
    <x v="0"/>
    <x v="0"/>
    <x v="0"/>
    <x v="5"/>
    <n v="0"/>
    <n v="2.0499068299999998"/>
    <n v="0.52633163000000005"/>
    <n v="0.60004767999999997"/>
    <n v="1.01066094"/>
  </r>
  <r>
    <x v="20"/>
    <x v="0"/>
    <x v="0"/>
    <x v="0"/>
    <x v="0"/>
    <x v="6"/>
    <n v="0"/>
    <n v="0"/>
    <n v="0"/>
    <n v="0"/>
    <n v="1.0100170500000001"/>
  </r>
  <r>
    <x v="20"/>
    <x v="0"/>
    <x v="0"/>
    <x v="0"/>
    <x v="0"/>
    <x v="2"/>
    <n v="0"/>
    <n v="0.83218035999999995"/>
    <n v="0"/>
    <n v="0"/>
    <n v="0"/>
  </r>
  <r>
    <x v="20"/>
    <x v="0"/>
    <x v="0"/>
    <x v="0"/>
    <x v="0"/>
    <x v="7"/>
    <n v="0"/>
    <n v="0"/>
    <n v="0"/>
    <n v="0.17916496000000001"/>
    <n v="0"/>
  </r>
  <r>
    <x v="20"/>
    <x v="0"/>
    <x v="0"/>
    <x v="0"/>
    <x v="0"/>
    <x v="4"/>
    <n v="0"/>
    <n v="0.56451289000000004"/>
    <n v="0"/>
    <n v="0"/>
    <n v="0.17797924000000001"/>
  </r>
  <r>
    <x v="20"/>
    <x v="0"/>
    <x v="0"/>
    <x v="0"/>
    <x v="1"/>
    <x v="0"/>
    <n v="0.97048564000000004"/>
    <n v="14.260698"/>
    <n v="1.2275235099999999"/>
    <n v="1.49728492"/>
    <n v="27.26837351"/>
  </r>
  <r>
    <x v="20"/>
    <x v="0"/>
    <x v="0"/>
    <x v="0"/>
    <x v="1"/>
    <x v="1"/>
    <n v="1.1893405699999999"/>
    <n v="13.82351577"/>
    <n v="0.42678352000000003"/>
    <n v="0"/>
    <n v="16.45676842"/>
  </r>
  <r>
    <x v="20"/>
    <x v="0"/>
    <x v="0"/>
    <x v="0"/>
    <x v="1"/>
    <x v="5"/>
    <n v="1.57570593"/>
    <n v="6.5103005100000004"/>
    <n v="1.01766717"/>
    <n v="2.7710964300000001"/>
    <n v="13.49522621"/>
  </r>
  <r>
    <x v="20"/>
    <x v="0"/>
    <x v="0"/>
    <x v="0"/>
    <x v="1"/>
    <x v="6"/>
    <n v="0.29288058"/>
    <n v="2.5056592700000002"/>
    <n v="0"/>
    <n v="1.56344273"/>
    <n v="5.5975998499999999"/>
  </r>
  <r>
    <x v="20"/>
    <x v="0"/>
    <x v="0"/>
    <x v="0"/>
    <x v="1"/>
    <x v="2"/>
    <n v="0.77366900999999999"/>
    <n v="5.6984061400000003"/>
    <n v="0"/>
    <n v="0.38950772"/>
    <n v="5.5558234000000004"/>
  </r>
  <r>
    <x v="20"/>
    <x v="0"/>
    <x v="0"/>
    <x v="0"/>
    <x v="1"/>
    <x v="7"/>
    <n v="0.57911511999999998"/>
    <n v="1.3393928500000001"/>
    <n v="0"/>
    <n v="8.7722019999999998E-2"/>
    <n v="1.6071883600000001"/>
  </r>
  <r>
    <x v="20"/>
    <x v="0"/>
    <x v="0"/>
    <x v="0"/>
    <x v="1"/>
    <x v="3"/>
    <n v="0.21576967999999999"/>
    <n v="0.72939699000000002"/>
    <n v="0"/>
    <n v="0"/>
    <n v="0.69556143000000004"/>
  </r>
  <r>
    <x v="20"/>
    <x v="0"/>
    <x v="0"/>
    <x v="0"/>
    <x v="1"/>
    <x v="4"/>
    <n v="0.18364472000000001"/>
    <n v="0.79010455999999996"/>
    <n v="0"/>
    <n v="0.13741116"/>
    <n v="1.46155832"/>
  </r>
  <r>
    <x v="20"/>
    <x v="0"/>
    <x v="0"/>
    <x v="0"/>
    <x v="2"/>
    <x v="0"/>
    <n v="0"/>
    <n v="8.7526626000000007"/>
    <n v="0"/>
    <n v="2.4460090800000001"/>
    <n v="25.174575959999999"/>
  </r>
  <r>
    <x v="20"/>
    <x v="0"/>
    <x v="0"/>
    <x v="0"/>
    <x v="2"/>
    <x v="1"/>
    <n v="0.53726870999999998"/>
    <n v="13.591388630000001"/>
    <n v="0"/>
    <n v="3.5208304699999999"/>
    <n v="19.436997470000001"/>
  </r>
  <r>
    <x v="20"/>
    <x v="0"/>
    <x v="0"/>
    <x v="0"/>
    <x v="2"/>
    <x v="5"/>
    <n v="0"/>
    <n v="8.9399821900000003"/>
    <n v="0.51680128000000003"/>
    <n v="0.43908473999999997"/>
    <n v="21.707594220000001"/>
  </r>
  <r>
    <x v="20"/>
    <x v="0"/>
    <x v="0"/>
    <x v="0"/>
    <x v="2"/>
    <x v="6"/>
    <n v="0"/>
    <n v="2.9141631299999999"/>
    <n v="0.40702187000000001"/>
    <n v="0.55830637999999999"/>
    <n v="6.0853728499999997"/>
  </r>
  <r>
    <x v="20"/>
    <x v="0"/>
    <x v="0"/>
    <x v="0"/>
    <x v="2"/>
    <x v="2"/>
    <n v="0"/>
    <n v="2.1879081199999999"/>
    <n v="0.33168504999999998"/>
    <n v="1.6584325"/>
    <n v="11.097535519999999"/>
  </r>
  <r>
    <x v="20"/>
    <x v="0"/>
    <x v="0"/>
    <x v="0"/>
    <x v="2"/>
    <x v="7"/>
    <n v="0"/>
    <n v="0.95710015999999998"/>
    <n v="0"/>
    <n v="0.29496085999999999"/>
    <n v="1.21340029"/>
  </r>
  <r>
    <x v="20"/>
    <x v="0"/>
    <x v="0"/>
    <x v="0"/>
    <x v="2"/>
    <x v="3"/>
    <n v="0"/>
    <n v="0.70435899999999996"/>
    <n v="9.824774E-2"/>
    <n v="0"/>
    <n v="1.04583172"/>
  </r>
  <r>
    <x v="20"/>
    <x v="0"/>
    <x v="0"/>
    <x v="0"/>
    <x v="2"/>
    <x v="4"/>
    <n v="0"/>
    <n v="1.22833167"/>
    <n v="0"/>
    <n v="0.10329766"/>
    <n v="0.86714071999999998"/>
  </r>
  <r>
    <x v="20"/>
    <x v="0"/>
    <x v="0"/>
    <x v="0"/>
    <x v="3"/>
    <x v="0"/>
    <n v="0.40986686"/>
    <n v="14.408582790000001"/>
    <n v="0"/>
    <n v="3.1803605199999998"/>
    <n v="41.86867882"/>
  </r>
  <r>
    <x v="20"/>
    <x v="0"/>
    <x v="0"/>
    <x v="0"/>
    <x v="3"/>
    <x v="1"/>
    <n v="0.46441403999999997"/>
    <n v="11.230761510000001"/>
    <n v="0"/>
    <n v="3.2840067500000001"/>
    <n v="35.421004379999999"/>
  </r>
  <r>
    <x v="20"/>
    <x v="0"/>
    <x v="0"/>
    <x v="0"/>
    <x v="3"/>
    <x v="5"/>
    <n v="0.48360006"/>
    <n v="0.75055554999999996"/>
    <n v="0"/>
    <n v="1.9225432899999999"/>
    <n v="17.888866920000002"/>
  </r>
  <r>
    <x v="20"/>
    <x v="0"/>
    <x v="0"/>
    <x v="0"/>
    <x v="3"/>
    <x v="6"/>
    <n v="0.25060786000000002"/>
    <n v="1.97574955"/>
    <n v="0"/>
    <n v="0.87194963000000003"/>
    <n v="9.7948618700000001"/>
  </r>
  <r>
    <x v="20"/>
    <x v="0"/>
    <x v="0"/>
    <x v="0"/>
    <x v="3"/>
    <x v="2"/>
    <n v="0"/>
    <n v="4.1868901999999997"/>
    <n v="0"/>
    <n v="1.0402279000000001"/>
    <n v="10.94849924"/>
  </r>
  <r>
    <x v="20"/>
    <x v="0"/>
    <x v="0"/>
    <x v="0"/>
    <x v="3"/>
    <x v="7"/>
    <n v="0.11424909"/>
    <n v="0.85872503"/>
    <n v="0"/>
    <n v="0.59774839999999996"/>
    <n v="3.5888153699999998"/>
  </r>
  <r>
    <x v="20"/>
    <x v="0"/>
    <x v="0"/>
    <x v="0"/>
    <x v="3"/>
    <x v="3"/>
    <n v="0"/>
    <n v="0.35657968000000001"/>
    <n v="0"/>
    <n v="0.12387020999999999"/>
    <n v="1.23428388"/>
  </r>
  <r>
    <x v="20"/>
    <x v="0"/>
    <x v="0"/>
    <x v="0"/>
    <x v="3"/>
    <x v="4"/>
    <n v="0"/>
    <n v="1.21287229"/>
    <n v="0"/>
    <n v="0.21320966"/>
    <n v="1.1695539399999999"/>
  </r>
  <r>
    <x v="20"/>
    <x v="0"/>
    <x v="0"/>
    <x v="0"/>
    <x v="4"/>
    <x v="0"/>
    <n v="0"/>
    <n v="0"/>
    <n v="0"/>
    <n v="0"/>
    <n v="2.6892329099999999"/>
  </r>
  <r>
    <x v="20"/>
    <x v="0"/>
    <x v="0"/>
    <x v="0"/>
    <x v="4"/>
    <x v="5"/>
    <n v="0"/>
    <n v="0"/>
    <n v="0"/>
    <n v="0"/>
    <n v="0.56097037999999999"/>
  </r>
  <r>
    <x v="20"/>
    <x v="0"/>
    <x v="0"/>
    <x v="1"/>
    <x v="0"/>
    <x v="0"/>
    <n v="0.64057039999999998"/>
    <n v="14.57321679"/>
    <n v="0.55292105999999996"/>
    <n v="2.9986858600000001"/>
    <n v="17.346567579999999"/>
  </r>
  <r>
    <x v="20"/>
    <x v="0"/>
    <x v="0"/>
    <x v="1"/>
    <x v="0"/>
    <x v="1"/>
    <n v="1.0793681399999999"/>
    <n v="12.945623830000001"/>
    <n v="1.0145021599999999"/>
    <n v="2.39384898"/>
    <n v="11.277345220000001"/>
  </r>
  <r>
    <x v="20"/>
    <x v="0"/>
    <x v="0"/>
    <x v="1"/>
    <x v="0"/>
    <x v="5"/>
    <n v="0"/>
    <n v="9.4845149200000005"/>
    <n v="0"/>
    <n v="3.2910616199999998"/>
    <n v="7.9378187499999999"/>
  </r>
  <r>
    <x v="20"/>
    <x v="0"/>
    <x v="0"/>
    <x v="1"/>
    <x v="0"/>
    <x v="6"/>
    <n v="0"/>
    <n v="2.50673843"/>
    <n v="0.26127496"/>
    <n v="0.25617922999999998"/>
    <n v="2.9742034500000001"/>
  </r>
  <r>
    <x v="20"/>
    <x v="0"/>
    <x v="0"/>
    <x v="1"/>
    <x v="0"/>
    <x v="2"/>
    <n v="0.61299351000000002"/>
    <n v="4.3111627800000001"/>
    <n v="0.30945275"/>
    <n v="1.0950931100000001"/>
    <n v="4.95293122"/>
  </r>
  <r>
    <x v="20"/>
    <x v="0"/>
    <x v="0"/>
    <x v="1"/>
    <x v="0"/>
    <x v="7"/>
    <n v="0"/>
    <n v="0.51906585999999999"/>
    <n v="0"/>
    <n v="0"/>
    <n v="0.95891557999999999"/>
  </r>
  <r>
    <x v="20"/>
    <x v="0"/>
    <x v="0"/>
    <x v="1"/>
    <x v="0"/>
    <x v="3"/>
    <n v="0"/>
    <n v="0.21030325"/>
    <n v="0"/>
    <n v="0"/>
    <n v="9.5091330000000002E-2"/>
  </r>
  <r>
    <x v="20"/>
    <x v="0"/>
    <x v="0"/>
    <x v="1"/>
    <x v="0"/>
    <x v="4"/>
    <n v="0.12091612"/>
    <n v="0.63580811999999998"/>
    <n v="0"/>
    <n v="8.7997300000000001E-2"/>
    <n v="0.86624493000000002"/>
  </r>
  <r>
    <x v="20"/>
    <x v="0"/>
    <x v="0"/>
    <x v="1"/>
    <x v="1"/>
    <x v="0"/>
    <n v="0"/>
    <n v="1.9827086199999999"/>
    <n v="0"/>
    <n v="0"/>
    <n v="1.4880747400000001"/>
  </r>
  <r>
    <x v="20"/>
    <x v="0"/>
    <x v="0"/>
    <x v="1"/>
    <x v="1"/>
    <x v="1"/>
    <n v="0.36504751000000002"/>
    <n v="0"/>
    <n v="0.47105922"/>
    <n v="0.31700275999999999"/>
    <n v="2.5920349200000001"/>
  </r>
  <r>
    <x v="20"/>
    <x v="0"/>
    <x v="0"/>
    <x v="1"/>
    <x v="1"/>
    <x v="5"/>
    <n v="0"/>
    <n v="1.1687353300000001"/>
    <n v="0"/>
    <n v="0.31090830000000003"/>
    <n v="1.2368395700000001"/>
  </r>
  <r>
    <x v="20"/>
    <x v="0"/>
    <x v="0"/>
    <x v="1"/>
    <x v="1"/>
    <x v="6"/>
    <n v="0"/>
    <n v="0"/>
    <n v="0"/>
    <n v="0"/>
    <n v="0.40885224999999997"/>
  </r>
  <r>
    <x v="20"/>
    <x v="0"/>
    <x v="0"/>
    <x v="1"/>
    <x v="1"/>
    <x v="2"/>
    <n v="0"/>
    <n v="0.35502643"/>
    <n v="0"/>
    <n v="0"/>
    <n v="0.94832868999999997"/>
  </r>
  <r>
    <x v="20"/>
    <x v="0"/>
    <x v="0"/>
    <x v="1"/>
    <x v="1"/>
    <x v="4"/>
    <n v="0"/>
    <n v="0"/>
    <n v="0"/>
    <n v="0"/>
    <n v="0.18057724999999999"/>
  </r>
  <r>
    <x v="20"/>
    <x v="0"/>
    <x v="0"/>
    <x v="1"/>
    <x v="2"/>
    <x v="0"/>
    <n v="0.41770319"/>
    <n v="0"/>
    <n v="0"/>
    <n v="0"/>
    <n v="1.39487936"/>
  </r>
  <r>
    <x v="20"/>
    <x v="0"/>
    <x v="0"/>
    <x v="1"/>
    <x v="2"/>
    <x v="1"/>
    <n v="0"/>
    <n v="0"/>
    <n v="0"/>
    <n v="0"/>
    <n v="0.32947565000000001"/>
  </r>
  <r>
    <x v="20"/>
    <x v="0"/>
    <x v="0"/>
    <x v="1"/>
    <x v="2"/>
    <x v="5"/>
    <n v="0"/>
    <n v="0"/>
    <n v="0"/>
    <n v="0.41829612999999999"/>
    <n v="0.57383826999999998"/>
  </r>
  <r>
    <x v="20"/>
    <x v="0"/>
    <x v="0"/>
    <x v="1"/>
    <x v="3"/>
    <x v="1"/>
    <n v="0"/>
    <n v="0.48124224999999998"/>
    <n v="0"/>
    <n v="0"/>
    <n v="0.50547001999999996"/>
  </r>
  <r>
    <x v="20"/>
    <x v="0"/>
    <x v="0"/>
    <x v="1"/>
    <x v="3"/>
    <x v="6"/>
    <n v="0"/>
    <n v="0"/>
    <n v="0"/>
    <n v="0"/>
    <n v="0.20156866000000001"/>
  </r>
  <r>
    <x v="20"/>
    <x v="0"/>
    <x v="0"/>
    <x v="1"/>
    <x v="3"/>
    <x v="2"/>
    <n v="0"/>
    <n v="0"/>
    <n v="0"/>
    <n v="0.35846428000000002"/>
    <n v="0.29175957000000002"/>
  </r>
  <r>
    <x v="20"/>
    <x v="0"/>
    <x v="0"/>
    <x v="2"/>
    <x v="0"/>
    <x v="0"/>
    <n v="13.022420390000001"/>
    <n v="5.0608738500000001"/>
    <n v="3.30142582"/>
    <n v="0.51792698999999998"/>
    <n v="3.1819906499999999"/>
  </r>
  <r>
    <x v="20"/>
    <x v="0"/>
    <x v="0"/>
    <x v="2"/>
    <x v="0"/>
    <x v="1"/>
    <n v="6.7733524799999998"/>
    <n v="4.4976972899999996"/>
    <n v="1.95021512"/>
    <n v="0"/>
    <n v="2.5848637299999999"/>
  </r>
  <r>
    <x v="20"/>
    <x v="0"/>
    <x v="0"/>
    <x v="2"/>
    <x v="0"/>
    <x v="5"/>
    <n v="17.182974260000002"/>
    <n v="10.24451625"/>
    <n v="3.9863556899999999"/>
    <n v="0.86994313000000001"/>
    <n v="3.5842288"/>
  </r>
  <r>
    <x v="20"/>
    <x v="0"/>
    <x v="0"/>
    <x v="2"/>
    <x v="0"/>
    <x v="6"/>
    <n v="3.5359026999999998"/>
    <n v="2.5336993400000001"/>
    <n v="1.3289371400000001"/>
    <n v="0.22816674000000001"/>
    <n v="0.44026743000000002"/>
  </r>
  <r>
    <x v="20"/>
    <x v="0"/>
    <x v="0"/>
    <x v="2"/>
    <x v="0"/>
    <x v="2"/>
    <n v="3.9910962300000001"/>
    <n v="5.43737242"/>
    <n v="0.81278775999999997"/>
    <n v="1.11094859"/>
    <n v="1.0303976100000001"/>
  </r>
  <r>
    <x v="20"/>
    <x v="0"/>
    <x v="0"/>
    <x v="2"/>
    <x v="0"/>
    <x v="7"/>
    <n v="0.62738128000000004"/>
    <n v="0.81803060000000005"/>
    <n v="6.0341550000000001E-2"/>
    <n v="8.4405110000000005E-2"/>
    <n v="0.12029310999999999"/>
  </r>
  <r>
    <x v="20"/>
    <x v="0"/>
    <x v="0"/>
    <x v="2"/>
    <x v="0"/>
    <x v="3"/>
    <n v="0.92794719999999997"/>
    <n v="0.55551421000000001"/>
    <n v="0"/>
    <n v="0"/>
    <n v="6.3799990000000001E-2"/>
  </r>
  <r>
    <x v="20"/>
    <x v="0"/>
    <x v="0"/>
    <x v="2"/>
    <x v="0"/>
    <x v="4"/>
    <n v="0.43678096"/>
    <n v="0.83911263999999997"/>
    <n v="8.7997300000000001E-2"/>
    <n v="0"/>
    <n v="0.34283384"/>
  </r>
  <r>
    <x v="20"/>
    <x v="0"/>
    <x v="0"/>
    <x v="2"/>
    <x v="1"/>
    <x v="0"/>
    <n v="6.20469063"/>
    <n v="2.3541944099999998"/>
    <n v="0.23832822000000001"/>
    <n v="0"/>
    <n v="0.52127126000000001"/>
  </r>
  <r>
    <x v="20"/>
    <x v="0"/>
    <x v="0"/>
    <x v="2"/>
    <x v="1"/>
    <x v="1"/>
    <n v="7.3841315999999999"/>
    <n v="0.39042222999999998"/>
    <n v="0.84379932000000002"/>
    <n v="0"/>
    <n v="0"/>
  </r>
  <r>
    <x v="20"/>
    <x v="0"/>
    <x v="0"/>
    <x v="2"/>
    <x v="1"/>
    <x v="5"/>
    <n v="3.6866123100000001"/>
    <n v="0.99850592999999999"/>
    <n v="0.57257367999999997"/>
    <n v="0"/>
    <n v="0.31447760000000002"/>
  </r>
  <r>
    <x v="20"/>
    <x v="0"/>
    <x v="0"/>
    <x v="2"/>
    <x v="1"/>
    <x v="6"/>
    <n v="0.90234581999999997"/>
    <n v="0"/>
    <n v="0.38379843000000002"/>
    <n v="0"/>
    <n v="0.44536314999999999"/>
  </r>
  <r>
    <x v="20"/>
    <x v="0"/>
    <x v="0"/>
    <x v="2"/>
    <x v="1"/>
    <x v="2"/>
    <n v="1.5646131700000001"/>
    <n v="0"/>
    <n v="1.19247321"/>
    <n v="0"/>
    <n v="0"/>
  </r>
  <r>
    <x v="20"/>
    <x v="0"/>
    <x v="0"/>
    <x v="2"/>
    <x v="1"/>
    <x v="7"/>
    <n v="0.46602559999999998"/>
    <n v="9.5866300000000002E-2"/>
    <n v="0.14633293"/>
    <n v="0"/>
    <n v="0.14435666999999999"/>
  </r>
  <r>
    <x v="20"/>
    <x v="0"/>
    <x v="0"/>
    <x v="2"/>
    <x v="1"/>
    <x v="3"/>
    <n v="0.28352181999999998"/>
    <n v="8.2777939999999994E-2"/>
    <n v="0"/>
    <n v="0"/>
    <n v="0.10334987"/>
  </r>
  <r>
    <x v="20"/>
    <x v="0"/>
    <x v="0"/>
    <x v="2"/>
    <x v="1"/>
    <x v="4"/>
    <n v="0.19370625999999999"/>
    <n v="0.17532996000000001"/>
    <n v="0"/>
    <n v="0"/>
    <n v="0"/>
  </r>
  <r>
    <x v="20"/>
    <x v="0"/>
    <x v="0"/>
    <x v="2"/>
    <x v="2"/>
    <x v="0"/>
    <n v="6.51099461"/>
    <n v="3.65151015"/>
    <n v="1.0375002900000001"/>
    <n v="0"/>
    <n v="1.58600316"/>
  </r>
  <r>
    <x v="20"/>
    <x v="0"/>
    <x v="0"/>
    <x v="2"/>
    <x v="2"/>
    <x v="1"/>
    <n v="4.6383980500000002"/>
    <n v="1.0783157699999999"/>
    <n v="0.87120942000000001"/>
    <n v="0"/>
    <n v="0"/>
  </r>
  <r>
    <x v="20"/>
    <x v="0"/>
    <x v="0"/>
    <x v="2"/>
    <x v="2"/>
    <x v="5"/>
    <n v="2.9084835099999999"/>
    <n v="1.996688"/>
    <n v="0.89540931000000001"/>
    <n v="0"/>
    <n v="1.5662395099999999"/>
  </r>
  <r>
    <x v="20"/>
    <x v="0"/>
    <x v="0"/>
    <x v="2"/>
    <x v="2"/>
    <x v="6"/>
    <n v="0.72132854000000002"/>
    <n v="0"/>
    <n v="0.16263522999999999"/>
    <n v="0"/>
    <n v="0.96040859000000001"/>
  </r>
  <r>
    <x v="20"/>
    <x v="0"/>
    <x v="0"/>
    <x v="2"/>
    <x v="2"/>
    <x v="2"/>
    <n v="2.3444953100000001"/>
    <n v="0.99478566999999996"/>
    <n v="1.8451383699999999"/>
    <n v="0"/>
    <n v="0.33707567999999999"/>
  </r>
  <r>
    <x v="20"/>
    <x v="0"/>
    <x v="0"/>
    <x v="2"/>
    <x v="2"/>
    <x v="7"/>
    <n v="0.75584143999999998"/>
    <n v="0"/>
    <n v="0"/>
    <n v="0"/>
    <n v="0.29356146999999999"/>
  </r>
  <r>
    <x v="20"/>
    <x v="0"/>
    <x v="0"/>
    <x v="2"/>
    <x v="2"/>
    <x v="3"/>
    <n v="0.18772242"/>
    <n v="0"/>
    <n v="0"/>
    <n v="0"/>
    <n v="0"/>
  </r>
  <r>
    <x v="20"/>
    <x v="0"/>
    <x v="0"/>
    <x v="2"/>
    <x v="2"/>
    <x v="4"/>
    <n v="0.19494871"/>
    <n v="0"/>
    <n v="0"/>
    <n v="0"/>
    <n v="0.27912977999999999"/>
  </r>
  <r>
    <x v="20"/>
    <x v="0"/>
    <x v="0"/>
    <x v="2"/>
    <x v="3"/>
    <x v="0"/>
    <n v="1.9241000500000001"/>
    <n v="0.41168073999999999"/>
    <n v="0.37653888000000002"/>
    <n v="0.38118642000000003"/>
    <n v="1.30986753"/>
  </r>
  <r>
    <x v="20"/>
    <x v="0"/>
    <x v="0"/>
    <x v="2"/>
    <x v="3"/>
    <x v="1"/>
    <n v="0.57249430000000001"/>
    <n v="0"/>
    <n v="0.24789737000000001"/>
    <n v="0"/>
    <n v="0.29947077"/>
  </r>
  <r>
    <x v="20"/>
    <x v="0"/>
    <x v="0"/>
    <x v="2"/>
    <x v="3"/>
    <x v="5"/>
    <n v="0.37768613000000001"/>
    <n v="0"/>
    <n v="0.51031099000000002"/>
    <n v="0"/>
    <n v="0.44744903000000003"/>
  </r>
  <r>
    <x v="20"/>
    <x v="0"/>
    <x v="0"/>
    <x v="2"/>
    <x v="3"/>
    <x v="6"/>
    <n v="0.25939852000000002"/>
    <n v="0"/>
    <n v="0"/>
    <n v="0"/>
    <n v="0.38394878999999998"/>
  </r>
  <r>
    <x v="20"/>
    <x v="0"/>
    <x v="0"/>
    <x v="2"/>
    <x v="3"/>
    <x v="2"/>
    <n v="0.68083844999999998"/>
    <n v="0"/>
    <n v="0"/>
    <n v="0"/>
    <n v="0"/>
  </r>
  <r>
    <x v="20"/>
    <x v="0"/>
    <x v="0"/>
    <x v="2"/>
    <x v="3"/>
    <x v="3"/>
    <n v="0"/>
    <n v="0"/>
    <n v="0.10546052"/>
    <n v="0"/>
    <n v="0.10361111000000001"/>
  </r>
  <r>
    <x v="20"/>
    <x v="0"/>
    <x v="0"/>
    <x v="2"/>
    <x v="4"/>
    <x v="0"/>
    <n v="0"/>
    <n v="0"/>
    <n v="0.37653888000000002"/>
    <n v="0"/>
    <n v="0"/>
  </r>
  <r>
    <x v="20"/>
    <x v="0"/>
    <x v="0"/>
    <x v="2"/>
    <x v="4"/>
    <x v="5"/>
    <n v="0"/>
    <n v="0"/>
    <n v="0"/>
    <n v="0"/>
    <n v="1.3085910300000001"/>
  </r>
  <r>
    <x v="20"/>
    <x v="0"/>
    <x v="0"/>
    <x v="2"/>
    <x v="4"/>
    <x v="6"/>
    <n v="0"/>
    <n v="0"/>
    <n v="0"/>
    <n v="0"/>
    <n v="0.40634996000000001"/>
  </r>
  <r>
    <x v="20"/>
    <x v="0"/>
    <x v="1"/>
    <x v="1"/>
    <x v="0"/>
    <x v="0"/>
    <n v="4.6075671600000003"/>
    <n v="52.38316416"/>
    <n v="2.53433844"/>
    <n v="2.1124702399999999"/>
    <n v="29.694706679999999"/>
  </r>
  <r>
    <x v="20"/>
    <x v="0"/>
    <x v="1"/>
    <x v="1"/>
    <x v="0"/>
    <x v="1"/>
    <n v="4.9851839599999996"/>
    <n v="37.115984689999998"/>
    <n v="2.08563762"/>
    <n v="2.8150442999999998"/>
    <n v="30.416875829999999"/>
  </r>
  <r>
    <x v="20"/>
    <x v="0"/>
    <x v="1"/>
    <x v="1"/>
    <x v="0"/>
    <x v="5"/>
    <n v="1.6745393399999999"/>
    <n v="19.23758407"/>
    <n v="0.97842326000000002"/>
    <n v="0.54611142000000001"/>
    <n v="15.36708219"/>
  </r>
  <r>
    <x v="20"/>
    <x v="0"/>
    <x v="1"/>
    <x v="1"/>
    <x v="0"/>
    <x v="6"/>
    <n v="0.22961224999999999"/>
    <n v="6.4401865599999999"/>
    <n v="0"/>
    <n v="0.50645724999999997"/>
    <n v="6.9790310800000004"/>
  </r>
  <r>
    <x v="20"/>
    <x v="0"/>
    <x v="1"/>
    <x v="1"/>
    <x v="0"/>
    <x v="2"/>
    <n v="1.67332156"/>
    <n v="10.324595159999999"/>
    <n v="0"/>
    <n v="1.3875439000000001"/>
    <n v="7.8491059099999996"/>
  </r>
  <r>
    <x v="20"/>
    <x v="0"/>
    <x v="1"/>
    <x v="1"/>
    <x v="0"/>
    <x v="7"/>
    <n v="0.14428452"/>
    <n v="0.87337217"/>
    <n v="0"/>
    <n v="0.11502105999999999"/>
    <n v="1.869267"/>
  </r>
  <r>
    <x v="20"/>
    <x v="0"/>
    <x v="1"/>
    <x v="1"/>
    <x v="0"/>
    <x v="3"/>
    <n v="0"/>
    <n v="0.30232175"/>
    <n v="0"/>
    <n v="0"/>
    <n v="0.16965933999999999"/>
  </r>
  <r>
    <x v="20"/>
    <x v="0"/>
    <x v="1"/>
    <x v="1"/>
    <x v="0"/>
    <x v="4"/>
    <n v="0.12760874999999999"/>
    <n v="3.8808493500000001"/>
    <n v="0.1082992"/>
    <n v="0"/>
    <n v="3.4809458100000001"/>
  </r>
  <r>
    <x v="20"/>
    <x v="0"/>
    <x v="1"/>
    <x v="1"/>
    <x v="1"/>
    <x v="0"/>
    <n v="0.62992040999999999"/>
    <n v="0"/>
    <n v="0"/>
    <n v="0.72573902999999995"/>
    <n v="0.4958494"/>
  </r>
  <r>
    <x v="20"/>
    <x v="0"/>
    <x v="1"/>
    <x v="1"/>
    <x v="1"/>
    <x v="1"/>
    <n v="0"/>
    <n v="0.54951983000000004"/>
    <n v="0"/>
    <n v="0"/>
    <n v="0.52112736999999998"/>
  </r>
  <r>
    <x v="20"/>
    <x v="0"/>
    <x v="1"/>
    <x v="1"/>
    <x v="1"/>
    <x v="5"/>
    <n v="0.40394826"/>
    <n v="0"/>
    <n v="0.59709466"/>
    <n v="0"/>
    <n v="0.59824957000000001"/>
  </r>
  <r>
    <x v="20"/>
    <x v="0"/>
    <x v="1"/>
    <x v="1"/>
    <x v="1"/>
    <x v="6"/>
    <n v="0"/>
    <n v="0"/>
    <n v="0"/>
    <n v="0"/>
    <n v="0.52705089000000005"/>
  </r>
  <r>
    <x v="20"/>
    <x v="0"/>
    <x v="1"/>
    <x v="1"/>
    <x v="1"/>
    <x v="2"/>
    <n v="0.53766179000000003"/>
    <n v="0.30682704"/>
    <n v="0"/>
    <n v="0"/>
    <n v="0"/>
  </r>
  <r>
    <x v="20"/>
    <x v="0"/>
    <x v="1"/>
    <x v="1"/>
    <x v="1"/>
    <x v="7"/>
    <n v="0"/>
    <n v="0"/>
    <n v="0"/>
    <n v="0"/>
    <n v="0.30300302000000001"/>
  </r>
  <r>
    <x v="20"/>
    <x v="0"/>
    <x v="1"/>
    <x v="1"/>
    <x v="1"/>
    <x v="3"/>
    <n v="0.21180287"/>
    <n v="0"/>
    <n v="0"/>
    <n v="0"/>
    <n v="8.4829669999999996E-2"/>
  </r>
  <r>
    <x v="20"/>
    <x v="0"/>
    <x v="1"/>
    <x v="1"/>
    <x v="2"/>
    <x v="0"/>
    <n v="0.80619483999999997"/>
    <n v="0"/>
    <n v="0.49565021999999997"/>
    <n v="0"/>
    <n v="0"/>
  </r>
  <r>
    <x v="20"/>
    <x v="0"/>
    <x v="1"/>
    <x v="1"/>
    <x v="2"/>
    <x v="1"/>
    <n v="0.47823782999999997"/>
    <n v="0"/>
    <n v="0.47109341999999998"/>
    <n v="0"/>
    <n v="0"/>
  </r>
  <r>
    <x v="20"/>
    <x v="0"/>
    <x v="1"/>
    <x v="1"/>
    <x v="2"/>
    <x v="6"/>
    <n v="0"/>
    <n v="0"/>
    <n v="0"/>
    <n v="0"/>
    <n v="0.29941315000000002"/>
  </r>
  <r>
    <x v="20"/>
    <x v="0"/>
    <x v="1"/>
    <x v="1"/>
    <x v="2"/>
    <x v="3"/>
    <n v="9.8435179999999997E-2"/>
    <n v="0"/>
    <n v="0"/>
    <n v="0"/>
    <n v="0"/>
  </r>
  <r>
    <x v="20"/>
    <x v="0"/>
    <x v="1"/>
    <x v="1"/>
    <x v="3"/>
    <x v="0"/>
    <n v="0"/>
    <n v="0.56168936000000003"/>
    <n v="0"/>
    <n v="0"/>
    <n v="0.66107890999999996"/>
  </r>
  <r>
    <x v="20"/>
    <x v="0"/>
    <x v="1"/>
    <x v="1"/>
    <x v="3"/>
    <x v="1"/>
    <n v="0"/>
    <n v="0"/>
    <n v="0"/>
    <n v="0.62088416999999996"/>
    <n v="0.42312129999999998"/>
  </r>
  <r>
    <x v="20"/>
    <x v="0"/>
    <x v="1"/>
    <x v="1"/>
    <x v="3"/>
    <x v="6"/>
    <n v="0"/>
    <n v="0"/>
    <n v="0"/>
    <n v="0"/>
    <n v="0.33064448000000002"/>
  </r>
  <r>
    <x v="20"/>
    <x v="0"/>
    <x v="1"/>
    <x v="1"/>
    <x v="4"/>
    <x v="1"/>
    <n v="0"/>
    <n v="0.83083361"/>
    <n v="0"/>
    <n v="0"/>
    <n v="0"/>
  </r>
  <r>
    <x v="20"/>
    <x v="0"/>
    <x v="1"/>
    <x v="2"/>
    <x v="0"/>
    <x v="0"/>
    <n v="83.384721029999994"/>
    <n v="21.768027780000001"/>
    <n v="6.5766056800000001"/>
    <n v="0.52388648000000004"/>
    <n v="8.0390686599999999"/>
  </r>
  <r>
    <x v="20"/>
    <x v="0"/>
    <x v="1"/>
    <x v="2"/>
    <x v="0"/>
    <x v="1"/>
    <n v="63.831117239999998"/>
    <n v="28.822965310000001"/>
    <n v="10.324421920000001"/>
    <n v="0.57373034999999994"/>
    <n v="8.9101704500000007"/>
  </r>
  <r>
    <x v="20"/>
    <x v="0"/>
    <x v="1"/>
    <x v="2"/>
    <x v="0"/>
    <x v="5"/>
    <n v="61.02882898"/>
    <n v="17.480211489999999"/>
    <n v="7.8960886800000001"/>
    <n v="1.10761734"/>
    <n v="4.1448335299999997"/>
  </r>
  <r>
    <x v="20"/>
    <x v="0"/>
    <x v="1"/>
    <x v="2"/>
    <x v="0"/>
    <x v="6"/>
    <n v="14.82579258"/>
    <n v="6.6458185399999996"/>
    <n v="2.6563357299999999"/>
    <n v="0"/>
    <n v="1.65450973"/>
  </r>
  <r>
    <x v="20"/>
    <x v="0"/>
    <x v="1"/>
    <x v="2"/>
    <x v="0"/>
    <x v="2"/>
    <n v="31.65295162"/>
    <n v="7.1772002099999996"/>
    <n v="2.6020323699999999"/>
    <n v="0"/>
    <n v="3.8011999099999998"/>
  </r>
  <r>
    <x v="20"/>
    <x v="0"/>
    <x v="1"/>
    <x v="2"/>
    <x v="0"/>
    <x v="7"/>
    <n v="4.2252772500000004"/>
    <n v="1.33356268"/>
    <n v="0.87131263999999997"/>
    <n v="0.21956128"/>
    <n v="0.27167574999999999"/>
  </r>
  <r>
    <x v="20"/>
    <x v="0"/>
    <x v="1"/>
    <x v="2"/>
    <x v="0"/>
    <x v="3"/>
    <n v="2.7920488400000001"/>
    <n v="0.42202889999999998"/>
    <n v="0.36870956999999999"/>
    <n v="0"/>
    <n v="0.23850519000000001"/>
  </r>
  <r>
    <x v="20"/>
    <x v="0"/>
    <x v="1"/>
    <x v="2"/>
    <x v="0"/>
    <x v="4"/>
    <n v="3.9014197400000001"/>
    <n v="1.4498495600000001"/>
    <n v="0.78159425000000005"/>
    <n v="0.48804976"/>
    <n v="0.77609890999999998"/>
  </r>
  <r>
    <x v="20"/>
    <x v="0"/>
    <x v="1"/>
    <x v="2"/>
    <x v="1"/>
    <x v="0"/>
    <n v="8.0207619399999999"/>
    <n v="2.01745273"/>
    <n v="2.1726412800000001"/>
    <n v="0"/>
    <n v="0"/>
  </r>
  <r>
    <x v="20"/>
    <x v="0"/>
    <x v="1"/>
    <x v="2"/>
    <x v="1"/>
    <x v="1"/>
    <n v="16.218988889999999"/>
    <n v="0.85438866000000002"/>
    <n v="1.09671396"/>
    <n v="0"/>
    <n v="1.61903492"/>
  </r>
  <r>
    <x v="20"/>
    <x v="0"/>
    <x v="1"/>
    <x v="2"/>
    <x v="1"/>
    <x v="5"/>
    <n v="6.4519682899999999"/>
    <n v="3.3857063200000002"/>
    <n v="1.4190677300000001"/>
    <n v="0"/>
    <n v="0.55151214999999998"/>
  </r>
  <r>
    <x v="20"/>
    <x v="0"/>
    <x v="1"/>
    <x v="2"/>
    <x v="1"/>
    <x v="6"/>
    <n v="5.1972494999999999"/>
    <n v="0.48608896000000001"/>
    <n v="0.49875750000000002"/>
    <n v="0"/>
    <n v="0.83042786999999996"/>
  </r>
  <r>
    <x v="20"/>
    <x v="0"/>
    <x v="1"/>
    <x v="2"/>
    <x v="1"/>
    <x v="2"/>
    <n v="6.4312786700000002"/>
    <n v="3.9479830300000001"/>
    <n v="0"/>
    <n v="0"/>
    <n v="0"/>
  </r>
  <r>
    <x v="20"/>
    <x v="0"/>
    <x v="1"/>
    <x v="2"/>
    <x v="1"/>
    <x v="7"/>
    <n v="1.97928379"/>
    <n v="0.10877903999999999"/>
    <n v="0.28705874999999997"/>
    <n v="0"/>
    <n v="0"/>
  </r>
  <r>
    <x v="20"/>
    <x v="0"/>
    <x v="1"/>
    <x v="2"/>
    <x v="1"/>
    <x v="3"/>
    <n v="0.89158861"/>
    <n v="0"/>
    <n v="0.22309978"/>
    <n v="0"/>
    <n v="8.4829669999999996E-2"/>
  </r>
  <r>
    <x v="20"/>
    <x v="0"/>
    <x v="1"/>
    <x v="2"/>
    <x v="1"/>
    <x v="4"/>
    <n v="0.56420608000000005"/>
    <n v="0"/>
    <n v="0"/>
    <n v="0"/>
    <n v="0.30781987"/>
  </r>
  <r>
    <x v="20"/>
    <x v="0"/>
    <x v="1"/>
    <x v="2"/>
    <x v="2"/>
    <x v="0"/>
    <n v="29.999476260000002"/>
    <n v="3.22180146"/>
    <n v="4.0731963699999998"/>
    <n v="0"/>
    <n v="2.45818022"/>
  </r>
  <r>
    <x v="20"/>
    <x v="0"/>
    <x v="1"/>
    <x v="2"/>
    <x v="2"/>
    <x v="1"/>
    <n v="10.104249080000001"/>
    <n v="1.50682443"/>
    <n v="1.5701762100000001"/>
    <n v="0"/>
    <n v="2.2790866400000001"/>
  </r>
  <r>
    <x v="20"/>
    <x v="0"/>
    <x v="1"/>
    <x v="2"/>
    <x v="2"/>
    <x v="5"/>
    <n v="11.038900419999999"/>
    <n v="2.1979693"/>
    <n v="2.52580625"/>
    <n v="0"/>
    <n v="3.8030665699999999"/>
  </r>
  <r>
    <x v="20"/>
    <x v="0"/>
    <x v="1"/>
    <x v="2"/>
    <x v="2"/>
    <x v="6"/>
    <n v="4.4535203900000004"/>
    <n v="0.55519489"/>
    <n v="1.4303888499999999"/>
    <n v="0"/>
    <n v="0.78380285000000005"/>
  </r>
  <r>
    <x v="20"/>
    <x v="0"/>
    <x v="1"/>
    <x v="2"/>
    <x v="2"/>
    <x v="2"/>
    <n v="5.1916154099999998"/>
    <n v="0.96595770000000003"/>
    <n v="0.33255678999999999"/>
    <n v="0"/>
    <n v="1.1318587099999999"/>
  </r>
  <r>
    <x v="20"/>
    <x v="0"/>
    <x v="1"/>
    <x v="2"/>
    <x v="2"/>
    <x v="7"/>
    <n v="3.5162957100000001"/>
    <n v="0.11340807"/>
    <n v="0"/>
    <n v="0"/>
    <n v="0.42088712"/>
  </r>
  <r>
    <x v="20"/>
    <x v="0"/>
    <x v="1"/>
    <x v="2"/>
    <x v="2"/>
    <x v="3"/>
    <n v="0.38998150999999998"/>
    <n v="1.10042116"/>
    <n v="0"/>
    <n v="0"/>
    <n v="0"/>
  </r>
  <r>
    <x v="20"/>
    <x v="0"/>
    <x v="1"/>
    <x v="2"/>
    <x v="2"/>
    <x v="4"/>
    <n v="0.49288008"/>
    <n v="0.18337862999999999"/>
    <n v="0"/>
    <n v="0"/>
    <n v="0"/>
  </r>
  <r>
    <x v="20"/>
    <x v="0"/>
    <x v="1"/>
    <x v="2"/>
    <x v="3"/>
    <x v="0"/>
    <n v="1.43921605"/>
    <n v="0"/>
    <n v="1.0153227899999999"/>
    <n v="0"/>
    <n v="2.0227741199999998"/>
  </r>
  <r>
    <x v="20"/>
    <x v="0"/>
    <x v="1"/>
    <x v="2"/>
    <x v="3"/>
    <x v="1"/>
    <n v="3.1337372999999999"/>
    <n v="0"/>
    <n v="0.49090590000000001"/>
    <n v="0"/>
    <n v="2.7419448100000001"/>
  </r>
  <r>
    <x v="20"/>
    <x v="0"/>
    <x v="1"/>
    <x v="2"/>
    <x v="3"/>
    <x v="5"/>
    <n v="0.97787564000000005"/>
    <n v="1.3687189"/>
    <n v="1.9393824900000001"/>
    <n v="0"/>
    <n v="1.3485438300000001"/>
  </r>
  <r>
    <x v="20"/>
    <x v="0"/>
    <x v="1"/>
    <x v="2"/>
    <x v="3"/>
    <x v="6"/>
    <n v="0.96933930000000001"/>
    <n v="0.31636983000000002"/>
    <n v="0.52493456000000005"/>
    <n v="0"/>
    <n v="0.21077349000000001"/>
  </r>
  <r>
    <x v="20"/>
    <x v="0"/>
    <x v="1"/>
    <x v="2"/>
    <x v="3"/>
    <x v="2"/>
    <n v="1.41339006"/>
    <n v="0.27471208000000003"/>
    <n v="0.68220809000000004"/>
    <n v="0"/>
    <n v="0"/>
  </r>
  <r>
    <x v="20"/>
    <x v="0"/>
    <x v="1"/>
    <x v="2"/>
    <x v="3"/>
    <x v="7"/>
    <n v="0"/>
    <n v="0.14956763000000001"/>
    <n v="0"/>
    <n v="0"/>
    <n v="0.13338251000000001"/>
  </r>
  <r>
    <x v="20"/>
    <x v="0"/>
    <x v="1"/>
    <x v="2"/>
    <x v="3"/>
    <x v="3"/>
    <n v="0.42060256000000001"/>
    <n v="0"/>
    <n v="0"/>
    <n v="0"/>
    <n v="0.20737702999999999"/>
  </r>
  <r>
    <x v="20"/>
    <x v="0"/>
    <x v="1"/>
    <x v="2"/>
    <x v="4"/>
    <x v="0"/>
    <n v="0"/>
    <n v="0"/>
    <n v="0"/>
    <n v="0"/>
    <n v="0.47649828"/>
  </r>
  <r>
    <x v="20"/>
    <x v="0"/>
    <x v="1"/>
    <x v="2"/>
    <x v="4"/>
    <x v="5"/>
    <n v="0"/>
    <n v="0"/>
    <n v="0"/>
    <n v="0"/>
    <n v="1.5188693499999999"/>
  </r>
  <r>
    <x v="20"/>
    <x v="0"/>
    <x v="1"/>
    <x v="2"/>
    <x v="4"/>
    <x v="6"/>
    <n v="0"/>
    <n v="0"/>
    <n v="0"/>
    <n v="0"/>
    <n v="1.41729978"/>
  </r>
  <r>
    <x v="20"/>
    <x v="0"/>
    <x v="1"/>
    <x v="2"/>
    <x v="4"/>
    <x v="3"/>
    <n v="0"/>
    <n v="0"/>
    <n v="0"/>
    <n v="0"/>
    <n v="0.13975837999999999"/>
  </r>
  <r>
    <x v="20"/>
    <x v="1"/>
    <x v="0"/>
    <x v="0"/>
    <x v="0"/>
    <x v="0"/>
    <n v="0"/>
    <n v="2.70502851"/>
    <n v="0.62502917999999996"/>
    <n v="0"/>
    <n v="2.2001143600000002"/>
  </r>
  <r>
    <x v="20"/>
    <x v="1"/>
    <x v="0"/>
    <x v="0"/>
    <x v="0"/>
    <x v="1"/>
    <n v="1.9532360499999999"/>
    <n v="0.44329548000000002"/>
    <n v="0"/>
    <n v="0.37217479999999997"/>
    <n v="0.59064253"/>
  </r>
  <r>
    <x v="20"/>
    <x v="1"/>
    <x v="0"/>
    <x v="0"/>
    <x v="0"/>
    <x v="5"/>
    <n v="0"/>
    <n v="2.5871029299999999"/>
    <n v="0"/>
    <n v="0"/>
    <n v="0.58970144999999996"/>
  </r>
  <r>
    <x v="20"/>
    <x v="1"/>
    <x v="0"/>
    <x v="0"/>
    <x v="0"/>
    <x v="6"/>
    <n v="0"/>
    <n v="0.28819029000000002"/>
    <n v="0.29047411000000001"/>
    <n v="0.26504366000000001"/>
    <n v="0"/>
  </r>
  <r>
    <x v="20"/>
    <x v="1"/>
    <x v="0"/>
    <x v="0"/>
    <x v="0"/>
    <x v="2"/>
    <n v="0"/>
    <n v="0.39348466999999998"/>
    <n v="0"/>
    <n v="0"/>
    <n v="0"/>
  </r>
  <r>
    <x v="20"/>
    <x v="1"/>
    <x v="0"/>
    <x v="0"/>
    <x v="0"/>
    <x v="7"/>
    <n v="0"/>
    <n v="0"/>
    <n v="0"/>
    <n v="0.20227450999999999"/>
    <n v="0"/>
  </r>
  <r>
    <x v="20"/>
    <x v="1"/>
    <x v="0"/>
    <x v="0"/>
    <x v="1"/>
    <x v="0"/>
    <n v="0.83518325000000004"/>
    <n v="23.728679440000001"/>
    <n v="2.37722824"/>
    <n v="2.0967079900000001"/>
    <n v="21.833959889999999"/>
  </r>
  <r>
    <x v="20"/>
    <x v="1"/>
    <x v="0"/>
    <x v="0"/>
    <x v="1"/>
    <x v="1"/>
    <n v="0.74845954000000003"/>
    <n v="15.00518011"/>
    <n v="0"/>
    <n v="1.0846752"/>
    <n v="18.646805100000002"/>
  </r>
  <r>
    <x v="20"/>
    <x v="1"/>
    <x v="0"/>
    <x v="0"/>
    <x v="1"/>
    <x v="5"/>
    <n v="1.1926985299999999"/>
    <n v="10.829589"/>
    <n v="1.38103357"/>
    <n v="2.2100124000000001"/>
    <n v="13.382635540000001"/>
  </r>
  <r>
    <x v="20"/>
    <x v="1"/>
    <x v="0"/>
    <x v="0"/>
    <x v="1"/>
    <x v="6"/>
    <n v="0"/>
    <n v="3.71849323"/>
    <n v="0"/>
    <n v="1.5293046400000001"/>
    <n v="7.2130586900000004"/>
  </r>
  <r>
    <x v="20"/>
    <x v="1"/>
    <x v="0"/>
    <x v="0"/>
    <x v="1"/>
    <x v="2"/>
    <n v="0"/>
    <n v="4.0087243900000002"/>
    <n v="0.52876129000000005"/>
    <n v="0.90488932"/>
    <n v="6.1454428600000002"/>
  </r>
  <r>
    <x v="20"/>
    <x v="1"/>
    <x v="0"/>
    <x v="0"/>
    <x v="1"/>
    <x v="7"/>
    <n v="0"/>
    <n v="1.3776271"/>
    <n v="0.19092957999999999"/>
    <n v="0.31358757999999998"/>
    <n v="1.2640670199999999"/>
  </r>
  <r>
    <x v="20"/>
    <x v="1"/>
    <x v="0"/>
    <x v="0"/>
    <x v="1"/>
    <x v="3"/>
    <n v="0"/>
    <n v="0.63200758000000001"/>
    <n v="0"/>
    <n v="0"/>
    <n v="0.67448615999999995"/>
  </r>
  <r>
    <x v="20"/>
    <x v="1"/>
    <x v="0"/>
    <x v="0"/>
    <x v="1"/>
    <x v="4"/>
    <n v="0"/>
    <n v="1.2908179799999999"/>
    <n v="0"/>
    <n v="0.74828775000000003"/>
    <n v="0.97538000000000002"/>
  </r>
  <r>
    <x v="20"/>
    <x v="1"/>
    <x v="0"/>
    <x v="0"/>
    <x v="2"/>
    <x v="0"/>
    <n v="0.58252316999999998"/>
    <n v="11.52535801"/>
    <n v="0"/>
    <n v="0.58716842999999996"/>
    <n v="25.029345670000001"/>
  </r>
  <r>
    <x v="20"/>
    <x v="1"/>
    <x v="0"/>
    <x v="0"/>
    <x v="2"/>
    <x v="1"/>
    <n v="1.39727186"/>
    <n v="11.71212502"/>
    <n v="1.41597273"/>
    <n v="0.42329174000000003"/>
    <n v="18.915402790000002"/>
  </r>
  <r>
    <x v="20"/>
    <x v="1"/>
    <x v="0"/>
    <x v="0"/>
    <x v="2"/>
    <x v="5"/>
    <n v="0.50632118000000004"/>
    <n v="13.181644070000001"/>
    <n v="0.46664586000000002"/>
    <n v="1.7607051899999999"/>
    <n v="13.751700720000001"/>
  </r>
  <r>
    <x v="20"/>
    <x v="1"/>
    <x v="0"/>
    <x v="0"/>
    <x v="2"/>
    <x v="6"/>
    <n v="0"/>
    <n v="3.5197202399999998"/>
    <n v="0.78167441000000004"/>
    <n v="0.77705027999999998"/>
    <n v="5.2649019099999999"/>
  </r>
  <r>
    <x v="20"/>
    <x v="1"/>
    <x v="0"/>
    <x v="0"/>
    <x v="2"/>
    <x v="2"/>
    <n v="0"/>
    <n v="3.8901574399999999"/>
    <n v="0.49854684999999999"/>
    <n v="0.83305960000000001"/>
    <n v="9.7958007299999998"/>
  </r>
  <r>
    <x v="20"/>
    <x v="1"/>
    <x v="0"/>
    <x v="0"/>
    <x v="2"/>
    <x v="7"/>
    <n v="0"/>
    <n v="1.16148012"/>
    <n v="0.1178381"/>
    <n v="0.23341772999999999"/>
    <n v="0.53193045000000005"/>
  </r>
  <r>
    <x v="20"/>
    <x v="1"/>
    <x v="0"/>
    <x v="0"/>
    <x v="2"/>
    <x v="3"/>
    <n v="0"/>
    <n v="0.99437701000000001"/>
    <n v="0.15472570999999999"/>
    <n v="0"/>
    <n v="0.64827716000000002"/>
  </r>
  <r>
    <x v="20"/>
    <x v="1"/>
    <x v="0"/>
    <x v="0"/>
    <x v="2"/>
    <x v="4"/>
    <n v="0.20628884"/>
    <n v="1.1912524900000001"/>
    <n v="0"/>
    <n v="0"/>
    <n v="0.62478823999999999"/>
  </r>
  <r>
    <x v="20"/>
    <x v="1"/>
    <x v="0"/>
    <x v="0"/>
    <x v="3"/>
    <x v="0"/>
    <n v="0"/>
    <n v="14.507976190000001"/>
    <n v="0"/>
    <n v="3.1452240499999999"/>
    <n v="28.051240400000001"/>
  </r>
  <r>
    <x v="20"/>
    <x v="1"/>
    <x v="0"/>
    <x v="0"/>
    <x v="3"/>
    <x v="1"/>
    <n v="0"/>
    <n v="9.1825551999999995"/>
    <n v="0"/>
    <n v="3.4351570800000002"/>
    <n v="33.188223780000001"/>
  </r>
  <r>
    <x v="20"/>
    <x v="1"/>
    <x v="0"/>
    <x v="0"/>
    <x v="3"/>
    <x v="5"/>
    <n v="0.48842980000000003"/>
    <n v="4.3206391100000001"/>
    <n v="0"/>
    <n v="1.6400625"/>
    <n v="14.09235992"/>
  </r>
  <r>
    <x v="20"/>
    <x v="1"/>
    <x v="0"/>
    <x v="0"/>
    <x v="3"/>
    <x v="6"/>
    <n v="0"/>
    <n v="2.5193961300000001"/>
    <n v="0"/>
    <n v="0.79514839000000004"/>
    <n v="7.3405439000000001"/>
  </r>
  <r>
    <x v="20"/>
    <x v="1"/>
    <x v="0"/>
    <x v="0"/>
    <x v="3"/>
    <x v="2"/>
    <n v="0"/>
    <n v="3.05222959"/>
    <n v="0.27601347999999998"/>
    <n v="1.0396322"/>
    <n v="7.5621188999999998"/>
  </r>
  <r>
    <x v="20"/>
    <x v="1"/>
    <x v="0"/>
    <x v="0"/>
    <x v="3"/>
    <x v="7"/>
    <n v="0"/>
    <n v="1.3967492500000001"/>
    <n v="0"/>
    <n v="0.32760023999999999"/>
    <n v="2.7168549999999998"/>
  </r>
  <r>
    <x v="20"/>
    <x v="1"/>
    <x v="0"/>
    <x v="0"/>
    <x v="3"/>
    <x v="3"/>
    <n v="0"/>
    <n v="0.65797000999999999"/>
    <n v="0"/>
    <n v="0"/>
    <n v="0.7639842"/>
  </r>
  <r>
    <x v="20"/>
    <x v="1"/>
    <x v="0"/>
    <x v="0"/>
    <x v="3"/>
    <x v="4"/>
    <n v="0"/>
    <n v="1.6592290000000001"/>
    <n v="0"/>
    <n v="0.15431207"/>
    <n v="1.1535011900000001"/>
  </r>
  <r>
    <x v="20"/>
    <x v="1"/>
    <x v="0"/>
    <x v="0"/>
    <x v="4"/>
    <x v="0"/>
    <n v="0"/>
    <n v="0"/>
    <n v="0"/>
    <n v="0"/>
    <n v="0.46318763000000002"/>
  </r>
  <r>
    <x v="20"/>
    <x v="1"/>
    <x v="0"/>
    <x v="0"/>
    <x v="4"/>
    <x v="5"/>
    <n v="0"/>
    <n v="0"/>
    <n v="0"/>
    <n v="0"/>
    <n v="0.70137395000000002"/>
  </r>
  <r>
    <x v="20"/>
    <x v="1"/>
    <x v="0"/>
    <x v="0"/>
    <x v="4"/>
    <x v="2"/>
    <n v="0"/>
    <n v="0"/>
    <n v="0"/>
    <n v="0"/>
    <n v="2.8775781600000001"/>
  </r>
  <r>
    <x v="20"/>
    <x v="1"/>
    <x v="0"/>
    <x v="0"/>
    <x v="4"/>
    <x v="7"/>
    <n v="0"/>
    <n v="0"/>
    <n v="0"/>
    <n v="0"/>
    <n v="0.45317639999999998"/>
  </r>
  <r>
    <x v="20"/>
    <x v="1"/>
    <x v="0"/>
    <x v="1"/>
    <x v="0"/>
    <x v="0"/>
    <n v="1.12831327"/>
    <n v="25.07832192"/>
    <n v="1.1205406600000001"/>
    <n v="3.1900118399999999"/>
    <n v="14.19997706"/>
  </r>
  <r>
    <x v="20"/>
    <x v="1"/>
    <x v="0"/>
    <x v="1"/>
    <x v="0"/>
    <x v="1"/>
    <n v="0"/>
    <n v="14.97023995"/>
    <n v="0.23688094000000001"/>
    <n v="3.0448336600000001"/>
    <n v="17.403514560000001"/>
  </r>
  <r>
    <x v="20"/>
    <x v="1"/>
    <x v="0"/>
    <x v="1"/>
    <x v="0"/>
    <x v="5"/>
    <n v="1.1058619999999999"/>
    <n v="19.593684580000001"/>
    <n v="0"/>
    <n v="1.3521510000000001"/>
    <n v="9.3220975799999994"/>
  </r>
  <r>
    <x v="20"/>
    <x v="1"/>
    <x v="0"/>
    <x v="1"/>
    <x v="0"/>
    <x v="6"/>
    <n v="0"/>
    <n v="6.0508155199999996"/>
    <n v="0.21484749"/>
    <n v="0"/>
    <n v="2.4798323500000001"/>
  </r>
  <r>
    <x v="20"/>
    <x v="1"/>
    <x v="0"/>
    <x v="1"/>
    <x v="0"/>
    <x v="2"/>
    <n v="0"/>
    <n v="7.0155474"/>
    <n v="0.75456436000000005"/>
    <n v="0.81009432000000003"/>
    <n v="3.9411496700000002"/>
  </r>
  <r>
    <x v="20"/>
    <x v="1"/>
    <x v="0"/>
    <x v="1"/>
    <x v="0"/>
    <x v="7"/>
    <n v="0.14950606"/>
    <n v="0.43933675"/>
    <n v="0"/>
    <n v="0"/>
    <n v="0.37137215000000001"/>
  </r>
  <r>
    <x v="20"/>
    <x v="1"/>
    <x v="0"/>
    <x v="1"/>
    <x v="0"/>
    <x v="3"/>
    <n v="0"/>
    <n v="0.11960281"/>
    <n v="0"/>
    <n v="0"/>
    <n v="0.40048583999999998"/>
  </r>
  <r>
    <x v="20"/>
    <x v="1"/>
    <x v="0"/>
    <x v="1"/>
    <x v="0"/>
    <x v="4"/>
    <n v="0.16882469999999999"/>
    <n v="1.5084982899999999"/>
    <n v="0"/>
    <n v="0"/>
    <n v="1.1762812899999999"/>
  </r>
  <r>
    <x v="20"/>
    <x v="1"/>
    <x v="0"/>
    <x v="1"/>
    <x v="1"/>
    <x v="0"/>
    <n v="0"/>
    <n v="1.0457285199999999"/>
    <n v="0"/>
    <n v="0"/>
    <n v="1.9935770900000001"/>
  </r>
  <r>
    <x v="20"/>
    <x v="1"/>
    <x v="0"/>
    <x v="1"/>
    <x v="1"/>
    <x v="1"/>
    <n v="0"/>
    <n v="0.91026288"/>
    <n v="0"/>
    <n v="0.36621819"/>
    <n v="1.2698598800000001"/>
  </r>
  <r>
    <x v="20"/>
    <x v="1"/>
    <x v="0"/>
    <x v="1"/>
    <x v="1"/>
    <x v="5"/>
    <n v="0"/>
    <n v="1.6846214900000001"/>
    <n v="0"/>
    <n v="0"/>
    <n v="1.0832032599999999"/>
  </r>
  <r>
    <x v="20"/>
    <x v="1"/>
    <x v="0"/>
    <x v="1"/>
    <x v="1"/>
    <x v="6"/>
    <n v="0"/>
    <n v="0.70518714000000005"/>
    <n v="0"/>
    <n v="0"/>
    <n v="0"/>
  </r>
  <r>
    <x v="20"/>
    <x v="1"/>
    <x v="0"/>
    <x v="1"/>
    <x v="1"/>
    <x v="2"/>
    <n v="0"/>
    <n v="1.1096980299999999"/>
    <n v="0"/>
    <n v="0"/>
    <n v="0.19825651999999999"/>
  </r>
  <r>
    <x v="20"/>
    <x v="1"/>
    <x v="0"/>
    <x v="1"/>
    <x v="2"/>
    <x v="0"/>
    <n v="0"/>
    <n v="1.1132300100000001"/>
    <n v="0"/>
    <n v="0"/>
    <n v="0"/>
  </r>
  <r>
    <x v="20"/>
    <x v="1"/>
    <x v="0"/>
    <x v="1"/>
    <x v="2"/>
    <x v="1"/>
    <n v="0"/>
    <n v="0.90531205000000003"/>
    <n v="0"/>
    <n v="0"/>
    <n v="1.01167673"/>
  </r>
  <r>
    <x v="20"/>
    <x v="1"/>
    <x v="0"/>
    <x v="1"/>
    <x v="2"/>
    <x v="2"/>
    <n v="0"/>
    <n v="0.68802492000000004"/>
    <n v="0.35794055000000002"/>
    <n v="0"/>
    <n v="0.18514595"/>
  </r>
  <r>
    <x v="20"/>
    <x v="1"/>
    <x v="0"/>
    <x v="1"/>
    <x v="2"/>
    <x v="7"/>
    <n v="0"/>
    <n v="9.9313020000000002E-2"/>
    <n v="0"/>
    <n v="8.7411130000000004E-2"/>
    <n v="0"/>
  </r>
  <r>
    <x v="20"/>
    <x v="1"/>
    <x v="0"/>
    <x v="1"/>
    <x v="3"/>
    <x v="2"/>
    <n v="0"/>
    <n v="0"/>
    <n v="0.17352681"/>
    <n v="0"/>
    <n v="0.34428814000000002"/>
  </r>
  <r>
    <x v="20"/>
    <x v="1"/>
    <x v="0"/>
    <x v="2"/>
    <x v="0"/>
    <x v="0"/>
    <n v="9.7255287199999998"/>
    <n v="10.341796629999999"/>
    <n v="1.98940987"/>
    <n v="0.69649693000000001"/>
    <n v="3.6122640700000002"/>
  </r>
  <r>
    <x v="20"/>
    <x v="1"/>
    <x v="0"/>
    <x v="2"/>
    <x v="0"/>
    <x v="1"/>
    <n v="4.3131282799999999"/>
    <n v="7.2266836100000003"/>
    <n v="1.4840422499999999"/>
    <n v="0"/>
    <n v="2.1239455"/>
  </r>
  <r>
    <x v="20"/>
    <x v="1"/>
    <x v="0"/>
    <x v="2"/>
    <x v="0"/>
    <x v="5"/>
    <n v="10.663950359999999"/>
    <n v="11.4115287"/>
    <n v="2.23940173"/>
    <n v="0.31791779999999997"/>
    <n v="1.3460108200000001"/>
  </r>
  <r>
    <x v="20"/>
    <x v="1"/>
    <x v="0"/>
    <x v="2"/>
    <x v="0"/>
    <x v="6"/>
    <n v="0.61502195000000004"/>
    <n v="2.5418545400000001"/>
    <n v="2.0733863600000002"/>
    <n v="0.23414104999999999"/>
    <n v="0.54400291000000001"/>
  </r>
  <r>
    <x v="20"/>
    <x v="1"/>
    <x v="0"/>
    <x v="2"/>
    <x v="0"/>
    <x v="2"/>
    <n v="5.01826375"/>
    <n v="4.7401515600000002"/>
    <n v="0.74181545999999998"/>
    <n v="0"/>
    <n v="0.39272124000000003"/>
  </r>
  <r>
    <x v="20"/>
    <x v="1"/>
    <x v="0"/>
    <x v="2"/>
    <x v="0"/>
    <x v="7"/>
    <n v="0.56444196999999996"/>
    <n v="1.2319351700000001"/>
    <n v="0.59877254000000002"/>
    <n v="0"/>
    <n v="0"/>
  </r>
  <r>
    <x v="20"/>
    <x v="1"/>
    <x v="0"/>
    <x v="2"/>
    <x v="0"/>
    <x v="3"/>
    <n v="0.60753984000000005"/>
    <n v="0.27363965000000001"/>
    <n v="0.21488398"/>
    <n v="0.18147339000000001"/>
    <n v="0"/>
  </r>
  <r>
    <x v="20"/>
    <x v="1"/>
    <x v="0"/>
    <x v="2"/>
    <x v="0"/>
    <x v="4"/>
    <n v="0"/>
    <n v="1.35463709"/>
    <n v="0"/>
    <n v="0.28690106999999998"/>
    <n v="0"/>
  </r>
  <r>
    <x v="20"/>
    <x v="1"/>
    <x v="0"/>
    <x v="2"/>
    <x v="1"/>
    <x v="0"/>
    <n v="2.90657078"/>
    <n v="1.9003892"/>
    <n v="0.79285978000000001"/>
    <n v="0"/>
    <n v="0"/>
  </r>
  <r>
    <x v="20"/>
    <x v="1"/>
    <x v="0"/>
    <x v="2"/>
    <x v="1"/>
    <x v="1"/>
    <n v="0"/>
    <n v="1.0583916"/>
    <n v="1.6658750099999999"/>
    <n v="0.43654311000000001"/>
    <n v="1.59386793"/>
  </r>
  <r>
    <x v="20"/>
    <x v="1"/>
    <x v="0"/>
    <x v="2"/>
    <x v="1"/>
    <x v="5"/>
    <n v="0.47761682"/>
    <n v="1.83673405"/>
    <n v="0"/>
    <n v="0"/>
    <n v="1.20104217"/>
  </r>
  <r>
    <x v="20"/>
    <x v="1"/>
    <x v="0"/>
    <x v="2"/>
    <x v="1"/>
    <x v="6"/>
    <n v="0"/>
    <n v="0.49588810999999999"/>
    <n v="0"/>
    <n v="0.21484749"/>
    <n v="0"/>
  </r>
  <r>
    <x v="20"/>
    <x v="1"/>
    <x v="0"/>
    <x v="2"/>
    <x v="1"/>
    <x v="2"/>
    <n v="1.2711988400000001"/>
    <n v="0.32823560000000002"/>
    <n v="0.31567624999999999"/>
    <n v="0"/>
    <n v="0.58654295999999995"/>
  </r>
  <r>
    <x v="20"/>
    <x v="1"/>
    <x v="0"/>
    <x v="2"/>
    <x v="1"/>
    <x v="7"/>
    <n v="0"/>
    <n v="0.29289256000000002"/>
    <n v="0.11981768"/>
    <n v="0"/>
    <n v="0.16412198"/>
  </r>
  <r>
    <x v="20"/>
    <x v="1"/>
    <x v="0"/>
    <x v="2"/>
    <x v="1"/>
    <x v="3"/>
    <n v="0.19352689000000001"/>
    <n v="0"/>
    <n v="0.10744199"/>
    <n v="0.1465796"/>
    <n v="0"/>
  </r>
  <r>
    <x v="20"/>
    <x v="1"/>
    <x v="0"/>
    <x v="2"/>
    <x v="2"/>
    <x v="0"/>
    <n v="1.4097514799999999"/>
    <n v="2.48136168"/>
    <n v="0"/>
    <n v="0"/>
    <n v="1.06134346"/>
  </r>
  <r>
    <x v="20"/>
    <x v="1"/>
    <x v="0"/>
    <x v="2"/>
    <x v="2"/>
    <x v="1"/>
    <n v="0"/>
    <n v="0"/>
    <n v="1.6540523199999999"/>
    <n v="0"/>
    <n v="0.84010894000000003"/>
  </r>
  <r>
    <x v="20"/>
    <x v="1"/>
    <x v="0"/>
    <x v="2"/>
    <x v="2"/>
    <x v="5"/>
    <n v="0.49640566000000003"/>
    <n v="0.89988670000000004"/>
    <n v="0.48976431999999998"/>
    <n v="0"/>
    <n v="1.90827612"/>
  </r>
  <r>
    <x v="20"/>
    <x v="1"/>
    <x v="0"/>
    <x v="2"/>
    <x v="2"/>
    <x v="6"/>
    <n v="0"/>
    <n v="0"/>
    <n v="0"/>
    <n v="0"/>
    <n v="0.24717523999999999"/>
  </r>
  <r>
    <x v="20"/>
    <x v="1"/>
    <x v="0"/>
    <x v="2"/>
    <x v="2"/>
    <x v="2"/>
    <n v="0.43718766999999997"/>
    <n v="0.90002596999999995"/>
    <n v="1.2288783999999999"/>
    <n v="0.56822824000000005"/>
    <n v="1.4173978899999999"/>
  </r>
  <r>
    <x v="20"/>
    <x v="1"/>
    <x v="0"/>
    <x v="2"/>
    <x v="2"/>
    <x v="7"/>
    <n v="0"/>
    <n v="0.27097297999999997"/>
    <n v="0.13488251000000001"/>
    <n v="0"/>
    <n v="0.26725563000000002"/>
  </r>
  <r>
    <x v="20"/>
    <x v="1"/>
    <x v="0"/>
    <x v="2"/>
    <x v="2"/>
    <x v="3"/>
    <n v="0.15865151"/>
    <n v="0"/>
    <n v="0"/>
    <n v="0"/>
    <n v="0"/>
  </r>
  <r>
    <x v="20"/>
    <x v="1"/>
    <x v="0"/>
    <x v="2"/>
    <x v="3"/>
    <x v="0"/>
    <n v="0"/>
    <n v="0"/>
    <n v="0"/>
    <n v="0"/>
    <n v="1.3925726300000001"/>
  </r>
  <r>
    <x v="20"/>
    <x v="1"/>
    <x v="0"/>
    <x v="2"/>
    <x v="3"/>
    <x v="1"/>
    <n v="0"/>
    <n v="0"/>
    <n v="0.44200042"/>
    <n v="0"/>
    <n v="1.31809318"/>
  </r>
  <r>
    <x v="20"/>
    <x v="1"/>
    <x v="0"/>
    <x v="2"/>
    <x v="3"/>
    <x v="5"/>
    <n v="0"/>
    <n v="0"/>
    <n v="0"/>
    <n v="0.48746273000000001"/>
    <n v="0.34772637000000001"/>
  </r>
  <r>
    <x v="20"/>
    <x v="1"/>
    <x v="0"/>
    <x v="2"/>
    <x v="3"/>
    <x v="7"/>
    <n v="0"/>
    <n v="0"/>
    <n v="0.1426133"/>
    <n v="0"/>
    <n v="8.9821509999999993E-2"/>
  </r>
  <r>
    <x v="20"/>
    <x v="1"/>
    <x v="0"/>
    <x v="2"/>
    <x v="3"/>
    <x v="3"/>
    <n v="0"/>
    <n v="0"/>
    <n v="0"/>
    <n v="0"/>
    <n v="0.10534665999999999"/>
  </r>
  <r>
    <x v="20"/>
    <x v="1"/>
    <x v="1"/>
    <x v="1"/>
    <x v="0"/>
    <x v="0"/>
    <n v="6.9819296199999998"/>
    <n v="28.368844540000001"/>
    <n v="1.16077911"/>
    <n v="3.6730919100000001"/>
    <n v="40.078189690000002"/>
  </r>
  <r>
    <x v="20"/>
    <x v="1"/>
    <x v="1"/>
    <x v="1"/>
    <x v="0"/>
    <x v="1"/>
    <n v="1.09537152"/>
    <n v="43.96501885"/>
    <n v="0.59335008"/>
    <n v="3.2111303000000002"/>
    <n v="33.363404119999998"/>
  </r>
  <r>
    <x v="20"/>
    <x v="1"/>
    <x v="1"/>
    <x v="1"/>
    <x v="0"/>
    <x v="5"/>
    <n v="1.46252505"/>
    <n v="24.154741049999998"/>
    <n v="1.0061025699999999"/>
    <n v="2.3187365199999999"/>
    <n v="19.464724839999999"/>
  </r>
  <r>
    <x v="20"/>
    <x v="1"/>
    <x v="1"/>
    <x v="1"/>
    <x v="0"/>
    <x v="6"/>
    <n v="0.97025335000000001"/>
    <n v="7.7160947899999996"/>
    <n v="0.89812681000000005"/>
    <n v="0.72266764000000006"/>
    <n v="5.0340776900000002"/>
  </r>
  <r>
    <x v="20"/>
    <x v="1"/>
    <x v="1"/>
    <x v="1"/>
    <x v="0"/>
    <x v="2"/>
    <n v="0.93193092"/>
    <n v="13.985987550000001"/>
    <n v="0.67930464000000002"/>
    <n v="0.69109032000000004"/>
    <n v="8.0230893400000003"/>
  </r>
  <r>
    <x v="20"/>
    <x v="1"/>
    <x v="1"/>
    <x v="1"/>
    <x v="0"/>
    <x v="7"/>
    <n v="0.31321556"/>
    <n v="1.8238096100000001"/>
    <n v="0"/>
    <n v="0"/>
    <n v="0.70938358000000001"/>
  </r>
  <r>
    <x v="20"/>
    <x v="1"/>
    <x v="1"/>
    <x v="1"/>
    <x v="0"/>
    <x v="3"/>
    <n v="9.1285249999999998E-2"/>
    <n v="0.71364722999999997"/>
    <n v="0"/>
    <n v="0"/>
    <n v="0.38396854000000002"/>
  </r>
  <r>
    <x v="20"/>
    <x v="1"/>
    <x v="1"/>
    <x v="1"/>
    <x v="0"/>
    <x v="4"/>
    <n v="0.74138280999999995"/>
    <n v="4.1964071900000004"/>
    <n v="0"/>
    <n v="0.52622391999999996"/>
    <n v="3.7597914800000001"/>
  </r>
  <r>
    <x v="20"/>
    <x v="1"/>
    <x v="1"/>
    <x v="1"/>
    <x v="1"/>
    <x v="0"/>
    <n v="0"/>
    <n v="0"/>
    <n v="0"/>
    <n v="0"/>
    <n v="1.72784447"/>
  </r>
  <r>
    <x v="20"/>
    <x v="1"/>
    <x v="1"/>
    <x v="1"/>
    <x v="1"/>
    <x v="1"/>
    <n v="0"/>
    <n v="1.11358804"/>
    <n v="0"/>
    <n v="0"/>
    <n v="0"/>
  </r>
  <r>
    <x v="20"/>
    <x v="1"/>
    <x v="1"/>
    <x v="1"/>
    <x v="1"/>
    <x v="5"/>
    <n v="0.43014282999999998"/>
    <n v="0.48618936000000001"/>
    <n v="0"/>
    <n v="0"/>
    <n v="0.86020695000000003"/>
  </r>
  <r>
    <x v="20"/>
    <x v="1"/>
    <x v="1"/>
    <x v="1"/>
    <x v="1"/>
    <x v="6"/>
    <n v="0"/>
    <n v="0"/>
    <n v="0.20237121"/>
    <n v="0"/>
    <n v="0.69348376"/>
  </r>
  <r>
    <x v="20"/>
    <x v="1"/>
    <x v="1"/>
    <x v="1"/>
    <x v="1"/>
    <x v="3"/>
    <n v="0"/>
    <n v="8.5699579999999997E-2"/>
    <n v="0"/>
    <n v="0"/>
    <n v="0"/>
  </r>
  <r>
    <x v="20"/>
    <x v="1"/>
    <x v="1"/>
    <x v="1"/>
    <x v="2"/>
    <x v="0"/>
    <n v="0.46665086"/>
    <n v="0"/>
    <n v="0"/>
    <n v="0"/>
    <n v="1.8231360700000001"/>
  </r>
  <r>
    <x v="20"/>
    <x v="1"/>
    <x v="1"/>
    <x v="1"/>
    <x v="2"/>
    <x v="1"/>
    <n v="0"/>
    <n v="0.61209720000000001"/>
    <n v="0"/>
    <n v="0.49756254999999999"/>
    <n v="1.02786551"/>
  </r>
  <r>
    <x v="20"/>
    <x v="1"/>
    <x v="1"/>
    <x v="1"/>
    <x v="2"/>
    <x v="5"/>
    <n v="0"/>
    <n v="0.57714043000000004"/>
    <n v="0.27344792000000001"/>
    <n v="0"/>
    <n v="0.61037143999999999"/>
  </r>
  <r>
    <x v="20"/>
    <x v="1"/>
    <x v="1"/>
    <x v="1"/>
    <x v="2"/>
    <x v="6"/>
    <n v="0"/>
    <n v="0"/>
    <n v="0.21157218"/>
    <n v="0"/>
    <n v="0.25517447999999998"/>
  </r>
  <r>
    <x v="20"/>
    <x v="1"/>
    <x v="1"/>
    <x v="1"/>
    <x v="2"/>
    <x v="2"/>
    <n v="0"/>
    <n v="0"/>
    <n v="0"/>
    <n v="0"/>
    <n v="0.74555857999999997"/>
  </r>
  <r>
    <x v="20"/>
    <x v="1"/>
    <x v="1"/>
    <x v="1"/>
    <x v="3"/>
    <x v="1"/>
    <n v="0"/>
    <n v="0"/>
    <n v="0"/>
    <n v="0.84801623000000004"/>
    <n v="0.42474956000000003"/>
  </r>
  <r>
    <x v="20"/>
    <x v="1"/>
    <x v="1"/>
    <x v="1"/>
    <x v="3"/>
    <x v="5"/>
    <n v="0"/>
    <n v="0"/>
    <n v="0"/>
    <n v="0"/>
    <n v="1.67245172"/>
  </r>
  <r>
    <x v="20"/>
    <x v="1"/>
    <x v="1"/>
    <x v="1"/>
    <x v="4"/>
    <x v="1"/>
    <n v="0"/>
    <n v="0.66913266999999998"/>
    <n v="0"/>
    <n v="0"/>
    <n v="0"/>
  </r>
  <r>
    <x v="20"/>
    <x v="1"/>
    <x v="1"/>
    <x v="2"/>
    <x v="0"/>
    <x v="0"/>
    <n v="64.679168329999996"/>
    <n v="43.173399590000002"/>
    <n v="7.8173989600000002"/>
    <n v="0"/>
    <n v="21.801075610000002"/>
  </r>
  <r>
    <x v="20"/>
    <x v="1"/>
    <x v="1"/>
    <x v="2"/>
    <x v="0"/>
    <x v="1"/>
    <n v="57.687631789999998"/>
    <n v="34.688224320000003"/>
    <n v="10.26750477"/>
    <n v="0"/>
    <n v="8.8894144799999992"/>
  </r>
  <r>
    <x v="20"/>
    <x v="1"/>
    <x v="1"/>
    <x v="2"/>
    <x v="0"/>
    <x v="5"/>
    <n v="49.60926199"/>
    <n v="22.973816979999999"/>
    <n v="6.82390265"/>
    <n v="0"/>
    <n v="10.414485620000001"/>
  </r>
  <r>
    <x v="20"/>
    <x v="1"/>
    <x v="1"/>
    <x v="2"/>
    <x v="0"/>
    <x v="6"/>
    <n v="13.17368553"/>
    <n v="10.5682683"/>
    <n v="1.81753798"/>
    <n v="0.99026848999999995"/>
    <n v="2.1669021700000002"/>
  </r>
  <r>
    <x v="20"/>
    <x v="1"/>
    <x v="1"/>
    <x v="2"/>
    <x v="0"/>
    <x v="2"/>
    <n v="22.937959960000001"/>
    <n v="12.127097470000001"/>
    <n v="1.60547295"/>
    <n v="0.39048708999999998"/>
    <n v="4.2585465600000001"/>
  </r>
  <r>
    <x v="20"/>
    <x v="1"/>
    <x v="1"/>
    <x v="2"/>
    <x v="0"/>
    <x v="7"/>
    <n v="3.54575883"/>
    <n v="2.3563309499999998"/>
    <n v="0.43634555000000003"/>
    <n v="8.9531239999999998E-2"/>
    <n v="1.1469852"/>
  </r>
  <r>
    <x v="20"/>
    <x v="1"/>
    <x v="1"/>
    <x v="2"/>
    <x v="0"/>
    <x v="3"/>
    <n v="3.0851495899999999"/>
    <n v="1.2848771800000001"/>
    <n v="0.46498663000000001"/>
    <n v="0"/>
    <n v="0.57790140999999995"/>
  </r>
  <r>
    <x v="20"/>
    <x v="1"/>
    <x v="1"/>
    <x v="2"/>
    <x v="0"/>
    <x v="4"/>
    <n v="3.4947921900000001"/>
    <n v="1.67126398"/>
    <n v="0.59963964999999997"/>
    <n v="0"/>
    <n v="0.76421735999999996"/>
  </r>
  <r>
    <x v="20"/>
    <x v="1"/>
    <x v="1"/>
    <x v="2"/>
    <x v="1"/>
    <x v="0"/>
    <n v="2.6391548600000001"/>
    <n v="3.6383850400000002"/>
    <n v="0.64139546000000003"/>
    <n v="0"/>
    <n v="5.4149024099999998"/>
  </r>
  <r>
    <x v="20"/>
    <x v="1"/>
    <x v="1"/>
    <x v="2"/>
    <x v="1"/>
    <x v="1"/>
    <n v="5.0402394599999996"/>
    <n v="4.2766176099999997"/>
    <n v="0.55000700999999996"/>
    <n v="0"/>
    <n v="0.42928100000000002"/>
  </r>
  <r>
    <x v="20"/>
    <x v="1"/>
    <x v="1"/>
    <x v="2"/>
    <x v="1"/>
    <x v="5"/>
    <n v="3.61150225"/>
    <n v="1.78471644"/>
    <n v="0.59195085000000003"/>
    <n v="0"/>
    <n v="3.3367002399999999"/>
  </r>
  <r>
    <x v="20"/>
    <x v="1"/>
    <x v="1"/>
    <x v="2"/>
    <x v="1"/>
    <x v="6"/>
    <n v="1.4720327900000001"/>
    <n v="1.15373886"/>
    <n v="1.47084915"/>
    <n v="0.60146964000000003"/>
    <n v="0.95028955000000004"/>
  </r>
  <r>
    <x v="20"/>
    <x v="1"/>
    <x v="1"/>
    <x v="2"/>
    <x v="1"/>
    <x v="2"/>
    <n v="2.1502619300000001"/>
    <n v="0.26382807000000003"/>
    <n v="0.31422189"/>
    <n v="0.32384891999999998"/>
    <n v="1.5001231799999999"/>
  </r>
  <r>
    <x v="20"/>
    <x v="1"/>
    <x v="1"/>
    <x v="2"/>
    <x v="1"/>
    <x v="7"/>
    <n v="0.69287966000000001"/>
    <n v="0.78238269999999999"/>
    <n v="0"/>
    <n v="0.11106615"/>
    <n v="0.47729510000000003"/>
  </r>
  <r>
    <x v="20"/>
    <x v="1"/>
    <x v="1"/>
    <x v="2"/>
    <x v="1"/>
    <x v="3"/>
    <n v="0.29137007999999998"/>
    <n v="0.32625407000000001"/>
    <n v="0"/>
    <n v="0.10610904"/>
    <n v="0"/>
  </r>
  <r>
    <x v="20"/>
    <x v="1"/>
    <x v="1"/>
    <x v="2"/>
    <x v="1"/>
    <x v="4"/>
    <n v="0.14733194999999999"/>
    <n v="0"/>
    <n v="0"/>
    <n v="0"/>
    <n v="0"/>
  </r>
  <r>
    <x v="20"/>
    <x v="1"/>
    <x v="1"/>
    <x v="2"/>
    <x v="2"/>
    <x v="0"/>
    <n v="7.0943791899999997"/>
    <n v="5.8683413399999997"/>
    <n v="1.7291611499999999"/>
    <n v="0"/>
    <n v="6.7066981200000004"/>
  </r>
  <r>
    <x v="20"/>
    <x v="1"/>
    <x v="1"/>
    <x v="2"/>
    <x v="2"/>
    <x v="1"/>
    <n v="2.48463067"/>
    <n v="4.8850569899999998"/>
    <n v="0.48461269000000001"/>
    <n v="0"/>
    <n v="4.1792890099999997"/>
  </r>
  <r>
    <x v="20"/>
    <x v="1"/>
    <x v="1"/>
    <x v="2"/>
    <x v="2"/>
    <x v="5"/>
    <n v="4.1007504299999997"/>
    <n v="3.0395923100000002"/>
    <n v="0.70792869000000003"/>
    <n v="0"/>
    <n v="5.0974997499999999"/>
  </r>
  <r>
    <x v="20"/>
    <x v="1"/>
    <x v="1"/>
    <x v="2"/>
    <x v="2"/>
    <x v="6"/>
    <n v="0.68763112999999998"/>
    <n v="0.48035359"/>
    <n v="0.41541644999999999"/>
    <n v="0.24653532"/>
    <n v="1.36089119"/>
  </r>
  <r>
    <x v="20"/>
    <x v="1"/>
    <x v="1"/>
    <x v="2"/>
    <x v="2"/>
    <x v="2"/>
    <n v="3.1105413899999999"/>
    <n v="1.86581928"/>
    <n v="0.68344066999999997"/>
    <n v="0.52830264000000005"/>
    <n v="3.8612180999999999"/>
  </r>
  <r>
    <x v="20"/>
    <x v="1"/>
    <x v="1"/>
    <x v="2"/>
    <x v="2"/>
    <x v="7"/>
    <n v="0.93625479"/>
    <n v="0.64935240000000005"/>
    <n v="0"/>
    <n v="0"/>
    <n v="1.0177668"/>
  </r>
  <r>
    <x v="20"/>
    <x v="1"/>
    <x v="1"/>
    <x v="2"/>
    <x v="2"/>
    <x v="3"/>
    <n v="0.20789952"/>
    <n v="0.21614214000000001"/>
    <n v="8.2691529999999999E-2"/>
    <n v="0.13942665000000001"/>
    <n v="0"/>
  </r>
  <r>
    <x v="20"/>
    <x v="1"/>
    <x v="1"/>
    <x v="2"/>
    <x v="2"/>
    <x v="4"/>
    <n v="0.24946552"/>
    <n v="0.45333284000000001"/>
    <n v="0"/>
    <n v="0"/>
    <n v="0.14615112"/>
  </r>
  <r>
    <x v="20"/>
    <x v="1"/>
    <x v="1"/>
    <x v="2"/>
    <x v="3"/>
    <x v="0"/>
    <n v="1.53130528"/>
    <n v="0.59204948000000002"/>
    <n v="0"/>
    <n v="0.70062778000000003"/>
    <n v="4.6490911199999996"/>
  </r>
  <r>
    <x v="20"/>
    <x v="1"/>
    <x v="1"/>
    <x v="2"/>
    <x v="3"/>
    <x v="1"/>
    <n v="0.73845364999999996"/>
    <n v="1.00337363"/>
    <n v="0"/>
    <n v="0"/>
    <n v="2.3373762899999999"/>
  </r>
  <r>
    <x v="20"/>
    <x v="1"/>
    <x v="1"/>
    <x v="2"/>
    <x v="3"/>
    <x v="5"/>
    <n v="0"/>
    <n v="0.44147585"/>
    <n v="0.73266732000000001"/>
    <n v="0"/>
    <n v="0.88749847000000004"/>
  </r>
  <r>
    <x v="20"/>
    <x v="1"/>
    <x v="1"/>
    <x v="2"/>
    <x v="3"/>
    <x v="6"/>
    <n v="0.48643372000000001"/>
    <n v="0"/>
    <n v="0.21256108000000001"/>
    <n v="0"/>
    <n v="1.2053131399999999"/>
  </r>
  <r>
    <x v="20"/>
    <x v="1"/>
    <x v="1"/>
    <x v="2"/>
    <x v="3"/>
    <x v="2"/>
    <n v="0"/>
    <n v="0"/>
    <n v="0"/>
    <n v="0"/>
    <n v="1.4005547"/>
  </r>
  <r>
    <x v="20"/>
    <x v="1"/>
    <x v="1"/>
    <x v="2"/>
    <x v="3"/>
    <x v="7"/>
    <n v="0"/>
    <n v="0"/>
    <n v="0"/>
    <n v="0"/>
    <n v="0.42864189000000003"/>
  </r>
  <r>
    <x v="20"/>
    <x v="1"/>
    <x v="1"/>
    <x v="2"/>
    <x v="3"/>
    <x v="3"/>
    <n v="0.14414893000000001"/>
    <n v="0"/>
    <n v="0"/>
    <n v="0"/>
    <n v="0.12944261000000001"/>
  </r>
  <r>
    <x v="20"/>
    <x v="1"/>
    <x v="1"/>
    <x v="2"/>
    <x v="4"/>
    <x v="5"/>
    <n v="0"/>
    <n v="0"/>
    <n v="0"/>
    <n v="0"/>
    <n v="1.2514694900000001"/>
  </r>
  <r>
    <x v="20"/>
    <x v="1"/>
    <x v="1"/>
    <x v="2"/>
    <x v="4"/>
    <x v="2"/>
    <n v="0"/>
    <n v="0"/>
    <n v="0"/>
    <n v="0"/>
    <n v="0.76331382999999997"/>
  </r>
  <r>
    <x v="21"/>
    <x v="0"/>
    <x v="0"/>
    <x v="0"/>
    <x v="0"/>
    <x v="0"/>
    <n v="0"/>
    <n v="1.8938703400000001"/>
    <n v="0.48068345000000001"/>
    <n v="0"/>
    <n v="0.78799379999999997"/>
  </r>
  <r>
    <x v="21"/>
    <x v="0"/>
    <x v="0"/>
    <x v="0"/>
    <x v="0"/>
    <x v="1"/>
    <n v="0"/>
    <n v="2.5691117800000001"/>
    <n v="0"/>
    <n v="0"/>
    <n v="1.4106536300000001"/>
  </r>
  <r>
    <x v="21"/>
    <x v="0"/>
    <x v="0"/>
    <x v="0"/>
    <x v="0"/>
    <x v="5"/>
    <n v="1.13219084"/>
    <n v="2.0552518200000001"/>
    <n v="0.60494057999999995"/>
    <n v="0"/>
    <n v="0.53086918000000005"/>
  </r>
  <r>
    <x v="21"/>
    <x v="0"/>
    <x v="0"/>
    <x v="0"/>
    <x v="0"/>
    <x v="6"/>
    <n v="0"/>
    <n v="0"/>
    <n v="0"/>
    <n v="0"/>
    <n v="0.29361994000000002"/>
  </r>
  <r>
    <x v="21"/>
    <x v="0"/>
    <x v="0"/>
    <x v="0"/>
    <x v="0"/>
    <x v="2"/>
    <n v="0"/>
    <n v="1.30027498"/>
    <n v="0"/>
    <n v="0"/>
    <n v="0"/>
  </r>
  <r>
    <x v="21"/>
    <x v="0"/>
    <x v="0"/>
    <x v="0"/>
    <x v="0"/>
    <x v="7"/>
    <n v="0"/>
    <n v="0"/>
    <n v="0"/>
    <n v="0"/>
    <n v="0.17864774"/>
  </r>
  <r>
    <x v="21"/>
    <x v="0"/>
    <x v="0"/>
    <x v="0"/>
    <x v="0"/>
    <x v="4"/>
    <n v="0"/>
    <n v="0.48773014999999997"/>
    <n v="0"/>
    <n v="0"/>
    <n v="0"/>
  </r>
  <r>
    <x v="21"/>
    <x v="0"/>
    <x v="0"/>
    <x v="0"/>
    <x v="1"/>
    <x v="0"/>
    <n v="0"/>
    <n v="15.63690364"/>
    <n v="0"/>
    <n v="1.51324243"/>
    <n v="33.388793239999998"/>
  </r>
  <r>
    <x v="21"/>
    <x v="0"/>
    <x v="0"/>
    <x v="0"/>
    <x v="1"/>
    <x v="1"/>
    <n v="0.50485776000000004"/>
    <n v="12.799143109999999"/>
    <n v="0"/>
    <n v="2.5450840600000002"/>
    <n v="15.524060970000001"/>
  </r>
  <r>
    <x v="21"/>
    <x v="0"/>
    <x v="0"/>
    <x v="0"/>
    <x v="1"/>
    <x v="5"/>
    <n v="0.62714055000000002"/>
    <n v="8.8226570599999992"/>
    <n v="0"/>
    <n v="3.2483177200000002"/>
    <n v="16.259371420000001"/>
  </r>
  <r>
    <x v="21"/>
    <x v="0"/>
    <x v="0"/>
    <x v="0"/>
    <x v="1"/>
    <x v="6"/>
    <n v="0"/>
    <n v="3.3754342500000001"/>
    <n v="0.19042025000000001"/>
    <n v="1.4175628899999999"/>
    <n v="5.9564250100000002"/>
  </r>
  <r>
    <x v="21"/>
    <x v="0"/>
    <x v="0"/>
    <x v="0"/>
    <x v="1"/>
    <x v="2"/>
    <n v="0.97818786000000002"/>
    <n v="4.9565597199999996"/>
    <n v="0"/>
    <n v="0.66892171"/>
    <n v="7.0899870299999996"/>
  </r>
  <r>
    <x v="21"/>
    <x v="0"/>
    <x v="0"/>
    <x v="0"/>
    <x v="1"/>
    <x v="7"/>
    <n v="0.31646907000000002"/>
    <n v="1.4169534500000001"/>
    <n v="0"/>
    <n v="0.33220518999999998"/>
    <n v="1.5389237"/>
  </r>
  <r>
    <x v="21"/>
    <x v="0"/>
    <x v="0"/>
    <x v="0"/>
    <x v="1"/>
    <x v="3"/>
    <n v="8.1511239999999999E-2"/>
    <n v="0.52161299000000005"/>
    <n v="0"/>
    <n v="0"/>
    <n v="0.53151015000000001"/>
  </r>
  <r>
    <x v="21"/>
    <x v="0"/>
    <x v="0"/>
    <x v="0"/>
    <x v="1"/>
    <x v="4"/>
    <n v="0"/>
    <n v="0.78618334000000001"/>
    <n v="0"/>
    <n v="0.23604418999999999"/>
    <n v="2.1168484200000002"/>
  </r>
  <r>
    <x v="21"/>
    <x v="0"/>
    <x v="0"/>
    <x v="0"/>
    <x v="2"/>
    <x v="0"/>
    <n v="0.45697707999999998"/>
    <n v="8.7741547600000001"/>
    <n v="0"/>
    <n v="4.80703484"/>
    <n v="20.88592882"/>
  </r>
  <r>
    <x v="21"/>
    <x v="0"/>
    <x v="0"/>
    <x v="0"/>
    <x v="2"/>
    <x v="1"/>
    <n v="0.54039473999999998"/>
    <n v="10.631295590000001"/>
    <n v="0"/>
    <n v="2.8481386799999999"/>
    <n v="24.91551355"/>
  </r>
  <r>
    <x v="21"/>
    <x v="0"/>
    <x v="0"/>
    <x v="0"/>
    <x v="2"/>
    <x v="5"/>
    <n v="0"/>
    <n v="8.4009834699999999"/>
    <n v="0.43588535"/>
    <n v="1.6676967300000001"/>
    <n v="17.89292648"/>
  </r>
  <r>
    <x v="21"/>
    <x v="0"/>
    <x v="0"/>
    <x v="0"/>
    <x v="2"/>
    <x v="6"/>
    <n v="0"/>
    <n v="3.3515528300000001"/>
    <n v="0"/>
    <n v="0.74532830999999999"/>
    <n v="5.6988318199999997"/>
  </r>
  <r>
    <x v="21"/>
    <x v="0"/>
    <x v="0"/>
    <x v="0"/>
    <x v="2"/>
    <x v="2"/>
    <n v="0"/>
    <n v="1.97118145"/>
    <n v="0"/>
    <n v="0.73323355999999995"/>
    <n v="11.05837189"/>
  </r>
  <r>
    <x v="21"/>
    <x v="0"/>
    <x v="0"/>
    <x v="0"/>
    <x v="2"/>
    <x v="7"/>
    <n v="0"/>
    <n v="1.1230309700000001"/>
    <n v="0"/>
    <n v="0.21463413000000001"/>
    <n v="0.99453058000000005"/>
  </r>
  <r>
    <x v="21"/>
    <x v="0"/>
    <x v="0"/>
    <x v="0"/>
    <x v="2"/>
    <x v="3"/>
    <n v="0"/>
    <n v="0.52144577999999997"/>
    <n v="0"/>
    <n v="0"/>
    <n v="1.17689424"/>
  </r>
  <r>
    <x v="21"/>
    <x v="0"/>
    <x v="0"/>
    <x v="0"/>
    <x v="2"/>
    <x v="4"/>
    <n v="0"/>
    <n v="0.84058968000000001"/>
    <n v="0"/>
    <n v="0.14280188999999999"/>
    <n v="0.78535827999999996"/>
  </r>
  <r>
    <x v="21"/>
    <x v="0"/>
    <x v="0"/>
    <x v="0"/>
    <x v="3"/>
    <x v="0"/>
    <n v="0"/>
    <n v="13.28650393"/>
    <n v="0"/>
    <n v="3.13622376"/>
    <n v="41.802886479999998"/>
  </r>
  <r>
    <x v="21"/>
    <x v="0"/>
    <x v="0"/>
    <x v="0"/>
    <x v="3"/>
    <x v="1"/>
    <n v="0"/>
    <n v="10.5838146"/>
    <n v="0"/>
    <n v="3.6914913199999999"/>
    <n v="34.572045340000003"/>
  </r>
  <r>
    <x v="21"/>
    <x v="0"/>
    <x v="0"/>
    <x v="0"/>
    <x v="3"/>
    <x v="5"/>
    <n v="0"/>
    <n v="0.66088458000000005"/>
    <n v="0"/>
    <n v="1.5536950199999999"/>
    <n v="19.175292240000001"/>
  </r>
  <r>
    <x v="21"/>
    <x v="0"/>
    <x v="0"/>
    <x v="0"/>
    <x v="3"/>
    <x v="6"/>
    <n v="0.58071280999999997"/>
    <n v="0.59488640999999998"/>
    <n v="0"/>
    <n v="1.0505927399999999"/>
    <n v="10.143607449999999"/>
  </r>
  <r>
    <x v="21"/>
    <x v="0"/>
    <x v="0"/>
    <x v="0"/>
    <x v="3"/>
    <x v="2"/>
    <n v="0"/>
    <n v="3.27774513"/>
    <n v="0.27626844"/>
    <n v="0.83162230999999998"/>
    <n v="12.583360280000001"/>
  </r>
  <r>
    <x v="21"/>
    <x v="0"/>
    <x v="0"/>
    <x v="0"/>
    <x v="3"/>
    <x v="7"/>
    <n v="0.12788073"/>
    <n v="0.88693228000000002"/>
    <n v="0"/>
    <n v="0.39364951999999998"/>
    <n v="3.6859925200000001"/>
  </r>
  <r>
    <x v="21"/>
    <x v="0"/>
    <x v="0"/>
    <x v="0"/>
    <x v="3"/>
    <x v="3"/>
    <n v="0"/>
    <n v="0.36724179000000001"/>
    <n v="0"/>
    <n v="0.20515103000000001"/>
    <n v="1.4252202300000001"/>
  </r>
  <r>
    <x v="21"/>
    <x v="0"/>
    <x v="0"/>
    <x v="0"/>
    <x v="3"/>
    <x v="4"/>
    <n v="0"/>
    <n v="1.3658299700000001"/>
    <n v="0"/>
    <n v="0.28560377999999997"/>
    <n v="0.86739003999999997"/>
  </r>
  <r>
    <x v="21"/>
    <x v="0"/>
    <x v="0"/>
    <x v="0"/>
    <x v="4"/>
    <x v="0"/>
    <n v="0"/>
    <n v="0"/>
    <n v="0"/>
    <n v="0"/>
    <n v="2.0983113800000002"/>
  </r>
  <r>
    <x v="21"/>
    <x v="0"/>
    <x v="0"/>
    <x v="0"/>
    <x v="4"/>
    <x v="5"/>
    <n v="0"/>
    <n v="0"/>
    <n v="0"/>
    <n v="0"/>
    <n v="0.59068438000000001"/>
  </r>
  <r>
    <x v="21"/>
    <x v="0"/>
    <x v="0"/>
    <x v="0"/>
    <x v="4"/>
    <x v="2"/>
    <n v="0"/>
    <n v="0"/>
    <n v="0"/>
    <n v="0"/>
    <n v="0.67990841999999996"/>
  </r>
  <r>
    <x v="21"/>
    <x v="0"/>
    <x v="0"/>
    <x v="1"/>
    <x v="0"/>
    <x v="0"/>
    <n v="0.53129625000000003"/>
    <n v="9.9403545399999995"/>
    <n v="0.64346840000000005"/>
    <n v="2.1869999500000001"/>
    <n v="16.671606969999999"/>
  </r>
  <r>
    <x v="21"/>
    <x v="0"/>
    <x v="0"/>
    <x v="1"/>
    <x v="0"/>
    <x v="1"/>
    <n v="0"/>
    <n v="11.68859664"/>
    <n v="0.47739541000000002"/>
    <n v="2.8234711899999998"/>
    <n v="10.76495313"/>
  </r>
  <r>
    <x v="21"/>
    <x v="0"/>
    <x v="0"/>
    <x v="1"/>
    <x v="0"/>
    <x v="5"/>
    <n v="0"/>
    <n v="11.42642506"/>
    <n v="0"/>
    <n v="1.84185686"/>
    <n v="9.2415142499999998"/>
  </r>
  <r>
    <x v="21"/>
    <x v="0"/>
    <x v="0"/>
    <x v="1"/>
    <x v="0"/>
    <x v="6"/>
    <n v="0.25623149000000001"/>
    <n v="1.8993763100000001"/>
    <n v="0.24658958"/>
    <n v="0.95997600000000005"/>
    <n v="2.7745192200000002"/>
  </r>
  <r>
    <x v="21"/>
    <x v="0"/>
    <x v="0"/>
    <x v="1"/>
    <x v="0"/>
    <x v="2"/>
    <n v="0.31223941"/>
    <n v="4.9567906199999996"/>
    <n v="0"/>
    <n v="0.91125595999999998"/>
    <n v="5.1372734600000003"/>
  </r>
  <r>
    <x v="21"/>
    <x v="0"/>
    <x v="0"/>
    <x v="1"/>
    <x v="0"/>
    <x v="7"/>
    <n v="0"/>
    <n v="0.57534235"/>
    <n v="5.875768E-2"/>
    <n v="5.875768E-2"/>
    <n v="0.58303271000000001"/>
  </r>
  <r>
    <x v="21"/>
    <x v="0"/>
    <x v="0"/>
    <x v="1"/>
    <x v="0"/>
    <x v="3"/>
    <n v="0"/>
    <n v="0.23016431000000001"/>
    <n v="0"/>
    <n v="0"/>
    <n v="0"/>
  </r>
  <r>
    <x v="21"/>
    <x v="0"/>
    <x v="0"/>
    <x v="1"/>
    <x v="0"/>
    <x v="4"/>
    <n v="0.21197290999999999"/>
    <n v="0.38035733999999999"/>
    <n v="0"/>
    <n v="0"/>
    <n v="1.2017624"/>
  </r>
  <r>
    <x v="21"/>
    <x v="0"/>
    <x v="0"/>
    <x v="1"/>
    <x v="1"/>
    <x v="0"/>
    <n v="0"/>
    <n v="1.4790498700000001"/>
    <n v="0"/>
    <n v="0"/>
    <n v="0.50945856"/>
  </r>
  <r>
    <x v="21"/>
    <x v="0"/>
    <x v="0"/>
    <x v="1"/>
    <x v="1"/>
    <x v="1"/>
    <n v="0"/>
    <n v="0"/>
    <n v="0"/>
    <n v="0"/>
    <n v="1.78556399"/>
  </r>
  <r>
    <x v="21"/>
    <x v="0"/>
    <x v="0"/>
    <x v="1"/>
    <x v="1"/>
    <x v="5"/>
    <n v="0"/>
    <n v="0.72743033000000001"/>
    <n v="0"/>
    <n v="0.30209882999999998"/>
    <n v="1.1764769500000001"/>
  </r>
  <r>
    <x v="21"/>
    <x v="0"/>
    <x v="0"/>
    <x v="1"/>
    <x v="1"/>
    <x v="6"/>
    <n v="0"/>
    <n v="0"/>
    <n v="0"/>
    <n v="0"/>
    <n v="0.2380765"/>
  </r>
  <r>
    <x v="21"/>
    <x v="0"/>
    <x v="0"/>
    <x v="1"/>
    <x v="1"/>
    <x v="2"/>
    <n v="0"/>
    <n v="0.43259903"/>
    <n v="0"/>
    <n v="0"/>
    <n v="1.0637354400000001"/>
  </r>
  <r>
    <x v="21"/>
    <x v="0"/>
    <x v="0"/>
    <x v="1"/>
    <x v="1"/>
    <x v="3"/>
    <n v="8.4746710000000003E-2"/>
    <n v="0"/>
    <n v="0"/>
    <n v="0"/>
    <n v="0"/>
  </r>
  <r>
    <x v="21"/>
    <x v="0"/>
    <x v="0"/>
    <x v="1"/>
    <x v="2"/>
    <x v="0"/>
    <n v="0"/>
    <n v="0"/>
    <n v="0"/>
    <n v="0"/>
    <n v="1.19953154"/>
  </r>
  <r>
    <x v="21"/>
    <x v="0"/>
    <x v="0"/>
    <x v="1"/>
    <x v="2"/>
    <x v="1"/>
    <n v="0.46101391000000003"/>
    <n v="0"/>
    <n v="0"/>
    <n v="0"/>
    <n v="0.60860314999999998"/>
  </r>
  <r>
    <x v="21"/>
    <x v="0"/>
    <x v="0"/>
    <x v="1"/>
    <x v="2"/>
    <x v="5"/>
    <n v="0"/>
    <n v="0"/>
    <n v="0"/>
    <n v="0.43254735999999999"/>
    <n v="0"/>
  </r>
  <r>
    <x v="21"/>
    <x v="0"/>
    <x v="0"/>
    <x v="1"/>
    <x v="3"/>
    <x v="0"/>
    <n v="0"/>
    <n v="0"/>
    <n v="0"/>
    <n v="0"/>
    <n v="0.87074066999999999"/>
  </r>
  <r>
    <x v="21"/>
    <x v="0"/>
    <x v="0"/>
    <x v="1"/>
    <x v="3"/>
    <x v="1"/>
    <n v="0"/>
    <n v="0.34485623999999998"/>
    <n v="0"/>
    <n v="0"/>
    <n v="0.49127275999999998"/>
  </r>
  <r>
    <x v="21"/>
    <x v="0"/>
    <x v="0"/>
    <x v="1"/>
    <x v="3"/>
    <x v="6"/>
    <n v="0"/>
    <n v="0"/>
    <n v="0"/>
    <n v="0"/>
    <n v="0.37554945000000001"/>
  </r>
  <r>
    <x v="21"/>
    <x v="0"/>
    <x v="0"/>
    <x v="1"/>
    <x v="3"/>
    <x v="2"/>
    <n v="0"/>
    <n v="0"/>
    <n v="0"/>
    <n v="0"/>
    <n v="0.68331436000000001"/>
  </r>
  <r>
    <x v="21"/>
    <x v="0"/>
    <x v="0"/>
    <x v="2"/>
    <x v="0"/>
    <x v="0"/>
    <n v="15.11051795"/>
    <n v="6.2913486399999998"/>
    <n v="3.56959319"/>
    <n v="0"/>
    <n v="3.0691918299999998"/>
  </r>
  <r>
    <x v="21"/>
    <x v="0"/>
    <x v="0"/>
    <x v="2"/>
    <x v="0"/>
    <x v="1"/>
    <n v="7.9415010700000002"/>
    <n v="4.3127899100000002"/>
    <n v="2.8827564300000001"/>
    <n v="0.92706549999999999"/>
    <n v="3.9530971899999998"/>
  </r>
  <r>
    <x v="21"/>
    <x v="0"/>
    <x v="0"/>
    <x v="2"/>
    <x v="0"/>
    <x v="5"/>
    <n v="16.83383014"/>
    <n v="8.9117616200000001"/>
    <n v="3.1376982199999999"/>
    <n v="1.9243727500000001"/>
    <n v="4.1401906999999998"/>
  </r>
  <r>
    <x v="21"/>
    <x v="0"/>
    <x v="0"/>
    <x v="2"/>
    <x v="0"/>
    <x v="6"/>
    <n v="4.3207115900000002"/>
    <n v="3.0029907499999999"/>
    <n v="1.85777886"/>
    <n v="0"/>
    <n v="0.47217732000000001"/>
  </r>
  <r>
    <x v="21"/>
    <x v="0"/>
    <x v="0"/>
    <x v="2"/>
    <x v="0"/>
    <x v="2"/>
    <n v="4.7175051799999999"/>
    <n v="4.9743632499999997"/>
    <n v="1.8483128600000001"/>
    <n v="0"/>
    <n v="1.15187621"/>
  </r>
  <r>
    <x v="21"/>
    <x v="0"/>
    <x v="0"/>
    <x v="2"/>
    <x v="0"/>
    <x v="7"/>
    <n v="0.93005837000000002"/>
    <n v="0.79003009000000002"/>
    <n v="0.26976819000000002"/>
    <n v="0"/>
    <n v="0.25385521999999999"/>
  </r>
  <r>
    <x v="21"/>
    <x v="0"/>
    <x v="0"/>
    <x v="2"/>
    <x v="0"/>
    <x v="3"/>
    <n v="1.0685908500000001"/>
    <n v="0.49922622"/>
    <n v="0"/>
    <n v="0"/>
    <n v="6.3198459999999998E-2"/>
  </r>
  <r>
    <x v="21"/>
    <x v="0"/>
    <x v="0"/>
    <x v="2"/>
    <x v="0"/>
    <x v="4"/>
    <n v="0.61945483999999995"/>
    <n v="1.15944238"/>
    <n v="0"/>
    <n v="0"/>
    <n v="0.20139614"/>
  </r>
  <r>
    <x v="21"/>
    <x v="0"/>
    <x v="0"/>
    <x v="2"/>
    <x v="1"/>
    <x v="0"/>
    <n v="4.7960949199999998"/>
    <n v="2.9632658200000002"/>
    <n v="0.44961358000000001"/>
    <n v="0"/>
    <n v="0.56577781000000005"/>
  </r>
  <r>
    <x v="21"/>
    <x v="0"/>
    <x v="0"/>
    <x v="2"/>
    <x v="1"/>
    <x v="1"/>
    <n v="4.9620643299999996"/>
    <n v="0.83963761000000003"/>
    <n v="2.1054326699999999"/>
    <n v="0.34421127000000001"/>
    <n v="0.52661579000000003"/>
  </r>
  <r>
    <x v="21"/>
    <x v="0"/>
    <x v="0"/>
    <x v="2"/>
    <x v="1"/>
    <x v="5"/>
    <n v="2.1113837499999999"/>
    <n v="0.83663277999999996"/>
    <n v="0.93227917000000005"/>
    <n v="0"/>
    <n v="1.74522526"/>
  </r>
  <r>
    <x v="21"/>
    <x v="0"/>
    <x v="0"/>
    <x v="2"/>
    <x v="1"/>
    <x v="6"/>
    <n v="0.90436267000000004"/>
    <n v="0"/>
    <n v="0.41290623999999998"/>
    <n v="0.24658958"/>
    <n v="0.20620272000000001"/>
  </r>
  <r>
    <x v="21"/>
    <x v="0"/>
    <x v="0"/>
    <x v="2"/>
    <x v="1"/>
    <x v="2"/>
    <n v="0.63550483999999996"/>
    <n v="0"/>
    <n v="1.1942712499999999"/>
    <n v="0"/>
    <n v="0"/>
  </r>
  <r>
    <x v="21"/>
    <x v="0"/>
    <x v="0"/>
    <x v="2"/>
    <x v="1"/>
    <x v="7"/>
    <n v="0.11727385999999999"/>
    <n v="0.15411918999999999"/>
    <n v="0.34266260999999998"/>
    <n v="0"/>
    <n v="0"/>
  </r>
  <r>
    <x v="21"/>
    <x v="0"/>
    <x v="0"/>
    <x v="2"/>
    <x v="1"/>
    <x v="3"/>
    <n v="0.14843319999999999"/>
    <n v="0.12723567999999999"/>
    <n v="0"/>
    <n v="0"/>
    <n v="0.14458747"/>
  </r>
  <r>
    <x v="21"/>
    <x v="0"/>
    <x v="0"/>
    <x v="2"/>
    <x v="1"/>
    <x v="4"/>
    <n v="0.20782350999999999"/>
    <n v="0"/>
    <n v="0.16416086999999999"/>
    <n v="0"/>
    <n v="0"/>
  </r>
  <r>
    <x v="21"/>
    <x v="0"/>
    <x v="0"/>
    <x v="2"/>
    <x v="2"/>
    <x v="0"/>
    <n v="8.0716644599999992"/>
    <n v="3.3732831600000002"/>
    <n v="1.1931039299999999"/>
    <n v="0"/>
    <n v="2.5371103000000002"/>
  </r>
  <r>
    <x v="21"/>
    <x v="0"/>
    <x v="0"/>
    <x v="2"/>
    <x v="2"/>
    <x v="1"/>
    <n v="4.61032347"/>
    <n v="0"/>
    <n v="1.29182296"/>
    <n v="0.50653327000000004"/>
    <n v="0"/>
  </r>
  <r>
    <x v="21"/>
    <x v="0"/>
    <x v="0"/>
    <x v="2"/>
    <x v="2"/>
    <x v="5"/>
    <n v="3.20506205"/>
    <n v="0.17510581"/>
    <n v="1.66352535"/>
    <n v="0"/>
    <n v="2.1224555299999999"/>
  </r>
  <r>
    <x v="21"/>
    <x v="0"/>
    <x v="0"/>
    <x v="2"/>
    <x v="2"/>
    <x v="6"/>
    <n v="0.63715423999999998"/>
    <n v="0"/>
    <n v="0.17874988"/>
    <n v="0"/>
    <n v="0.42337975"/>
  </r>
  <r>
    <x v="21"/>
    <x v="0"/>
    <x v="0"/>
    <x v="2"/>
    <x v="2"/>
    <x v="2"/>
    <n v="1.0275392699999999"/>
    <n v="1.41925678"/>
    <n v="0.75383173000000003"/>
    <n v="0"/>
    <n v="0.92533430999999999"/>
  </r>
  <r>
    <x v="21"/>
    <x v="0"/>
    <x v="0"/>
    <x v="2"/>
    <x v="2"/>
    <x v="7"/>
    <n v="0.67558472000000003"/>
    <n v="0.15106304000000001"/>
    <n v="0.14600336"/>
    <n v="0"/>
    <n v="0.17784104000000001"/>
  </r>
  <r>
    <x v="21"/>
    <x v="0"/>
    <x v="0"/>
    <x v="2"/>
    <x v="2"/>
    <x v="3"/>
    <n v="0.24558120999999999"/>
    <n v="0"/>
    <n v="0.17270692000000001"/>
    <n v="0"/>
    <n v="0.16154954999999999"/>
  </r>
  <r>
    <x v="21"/>
    <x v="0"/>
    <x v="0"/>
    <x v="2"/>
    <x v="2"/>
    <x v="4"/>
    <n v="0.20782350999999999"/>
    <n v="0"/>
    <n v="0"/>
    <n v="0"/>
    <n v="0.11947971"/>
  </r>
  <r>
    <x v="21"/>
    <x v="0"/>
    <x v="0"/>
    <x v="2"/>
    <x v="3"/>
    <x v="0"/>
    <n v="2.6287301200000002"/>
    <n v="0.49431873999999998"/>
    <n v="0"/>
    <n v="0.81189705999999995"/>
    <n v="0.97402009000000001"/>
  </r>
  <r>
    <x v="21"/>
    <x v="0"/>
    <x v="0"/>
    <x v="2"/>
    <x v="3"/>
    <x v="1"/>
    <n v="1.58474428"/>
    <n v="0.51073267"/>
    <n v="0"/>
    <n v="0"/>
    <n v="0.76634004"/>
  </r>
  <r>
    <x v="21"/>
    <x v="0"/>
    <x v="0"/>
    <x v="2"/>
    <x v="3"/>
    <x v="5"/>
    <n v="0.83037821000000001"/>
    <n v="0.38751817999999999"/>
    <n v="0"/>
    <n v="0"/>
    <n v="1.05844344"/>
  </r>
  <r>
    <x v="21"/>
    <x v="0"/>
    <x v="0"/>
    <x v="2"/>
    <x v="3"/>
    <x v="6"/>
    <n v="0.27470315000000001"/>
    <n v="0"/>
    <n v="0"/>
    <n v="0"/>
    <n v="0"/>
  </r>
  <r>
    <x v="21"/>
    <x v="0"/>
    <x v="0"/>
    <x v="2"/>
    <x v="3"/>
    <x v="2"/>
    <n v="0.30341190000000001"/>
    <n v="0"/>
    <n v="0"/>
    <n v="0"/>
    <n v="0"/>
  </r>
  <r>
    <x v="21"/>
    <x v="0"/>
    <x v="0"/>
    <x v="2"/>
    <x v="3"/>
    <x v="3"/>
    <n v="0"/>
    <n v="0"/>
    <n v="0"/>
    <n v="0"/>
    <n v="0.16939198999999999"/>
  </r>
  <r>
    <x v="21"/>
    <x v="0"/>
    <x v="0"/>
    <x v="2"/>
    <x v="4"/>
    <x v="0"/>
    <n v="0"/>
    <n v="0"/>
    <n v="0"/>
    <n v="0"/>
    <n v="0.5014537"/>
  </r>
  <r>
    <x v="21"/>
    <x v="0"/>
    <x v="0"/>
    <x v="2"/>
    <x v="4"/>
    <x v="2"/>
    <n v="0"/>
    <n v="0"/>
    <n v="0"/>
    <n v="0"/>
    <n v="0.37196137000000001"/>
  </r>
  <r>
    <x v="21"/>
    <x v="0"/>
    <x v="0"/>
    <x v="2"/>
    <x v="4"/>
    <x v="4"/>
    <n v="0"/>
    <n v="0"/>
    <n v="0"/>
    <n v="0"/>
    <n v="0.12594664999999999"/>
  </r>
  <r>
    <x v="21"/>
    <x v="0"/>
    <x v="1"/>
    <x v="1"/>
    <x v="0"/>
    <x v="0"/>
    <n v="5.9712594499999998"/>
    <n v="47.70610585"/>
    <n v="1.52046803"/>
    <n v="4.1087307900000001"/>
    <n v="28.376782670000001"/>
  </r>
  <r>
    <x v="21"/>
    <x v="0"/>
    <x v="1"/>
    <x v="1"/>
    <x v="0"/>
    <x v="1"/>
    <n v="2.0873697600000001"/>
    <n v="36.259520549999998"/>
    <n v="0.55081787999999998"/>
    <n v="1.6926454099999999"/>
    <n v="29.828102470000001"/>
  </r>
  <r>
    <x v="21"/>
    <x v="0"/>
    <x v="1"/>
    <x v="1"/>
    <x v="0"/>
    <x v="5"/>
    <n v="3.6321124500000002"/>
    <n v="16.392008990000001"/>
    <n v="1.49625192"/>
    <n v="0.90118547999999998"/>
    <n v="15.5669412"/>
  </r>
  <r>
    <x v="21"/>
    <x v="0"/>
    <x v="1"/>
    <x v="1"/>
    <x v="0"/>
    <x v="6"/>
    <n v="0"/>
    <n v="8.7351996500000002"/>
    <n v="0.22306208"/>
    <n v="1.2076098900000001"/>
    <n v="5.9913976299999998"/>
  </r>
  <r>
    <x v="21"/>
    <x v="0"/>
    <x v="1"/>
    <x v="1"/>
    <x v="0"/>
    <x v="2"/>
    <n v="1.9935191299999999"/>
    <n v="10.634063660000001"/>
    <n v="0.42592256000000001"/>
    <n v="0.42729619000000002"/>
    <n v="7.1646259499999996"/>
  </r>
  <r>
    <x v="21"/>
    <x v="0"/>
    <x v="1"/>
    <x v="1"/>
    <x v="0"/>
    <x v="7"/>
    <n v="0"/>
    <n v="1.48070521"/>
    <n v="0"/>
    <n v="0"/>
    <n v="1.20451592"/>
  </r>
  <r>
    <x v="21"/>
    <x v="0"/>
    <x v="1"/>
    <x v="1"/>
    <x v="0"/>
    <x v="3"/>
    <n v="0"/>
    <n v="0.30581487000000002"/>
    <n v="0"/>
    <n v="0"/>
    <n v="0"/>
  </r>
  <r>
    <x v="21"/>
    <x v="0"/>
    <x v="1"/>
    <x v="1"/>
    <x v="0"/>
    <x v="4"/>
    <n v="0.60619250000000002"/>
    <n v="3.9042403999999999"/>
    <n v="0.17464479999999999"/>
    <n v="0"/>
    <n v="3.0597261900000001"/>
  </r>
  <r>
    <x v="21"/>
    <x v="0"/>
    <x v="1"/>
    <x v="1"/>
    <x v="1"/>
    <x v="0"/>
    <n v="0"/>
    <n v="0"/>
    <n v="0.62092784999999995"/>
    <n v="0"/>
    <n v="1.33376611"/>
  </r>
  <r>
    <x v="21"/>
    <x v="0"/>
    <x v="1"/>
    <x v="1"/>
    <x v="1"/>
    <x v="1"/>
    <n v="0"/>
    <n v="0.57555546999999996"/>
    <n v="0"/>
    <n v="0.58923879999999995"/>
    <n v="0"/>
  </r>
  <r>
    <x v="21"/>
    <x v="0"/>
    <x v="1"/>
    <x v="1"/>
    <x v="1"/>
    <x v="5"/>
    <n v="0.41566082999999998"/>
    <n v="0"/>
    <n v="0"/>
    <n v="0"/>
    <n v="0.58764812"/>
  </r>
  <r>
    <x v="21"/>
    <x v="0"/>
    <x v="1"/>
    <x v="1"/>
    <x v="1"/>
    <x v="6"/>
    <n v="0"/>
    <n v="0"/>
    <n v="0"/>
    <n v="0"/>
    <n v="0.60729299000000003"/>
  </r>
  <r>
    <x v="21"/>
    <x v="0"/>
    <x v="1"/>
    <x v="1"/>
    <x v="1"/>
    <x v="2"/>
    <n v="0"/>
    <n v="0.34624459000000002"/>
    <n v="0"/>
    <n v="0"/>
    <n v="0"/>
  </r>
  <r>
    <x v="21"/>
    <x v="0"/>
    <x v="1"/>
    <x v="1"/>
    <x v="1"/>
    <x v="7"/>
    <n v="0"/>
    <n v="0"/>
    <n v="0"/>
    <n v="0"/>
    <n v="0.33900117000000002"/>
  </r>
  <r>
    <x v="21"/>
    <x v="0"/>
    <x v="1"/>
    <x v="1"/>
    <x v="2"/>
    <x v="0"/>
    <n v="0"/>
    <n v="0"/>
    <n v="0.40329556"/>
    <n v="0"/>
    <n v="0"/>
  </r>
  <r>
    <x v="21"/>
    <x v="0"/>
    <x v="1"/>
    <x v="1"/>
    <x v="2"/>
    <x v="1"/>
    <n v="0.51103063000000004"/>
    <n v="0"/>
    <n v="0"/>
    <n v="0"/>
    <n v="1.15254444"/>
  </r>
  <r>
    <x v="21"/>
    <x v="0"/>
    <x v="1"/>
    <x v="1"/>
    <x v="2"/>
    <x v="6"/>
    <n v="0"/>
    <n v="0"/>
    <n v="0"/>
    <n v="0"/>
    <n v="0.56231355999999999"/>
  </r>
  <r>
    <x v="21"/>
    <x v="0"/>
    <x v="1"/>
    <x v="1"/>
    <x v="2"/>
    <x v="2"/>
    <n v="0"/>
    <n v="0"/>
    <n v="0"/>
    <n v="0.42729619000000002"/>
    <n v="0"/>
  </r>
  <r>
    <x v="21"/>
    <x v="0"/>
    <x v="1"/>
    <x v="1"/>
    <x v="2"/>
    <x v="4"/>
    <n v="0.22861929"/>
    <n v="0"/>
    <n v="0"/>
    <n v="0"/>
    <n v="0"/>
  </r>
  <r>
    <x v="21"/>
    <x v="0"/>
    <x v="1"/>
    <x v="1"/>
    <x v="3"/>
    <x v="0"/>
    <n v="0"/>
    <n v="0.55338111999999995"/>
    <n v="0"/>
    <n v="0"/>
    <n v="0"/>
  </r>
  <r>
    <x v="21"/>
    <x v="0"/>
    <x v="1"/>
    <x v="1"/>
    <x v="4"/>
    <x v="1"/>
    <n v="0.48145495999999999"/>
    <n v="0.42207081000000002"/>
    <n v="0"/>
    <n v="0"/>
    <n v="0"/>
  </r>
  <r>
    <x v="21"/>
    <x v="0"/>
    <x v="1"/>
    <x v="2"/>
    <x v="0"/>
    <x v="0"/>
    <n v="79.423702789999993"/>
    <n v="25.075086079999998"/>
    <n v="3.7393827800000001"/>
    <n v="0"/>
    <n v="12.80263673"/>
  </r>
  <r>
    <x v="21"/>
    <x v="0"/>
    <x v="1"/>
    <x v="2"/>
    <x v="0"/>
    <x v="1"/>
    <n v="68.997887430000006"/>
    <n v="23.956880559999998"/>
    <n v="7.9340225499999999"/>
    <n v="1.1442206399999999"/>
    <n v="7.7332561999999996"/>
  </r>
  <r>
    <x v="21"/>
    <x v="0"/>
    <x v="1"/>
    <x v="2"/>
    <x v="0"/>
    <x v="5"/>
    <n v="56.915222909999997"/>
    <n v="18.723348399999999"/>
    <n v="7.0250186399999999"/>
    <n v="1.5804175"/>
    <n v="5.2023638800000001"/>
  </r>
  <r>
    <x v="21"/>
    <x v="0"/>
    <x v="1"/>
    <x v="2"/>
    <x v="0"/>
    <x v="6"/>
    <n v="13.546864619999999"/>
    <n v="6.9683976999999997"/>
    <n v="1.6529058999999999"/>
    <n v="0"/>
    <n v="1.25049845"/>
  </r>
  <r>
    <x v="21"/>
    <x v="0"/>
    <x v="1"/>
    <x v="2"/>
    <x v="0"/>
    <x v="2"/>
    <n v="28.938002959999999"/>
    <n v="10.06418077"/>
    <n v="1.39797444"/>
    <n v="0.89398727"/>
    <n v="2.2915678599999998"/>
  </r>
  <r>
    <x v="21"/>
    <x v="0"/>
    <x v="1"/>
    <x v="2"/>
    <x v="0"/>
    <x v="7"/>
    <n v="4.6841826299999996"/>
    <n v="1.5345659199999999"/>
    <n v="0.69399761000000004"/>
    <n v="0.16391198000000001"/>
    <n v="0.55397631999999997"/>
  </r>
  <r>
    <x v="21"/>
    <x v="0"/>
    <x v="1"/>
    <x v="2"/>
    <x v="0"/>
    <x v="3"/>
    <n v="2.6225138000000001"/>
    <n v="0.52089132999999999"/>
    <n v="0.13014518999999999"/>
    <n v="0"/>
    <n v="0.17082718999999999"/>
  </r>
  <r>
    <x v="21"/>
    <x v="0"/>
    <x v="1"/>
    <x v="2"/>
    <x v="0"/>
    <x v="4"/>
    <n v="3.1951265800000002"/>
    <n v="1.28694928"/>
    <n v="0.91969993999999999"/>
    <n v="0"/>
    <n v="1.1574410799999999"/>
  </r>
  <r>
    <x v="21"/>
    <x v="0"/>
    <x v="1"/>
    <x v="2"/>
    <x v="1"/>
    <x v="0"/>
    <n v="9.3490855699999997"/>
    <n v="1.40805771"/>
    <n v="1.4771479599999999"/>
    <n v="0"/>
    <n v="1.24812181"/>
  </r>
  <r>
    <x v="21"/>
    <x v="0"/>
    <x v="1"/>
    <x v="2"/>
    <x v="1"/>
    <x v="1"/>
    <n v="18.00708934"/>
    <n v="2.3652056799999999"/>
    <n v="0"/>
    <n v="0"/>
    <n v="2.66663337"/>
  </r>
  <r>
    <x v="21"/>
    <x v="0"/>
    <x v="1"/>
    <x v="2"/>
    <x v="1"/>
    <x v="5"/>
    <n v="5.7758615899999999"/>
    <n v="2.8890228200000001"/>
    <n v="1.96731225"/>
    <n v="0"/>
    <n v="1.5805216600000001"/>
  </r>
  <r>
    <x v="21"/>
    <x v="0"/>
    <x v="1"/>
    <x v="2"/>
    <x v="1"/>
    <x v="6"/>
    <n v="3.2817625000000001"/>
    <n v="1.02438052"/>
    <n v="0.66260308999999995"/>
    <n v="0.28233423000000002"/>
    <n v="0.91127018999999998"/>
  </r>
  <r>
    <x v="21"/>
    <x v="0"/>
    <x v="1"/>
    <x v="2"/>
    <x v="1"/>
    <x v="2"/>
    <n v="9.4466128499999993"/>
    <n v="2.6106477099999998"/>
    <n v="0"/>
    <n v="0"/>
    <n v="0"/>
  </r>
  <r>
    <x v="21"/>
    <x v="0"/>
    <x v="1"/>
    <x v="2"/>
    <x v="1"/>
    <x v="7"/>
    <n v="2.1492674300000001"/>
    <n v="0.10175845"/>
    <n v="0.32938447999999998"/>
    <n v="0"/>
    <n v="0.14888309999999999"/>
  </r>
  <r>
    <x v="21"/>
    <x v="0"/>
    <x v="1"/>
    <x v="2"/>
    <x v="1"/>
    <x v="3"/>
    <n v="0.86317436999999997"/>
    <n v="0.13137751"/>
    <n v="0.10006993"/>
    <n v="0"/>
    <n v="0.12179819"/>
  </r>
  <r>
    <x v="21"/>
    <x v="0"/>
    <x v="1"/>
    <x v="2"/>
    <x v="1"/>
    <x v="4"/>
    <n v="0.52038165000000003"/>
    <n v="0"/>
    <n v="0"/>
    <n v="0"/>
    <n v="0.58982495000000001"/>
  </r>
  <r>
    <x v="21"/>
    <x v="0"/>
    <x v="1"/>
    <x v="2"/>
    <x v="2"/>
    <x v="0"/>
    <n v="32.191911750000003"/>
    <n v="3.3417673300000001"/>
    <n v="2.1579258100000001"/>
    <n v="1.3569964800000001"/>
    <n v="2.3327011400000002"/>
  </r>
  <r>
    <x v="21"/>
    <x v="0"/>
    <x v="1"/>
    <x v="2"/>
    <x v="2"/>
    <x v="1"/>
    <n v="12.154175029999999"/>
    <n v="2.25051099"/>
    <n v="1.17128648"/>
    <n v="1.59635577"/>
    <n v="1.72753223"/>
  </r>
  <r>
    <x v="21"/>
    <x v="0"/>
    <x v="1"/>
    <x v="2"/>
    <x v="2"/>
    <x v="5"/>
    <n v="10.84471791"/>
    <n v="2.6005016699999999"/>
    <n v="3.0016747499999998"/>
    <n v="0"/>
    <n v="3.6098409199999999"/>
  </r>
  <r>
    <x v="21"/>
    <x v="0"/>
    <x v="1"/>
    <x v="2"/>
    <x v="2"/>
    <x v="6"/>
    <n v="4.4179872700000002"/>
    <n v="0.98556708999999998"/>
    <n v="1.6959761499999999"/>
    <n v="0"/>
    <n v="1.54037022"/>
  </r>
  <r>
    <x v="21"/>
    <x v="0"/>
    <x v="1"/>
    <x v="2"/>
    <x v="2"/>
    <x v="2"/>
    <n v="5.5591122100000003"/>
    <n v="0.41419924000000002"/>
    <n v="0"/>
    <n v="0.45044455"/>
    <n v="1.86684842"/>
  </r>
  <r>
    <x v="21"/>
    <x v="0"/>
    <x v="1"/>
    <x v="2"/>
    <x v="2"/>
    <x v="7"/>
    <n v="2.7951627999999999"/>
    <n v="0.10346112"/>
    <n v="0.23057939"/>
    <n v="0"/>
    <n v="0.23144134"/>
  </r>
  <r>
    <x v="21"/>
    <x v="0"/>
    <x v="1"/>
    <x v="2"/>
    <x v="2"/>
    <x v="3"/>
    <n v="0.94147979999999998"/>
    <n v="1.1409579000000001"/>
    <n v="0.10227196"/>
    <n v="0"/>
    <n v="0.50443170000000004"/>
  </r>
  <r>
    <x v="21"/>
    <x v="0"/>
    <x v="1"/>
    <x v="2"/>
    <x v="2"/>
    <x v="4"/>
    <n v="0.71041538999999998"/>
    <n v="0"/>
    <n v="0"/>
    <n v="0"/>
    <n v="0.21573792999999999"/>
  </r>
  <r>
    <x v="21"/>
    <x v="0"/>
    <x v="1"/>
    <x v="2"/>
    <x v="3"/>
    <x v="0"/>
    <n v="1.25934769"/>
    <n v="0"/>
    <n v="1.61570174"/>
    <n v="0.41012869000000002"/>
    <n v="2.6634223600000002"/>
  </r>
  <r>
    <x v="21"/>
    <x v="0"/>
    <x v="1"/>
    <x v="2"/>
    <x v="3"/>
    <x v="1"/>
    <n v="3.6364657199999999"/>
    <n v="1.1312889399999999"/>
    <n v="0.63688694000000001"/>
    <n v="0"/>
    <n v="4.1139509500000004"/>
  </r>
  <r>
    <x v="21"/>
    <x v="0"/>
    <x v="1"/>
    <x v="2"/>
    <x v="3"/>
    <x v="5"/>
    <n v="0.42180453000000001"/>
    <n v="1.3953517900000001"/>
    <n v="2.5774571499999999"/>
    <n v="0"/>
    <n v="1.3506552199999999"/>
  </r>
  <r>
    <x v="21"/>
    <x v="0"/>
    <x v="1"/>
    <x v="2"/>
    <x v="3"/>
    <x v="6"/>
    <n v="1.0642469400000001"/>
    <n v="0"/>
    <n v="0.78641974999999997"/>
    <n v="0"/>
    <n v="0.19470175000000001"/>
  </r>
  <r>
    <x v="21"/>
    <x v="0"/>
    <x v="1"/>
    <x v="2"/>
    <x v="3"/>
    <x v="2"/>
    <n v="0.93851649000000004"/>
    <n v="0.34459740999999999"/>
    <n v="0.55152398000000002"/>
    <n v="0"/>
    <n v="0.29481555999999998"/>
  </r>
  <r>
    <x v="21"/>
    <x v="0"/>
    <x v="1"/>
    <x v="2"/>
    <x v="3"/>
    <x v="7"/>
    <n v="0"/>
    <n v="0.10767258"/>
    <n v="0"/>
    <n v="0"/>
    <n v="0.11453252999999999"/>
  </r>
  <r>
    <x v="21"/>
    <x v="0"/>
    <x v="1"/>
    <x v="2"/>
    <x v="3"/>
    <x v="3"/>
    <n v="0.43051949"/>
    <n v="0"/>
    <n v="0"/>
    <n v="0"/>
    <n v="0.17672678"/>
  </r>
  <r>
    <x v="21"/>
    <x v="0"/>
    <x v="1"/>
    <x v="2"/>
    <x v="4"/>
    <x v="0"/>
    <n v="0"/>
    <n v="0"/>
    <n v="0"/>
    <n v="0"/>
    <n v="0.46515814999999999"/>
  </r>
  <r>
    <x v="21"/>
    <x v="0"/>
    <x v="1"/>
    <x v="2"/>
    <x v="4"/>
    <x v="5"/>
    <n v="0"/>
    <n v="0"/>
    <n v="0"/>
    <n v="0"/>
    <n v="3.25809741"/>
  </r>
  <r>
    <x v="21"/>
    <x v="0"/>
    <x v="1"/>
    <x v="2"/>
    <x v="4"/>
    <x v="6"/>
    <n v="0"/>
    <n v="0"/>
    <n v="0"/>
    <n v="0"/>
    <n v="1.14983781"/>
  </r>
  <r>
    <x v="21"/>
    <x v="1"/>
    <x v="0"/>
    <x v="0"/>
    <x v="0"/>
    <x v="0"/>
    <n v="0"/>
    <n v="1.54478731"/>
    <n v="0"/>
    <n v="0"/>
    <n v="3.3252875799999999"/>
  </r>
  <r>
    <x v="21"/>
    <x v="1"/>
    <x v="0"/>
    <x v="0"/>
    <x v="0"/>
    <x v="1"/>
    <n v="1.29328672"/>
    <n v="0.63111457000000004"/>
    <n v="0"/>
    <n v="0"/>
    <n v="0.59213033000000004"/>
  </r>
  <r>
    <x v="21"/>
    <x v="1"/>
    <x v="0"/>
    <x v="0"/>
    <x v="0"/>
    <x v="5"/>
    <n v="0.65641141999999997"/>
    <n v="1.63777576"/>
    <n v="0"/>
    <n v="0"/>
    <n v="0.49959477000000002"/>
  </r>
  <r>
    <x v="21"/>
    <x v="1"/>
    <x v="0"/>
    <x v="0"/>
    <x v="0"/>
    <x v="6"/>
    <n v="0"/>
    <n v="0.27172033000000001"/>
    <n v="0.32220946"/>
    <n v="0"/>
    <n v="0"/>
  </r>
  <r>
    <x v="21"/>
    <x v="1"/>
    <x v="0"/>
    <x v="0"/>
    <x v="0"/>
    <x v="2"/>
    <n v="0"/>
    <n v="0"/>
    <n v="0"/>
    <n v="0"/>
    <n v="0.59897283999999995"/>
  </r>
  <r>
    <x v="21"/>
    <x v="1"/>
    <x v="0"/>
    <x v="0"/>
    <x v="0"/>
    <x v="7"/>
    <n v="0"/>
    <n v="0.19473255"/>
    <n v="0"/>
    <n v="0"/>
    <n v="0.16816223999999999"/>
  </r>
  <r>
    <x v="21"/>
    <x v="1"/>
    <x v="0"/>
    <x v="0"/>
    <x v="1"/>
    <x v="0"/>
    <n v="1.51821925"/>
    <n v="20.970177060000001"/>
    <n v="1.4132989499999999"/>
    <n v="1.6686995899999999"/>
    <n v="26.760407059999999"/>
  </r>
  <r>
    <x v="21"/>
    <x v="1"/>
    <x v="0"/>
    <x v="0"/>
    <x v="1"/>
    <x v="1"/>
    <n v="0"/>
    <n v="15.578401100000001"/>
    <n v="0.48815722"/>
    <n v="1.0733994899999999"/>
    <n v="16.671668780000001"/>
  </r>
  <r>
    <x v="21"/>
    <x v="1"/>
    <x v="0"/>
    <x v="0"/>
    <x v="1"/>
    <x v="5"/>
    <n v="0.65195493999999998"/>
    <n v="13.485765929999999"/>
    <n v="0.50427228999999996"/>
    <n v="1.46897977"/>
    <n v="12.62647677"/>
  </r>
  <r>
    <x v="21"/>
    <x v="1"/>
    <x v="0"/>
    <x v="0"/>
    <x v="1"/>
    <x v="6"/>
    <n v="0"/>
    <n v="2.9661240599999998"/>
    <n v="0.27731035999999998"/>
    <n v="1.28005551"/>
    <n v="6.88607966"/>
  </r>
  <r>
    <x v="21"/>
    <x v="1"/>
    <x v="0"/>
    <x v="0"/>
    <x v="1"/>
    <x v="2"/>
    <n v="0.5307345"/>
    <n v="4.8138022600000001"/>
    <n v="0"/>
    <n v="0"/>
    <n v="4.0693258600000002"/>
  </r>
  <r>
    <x v="21"/>
    <x v="1"/>
    <x v="0"/>
    <x v="0"/>
    <x v="1"/>
    <x v="7"/>
    <n v="0"/>
    <n v="1.6763118299999999"/>
    <n v="0.18488077"/>
    <n v="0.34964098999999998"/>
    <n v="0.86332787"/>
  </r>
  <r>
    <x v="21"/>
    <x v="1"/>
    <x v="0"/>
    <x v="0"/>
    <x v="1"/>
    <x v="3"/>
    <n v="0"/>
    <n v="0.46215676"/>
    <n v="0"/>
    <n v="0"/>
    <n v="0.74052569000000001"/>
  </r>
  <r>
    <x v="21"/>
    <x v="1"/>
    <x v="0"/>
    <x v="0"/>
    <x v="1"/>
    <x v="4"/>
    <n v="0"/>
    <n v="1.24248567"/>
    <n v="0.14387209000000001"/>
    <n v="0.28774419000000001"/>
    <n v="1.66670564"/>
  </r>
  <r>
    <x v="21"/>
    <x v="1"/>
    <x v="0"/>
    <x v="0"/>
    <x v="2"/>
    <x v="0"/>
    <n v="0"/>
    <n v="12.767256209999999"/>
    <n v="0"/>
    <n v="2.6846596300000001"/>
    <n v="19.376939749999998"/>
  </r>
  <r>
    <x v="21"/>
    <x v="1"/>
    <x v="0"/>
    <x v="0"/>
    <x v="2"/>
    <x v="1"/>
    <n v="0.62986116000000003"/>
    <n v="12.4335757"/>
    <n v="0.46012292999999999"/>
    <n v="2.4883715500000001"/>
    <n v="19.060660299999999"/>
  </r>
  <r>
    <x v="21"/>
    <x v="1"/>
    <x v="0"/>
    <x v="0"/>
    <x v="2"/>
    <x v="5"/>
    <n v="0"/>
    <n v="11.68646906"/>
    <n v="1.0486101400000001"/>
    <n v="2.3085925"/>
    <n v="11.803450550000001"/>
  </r>
  <r>
    <x v="21"/>
    <x v="1"/>
    <x v="0"/>
    <x v="0"/>
    <x v="2"/>
    <x v="6"/>
    <n v="0"/>
    <n v="4.9957592000000002"/>
    <n v="0.53033783999999995"/>
    <n v="0.50190906000000002"/>
    <n v="5.5258217399999996"/>
  </r>
  <r>
    <x v="21"/>
    <x v="1"/>
    <x v="0"/>
    <x v="0"/>
    <x v="2"/>
    <x v="2"/>
    <n v="0"/>
    <n v="3.9486644599999998"/>
    <n v="0"/>
    <n v="0.54663757999999996"/>
    <n v="10.906209240000001"/>
  </r>
  <r>
    <x v="21"/>
    <x v="1"/>
    <x v="0"/>
    <x v="0"/>
    <x v="2"/>
    <x v="7"/>
    <n v="0"/>
    <n v="1.1045299099999999"/>
    <n v="0"/>
    <n v="0.28015712999999998"/>
    <n v="0.84668359999999998"/>
  </r>
  <r>
    <x v="21"/>
    <x v="1"/>
    <x v="0"/>
    <x v="0"/>
    <x v="2"/>
    <x v="3"/>
    <n v="0"/>
    <n v="0.81068989000000002"/>
    <n v="0"/>
    <n v="0"/>
    <n v="0.91336439999999997"/>
  </r>
  <r>
    <x v="21"/>
    <x v="1"/>
    <x v="0"/>
    <x v="0"/>
    <x v="2"/>
    <x v="4"/>
    <n v="0"/>
    <n v="0.86516901000000002"/>
    <n v="0"/>
    <n v="0"/>
    <n v="0.88458532000000001"/>
  </r>
  <r>
    <x v="21"/>
    <x v="1"/>
    <x v="0"/>
    <x v="0"/>
    <x v="3"/>
    <x v="0"/>
    <n v="0"/>
    <n v="14.78967658"/>
    <n v="0"/>
    <n v="4.18538604"/>
    <n v="30.173025819999999"/>
  </r>
  <r>
    <x v="21"/>
    <x v="1"/>
    <x v="0"/>
    <x v="0"/>
    <x v="3"/>
    <x v="1"/>
    <n v="0"/>
    <n v="8.9997292299999998"/>
    <n v="0"/>
    <n v="3.7792156499999998"/>
    <n v="32.731076139999999"/>
  </r>
  <r>
    <x v="21"/>
    <x v="1"/>
    <x v="0"/>
    <x v="0"/>
    <x v="3"/>
    <x v="5"/>
    <n v="0"/>
    <n v="5.38626044"/>
    <n v="0"/>
    <n v="1.3288778699999999"/>
    <n v="13.735706889999999"/>
  </r>
  <r>
    <x v="21"/>
    <x v="1"/>
    <x v="0"/>
    <x v="0"/>
    <x v="3"/>
    <x v="6"/>
    <n v="0"/>
    <n v="2.5251823500000001"/>
    <n v="0"/>
    <n v="0.57310925000000001"/>
    <n v="6.8321597199999999"/>
  </r>
  <r>
    <x v="21"/>
    <x v="1"/>
    <x v="0"/>
    <x v="0"/>
    <x v="3"/>
    <x v="2"/>
    <n v="0"/>
    <n v="2.7005356200000001"/>
    <n v="0"/>
    <n v="0.69662285000000002"/>
    <n v="8.8474105200000004"/>
  </r>
  <r>
    <x v="21"/>
    <x v="1"/>
    <x v="0"/>
    <x v="0"/>
    <x v="3"/>
    <x v="7"/>
    <n v="0"/>
    <n v="1.50418235"/>
    <n v="0"/>
    <n v="0.30745423"/>
    <n v="2.6816175900000001"/>
  </r>
  <r>
    <x v="21"/>
    <x v="1"/>
    <x v="0"/>
    <x v="0"/>
    <x v="3"/>
    <x v="3"/>
    <n v="0"/>
    <n v="0.59562431000000005"/>
    <n v="0"/>
    <n v="9.9897680000000003E-2"/>
    <n v="1.1448886599999999"/>
  </r>
  <r>
    <x v="21"/>
    <x v="1"/>
    <x v="0"/>
    <x v="0"/>
    <x v="3"/>
    <x v="4"/>
    <n v="0"/>
    <n v="1.2602878200000001"/>
    <n v="0"/>
    <n v="0"/>
    <n v="1.4871857900000001"/>
  </r>
  <r>
    <x v="21"/>
    <x v="1"/>
    <x v="0"/>
    <x v="0"/>
    <x v="4"/>
    <x v="0"/>
    <n v="0"/>
    <n v="0"/>
    <n v="0"/>
    <n v="0"/>
    <n v="1.93803865"/>
  </r>
  <r>
    <x v="21"/>
    <x v="1"/>
    <x v="0"/>
    <x v="0"/>
    <x v="4"/>
    <x v="5"/>
    <n v="0"/>
    <n v="0"/>
    <n v="0"/>
    <n v="0"/>
    <n v="2.7727452000000001"/>
  </r>
  <r>
    <x v="21"/>
    <x v="1"/>
    <x v="0"/>
    <x v="0"/>
    <x v="4"/>
    <x v="2"/>
    <n v="0"/>
    <n v="0"/>
    <n v="0"/>
    <n v="0"/>
    <n v="2.7736105499999999"/>
  </r>
  <r>
    <x v="21"/>
    <x v="1"/>
    <x v="0"/>
    <x v="0"/>
    <x v="4"/>
    <x v="7"/>
    <n v="0"/>
    <n v="0"/>
    <n v="0"/>
    <n v="0"/>
    <n v="0.59719319000000004"/>
  </r>
  <r>
    <x v="21"/>
    <x v="1"/>
    <x v="0"/>
    <x v="1"/>
    <x v="0"/>
    <x v="0"/>
    <n v="0.84561772000000002"/>
    <n v="22.48955321"/>
    <n v="1.1532982000000001"/>
    <n v="3.2697092699999999"/>
    <n v="14.197082630000001"/>
  </r>
  <r>
    <x v="21"/>
    <x v="1"/>
    <x v="0"/>
    <x v="1"/>
    <x v="0"/>
    <x v="1"/>
    <n v="0"/>
    <n v="15.88438174"/>
    <n v="1.14818054"/>
    <n v="1.52452707"/>
    <n v="16.248620150000001"/>
  </r>
  <r>
    <x v="21"/>
    <x v="1"/>
    <x v="0"/>
    <x v="1"/>
    <x v="0"/>
    <x v="5"/>
    <n v="2.2810246900000002"/>
    <n v="19.88386822"/>
    <n v="1.1317833900000001"/>
    <n v="2.3001919100000001"/>
    <n v="9.28746823"/>
  </r>
  <r>
    <x v="21"/>
    <x v="1"/>
    <x v="0"/>
    <x v="1"/>
    <x v="0"/>
    <x v="6"/>
    <n v="0"/>
    <n v="4.2610065600000002"/>
    <n v="0"/>
    <n v="0.61791328999999995"/>
    <n v="3.4991443200000001"/>
  </r>
  <r>
    <x v="21"/>
    <x v="1"/>
    <x v="0"/>
    <x v="1"/>
    <x v="0"/>
    <x v="2"/>
    <n v="0"/>
    <n v="8.1929946900000008"/>
    <n v="0"/>
    <n v="1.4693901899999999"/>
    <n v="3.1603458899999999"/>
  </r>
  <r>
    <x v="21"/>
    <x v="1"/>
    <x v="0"/>
    <x v="1"/>
    <x v="0"/>
    <x v="7"/>
    <n v="0"/>
    <n v="0.71706124999999998"/>
    <n v="0"/>
    <n v="0"/>
    <n v="0.26968465000000003"/>
  </r>
  <r>
    <x v="21"/>
    <x v="1"/>
    <x v="0"/>
    <x v="1"/>
    <x v="0"/>
    <x v="3"/>
    <n v="0"/>
    <n v="0.18603959"/>
    <n v="0"/>
    <n v="0"/>
    <n v="0.13624386999999999"/>
  </r>
  <r>
    <x v="21"/>
    <x v="1"/>
    <x v="0"/>
    <x v="1"/>
    <x v="0"/>
    <x v="4"/>
    <n v="0.16530747000000001"/>
    <n v="1.22727356"/>
    <n v="0"/>
    <n v="0.30991354999999998"/>
    <n v="0.96089873999999997"/>
  </r>
  <r>
    <x v="21"/>
    <x v="1"/>
    <x v="0"/>
    <x v="1"/>
    <x v="1"/>
    <x v="0"/>
    <n v="0"/>
    <n v="0.85723846000000004"/>
    <n v="0"/>
    <n v="0.54206323000000001"/>
    <n v="0.92299156000000004"/>
  </r>
  <r>
    <x v="21"/>
    <x v="1"/>
    <x v="0"/>
    <x v="1"/>
    <x v="1"/>
    <x v="1"/>
    <n v="0.54681594"/>
    <n v="0.38309615000000002"/>
    <n v="0"/>
    <n v="0"/>
    <n v="2.0208462699999998"/>
  </r>
  <r>
    <x v="21"/>
    <x v="1"/>
    <x v="0"/>
    <x v="1"/>
    <x v="1"/>
    <x v="5"/>
    <n v="0"/>
    <n v="0.98492486999999995"/>
    <n v="0"/>
    <n v="0"/>
    <n v="0.32056666"/>
  </r>
  <r>
    <x v="21"/>
    <x v="1"/>
    <x v="0"/>
    <x v="1"/>
    <x v="1"/>
    <x v="6"/>
    <n v="0"/>
    <n v="0.45404278999999997"/>
    <n v="0"/>
    <n v="0"/>
    <n v="0"/>
  </r>
  <r>
    <x v="21"/>
    <x v="1"/>
    <x v="0"/>
    <x v="1"/>
    <x v="1"/>
    <x v="2"/>
    <n v="0"/>
    <n v="1.2339953800000001"/>
    <n v="0"/>
    <n v="0"/>
    <n v="0"/>
  </r>
  <r>
    <x v="21"/>
    <x v="1"/>
    <x v="0"/>
    <x v="1"/>
    <x v="2"/>
    <x v="0"/>
    <n v="0"/>
    <n v="0.47923799"/>
    <n v="0"/>
    <n v="0"/>
    <n v="2.08338489"/>
  </r>
  <r>
    <x v="21"/>
    <x v="1"/>
    <x v="0"/>
    <x v="1"/>
    <x v="2"/>
    <x v="1"/>
    <n v="0"/>
    <n v="0.68048337999999997"/>
    <n v="0"/>
    <n v="0.39383512999999998"/>
    <n v="0.88410255000000004"/>
  </r>
  <r>
    <x v="21"/>
    <x v="1"/>
    <x v="0"/>
    <x v="1"/>
    <x v="2"/>
    <x v="2"/>
    <n v="0"/>
    <n v="0.35442836"/>
    <n v="0"/>
    <n v="0.77389702999999999"/>
    <n v="1.1454222999999999"/>
  </r>
  <r>
    <x v="21"/>
    <x v="1"/>
    <x v="0"/>
    <x v="1"/>
    <x v="2"/>
    <x v="7"/>
    <n v="0"/>
    <n v="0.11333268000000001"/>
    <n v="0"/>
    <n v="0.13540727999999999"/>
    <n v="0"/>
  </r>
  <r>
    <x v="21"/>
    <x v="1"/>
    <x v="0"/>
    <x v="1"/>
    <x v="3"/>
    <x v="1"/>
    <n v="0"/>
    <n v="0.34835026000000002"/>
    <n v="0"/>
    <n v="0"/>
    <n v="0"/>
  </r>
  <r>
    <x v="21"/>
    <x v="1"/>
    <x v="0"/>
    <x v="1"/>
    <x v="3"/>
    <x v="2"/>
    <n v="0"/>
    <n v="0"/>
    <n v="0"/>
    <n v="0.19430648"/>
    <n v="0.36728392999999998"/>
  </r>
  <r>
    <x v="21"/>
    <x v="1"/>
    <x v="0"/>
    <x v="2"/>
    <x v="0"/>
    <x v="0"/>
    <n v="13.24380552"/>
    <n v="6.0886579300000001"/>
    <n v="3.1418508699999999"/>
    <n v="0"/>
    <n v="2.8608349400000002"/>
  </r>
  <r>
    <x v="21"/>
    <x v="1"/>
    <x v="0"/>
    <x v="2"/>
    <x v="0"/>
    <x v="1"/>
    <n v="5.2770630299999999"/>
    <n v="9.1081626700000005"/>
    <n v="1.2387976300000001"/>
    <n v="0.67767010000000005"/>
    <n v="2.12135001"/>
  </r>
  <r>
    <x v="21"/>
    <x v="1"/>
    <x v="0"/>
    <x v="2"/>
    <x v="0"/>
    <x v="5"/>
    <n v="9.6255209300000004"/>
    <n v="11.188745239999999"/>
    <n v="2.8965576899999999"/>
    <n v="0"/>
    <n v="1.8441481200000001"/>
  </r>
  <r>
    <x v="21"/>
    <x v="1"/>
    <x v="0"/>
    <x v="2"/>
    <x v="0"/>
    <x v="6"/>
    <n v="0.52730030000000006"/>
    <n v="3.50907123"/>
    <n v="1.49691292"/>
    <n v="0.21555479"/>
    <n v="0.92135560000000005"/>
  </r>
  <r>
    <x v="21"/>
    <x v="1"/>
    <x v="0"/>
    <x v="2"/>
    <x v="0"/>
    <x v="2"/>
    <n v="2.9769953"/>
    <n v="6.3248366799999998"/>
    <n v="0.45051985"/>
    <n v="0"/>
    <n v="0.92081524000000003"/>
  </r>
  <r>
    <x v="21"/>
    <x v="1"/>
    <x v="0"/>
    <x v="2"/>
    <x v="0"/>
    <x v="7"/>
    <n v="0.4677518"/>
    <n v="1.1728013799999999"/>
    <n v="0.22711616000000001"/>
    <n v="0.2352359"/>
    <n v="0"/>
  </r>
  <r>
    <x v="21"/>
    <x v="1"/>
    <x v="0"/>
    <x v="2"/>
    <x v="0"/>
    <x v="3"/>
    <n v="0.61729548999999995"/>
    <n v="0.27937984999999999"/>
    <n v="0.18811175999999999"/>
    <n v="0"/>
    <n v="0"/>
  </r>
  <r>
    <x v="21"/>
    <x v="1"/>
    <x v="0"/>
    <x v="2"/>
    <x v="0"/>
    <x v="4"/>
    <n v="0.78182143999999998"/>
    <n v="0.73413139000000005"/>
    <n v="0"/>
    <n v="0.31132054999999997"/>
    <n v="0.14829777999999999"/>
  </r>
  <r>
    <x v="21"/>
    <x v="1"/>
    <x v="0"/>
    <x v="2"/>
    <x v="1"/>
    <x v="0"/>
    <n v="1.2421490799999999"/>
    <n v="2.52758532"/>
    <n v="0.51056592000000001"/>
    <n v="0"/>
    <n v="1.3082508900000001"/>
  </r>
  <r>
    <x v="21"/>
    <x v="1"/>
    <x v="0"/>
    <x v="2"/>
    <x v="1"/>
    <x v="1"/>
    <n v="0"/>
    <n v="0.63054920999999997"/>
    <n v="2.4374030100000001"/>
    <n v="0.32284064000000001"/>
    <n v="0.80738162999999996"/>
  </r>
  <r>
    <x v="21"/>
    <x v="1"/>
    <x v="0"/>
    <x v="2"/>
    <x v="1"/>
    <x v="5"/>
    <n v="0.47856375000000001"/>
    <n v="1.2985515000000001"/>
    <n v="0"/>
    <n v="0.40788575999999999"/>
    <n v="1.05612858"/>
  </r>
  <r>
    <x v="21"/>
    <x v="1"/>
    <x v="0"/>
    <x v="2"/>
    <x v="1"/>
    <x v="6"/>
    <n v="0"/>
    <n v="0.43562487"/>
    <n v="0"/>
    <n v="0"/>
    <n v="0.19654875999999999"/>
  </r>
  <r>
    <x v="21"/>
    <x v="1"/>
    <x v="0"/>
    <x v="2"/>
    <x v="1"/>
    <x v="2"/>
    <n v="1.51409627"/>
    <n v="0.94376784999999996"/>
    <n v="0.48644588"/>
    <n v="0"/>
    <n v="0.64152120000000001"/>
  </r>
  <r>
    <x v="21"/>
    <x v="1"/>
    <x v="0"/>
    <x v="2"/>
    <x v="1"/>
    <x v="7"/>
    <n v="0.15859303999999999"/>
    <n v="0.10166793"/>
    <n v="0.14424771"/>
    <n v="0"/>
    <n v="0"/>
  </r>
  <r>
    <x v="21"/>
    <x v="1"/>
    <x v="0"/>
    <x v="2"/>
    <x v="1"/>
    <x v="3"/>
    <n v="0"/>
    <n v="0"/>
    <n v="0"/>
    <n v="0"/>
    <n v="0.18271530999999999"/>
  </r>
  <r>
    <x v="21"/>
    <x v="1"/>
    <x v="0"/>
    <x v="2"/>
    <x v="2"/>
    <x v="0"/>
    <n v="1.45955459"/>
    <n v="2.90463746"/>
    <n v="0"/>
    <n v="0.35418883000000001"/>
    <n v="0"/>
  </r>
  <r>
    <x v="21"/>
    <x v="1"/>
    <x v="0"/>
    <x v="2"/>
    <x v="2"/>
    <x v="1"/>
    <n v="0"/>
    <n v="0.39743367000000002"/>
    <n v="0.96067122000000005"/>
    <n v="0.32455423"/>
    <n v="0"/>
  </r>
  <r>
    <x v="21"/>
    <x v="1"/>
    <x v="0"/>
    <x v="2"/>
    <x v="2"/>
    <x v="5"/>
    <n v="1.03068603"/>
    <n v="1.24588861"/>
    <n v="0.38602303999999998"/>
    <n v="0"/>
    <n v="0.63990776000000005"/>
  </r>
  <r>
    <x v="21"/>
    <x v="1"/>
    <x v="0"/>
    <x v="2"/>
    <x v="2"/>
    <x v="6"/>
    <n v="0.22020625999999999"/>
    <n v="0.27364980999999999"/>
    <n v="0.54888996999999995"/>
    <n v="0"/>
    <n v="0"/>
  </r>
  <r>
    <x v="21"/>
    <x v="1"/>
    <x v="0"/>
    <x v="2"/>
    <x v="2"/>
    <x v="2"/>
    <n v="0"/>
    <n v="1.4210787300000001"/>
    <n v="0.45893002999999999"/>
    <n v="0.49647043000000002"/>
    <n v="1.31793201"/>
  </r>
  <r>
    <x v="21"/>
    <x v="1"/>
    <x v="0"/>
    <x v="2"/>
    <x v="2"/>
    <x v="7"/>
    <n v="0"/>
    <n v="0.29263992999999999"/>
    <n v="0.10842154"/>
    <n v="0"/>
    <n v="0.19773721999999999"/>
  </r>
  <r>
    <x v="21"/>
    <x v="1"/>
    <x v="0"/>
    <x v="2"/>
    <x v="2"/>
    <x v="3"/>
    <n v="0.18662898"/>
    <n v="0.13806647999999999"/>
    <n v="0"/>
    <n v="0"/>
    <n v="0.29915261999999998"/>
  </r>
  <r>
    <x v="21"/>
    <x v="1"/>
    <x v="0"/>
    <x v="2"/>
    <x v="3"/>
    <x v="0"/>
    <n v="0"/>
    <n v="0"/>
    <n v="0.47799586999999999"/>
    <n v="0"/>
    <n v="0.83167716999999997"/>
  </r>
  <r>
    <x v="21"/>
    <x v="1"/>
    <x v="0"/>
    <x v="2"/>
    <x v="3"/>
    <x v="1"/>
    <n v="0"/>
    <n v="0"/>
    <n v="0"/>
    <n v="0"/>
    <n v="1.17911291"/>
  </r>
  <r>
    <x v="21"/>
    <x v="1"/>
    <x v="0"/>
    <x v="2"/>
    <x v="3"/>
    <x v="5"/>
    <n v="0"/>
    <n v="0"/>
    <n v="0.29023106999999998"/>
    <n v="0.33629289000000001"/>
    <n v="0"/>
  </r>
  <r>
    <x v="21"/>
    <x v="1"/>
    <x v="0"/>
    <x v="2"/>
    <x v="3"/>
    <x v="7"/>
    <n v="0"/>
    <n v="0"/>
    <n v="0.1169994"/>
    <n v="0"/>
    <n v="7.8427880000000005E-2"/>
  </r>
  <r>
    <x v="21"/>
    <x v="1"/>
    <x v="0"/>
    <x v="2"/>
    <x v="3"/>
    <x v="3"/>
    <n v="0"/>
    <n v="0"/>
    <n v="0"/>
    <n v="0"/>
    <n v="5.8218659999999998E-2"/>
  </r>
  <r>
    <x v="21"/>
    <x v="1"/>
    <x v="0"/>
    <x v="2"/>
    <x v="4"/>
    <x v="0"/>
    <n v="0"/>
    <n v="0"/>
    <n v="0"/>
    <n v="0"/>
    <n v="0.31420899000000002"/>
  </r>
  <r>
    <x v="21"/>
    <x v="1"/>
    <x v="0"/>
    <x v="2"/>
    <x v="4"/>
    <x v="5"/>
    <n v="0"/>
    <n v="0"/>
    <n v="0"/>
    <n v="0"/>
    <n v="0.83309675000000005"/>
  </r>
  <r>
    <x v="21"/>
    <x v="1"/>
    <x v="1"/>
    <x v="1"/>
    <x v="0"/>
    <x v="0"/>
    <n v="6.46225381"/>
    <n v="39.869002809999998"/>
    <n v="1.6079103299999999"/>
    <n v="1.6934618800000001"/>
    <n v="37.270818429999999"/>
  </r>
  <r>
    <x v="21"/>
    <x v="1"/>
    <x v="1"/>
    <x v="1"/>
    <x v="0"/>
    <x v="1"/>
    <n v="2.9146637100000001"/>
    <n v="46.159317250000001"/>
    <n v="0.56657626000000005"/>
    <n v="2.89030319"/>
    <n v="32.102483200000002"/>
  </r>
  <r>
    <x v="21"/>
    <x v="1"/>
    <x v="1"/>
    <x v="1"/>
    <x v="0"/>
    <x v="5"/>
    <n v="0.97812776999999995"/>
    <n v="24.525193290000001"/>
    <n v="1.1150081199999999"/>
    <n v="0.44434168000000002"/>
    <n v="19.498761859999998"/>
  </r>
  <r>
    <x v="21"/>
    <x v="1"/>
    <x v="1"/>
    <x v="1"/>
    <x v="0"/>
    <x v="6"/>
    <n v="1.03065659"/>
    <n v="8.1334604499999994"/>
    <n v="0"/>
    <n v="0.23889758999999999"/>
    <n v="7.5585843300000004"/>
  </r>
  <r>
    <x v="21"/>
    <x v="1"/>
    <x v="1"/>
    <x v="1"/>
    <x v="0"/>
    <x v="2"/>
    <n v="0.96286455999999998"/>
    <n v="12.98057758"/>
    <n v="0.36616891000000001"/>
    <n v="1.41814862"/>
    <n v="7.0632117900000004"/>
  </r>
  <r>
    <x v="21"/>
    <x v="1"/>
    <x v="1"/>
    <x v="1"/>
    <x v="0"/>
    <x v="7"/>
    <n v="0.34462954000000001"/>
    <n v="1.7281138899999999"/>
    <n v="0"/>
    <n v="0.1656793"/>
    <n v="0.99990791999999995"/>
  </r>
  <r>
    <x v="21"/>
    <x v="1"/>
    <x v="1"/>
    <x v="1"/>
    <x v="0"/>
    <x v="3"/>
    <n v="6.4751920000000004E-2"/>
    <n v="0.42568557000000001"/>
    <n v="0"/>
    <n v="7.5239379999999995E-2"/>
    <n v="0.48523072"/>
  </r>
  <r>
    <x v="21"/>
    <x v="1"/>
    <x v="1"/>
    <x v="1"/>
    <x v="0"/>
    <x v="4"/>
    <n v="1.0138410899999999"/>
    <n v="6.1928976499999999"/>
    <n v="0"/>
    <n v="0.46119703000000001"/>
    <n v="2.98397479"/>
  </r>
  <r>
    <x v="21"/>
    <x v="1"/>
    <x v="1"/>
    <x v="1"/>
    <x v="1"/>
    <x v="0"/>
    <n v="0"/>
    <n v="0"/>
    <n v="0"/>
    <n v="0"/>
    <n v="1.23460595"/>
  </r>
  <r>
    <x v="21"/>
    <x v="1"/>
    <x v="1"/>
    <x v="1"/>
    <x v="1"/>
    <x v="1"/>
    <n v="0"/>
    <n v="0.48596347000000001"/>
    <n v="0"/>
    <n v="0"/>
    <n v="0.58429977"/>
  </r>
  <r>
    <x v="21"/>
    <x v="1"/>
    <x v="1"/>
    <x v="1"/>
    <x v="1"/>
    <x v="5"/>
    <n v="0.47598195999999998"/>
    <n v="0"/>
    <n v="0"/>
    <n v="0"/>
    <n v="0"/>
  </r>
  <r>
    <x v="21"/>
    <x v="1"/>
    <x v="1"/>
    <x v="1"/>
    <x v="1"/>
    <x v="6"/>
    <n v="0.20962526000000001"/>
    <n v="0"/>
    <n v="0"/>
    <n v="0"/>
    <n v="0.46481956000000002"/>
  </r>
  <r>
    <x v="21"/>
    <x v="1"/>
    <x v="1"/>
    <x v="1"/>
    <x v="1"/>
    <x v="3"/>
    <n v="0"/>
    <n v="0"/>
    <n v="0"/>
    <n v="0"/>
    <n v="8.5231989999999994E-2"/>
  </r>
  <r>
    <x v="21"/>
    <x v="1"/>
    <x v="1"/>
    <x v="1"/>
    <x v="2"/>
    <x v="0"/>
    <n v="0.43109049999999999"/>
    <n v="1.12793162"/>
    <n v="0"/>
    <n v="0"/>
    <n v="1.7431092500000001"/>
  </r>
  <r>
    <x v="21"/>
    <x v="1"/>
    <x v="1"/>
    <x v="1"/>
    <x v="2"/>
    <x v="1"/>
    <n v="0"/>
    <n v="0"/>
    <n v="0.59636107999999999"/>
    <n v="0"/>
    <n v="2.7796413900000001"/>
  </r>
  <r>
    <x v="21"/>
    <x v="1"/>
    <x v="1"/>
    <x v="1"/>
    <x v="2"/>
    <x v="5"/>
    <n v="0.71423800999999998"/>
    <n v="0"/>
    <n v="0"/>
    <n v="0"/>
    <n v="0.54683479000000002"/>
  </r>
  <r>
    <x v="21"/>
    <x v="1"/>
    <x v="1"/>
    <x v="1"/>
    <x v="2"/>
    <x v="6"/>
    <n v="0"/>
    <n v="0"/>
    <n v="0"/>
    <n v="0.21830891999999999"/>
    <n v="0"/>
  </r>
  <r>
    <x v="21"/>
    <x v="1"/>
    <x v="1"/>
    <x v="1"/>
    <x v="2"/>
    <x v="2"/>
    <n v="0"/>
    <n v="0"/>
    <n v="0"/>
    <n v="0"/>
    <n v="0.68778547999999995"/>
  </r>
  <r>
    <x v="21"/>
    <x v="1"/>
    <x v="1"/>
    <x v="1"/>
    <x v="3"/>
    <x v="1"/>
    <n v="0"/>
    <n v="0"/>
    <n v="0"/>
    <n v="0.54629883000000001"/>
    <n v="0.47354647999999999"/>
  </r>
  <r>
    <x v="21"/>
    <x v="1"/>
    <x v="1"/>
    <x v="1"/>
    <x v="3"/>
    <x v="5"/>
    <n v="0"/>
    <n v="0"/>
    <n v="0"/>
    <n v="0"/>
    <n v="0.94222167000000001"/>
  </r>
  <r>
    <x v="21"/>
    <x v="1"/>
    <x v="1"/>
    <x v="1"/>
    <x v="4"/>
    <x v="1"/>
    <n v="0"/>
    <n v="0.58825373999999997"/>
    <n v="0"/>
    <n v="0"/>
    <n v="0"/>
  </r>
  <r>
    <x v="21"/>
    <x v="1"/>
    <x v="1"/>
    <x v="2"/>
    <x v="0"/>
    <x v="0"/>
    <n v="71.175371119999994"/>
    <n v="39.64922705"/>
    <n v="8.7020441999999996"/>
    <n v="0.60383036999999995"/>
    <n v="19.380279080000001"/>
  </r>
  <r>
    <x v="21"/>
    <x v="1"/>
    <x v="1"/>
    <x v="2"/>
    <x v="0"/>
    <x v="1"/>
    <n v="60.457434710000001"/>
    <n v="29.933909199999999"/>
    <n v="6.8477243300000001"/>
    <n v="1.24287686"/>
    <n v="8.5997142199999992"/>
  </r>
  <r>
    <x v="21"/>
    <x v="1"/>
    <x v="1"/>
    <x v="2"/>
    <x v="0"/>
    <x v="5"/>
    <n v="53.162827970000002"/>
    <n v="22.08463566"/>
    <n v="4.4467729699999996"/>
    <n v="0.60839761999999997"/>
    <n v="10.18915514"/>
  </r>
  <r>
    <x v="21"/>
    <x v="1"/>
    <x v="1"/>
    <x v="2"/>
    <x v="0"/>
    <x v="6"/>
    <n v="14.049572980000001"/>
    <n v="9.7946816900000009"/>
    <n v="0.80357621999999995"/>
    <n v="0.99424555999999997"/>
    <n v="2.7719547100000002"/>
  </r>
  <r>
    <x v="21"/>
    <x v="1"/>
    <x v="1"/>
    <x v="2"/>
    <x v="0"/>
    <x v="2"/>
    <n v="21.462513619999999"/>
    <n v="13.39997316"/>
    <n v="2.0539593300000001"/>
    <n v="0.36027695999999998"/>
    <n v="4.4049082799999999"/>
  </r>
  <r>
    <x v="21"/>
    <x v="1"/>
    <x v="1"/>
    <x v="2"/>
    <x v="0"/>
    <x v="7"/>
    <n v="2.95945407"/>
    <n v="3.1589646299999998"/>
    <n v="0.41509523999999998"/>
    <n v="0.14785377"/>
    <n v="1.2701140099999999"/>
  </r>
  <r>
    <x v="21"/>
    <x v="1"/>
    <x v="1"/>
    <x v="2"/>
    <x v="0"/>
    <x v="3"/>
    <n v="2.22392536"/>
    <n v="1.3367563"/>
    <n v="0.41392605999999998"/>
    <n v="0"/>
    <n v="0.44965287999999998"/>
  </r>
  <r>
    <x v="21"/>
    <x v="1"/>
    <x v="1"/>
    <x v="2"/>
    <x v="0"/>
    <x v="4"/>
    <n v="3.37426827"/>
    <n v="0.97490456000000003"/>
    <n v="0.63660063"/>
    <n v="0"/>
    <n v="0.68887229999999999"/>
  </r>
  <r>
    <x v="21"/>
    <x v="1"/>
    <x v="1"/>
    <x v="2"/>
    <x v="1"/>
    <x v="0"/>
    <n v="3.2497784599999999"/>
    <n v="1.31082371"/>
    <n v="0"/>
    <n v="0.52341855999999998"/>
    <n v="3.2203248800000002"/>
  </r>
  <r>
    <x v="21"/>
    <x v="1"/>
    <x v="1"/>
    <x v="2"/>
    <x v="1"/>
    <x v="1"/>
    <n v="4.3082984700000004"/>
    <n v="3.8783824099999999"/>
    <n v="0.53197251999999995"/>
    <n v="0"/>
    <n v="1.6026231900000001"/>
  </r>
  <r>
    <x v="21"/>
    <x v="1"/>
    <x v="1"/>
    <x v="2"/>
    <x v="1"/>
    <x v="5"/>
    <n v="2.9523115600000001"/>
    <n v="3.2374718900000001"/>
    <n v="0.49326304999999998"/>
    <n v="0.54465388999999997"/>
    <n v="4.6684188999999998"/>
  </r>
  <r>
    <x v="21"/>
    <x v="1"/>
    <x v="1"/>
    <x v="2"/>
    <x v="1"/>
    <x v="6"/>
    <n v="2.17578892"/>
    <n v="0.26740447000000001"/>
    <n v="0.58189418999999998"/>
    <n v="0"/>
    <n v="1.6460907499999999"/>
  </r>
  <r>
    <x v="21"/>
    <x v="1"/>
    <x v="1"/>
    <x v="2"/>
    <x v="1"/>
    <x v="2"/>
    <n v="3.1425112300000002"/>
    <n v="0.59085253999999998"/>
    <n v="0"/>
    <n v="0.29845164000000002"/>
    <n v="1.5056393400000001"/>
  </r>
  <r>
    <x v="21"/>
    <x v="1"/>
    <x v="1"/>
    <x v="2"/>
    <x v="1"/>
    <x v="7"/>
    <n v="0.89331227999999996"/>
    <n v="0.38878088999999999"/>
    <n v="0.17714041"/>
    <n v="0"/>
    <n v="0.35629385000000002"/>
  </r>
  <r>
    <x v="21"/>
    <x v="1"/>
    <x v="1"/>
    <x v="2"/>
    <x v="1"/>
    <x v="3"/>
    <n v="0.47854088"/>
    <n v="0.28425769000000001"/>
    <n v="0"/>
    <n v="0"/>
    <n v="0.4361951"/>
  </r>
  <r>
    <x v="21"/>
    <x v="1"/>
    <x v="1"/>
    <x v="2"/>
    <x v="1"/>
    <x v="4"/>
    <n v="0.17165974000000001"/>
    <n v="0"/>
    <n v="0"/>
    <n v="0"/>
    <n v="0"/>
  </r>
  <r>
    <x v="21"/>
    <x v="1"/>
    <x v="1"/>
    <x v="2"/>
    <x v="2"/>
    <x v="0"/>
    <n v="7.5965990899999998"/>
    <n v="5.2721804700000003"/>
    <n v="0"/>
    <n v="0"/>
    <n v="6.3849124899999996"/>
  </r>
  <r>
    <x v="21"/>
    <x v="1"/>
    <x v="1"/>
    <x v="2"/>
    <x v="2"/>
    <x v="1"/>
    <n v="2.7095795699999998"/>
    <n v="3.60195825"/>
    <n v="0"/>
    <n v="0"/>
    <n v="4.4691951300000001"/>
  </r>
  <r>
    <x v="21"/>
    <x v="1"/>
    <x v="1"/>
    <x v="2"/>
    <x v="2"/>
    <x v="5"/>
    <n v="1.7749335799999999"/>
    <n v="3.3531830199999999"/>
    <n v="0.51625251000000005"/>
    <n v="0.39461152999999999"/>
    <n v="7.6506136400000004"/>
  </r>
  <r>
    <x v="21"/>
    <x v="1"/>
    <x v="1"/>
    <x v="2"/>
    <x v="2"/>
    <x v="6"/>
    <n v="0.90631919000000005"/>
    <n v="0.58214860000000002"/>
    <n v="0.40388295000000002"/>
    <n v="0"/>
    <n v="1.25870708"/>
  </r>
  <r>
    <x v="21"/>
    <x v="1"/>
    <x v="1"/>
    <x v="2"/>
    <x v="2"/>
    <x v="2"/>
    <n v="4.8420511599999996"/>
    <n v="0.71993647999999999"/>
    <n v="1.0494614799999999"/>
    <n v="0"/>
    <n v="3.9594809099999999"/>
  </r>
  <r>
    <x v="21"/>
    <x v="1"/>
    <x v="1"/>
    <x v="2"/>
    <x v="2"/>
    <x v="7"/>
    <n v="0.78720129000000005"/>
    <n v="0.62538000999999999"/>
    <n v="0.12653739999999999"/>
    <n v="0"/>
    <n v="0.53215128"/>
  </r>
  <r>
    <x v="21"/>
    <x v="1"/>
    <x v="1"/>
    <x v="2"/>
    <x v="2"/>
    <x v="3"/>
    <n v="0.13949448"/>
    <n v="0.22627920000000001"/>
    <n v="0"/>
    <n v="0"/>
    <n v="0.99106165999999996"/>
  </r>
  <r>
    <x v="21"/>
    <x v="1"/>
    <x v="1"/>
    <x v="2"/>
    <x v="2"/>
    <x v="4"/>
    <n v="0.25478393999999999"/>
    <n v="0"/>
    <n v="0"/>
    <n v="0"/>
    <n v="0"/>
  </r>
  <r>
    <x v="21"/>
    <x v="1"/>
    <x v="1"/>
    <x v="2"/>
    <x v="3"/>
    <x v="0"/>
    <n v="0"/>
    <n v="0.60748975999999999"/>
    <n v="0"/>
    <n v="0"/>
    <n v="3.6275361699999999"/>
  </r>
  <r>
    <x v="21"/>
    <x v="1"/>
    <x v="1"/>
    <x v="2"/>
    <x v="3"/>
    <x v="1"/>
    <n v="1.7674302500000001"/>
    <n v="1.4353294999999999"/>
    <n v="0"/>
    <n v="0"/>
    <n v="3.2938630299999998"/>
  </r>
  <r>
    <x v="21"/>
    <x v="1"/>
    <x v="1"/>
    <x v="2"/>
    <x v="3"/>
    <x v="5"/>
    <n v="0"/>
    <n v="0.42622067000000002"/>
    <n v="0.77404832000000001"/>
    <n v="0"/>
    <n v="1.29611739"/>
  </r>
  <r>
    <x v="21"/>
    <x v="1"/>
    <x v="1"/>
    <x v="2"/>
    <x v="3"/>
    <x v="6"/>
    <n v="0.43391745999999998"/>
    <n v="0"/>
    <n v="0.68936628"/>
    <n v="0.23940406"/>
    <n v="0.67669219999999997"/>
  </r>
  <r>
    <x v="21"/>
    <x v="1"/>
    <x v="1"/>
    <x v="2"/>
    <x v="3"/>
    <x v="2"/>
    <n v="0"/>
    <n v="0"/>
    <n v="0"/>
    <n v="0"/>
    <n v="1.0001743999999999"/>
  </r>
  <r>
    <x v="21"/>
    <x v="1"/>
    <x v="1"/>
    <x v="2"/>
    <x v="3"/>
    <x v="7"/>
    <n v="0"/>
    <n v="0"/>
    <n v="0.18656318999999999"/>
    <n v="0"/>
    <n v="0.27082705000000001"/>
  </r>
  <r>
    <x v="21"/>
    <x v="1"/>
    <x v="1"/>
    <x v="2"/>
    <x v="3"/>
    <x v="3"/>
    <n v="0"/>
    <n v="0"/>
    <n v="0"/>
    <n v="0"/>
    <n v="0.19877083000000001"/>
  </r>
  <r>
    <x v="21"/>
    <x v="1"/>
    <x v="1"/>
    <x v="2"/>
    <x v="4"/>
    <x v="5"/>
    <n v="0"/>
    <n v="0"/>
    <n v="0"/>
    <n v="0"/>
    <n v="0.81940153999999998"/>
  </r>
  <r>
    <x v="21"/>
    <x v="1"/>
    <x v="1"/>
    <x v="2"/>
    <x v="4"/>
    <x v="2"/>
    <n v="0"/>
    <n v="0"/>
    <n v="0"/>
    <n v="0"/>
    <n v="0.71905253000000002"/>
  </r>
  <r>
    <x v="22"/>
    <x v="0"/>
    <x v="0"/>
    <x v="0"/>
    <x v="0"/>
    <x v="0"/>
    <n v="0.51485018000000005"/>
    <n v="1.28382397"/>
    <n v="0"/>
    <n v="0"/>
    <n v="1.3842352200000001"/>
  </r>
  <r>
    <x v="22"/>
    <x v="0"/>
    <x v="0"/>
    <x v="0"/>
    <x v="0"/>
    <x v="1"/>
    <n v="0"/>
    <n v="1.12376527"/>
    <n v="0"/>
    <n v="0.53267690999999995"/>
    <n v="0"/>
  </r>
  <r>
    <x v="22"/>
    <x v="0"/>
    <x v="0"/>
    <x v="0"/>
    <x v="0"/>
    <x v="5"/>
    <n v="1.09738493"/>
    <n v="2.3237298100000001"/>
    <n v="0"/>
    <n v="0.60806941999999997"/>
    <n v="0.46419661000000001"/>
  </r>
  <r>
    <x v="22"/>
    <x v="0"/>
    <x v="0"/>
    <x v="0"/>
    <x v="0"/>
    <x v="2"/>
    <n v="0"/>
    <n v="0.98810016000000001"/>
    <n v="0"/>
    <n v="0"/>
    <n v="0"/>
  </r>
  <r>
    <x v="22"/>
    <x v="0"/>
    <x v="0"/>
    <x v="0"/>
    <x v="0"/>
    <x v="7"/>
    <n v="0"/>
    <n v="0"/>
    <n v="0"/>
    <n v="0"/>
    <n v="0.16686160999999999"/>
  </r>
  <r>
    <x v="22"/>
    <x v="0"/>
    <x v="0"/>
    <x v="0"/>
    <x v="0"/>
    <x v="4"/>
    <n v="0.25851997999999998"/>
    <n v="0.21329334"/>
    <n v="0"/>
    <n v="0"/>
    <n v="0"/>
  </r>
  <r>
    <x v="22"/>
    <x v="0"/>
    <x v="0"/>
    <x v="0"/>
    <x v="1"/>
    <x v="0"/>
    <n v="0"/>
    <n v="17.756186660000001"/>
    <n v="0.51443930000000004"/>
    <n v="2.77722968"/>
    <n v="31.190124099999998"/>
  </r>
  <r>
    <x v="22"/>
    <x v="0"/>
    <x v="0"/>
    <x v="0"/>
    <x v="1"/>
    <x v="1"/>
    <n v="1.24224234"/>
    <n v="13.189145760000001"/>
    <n v="1.72059826"/>
    <n v="0"/>
    <n v="19.071746619999999"/>
  </r>
  <r>
    <x v="22"/>
    <x v="0"/>
    <x v="0"/>
    <x v="0"/>
    <x v="1"/>
    <x v="5"/>
    <n v="0"/>
    <n v="10.562365639999999"/>
    <n v="0.84030278999999997"/>
    <n v="2.7580146700000001"/>
    <n v="15.85857779"/>
  </r>
  <r>
    <x v="22"/>
    <x v="0"/>
    <x v="0"/>
    <x v="0"/>
    <x v="1"/>
    <x v="6"/>
    <n v="0.37531898000000002"/>
    <n v="1.6853901200000001"/>
    <n v="0.48296814999999998"/>
    <n v="0.97943530000000001"/>
    <n v="7.4574249400000001"/>
  </r>
  <r>
    <x v="22"/>
    <x v="0"/>
    <x v="0"/>
    <x v="0"/>
    <x v="1"/>
    <x v="2"/>
    <n v="0.79513275000000005"/>
    <n v="5.4860137"/>
    <n v="0.83478300000000005"/>
    <n v="0.95137738999999999"/>
    <n v="8.0662358100000002"/>
  </r>
  <r>
    <x v="22"/>
    <x v="0"/>
    <x v="0"/>
    <x v="0"/>
    <x v="1"/>
    <x v="7"/>
    <n v="0.31242952000000002"/>
    <n v="1.2183043499999999"/>
    <n v="8.6253140000000006E-2"/>
    <n v="0.28783773000000001"/>
    <n v="1.65144603"/>
  </r>
  <r>
    <x v="22"/>
    <x v="0"/>
    <x v="0"/>
    <x v="0"/>
    <x v="1"/>
    <x v="3"/>
    <n v="7.7858209999999997E-2"/>
    <n v="0.39785027000000001"/>
    <n v="0"/>
    <n v="0"/>
    <n v="0.80228155999999995"/>
  </r>
  <r>
    <x v="22"/>
    <x v="0"/>
    <x v="0"/>
    <x v="0"/>
    <x v="1"/>
    <x v="4"/>
    <n v="0.10353099"/>
    <n v="1.0987685899999999"/>
    <n v="0"/>
    <n v="0"/>
    <n v="1.79145485"/>
  </r>
  <r>
    <x v="22"/>
    <x v="0"/>
    <x v="0"/>
    <x v="0"/>
    <x v="2"/>
    <x v="0"/>
    <n v="0.99204667000000002"/>
    <n v="11.96640994"/>
    <n v="0"/>
    <n v="1.8496928800000001"/>
    <n v="24.863756710000001"/>
  </r>
  <r>
    <x v="22"/>
    <x v="0"/>
    <x v="0"/>
    <x v="0"/>
    <x v="2"/>
    <x v="1"/>
    <n v="0"/>
    <n v="9.2742034600000007"/>
    <n v="0.42588156999999999"/>
    <n v="0.57960769999999995"/>
    <n v="24.049279980000001"/>
  </r>
  <r>
    <x v="22"/>
    <x v="0"/>
    <x v="0"/>
    <x v="0"/>
    <x v="2"/>
    <x v="5"/>
    <n v="1.0249507200000001"/>
    <n v="6.0748300200000003"/>
    <n v="0.90261009000000003"/>
    <n v="2.5799773400000001"/>
    <n v="15.000236620000001"/>
  </r>
  <r>
    <x v="22"/>
    <x v="0"/>
    <x v="0"/>
    <x v="0"/>
    <x v="2"/>
    <x v="6"/>
    <n v="0"/>
    <n v="1.7831955100000001"/>
    <n v="0"/>
    <n v="0.44950377000000002"/>
    <n v="6.6121767499999997"/>
  </r>
  <r>
    <x v="22"/>
    <x v="0"/>
    <x v="0"/>
    <x v="0"/>
    <x v="2"/>
    <x v="2"/>
    <n v="0"/>
    <n v="3.3563342999999999"/>
    <n v="0.33361878"/>
    <n v="1.0579721799999999"/>
    <n v="10.959241329999999"/>
  </r>
  <r>
    <x v="22"/>
    <x v="0"/>
    <x v="0"/>
    <x v="0"/>
    <x v="2"/>
    <x v="7"/>
    <n v="0"/>
    <n v="0.75546599000000003"/>
    <n v="0"/>
    <n v="0.23480810999999999"/>
    <n v="1.32142845"/>
  </r>
  <r>
    <x v="22"/>
    <x v="0"/>
    <x v="0"/>
    <x v="0"/>
    <x v="2"/>
    <x v="3"/>
    <n v="0"/>
    <n v="0.75588942000000003"/>
    <n v="0"/>
    <n v="0"/>
    <n v="1.1066343700000001"/>
  </r>
  <r>
    <x v="22"/>
    <x v="0"/>
    <x v="0"/>
    <x v="0"/>
    <x v="2"/>
    <x v="4"/>
    <n v="0"/>
    <n v="0.71409573000000004"/>
    <n v="0"/>
    <n v="0.10505588"/>
    <n v="1.08429015"/>
  </r>
  <r>
    <x v="22"/>
    <x v="0"/>
    <x v="0"/>
    <x v="0"/>
    <x v="3"/>
    <x v="0"/>
    <n v="0"/>
    <n v="10.421709440000001"/>
    <n v="0"/>
    <n v="3.9791611699999998"/>
    <n v="43.614385859999999"/>
  </r>
  <r>
    <x v="22"/>
    <x v="0"/>
    <x v="0"/>
    <x v="0"/>
    <x v="3"/>
    <x v="1"/>
    <n v="0.51913531000000002"/>
    <n v="11.618371290000001"/>
    <n v="0"/>
    <n v="3.4650217300000001"/>
    <n v="38.075870340000002"/>
  </r>
  <r>
    <x v="22"/>
    <x v="0"/>
    <x v="0"/>
    <x v="0"/>
    <x v="3"/>
    <x v="5"/>
    <n v="0.50516954000000003"/>
    <n v="1.6367665300000001"/>
    <n v="0"/>
    <n v="3.1492670500000002"/>
    <n v="19.497073929999999"/>
  </r>
  <r>
    <x v="22"/>
    <x v="0"/>
    <x v="0"/>
    <x v="0"/>
    <x v="3"/>
    <x v="6"/>
    <n v="0"/>
    <n v="2.10594657"/>
    <n v="0"/>
    <n v="0.87071748000000004"/>
    <n v="9.4760453699999996"/>
  </r>
  <r>
    <x v="22"/>
    <x v="0"/>
    <x v="0"/>
    <x v="0"/>
    <x v="3"/>
    <x v="2"/>
    <n v="0"/>
    <n v="3.8793533099999999"/>
    <n v="0"/>
    <n v="0.27146756"/>
    <n v="11.2943164"/>
  </r>
  <r>
    <x v="22"/>
    <x v="0"/>
    <x v="0"/>
    <x v="0"/>
    <x v="3"/>
    <x v="7"/>
    <n v="0"/>
    <n v="0.74530165000000004"/>
    <n v="0.11193715"/>
    <n v="0.36114470999999998"/>
    <n v="4.1194969199999996"/>
  </r>
  <r>
    <x v="22"/>
    <x v="0"/>
    <x v="0"/>
    <x v="0"/>
    <x v="3"/>
    <x v="3"/>
    <n v="0"/>
    <n v="0.36328873"/>
    <n v="0"/>
    <n v="0.28876950000000001"/>
    <n v="1.2269501599999999"/>
  </r>
  <r>
    <x v="22"/>
    <x v="0"/>
    <x v="0"/>
    <x v="0"/>
    <x v="3"/>
    <x v="4"/>
    <n v="0"/>
    <n v="1.03222952"/>
    <n v="0.10505588"/>
    <n v="0.14500882000000001"/>
    <n v="1.3415431499999999"/>
  </r>
  <r>
    <x v="22"/>
    <x v="0"/>
    <x v="0"/>
    <x v="0"/>
    <x v="4"/>
    <x v="0"/>
    <n v="0"/>
    <n v="0"/>
    <n v="0"/>
    <n v="0"/>
    <n v="1.7513513300000001"/>
  </r>
  <r>
    <x v="22"/>
    <x v="0"/>
    <x v="0"/>
    <x v="0"/>
    <x v="4"/>
    <x v="5"/>
    <n v="0"/>
    <n v="0"/>
    <n v="0"/>
    <n v="0"/>
    <n v="1.6607604300000001"/>
  </r>
  <r>
    <x v="22"/>
    <x v="0"/>
    <x v="0"/>
    <x v="1"/>
    <x v="0"/>
    <x v="0"/>
    <n v="0.45218808999999999"/>
    <n v="10.2818942"/>
    <n v="1.1767517300000001"/>
    <n v="0.87239909000000004"/>
    <n v="19.47437871"/>
  </r>
  <r>
    <x v="22"/>
    <x v="0"/>
    <x v="0"/>
    <x v="1"/>
    <x v="0"/>
    <x v="1"/>
    <n v="0.42313777000000002"/>
    <n v="9.4591576100000001"/>
    <n v="1.25534981"/>
    <n v="1.2953072699999999"/>
    <n v="10.682590230000001"/>
  </r>
  <r>
    <x v="22"/>
    <x v="0"/>
    <x v="0"/>
    <x v="1"/>
    <x v="0"/>
    <x v="5"/>
    <n v="0"/>
    <n v="12.97175985"/>
    <n v="0.49960301000000001"/>
    <n v="1.94226129"/>
    <n v="8.2054766299999997"/>
  </r>
  <r>
    <x v="22"/>
    <x v="0"/>
    <x v="0"/>
    <x v="1"/>
    <x v="0"/>
    <x v="6"/>
    <n v="0.23789445000000001"/>
    <n v="2.85533298"/>
    <n v="0.23173543999999999"/>
    <n v="0.497859"/>
    <n v="2.7897850900000001"/>
  </r>
  <r>
    <x v="22"/>
    <x v="0"/>
    <x v="0"/>
    <x v="1"/>
    <x v="0"/>
    <x v="2"/>
    <n v="0"/>
    <n v="3.47754691"/>
    <n v="0"/>
    <n v="0.34842465"/>
    <n v="7.0864883599999997"/>
  </r>
  <r>
    <x v="22"/>
    <x v="0"/>
    <x v="0"/>
    <x v="1"/>
    <x v="0"/>
    <x v="7"/>
    <n v="0"/>
    <n v="0.37776654999999998"/>
    <n v="0"/>
    <n v="0"/>
    <n v="0.51682947999999995"/>
  </r>
  <r>
    <x v="22"/>
    <x v="0"/>
    <x v="0"/>
    <x v="1"/>
    <x v="0"/>
    <x v="3"/>
    <n v="0"/>
    <n v="9.7611180000000006E-2"/>
    <n v="0"/>
    <n v="0"/>
    <n v="0"/>
  </r>
  <r>
    <x v="22"/>
    <x v="0"/>
    <x v="0"/>
    <x v="1"/>
    <x v="0"/>
    <x v="4"/>
    <n v="0.19780739999999999"/>
    <n v="0.87495445000000005"/>
    <n v="0"/>
    <n v="0"/>
    <n v="1.4224932100000001"/>
  </r>
  <r>
    <x v="22"/>
    <x v="0"/>
    <x v="0"/>
    <x v="1"/>
    <x v="1"/>
    <x v="0"/>
    <n v="0"/>
    <n v="0"/>
    <n v="0"/>
    <n v="0"/>
    <n v="0.44669226000000001"/>
  </r>
  <r>
    <x v="22"/>
    <x v="0"/>
    <x v="0"/>
    <x v="1"/>
    <x v="1"/>
    <x v="1"/>
    <n v="0"/>
    <n v="0.40534935999999999"/>
    <n v="0"/>
    <n v="0"/>
    <n v="2.3639970799999999"/>
  </r>
  <r>
    <x v="22"/>
    <x v="0"/>
    <x v="0"/>
    <x v="1"/>
    <x v="1"/>
    <x v="5"/>
    <n v="0"/>
    <n v="0.30594105999999999"/>
    <n v="0"/>
    <n v="0"/>
    <n v="0.42033346999999999"/>
  </r>
  <r>
    <x v="22"/>
    <x v="0"/>
    <x v="0"/>
    <x v="1"/>
    <x v="1"/>
    <x v="2"/>
    <n v="0"/>
    <n v="0.26648864999999999"/>
    <n v="0"/>
    <n v="0"/>
    <n v="1.0811297900000001"/>
  </r>
  <r>
    <x v="22"/>
    <x v="0"/>
    <x v="0"/>
    <x v="1"/>
    <x v="1"/>
    <x v="3"/>
    <n v="0"/>
    <n v="0"/>
    <n v="0"/>
    <n v="0"/>
    <n v="7.568735E-2"/>
  </r>
  <r>
    <x v="22"/>
    <x v="0"/>
    <x v="0"/>
    <x v="1"/>
    <x v="2"/>
    <x v="0"/>
    <n v="0"/>
    <n v="0"/>
    <n v="0"/>
    <n v="0"/>
    <n v="1.61488761"/>
  </r>
  <r>
    <x v="22"/>
    <x v="0"/>
    <x v="0"/>
    <x v="1"/>
    <x v="2"/>
    <x v="1"/>
    <n v="0.30663720999999999"/>
    <n v="0"/>
    <n v="0"/>
    <n v="0"/>
    <n v="0.75682744000000002"/>
  </r>
  <r>
    <x v="22"/>
    <x v="0"/>
    <x v="0"/>
    <x v="1"/>
    <x v="2"/>
    <x v="5"/>
    <n v="0"/>
    <n v="0.38020854999999998"/>
    <n v="0"/>
    <n v="0"/>
    <n v="0"/>
  </r>
  <r>
    <x v="22"/>
    <x v="0"/>
    <x v="0"/>
    <x v="1"/>
    <x v="3"/>
    <x v="0"/>
    <n v="0"/>
    <n v="0"/>
    <n v="0"/>
    <n v="0"/>
    <n v="0.52486381000000004"/>
  </r>
  <r>
    <x v="22"/>
    <x v="0"/>
    <x v="0"/>
    <x v="1"/>
    <x v="3"/>
    <x v="1"/>
    <n v="0"/>
    <n v="0.46827787999999998"/>
    <n v="0"/>
    <n v="0"/>
    <n v="0.42233366"/>
  </r>
  <r>
    <x v="22"/>
    <x v="0"/>
    <x v="0"/>
    <x v="1"/>
    <x v="3"/>
    <x v="6"/>
    <n v="0"/>
    <n v="0"/>
    <n v="0"/>
    <n v="0"/>
    <n v="0.39793300999999998"/>
  </r>
  <r>
    <x v="22"/>
    <x v="0"/>
    <x v="0"/>
    <x v="1"/>
    <x v="3"/>
    <x v="2"/>
    <n v="0"/>
    <n v="0"/>
    <n v="0"/>
    <n v="0"/>
    <n v="0.33314537999999999"/>
  </r>
  <r>
    <x v="22"/>
    <x v="0"/>
    <x v="0"/>
    <x v="2"/>
    <x v="0"/>
    <x v="0"/>
    <n v="11.38627982"/>
    <n v="2.9328941799999999"/>
    <n v="1.7517108400000001"/>
    <n v="1.7987612799999999"/>
    <n v="3.1483335000000001"/>
  </r>
  <r>
    <x v="22"/>
    <x v="0"/>
    <x v="0"/>
    <x v="2"/>
    <x v="0"/>
    <x v="1"/>
    <n v="9.67058939"/>
    <n v="7.0197285899999997"/>
    <n v="2.4946862300000001"/>
    <n v="0.68742667000000002"/>
    <n v="3.2890987599999999"/>
  </r>
  <r>
    <x v="22"/>
    <x v="0"/>
    <x v="0"/>
    <x v="2"/>
    <x v="0"/>
    <x v="5"/>
    <n v="15.629926940000001"/>
    <n v="9.5328536499999998"/>
    <n v="4.0231236299999997"/>
    <n v="0.92663726000000002"/>
    <n v="3.9352690099999998"/>
  </r>
  <r>
    <x v="22"/>
    <x v="0"/>
    <x v="0"/>
    <x v="2"/>
    <x v="0"/>
    <x v="6"/>
    <n v="4.05817023"/>
    <n v="1.84889068"/>
    <n v="1.6948007700000001"/>
    <n v="0"/>
    <n v="0.49663444000000001"/>
  </r>
  <r>
    <x v="22"/>
    <x v="0"/>
    <x v="0"/>
    <x v="2"/>
    <x v="0"/>
    <x v="2"/>
    <n v="4.2635767700000002"/>
    <n v="4.7381537800000002"/>
    <n v="1.25406913"/>
    <n v="0.96235152000000002"/>
    <n v="0.52922541999999995"/>
  </r>
  <r>
    <x v="22"/>
    <x v="0"/>
    <x v="0"/>
    <x v="2"/>
    <x v="0"/>
    <x v="7"/>
    <n v="1.14737756"/>
    <n v="0.82416617000000003"/>
    <n v="0.28668285999999998"/>
    <n v="0"/>
    <n v="0.31331266000000002"/>
  </r>
  <r>
    <x v="22"/>
    <x v="0"/>
    <x v="0"/>
    <x v="2"/>
    <x v="0"/>
    <x v="3"/>
    <n v="0.71155219000000003"/>
    <n v="0.43588691000000002"/>
    <n v="0.30046044999999999"/>
    <n v="0"/>
    <n v="0.16648782000000001"/>
  </r>
  <r>
    <x v="22"/>
    <x v="0"/>
    <x v="0"/>
    <x v="2"/>
    <x v="0"/>
    <x v="4"/>
    <n v="0.19780739999999999"/>
    <n v="0.79249495999999997"/>
    <n v="0"/>
    <n v="0"/>
    <n v="0.33274942000000002"/>
  </r>
  <r>
    <x v="22"/>
    <x v="0"/>
    <x v="0"/>
    <x v="2"/>
    <x v="1"/>
    <x v="0"/>
    <n v="4.68948857"/>
    <n v="0.91414103000000002"/>
    <n v="0.34903403999999999"/>
    <n v="0"/>
    <n v="1.8457121999999999"/>
  </r>
  <r>
    <x v="22"/>
    <x v="0"/>
    <x v="0"/>
    <x v="2"/>
    <x v="1"/>
    <x v="1"/>
    <n v="3.53161872"/>
    <n v="0.37120444000000002"/>
    <n v="0.75720595000000002"/>
    <n v="0.39106456000000001"/>
    <n v="0.87800347000000001"/>
  </r>
  <r>
    <x v="22"/>
    <x v="0"/>
    <x v="0"/>
    <x v="2"/>
    <x v="1"/>
    <x v="5"/>
    <n v="1.3485725900000001"/>
    <n v="1.682552"/>
    <n v="0"/>
    <n v="0"/>
    <n v="0.83213904999999999"/>
  </r>
  <r>
    <x v="22"/>
    <x v="0"/>
    <x v="0"/>
    <x v="2"/>
    <x v="1"/>
    <x v="6"/>
    <n v="2.0684651500000002"/>
    <n v="0.22432350000000001"/>
    <n v="0.92758503000000003"/>
    <n v="0"/>
    <n v="0.52264721999999997"/>
  </r>
  <r>
    <x v="22"/>
    <x v="0"/>
    <x v="0"/>
    <x v="2"/>
    <x v="1"/>
    <x v="2"/>
    <n v="1.4939727700000001"/>
    <n v="0"/>
    <n v="1.4087372199999999"/>
    <n v="0"/>
    <n v="0"/>
  </r>
  <r>
    <x v="22"/>
    <x v="0"/>
    <x v="0"/>
    <x v="2"/>
    <x v="1"/>
    <x v="7"/>
    <n v="0.13793623999999999"/>
    <n v="0"/>
    <n v="0.45464199"/>
    <n v="0"/>
    <n v="0"/>
  </r>
  <r>
    <x v="22"/>
    <x v="0"/>
    <x v="0"/>
    <x v="2"/>
    <x v="1"/>
    <x v="3"/>
    <n v="0.24393202"/>
    <n v="0"/>
    <n v="0"/>
    <n v="0"/>
    <n v="5.7535290000000003E-2"/>
  </r>
  <r>
    <x v="22"/>
    <x v="0"/>
    <x v="0"/>
    <x v="2"/>
    <x v="1"/>
    <x v="4"/>
    <n v="0.19206110000000001"/>
    <n v="0"/>
    <n v="0.18574785999999999"/>
    <n v="0"/>
    <n v="0"/>
  </r>
  <r>
    <x v="22"/>
    <x v="0"/>
    <x v="0"/>
    <x v="2"/>
    <x v="2"/>
    <x v="0"/>
    <n v="10.197152819999999"/>
    <n v="2.7660426600000001"/>
    <n v="1.61433041"/>
    <n v="0"/>
    <n v="2.2103421999999999"/>
  </r>
  <r>
    <x v="22"/>
    <x v="0"/>
    <x v="0"/>
    <x v="2"/>
    <x v="2"/>
    <x v="1"/>
    <n v="4.0447581100000001"/>
    <n v="0.85384793999999997"/>
    <n v="1.20132967"/>
    <n v="0"/>
    <n v="0"/>
  </r>
  <r>
    <x v="22"/>
    <x v="0"/>
    <x v="0"/>
    <x v="2"/>
    <x v="2"/>
    <x v="5"/>
    <n v="3.0471202399999999"/>
    <n v="0.69107240999999997"/>
    <n v="1.3667086799999999"/>
    <n v="0.75511159000000005"/>
    <n v="1.61830958"/>
  </r>
  <r>
    <x v="22"/>
    <x v="0"/>
    <x v="0"/>
    <x v="2"/>
    <x v="2"/>
    <x v="6"/>
    <n v="0.25690341"/>
    <n v="0"/>
    <n v="0.60837005"/>
    <n v="0"/>
    <n v="0.64803001000000005"/>
  </r>
  <r>
    <x v="22"/>
    <x v="0"/>
    <x v="0"/>
    <x v="2"/>
    <x v="2"/>
    <x v="2"/>
    <n v="1.2620450599999999"/>
    <n v="0.73824407000000003"/>
    <n v="0.55718995000000004"/>
    <n v="0"/>
    <n v="0.78921520999999994"/>
  </r>
  <r>
    <x v="22"/>
    <x v="0"/>
    <x v="0"/>
    <x v="2"/>
    <x v="2"/>
    <x v="7"/>
    <n v="0.59633387000000004"/>
    <n v="0"/>
    <n v="0.15331260999999999"/>
    <n v="0"/>
    <n v="0.29792464000000002"/>
  </r>
  <r>
    <x v="22"/>
    <x v="0"/>
    <x v="0"/>
    <x v="2"/>
    <x v="2"/>
    <x v="3"/>
    <n v="0.31193889000000002"/>
    <n v="0"/>
    <n v="7.6026850000000007E-2"/>
    <n v="0"/>
    <n v="0.30732978999999999"/>
  </r>
  <r>
    <x v="22"/>
    <x v="0"/>
    <x v="0"/>
    <x v="2"/>
    <x v="2"/>
    <x v="4"/>
    <n v="0.19780739999999999"/>
    <n v="0"/>
    <n v="0"/>
    <n v="0"/>
    <n v="8.9229920000000004E-2"/>
  </r>
  <r>
    <x v="22"/>
    <x v="0"/>
    <x v="0"/>
    <x v="2"/>
    <x v="3"/>
    <x v="0"/>
    <n v="2.03879608"/>
    <n v="0.46590163000000001"/>
    <n v="1.0389976700000001"/>
    <n v="0"/>
    <n v="1.3786224899999999"/>
  </r>
  <r>
    <x v="22"/>
    <x v="0"/>
    <x v="0"/>
    <x v="2"/>
    <x v="3"/>
    <x v="1"/>
    <n v="1.3970026600000001"/>
    <n v="0"/>
    <n v="0.55537873000000004"/>
    <n v="0"/>
    <n v="0.55054426000000001"/>
  </r>
  <r>
    <x v="22"/>
    <x v="0"/>
    <x v="0"/>
    <x v="2"/>
    <x v="3"/>
    <x v="5"/>
    <n v="0.77621655000000001"/>
    <n v="0"/>
    <n v="0.42616917999999998"/>
    <n v="0"/>
    <n v="0.69999692999999996"/>
  </r>
  <r>
    <x v="22"/>
    <x v="0"/>
    <x v="0"/>
    <x v="2"/>
    <x v="3"/>
    <x v="6"/>
    <n v="0.39851659"/>
    <n v="0"/>
    <n v="0"/>
    <n v="0"/>
    <n v="0"/>
  </r>
  <r>
    <x v="22"/>
    <x v="0"/>
    <x v="0"/>
    <x v="2"/>
    <x v="3"/>
    <x v="2"/>
    <n v="0.31304872"/>
    <n v="0"/>
    <n v="0"/>
    <n v="0"/>
    <n v="0"/>
  </r>
  <r>
    <x v="22"/>
    <x v="0"/>
    <x v="0"/>
    <x v="2"/>
    <x v="3"/>
    <x v="3"/>
    <n v="0"/>
    <n v="0"/>
    <n v="0"/>
    <n v="0"/>
    <n v="0.16602905000000001"/>
  </r>
  <r>
    <x v="22"/>
    <x v="0"/>
    <x v="0"/>
    <x v="2"/>
    <x v="4"/>
    <x v="5"/>
    <n v="0"/>
    <n v="0"/>
    <n v="0"/>
    <n v="0"/>
    <n v="0.44535291999999999"/>
  </r>
  <r>
    <x v="22"/>
    <x v="0"/>
    <x v="1"/>
    <x v="1"/>
    <x v="0"/>
    <x v="0"/>
    <n v="9.2119048299999999"/>
    <n v="47.303248940000003"/>
    <n v="1.41903592"/>
    <n v="2.7392720700000002"/>
    <n v="33.295103410000003"/>
  </r>
  <r>
    <x v="22"/>
    <x v="0"/>
    <x v="1"/>
    <x v="1"/>
    <x v="0"/>
    <x v="1"/>
    <n v="4.6252081499999997"/>
    <n v="31.494913369999999"/>
    <n v="1.9002246"/>
    <n v="3.35943982"/>
    <n v="35.656607030000004"/>
  </r>
  <r>
    <x v="22"/>
    <x v="0"/>
    <x v="1"/>
    <x v="1"/>
    <x v="0"/>
    <x v="5"/>
    <n v="1.8128493400000001"/>
    <n v="20.46997854"/>
    <n v="1.1567074799999999"/>
    <n v="0"/>
    <n v="15.76878031"/>
  </r>
  <r>
    <x v="22"/>
    <x v="0"/>
    <x v="1"/>
    <x v="1"/>
    <x v="0"/>
    <x v="6"/>
    <n v="0.62142037999999999"/>
    <n v="6.1337055899999999"/>
    <n v="0.51126627000000002"/>
    <n v="0.40121662000000002"/>
    <n v="8.5853310399999998"/>
  </r>
  <r>
    <x v="22"/>
    <x v="0"/>
    <x v="1"/>
    <x v="1"/>
    <x v="0"/>
    <x v="2"/>
    <n v="0.90744683000000004"/>
    <n v="10.291109990000001"/>
    <n v="0"/>
    <n v="1.3066346099999999"/>
    <n v="7.4996510399999998"/>
  </r>
  <r>
    <x v="22"/>
    <x v="0"/>
    <x v="1"/>
    <x v="1"/>
    <x v="0"/>
    <x v="7"/>
    <n v="0"/>
    <n v="0.73886293000000003"/>
    <n v="0"/>
    <n v="0"/>
    <n v="1.23540414"/>
  </r>
  <r>
    <x v="22"/>
    <x v="0"/>
    <x v="1"/>
    <x v="1"/>
    <x v="0"/>
    <x v="3"/>
    <n v="0.24153606"/>
    <n v="9.9400559999999999E-2"/>
    <n v="0"/>
    <n v="0"/>
    <n v="0"/>
  </r>
  <r>
    <x v="22"/>
    <x v="0"/>
    <x v="1"/>
    <x v="1"/>
    <x v="0"/>
    <x v="4"/>
    <n v="0.44114122"/>
    <n v="2.7226831200000001"/>
    <n v="0.44287354000000001"/>
    <n v="0.26673258"/>
    <n v="3.8108891599999999"/>
  </r>
  <r>
    <x v="22"/>
    <x v="0"/>
    <x v="1"/>
    <x v="1"/>
    <x v="1"/>
    <x v="0"/>
    <n v="0"/>
    <n v="0"/>
    <n v="0"/>
    <n v="0"/>
    <n v="0.47995229"/>
  </r>
  <r>
    <x v="22"/>
    <x v="0"/>
    <x v="1"/>
    <x v="1"/>
    <x v="1"/>
    <x v="1"/>
    <n v="0"/>
    <n v="0.73252503000000002"/>
    <n v="0"/>
    <n v="0"/>
    <n v="0.70342903000000001"/>
  </r>
  <r>
    <x v="22"/>
    <x v="0"/>
    <x v="1"/>
    <x v="1"/>
    <x v="1"/>
    <x v="5"/>
    <n v="0.48720359000000002"/>
    <n v="0"/>
    <n v="0"/>
    <n v="0"/>
    <n v="1.024321"/>
  </r>
  <r>
    <x v="22"/>
    <x v="0"/>
    <x v="1"/>
    <x v="1"/>
    <x v="1"/>
    <x v="6"/>
    <n v="0"/>
    <n v="0"/>
    <n v="0"/>
    <n v="0"/>
    <n v="0.71401555000000005"/>
  </r>
  <r>
    <x v="22"/>
    <x v="0"/>
    <x v="1"/>
    <x v="1"/>
    <x v="1"/>
    <x v="2"/>
    <n v="0.42451601"/>
    <n v="0"/>
    <n v="0"/>
    <n v="0"/>
    <n v="0"/>
  </r>
  <r>
    <x v="22"/>
    <x v="0"/>
    <x v="1"/>
    <x v="1"/>
    <x v="1"/>
    <x v="7"/>
    <n v="0"/>
    <n v="0"/>
    <n v="0.13996555999999999"/>
    <n v="0"/>
    <n v="0.13339595000000001"/>
  </r>
  <r>
    <x v="22"/>
    <x v="0"/>
    <x v="1"/>
    <x v="1"/>
    <x v="2"/>
    <x v="0"/>
    <n v="0"/>
    <n v="0"/>
    <n v="0.49218286"/>
    <n v="0"/>
    <n v="0"/>
  </r>
  <r>
    <x v="22"/>
    <x v="0"/>
    <x v="1"/>
    <x v="1"/>
    <x v="2"/>
    <x v="1"/>
    <n v="0.52680024999999997"/>
    <n v="0"/>
    <n v="0"/>
    <n v="0"/>
    <n v="0.53124439000000001"/>
  </r>
  <r>
    <x v="22"/>
    <x v="0"/>
    <x v="1"/>
    <x v="1"/>
    <x v="2"/>
    <x v="5"/>
    <n v="0.61048793999999995"/>
    <n v="0"/>
    <n v="0"/>
    <n v="0"/>
    <n v="0"/>
  </r>
  <r>
    <x v="22"/>
    <x v="0"/>
    <x v="1"/>
    <x v="1"/>
    <x v="2"/>
    <x v="6"/>
    <n v="0"/>
    <n v="0"/>
    <n v="0"/>
    <n v="0"/>
    <n v="0.34928755"/>
  </r>
  <r>
    <x v="22"/>
    <x v="0"/>
    <x v="1"/>
    <x v="1"/>
    <x v="2"/>
    <x v="7"/>
    <n v="0.23986899"/>
    <n v="0"/>
    <n v="0"/>
    <n v="0"/>
    <n v="0"/>
  </r>
  <r>
    <x v="22"/>
    <x v="0"/>
    <x v="1"/>
    <x v="1"/>
    <x v="3"/>
    <x v="0"/>
    <n v="0"/>
    <n v="0.56750084000000001"/>
    <n v="0"/>
    <n v="0"/>
    <n v="0"/>
  </r>
  <r>
    <x v="22"/>
    <x v="0"/>
    <x v="1"/>
    <x v="1"/>
    <x v="3"/>
    <x v="1"/>
    <n v="0.66110206999999999"/>
    <n v="0.43332562000000002"/>
    <n v="0"/>
    <n v="0"/>
    <n v="0"/>
  </r>
  <r>
    <x v="22"/>
    <x v="0"/>
    <x v="1"/>
    <x v="1"/>
    <x v="4"/>
    <x v="1"/>
    <n v="0"/>
    <n v="1.1268291800000001"/>
    <n v="0"/>
    <n v="0"/>
    <n v="0"/>
  </r>
  <r>
    <x v="22"/>
    <x v="0"/>
    <x v="1"/>
    <x v="2"/>
    <x v="0"/>
    <x v="0"/>
    <n v="79.921008150000006"/>
    <n v="17.81502206"/>
    <n v="8.3480851099999995"/>
    <n v="0.57031604999999996"/>
    <n v="6.6934847299999998"/>
  </r>
  <r>
    <x v="22"/>
    <x v="0"/>
    <x v="1"/>
    <x v="2"/>
    <x v="0"/>
    <x v="1"/>
    <n v="62.271101530000003"/>
    <n v="24.7346431"/>
    <n v="10.26659667"/>
    <n v="1.79532029"/>
    <n v="6.4905422100000001"/>
  </r>
  <r>
    <x v="22"/>
    <x v="0"/>
    <x v="1"/>
    <x v="2"/>
    <x v="0"/>
    <x v="5"/>
    <n v="58.609084660000001"/>
    <n v="17.158761550000001"/>
    <n v="6.8263669299999998"/>
    <n v="0.47514033"/>
    <n v="4.3647331100000004"/>
  </r>
  <r>
    <x v="22"/>
    <x v="0"/>
    <x v="1"/>
    <x v="2"/>
    <x v="0"/>
    <x v="6"/>
    <n v="12.85661056"/>
    <n v="9.1115417700000005"/>
    <n v="2.1611233300000001"/>
    <n v="0"/>
    <n v="1.3503962700000001"/>
  </r>
  <r>
    <x v="22"/>
    <x v="0"/>
    <x v="1"/>
    <x v="2"/>
    <x v="0"/>
    <x v="2"/>
    <n v="29.885802940000001"/>
    <n v="9.9547045999999995"/>
    <n v="3.4703139799999998"/>
    <n v="0.57571605000000003"/>
    <n v="1.78384421"/>
  </r>
  <r>
    <x v="22"/>
    <x v="0"/>
    <x v="1"/>
    <x v="2"/>
    <x v="0"/>
    <x v="7"/>
    <n v="4.5383576699999999"/>
    <n v="1.5900694"/>
    <n v="0.68065070999999999"/>
    <n v="0"/>
    <n v="0.61959129999999996"/>
  </r>
  <r>
    <x v="22"/>
    <x v="0"/>
    <x v="1"/>
    <x v="2"/>
    <x v="0"/>
    <x v="3"/>
    <n v="2.51345683"/>
    <n v="0.34156126999999997"/>
    <n v="0.14987886"/>
    <n v="0"/>
    <n v="0.23543928"/>
  </r>
  <r>
    <x v="22"/>
    <x v="0"/>
    <x v="1"/>
    <x v="2"/>
    <x v="0"/>
    <x v="4"/>
    <n v="3.53603355"/>
    <n v="1.593329"/>
    <n v="0.78210289"/>
    <n v="0"/>
    <n v="0.24784632000000001"/>
  </r>
  <r>
    <x v="22"/>
    <x v="0"/>
    <x v="1"/>
    <x v="2"/>
    <x v="1"/>
    <x v="0"/>
    <n v="12.3771419"/>
    <n v="0"/>
    <n v="2.6936467899999998"/>
    <n v="0.62483818999999996"/>
    <n v="0.73460062999999998"/>
  </r>
  <r>
    <x v="22"/>
    <x v="0"/>
    <x v="1"/>
    <x v="2"/>
    <x v="1"/>
    <x v="1"/>
    <n v="15.60473226"/>
    <n v="2.3789673699999998"/>
    <n v="0"/>
    <n v="0"/>
    <n v="1.7828945"/>
  </r>
  <r>
    <x v="22"/>
    <x v="0"/>
    <x v="1"/>
    <x v="2"/>
    <x v="1"/>
    <x v="5"/>
    <n v="5.7874270599999997"/>
    <n v="2.4600813399999999"/>
    <n v="2.79793782"/>
    <n v="0"/>
    <n v="1.4873829000000001"/>
  </r>
  <r>
    <x v="22"/>
    <x v="0"/>
    <x v="1"/>
    <x v="2"/>
    <x v="1"/>
    <x v="6"/>
    <n v="3.6583195100000001"/>
    <n v="1.1501059300000001"/>
    <n v="0.77377817000000004"/>
    <n v="0.22913901"/>
    <n v="0.58889100000000005"/>
  </r>
  <r>
    <x v="22"/>
    <x v="0"/>
    <x v="1"/>
    <x v="2"/>
    <x v="1"/>
    <x v="2"/>
    <n v="6.9238215199999997"/>
    <n v="0.83540641000000004"/>
    <n v="0"/>
    <n v="0"/>
    <n v="0.37288944000000002"/>
  </r>
  <r>
    <x v="22"/>
    <x v="0"/>
    <x v="1"/>
    <x v="2"/>
    <x v="1"/>
    <x v="7"/>
    <n v="1.96595509"/>
    <n v="0.22426383"/>
    <n v="0.14778625000000001"/>
    <n v="0"/>
    <n v="0.10872660000000001"/>
  </r>
  <r>
    <x v="22"/>
    <x v="0"/>
    <x v="1"/>
    <x v="2"/>
    <x v="1"/>
    <x v="3"/>
    <n v="1.1339236100000001"/>
    <n v="0.15126711000000001"/>
    <n v="0.13467076"/>
    <n v="0"/>
    <n v="0"/>
  </r>
  <r>
    <x v="22"/>
    <x v="0"/>
    <x v="1"/>
    <x v="2"/>
    <x v="1"/>
    <x v="4"/>
    <n v="0.88436950999999997"/>
    <n v="0"/>
    <n v="0.22571353"/>
    <n v="0"/>
    <n v="0.25942837000000002"/>
  </r>
  <r>
    <x v="22"/>
    <x v="0"/>
    <x v="1"/>
    <x v="2"/>
    <x v="2"/>
    <x v="0"/>
    <n v="29.68651727"/>
    <n v="3.7068047800000001"/>
    <n v="3.03430511"/>
    <n v="0"/>
    <n v="4.03352939"/>
  </r>
  <r>
    <x v="22"/>
    <x v="0"/>
    <x v="1"/>
    <x v="2"/>
    <x v="2"/>
    <x v="1"/>
    <n v="12.422622710000001"/>
    <n v="2.2684397500000002"/>
    <n v="1.9320654900000001"/>
    <n v="0"/>
    <n v="1.79270722"/>
  </r>
  <r>
    <x v="22"/>
    <x v="0"/>
    <x v="1"/>
    <x v="2"/>
    <x v="2"/>
    <x v="5"/>
    <n v="13.176759110000001"/>
    <n v="2.0509874099999998"/>
    <n v="2.3906044099999999"/>
    <n v="0"/>
    <n v="2.9127110200000002"/>
  </r>
  <r>
    <x v="22"/>
    <x v="0"/>
    <x v="1"/>
    <x v="2"/>
    <x v="2"/>
    <x v="6"/>
    <n v="2.4170756"/>
    <n v="0.81037119999999996"/>
    <n v="1.3616007699999999"/>
    <n v="0"/>
    <n v="1.55396278"/>
  </r>
  <r>
    <x v="22"/>
    <x v="0"/>
    <x v="1"/>
    <x v="2"/>
    <x v="2"/>
    <x v="2"/>
    <n v="6.90344158"/>
    <n v="0.85320859000000004"/>
    <n v="2.8237565199999999"/>
    <n v="0"/>
    <n v="0.67724359999999995"/>
  </r>
  <r>
    <x v="22"/>
    <x v="0"/>
    <x v="1"/>
    <x v="2"/>
    <x v="2"/>
    <x v="7"/>
    <n v="3.3435480399999999"/>
    <n v="0.1222818"/>
    <n v="0.62904435999999997"/>
    <n v="0"/>
    <n v="0.43122994999999997"/>
  </r>
  <r>
    <x v="22"/>
    <x v="0"/>
    <x v="1"/>
    <x v="2"/>
    <x v="2"/>
    <x v="3"/>
    <n v="1.1171190799999999"/>
    <n v="0.41005429999999998"/>
    <n v="0"/>
    <n v="9.783066E-2"/>
    <n v="1.0955493300000001"/>
  </r>
  <r>
    <x v="22"/>
    <x v="0"/>
    <x v="1"/>
    <x v="2"/>
    <x v="2"/>
    <x v="4"/>
    <n v="0.91609364000000004"/>
    <n v="0.46676358000000001"/>
    <n v="0"/>
    <n v="0"/>
    <n v="0"/>
  </r>
  <r>
    <x v="22"/>
    <x v="0"/>
    <x v="1"/>
    <x v="2"/>
    <x v="3"/>
    <x v="0"/>
    <n v="3.8458425799999998"/>
    <n v="0"/>
    <n v="1.0335480800000001"/>
    <n v="0"/>
    <n v="1.61647783"/>
  </r>
  <r>
    <x v="22"/>
    <x v="0"/>
    <x v="1"/>
    <x v="2"/>
    <x v="3"/>
    <x v="1"/>
    <n v="5.1231845399999996"/>
    <n v="1.2544082700000001"/>
    <n v="0.60690759000000005"/>
    <n v="0"/>
    <n v="2.87221796"/>
  </r>
  <r>
    <x v="22"/>
    <x v="0"/>
    <x v="1"/>
    <x v="2"/>
    <x v="3"/>
    <x v="5"/>
    <n v="2.0354974000000001"/>
    <n v="1.0778518500000001"/>
    <n v="2.5287383999999999"/>
    <n v="0"/>
    <n v="1.4278438099999999"/>
  </r>
  <r>
    <x v="22"/>
    <x v="0"/>
    <x v="1"/>
    <x v="2"/>
    <x v="3"/>
    <x v="6"/>
    <n v="1.58579461"/>
    <n v="0.24155699"/>
    <n v="0.22733876"/>
    <n v="0"/>
    <n v="0.40220078999999997"/>
  </r>
  <r>
    <x v="22"/>
    <x v="0"/>
    <x v="1"/>
    <x v="2"/>
    <x v="3"/>
    <x v="2"/>
    <n v="1.7954920599999999"/>
    <n v="0"/>
    <n v="0"/>
    <n v="0"/>
    <n v="0"/>
  </r>
  <r>
    <x v="22"/>
    <x v="0"/>
    <x v="1"/>
    <x v="2"/>
    <x v="3"/>
    <x v="7"/>
    <n v="0"/>
    <n v="0"/>
    <n v="0"/>
    <n v="0"/>
    <n v="0.11399744000000001"/>
  </r>
  <r>
    <x v="22"/>
    <x v="0"/>
    <x v="1"/>
    <x v="2"/>
    <x v="3"/>
    <x v="3"/>
    <n v="0.37705355000000002"/>
    <n v="0"/>
    <n v="0"/>
    <n v="0"/>
    <n v="0.28125873000000001"/>
  </r>
  <r>
    <x v="22"/>
    <x v="0"/>
    <x v="1"/>
    <x v="2"/>
    <x v="4"/>
    <x v="0"/>
    <n v="0"/>
    <n v="0"/>
    <n v="0"/>
    <n v="0"/>
    <n v="0.66963019999999995"/>
  </r>
  <r>
    <x v="22"/>
    <x v="0"/>
    <x v="1"/>
    <x v="2"/>
    <x v="4"/>
    <x v="5"/>
    <n v="0"/>
    <n v="0"/>
    <n v="0"/>
    <n v="0"/>
    <n v="0.93376265999999997"/>
  </r>
  <r>
    <x v="22"/>
    <x v="0"/>
    <x v="1"/>
    <x v="2"/>
    <x v="4"/>
    <x v="6"/>
    <n v="0"/>
    <n v="0"/>
    <n v="0"/>
    <n v="0"/>
    <n v="0.92394995000000002"/>
  </r>
  <r>
    <x v="22"/>
    <x v="1"/>
    <x v="0"/>
    <x v="0"/>
    <x v="0"/>
    <x v="0"/>
    <n v="0"/>
    <n v="0.91348395999999998"/>
    <n v="0"/>
    <n v="0"/>
    <n v="1.98948766"/>
  </r>
  <r>
    <x v="22"/>
    <x v="1"/>
    <x v="0"/>
    <x v="0"/>
    <x v="0"/>
    <x v="1"/>
    <n v="0"/>
    <n v="0"/>
    <n v="0"/>
    <n v="0"/>
    <n v="1.2197991100000001"/>
  </r>
  <r>
    <x v="22"/>
    <x v="1"/>
    <x v="0"/>
    <x v="0"/>
    <x v="0"/>
    <x v="5"/>
    <n v="0"/>
    <n v="2.2568407000000001"/>
    <n v="0.49370254000000002"/>
    <n v="0"/>
    <n v="0.30957109999999999"/>
  </r>
  <r>
    <x v="22"/>
    <x v="1"/>
    <x v="0"/>
    <x v="0"/>
    <x v="0"/>
    <x v="2"/>
    <n v="0"/>
    <n v="0.66035127999999998"/>
    <n v="0"/>
    <n v="0"/>
    <n v="0"/>
  </r>
  <r>
    <x v="22"/>
    <x v="1"/>
    <x v="0"/>
    <x v="0"/>
    <x v="0"/>
    <x v="7"/>
    <n v="0"/>
    <n v="0.21486088"/>
    <n v="0"/>
    <n v="0"/>
    <n v="0.16566877999999999"/>
  </r>
  <r>
    <x v="22"/>
    <x v="1"/>
    <x v="0"/>
    <x v="0"/>
    <x v="1"/>
    <x v="0"/>
    <n v="1.35402231"/>
    <n v="18.293862610000001"/>
    <n v="0"/>
    <n v="2.0288368399999999"/>
    <n v="26.210653499999999"/>
  </r>
  <r>
    <x v="22"/>
    <x v="1"/>
    <x v="0"/>
    <x v="0"/>
    <x v="1"/>
    <x v="1"/>
    <n v="0"/>
    <n v="13.98882697"/>
    <n v="0.79355204000000001"/>
    <n v="0.49000522000000002"/>
    <n v="21.80140566"/>
  </r>
  <r>
    <x v="22"/>
    <x v="1"/>
    <x v="0"/>
    <x v="0"/>
    <x v="1"/>
    <x v="5"/>
    <n v="0"/>
    <n v="16.3656966"/>
    <n v="0.40401755"/>
    <n v="1.40740351"/>
    <n v="10.968551789999999"/>
  </r>
  <r>
    <x v="22"/>
    <x v="1"/>
    <x v="0"/>
    <x v="0"/>
    <x v="1"/>
    <x v="6"/>
    <n v="0.66887295000000002"/>
    <n v="3.8971729100000001"/>
    <n v="0.29243633000000002"/>
    <n v="1.1031335099999999"/>
    <n v="6.1899039699999996"/>
  </r>
  <r>
    <x v="22"/>
    <x v="1"/>
    <x v="0"/>
    <x v="0"/>
    <x v="1"/>
    <x v="2"/>
    <n v="0"/>
    <n v="5.8411028900000002"/>
    <n v="0"/>
    <n v="0"/>
    <n v="5.3373032299999998"/>
  </r>
  <r>
    <x v="22"/>
    <x v="1"/>
    <x v="0"/>
    <x v="0"/>
    <x v="1"/>
    <x v="7"/>
    <n v="0"/>
    <n v="2.1380932700000002"/>
    <n v="0"/>
    <n v="0.24026852000000001"/>
    <n v="0.83956010999999997"/>
  </r>
  <r>
    <x v="22"/>
    <x v="1"/>
    <x v="0"/>
    <x v="0"/>
    <x v="1"/>
    <x v="3"/>
    <n v="0"/>
    <n v="0.51301125000000003"/>
    <n v="0"/>
    <n v="0.11205229"/>
    <n v="0.47942845000000001"/>
  </r>
  <r>
    <x v="22"/>
    <x v="1"/>
    <x v="0"/>
    <x v="0"/>
    <x v="1"/>
    <x v="4"/>
    <n v="0"/>
    <n v="1.5868144500000001"/>
    <n v="0"/>
    <n v="0.38008268000000001"/>
    <n v="0.96541376000000001"/>
  </r>
  <r>
    <x v="22"/>
    <x v="1"/>
    <x v="0"/>
    <x v="0"/>
    <x v="2"/>
    <x v="0"/>
    <n v="0"/>
    <n v="11.586704060000001"/>
    <n v="0"/>
    <n v="2.7368475999999999"/>
    <n v="25.13207757"/>
  </r>
  <r>
    <x v="22"/>
    <x v="1"/>
    <x v="0"/>
    <x v="0"/>
    <x v="2"/>
    <x v="1"/>
    <n v="0"/>
    <n v="14.838545290000001"/>
    <n v="0"/>
    <n v="2.5679829999999999"/>
    <n v="18.220782870000001"/>
  </r>
  <r>
    <x v="22"/>
    <x v="1"/>
    <x v="0"/>
    <x v="0"/>
    <x v="2"/>
    <x v="5"/>
    <n v="0"/>
    <n v="9.1354221599999992"/>
    <n v="0"/>
    <n v="2.07784916"/>
    <n v="13.727833759999999"/>
  </r>
  <r>
    <x v="22"/>
    <x v="1"/>
    <x v="0"/>
    <x v="0"/>
    <x v="2"/>
    <x v="6"/>
    <n v="0"/>
    <n v="4.1548703299999996"/>
    <n v="0.53048903000000003"/>
    <n v="0.48680621000000002"/>
    <n v="5.3018476899999998"/>
  </r>
  <r>
    <x v="22"/>
    <x v="1"/>
    <x v="0"/>
    <x v="0"/>
    <x v="2"/>
    <x v="2"/>
    <n v="0"/>
    <n v="3.51942566"/>
    <n v="0"/>
    <n v="0.77570711000000003"/>
    <n v="11.34963954"/>
  </r>
  <r>
    <x v="22"/>
    <x v="1"/>
    <x v="0"/>
    <x v="0"/>
    <x v="2"/>
    <x v="7"/>
    <n v="0"/>
    <n v="1.5918114999999999"/>
    <n v="0.16069588000000001"/>
    <n v="0"/>
    <n v="0.90544654000000002"/>
  </r>
  <r>
    <x v="22"/>
    <x v="1"/>
    <x v="0"/>
    <x v="0"/>
    <x v="2"/>
    <x v="3"/>
    <n v="0"/>
    <n v="0.55644373999999996"/>
    <n v="0"/>
    <n v="0.11384808"/>
    <n v="0.95981707000000005"/>
  </r>
  <r>
    <x v="22"/>
    <x v="1"/>
    <x v="0"/>
    <x v="0"/>
    <x v="2"/>
    <x v="4"/>
    <n v="0"/>
    <n v="0.99132235999999996"/>
    <n v="8.8675760000000006E-2"/>
    <n v="0"/>
    <n v="0.94098861"/>
  </r>
  <r>
    <x v="22"/>
    <x v="1"/>
    <x v="0"/>
    <x v="0"/>
    <x v="3"/>
    <x v="0"/>
    <n v="0"/>
    <n v="14.75420325"/>
    <n v="0.48384367"/>
    <n v="5.4103820499999999"/>
    <n v="31.604406789999999"/>
  </r>
  <r>
    <x v="22"/>
    <x v="1"/>
    <x v="0"/>
    <x v="0"/>
    <x v="3"/>
    <x v="1"/>
    <n v="0"/>
    <n v="8.4692349999999994"/>
    <n v="0"/>
    <n v="4.8276207600000003"/>
    <n v="30.629103730000001"/>
  </r>
  <r>
    <x v="22"/>
    <x v="1"/>
    <x v="0"/>
    <x v="0"/>
    <x v="3"/>
    <x v="5"/>
    <n v="0"/>
    <n v="5.1081604199999999"/>
    <n v="0.29233206"/>
    <n v="1.85085264"/>
    <n v="13.93545063"/>
  </r>
  <r>
    <x v="22"/>
    <x v="1"/>
    <x v="0"/>
    <x v="0"/>
    <x v="3"/>
    <x v="6"/>
    <n v="0"/>
    <n v="2.3259192199999998"/>
    <n v="0.23010564"/>
    <n v="1.31034428"/>
    <n v="7.3719143499999999"/>
  </r>
  <r>
    <x v="22"/>
    <x v="1"/>
    <x v="0"/>
    <x v="0"/>
    <x v="3"/>
    <x v="2"/>
    <n v="0"/>
    <n v="2.7391981400000001"/>
    <n v="0"/>
    <n v="0.37857666000000001"/>
    <n v="10.714582200000001"/>
  </r>
  <r>
    <x v="22"/>
    <x v="1"/>
    <x v="0"/>
    <x v="0"/>
    <x v="3"/>
    <x v="7"/>
    <n v="0"/>
    <n v="1.3397822500000001"/>
    <n v="0"/>
    <n v="0.30618827999999998"/>
    <n v="2.62624024"/>
  </r>
  <r>
    <x v="22"/>
    <x v="1"/>
    <x v="0"/>
    <x v="0"/>
    <x v="3"/>
    <x v="3"/>
    <n v="0"/>
    <n v="0.53717661000000005"/>
    <n v="0"/>
    <n v="0"/>
    <n v="1.35443325"/>
  </r>
  <r>
    <x v="22"/>
    <x v="1"/>
    <x v="0"/>
    <x v="0"/>
    <x v="3"/>
    <x v="4"/>
    <n v="0"/>
    <n v="0.89244361000000005"/>
    <n v="0"/>
    <n v="0.15354103999999999"/>
    <n v="1.8063725399999999"/>
  </r>
  <r>
    <x v="22"/>
    <x v="1"/>
    <x v="0"/>
    <x v="0"/>
    <x v="4"/>
    <x v="0"/>
    <n v="0"/>
    <n v="0"/>
    <n v="0"/>
    <n v="0"/>
    <n v="1.88056701"/>
  </r>
  <r>
    <x v="22"/>
    <x v="1"/>
    <x v="0"/>
    <x v="0"/>
    <x v="4"/>
    <x v="5"/>
    <n v="0"/>
    <n v="0"/>
    <n v="0"/>
    <n v="0"/>
    <n v="0.74808704999999998"/>
  </r>
  <r>
    <x v="22"/>
    <x v="1"/>
    <x v="0"/>
    <x v="0"/>
    <x v="4"/>
    <x v="2"/>
    <n v="0"/>
    <n v="0"/>
    <n v="0"/>
    <n v="0"/>
    <n v="0.34531128"/>
  </r>
  <r>
    <x v="22"/>
    <x v="1"/>
    <x v="0"/>
    <x v="0"/>
    <x v="4"/>
    <x v="7"/>
    <n v="0"/>
    <n v="0"/>
    <n v="0"/>
    <n v="0"/>
    <n v="0.54269798000000002"/>
  </r>
  <r>
    <x v="22"/>
    <x v="1"/>
    <x v="0"/>
    <x v="1"/>
    <x v="0"/>
    <x v="0"/>
    <n v="0"/>
    <n v="22.281830939999999"/>
    <n v="0.68126244000000002"/>
    <n v="1.27817476"/>
    <n v="15.80787645"/>
  </r>
  <r>
    <x v="22"/>
    <x v="1"/>
    <x v="0"/>
    <x v="1"/>
    <x v="0"/>
    <x v="1"/>
    <n v="0.96283510000000005"/>
    <n v="15.495511309999999"/>
    <n v="0.53097713000000002"/>
    <n v="4.1834270900000003"/>
    <n v="13.961912359999999"/>
  </r>
  <r>
    <x v="22"/>
    <x v="1"/>
    <x v="0"/>
    <x v="1"/>
    <x v="0"/>
    <x v="5"/>
    <n v="0.44515956000000001"/>
    <n v="19.96820348"/>
    <n v="0.40248612"/>
    <n v="2.84681958"/>
    <n v="9.0807470099999996"/>
  </r>
  <r>
    <x v="22"/>
    <x v="1"/>
    <x v="0"/>
    <x v="1"/>
    <x v="0"/>
    <x v="6"/>
    <n v="0.2059472"/>
    <n v="4.50630314"/>
    <n v="0.23765196"/>
    <n v="0.48062199999999999"/>
    <n v="3.2300256799999998"/>
  </r>
  <r>
    <x v="22"/>
    <x v="1"/>
    <x v="0"/>
    <x v="1"/>
    <x v="0"/>
    <x v="2"/>
    <n v="0"/>
    <n v="9.6480195399999999"/>
    <n v="0.46868518999999997"/>
    <n v="0.46868518999999997"/>
    <n v="2.10306573"/>
  </r>
  <r>
    <x v="22"/>
    <x v="1"/>
    <x v="0"/>
    <x v="1"/>
    <x v="0"/>
    <x v="7"/>
    <n v="0"/>
    <n v="0.84347313000000002"/>
    <n v="0"/>
    <n v="0"/>
    <n v="0.47209938000000001"/>
  </r>
  <r>
    <x v="22"/>
    <x v="1"/>
    <x v="0"/>
    <x v="1"/>
    <x v="0"/>
    <x v="3"/>
    <n v="0"/>
    <n v="0.55466886000000004"/>
    <n v="0"/>
    <n v="0"/>
    <n v="0.11770875"/>
  </r>
  <r>
    <x v="22"/>
    <x v="1"/>
    <x v="0"/>
    <x v="1"/>
    <x v="0"/>
    <x v="4"/>
    <n v="0"/>
    <n v="1.8497203200000001"/>
    <n v="0"/>
    <n v="0.28762659000000002"/>
    <n v="0.90680194000000003"/>
  </r>
  <r>
    <x v="22"/>
    <x v="1"/>
    <x v="0"/>
    <x v="1"/>
    <x v="1"/>
    <x v="0"/>
    <n v="0"/>
    <n v="0.64228587000000004"/>
    <n v="0"/>
    <n v="0"/>
    <n v="0.93607233999999995"/>
  </r>
  <r>
    <x v="22"/>
    <x v="1"/>
    <x v="0"/>
    <x v="1"/>
    <x v="1"/>
    <x v="1"/>
    <n v="0"/>
    <n v="0.85398461000000003"/>
    <n v="0"/>
    <n v="0"/>
    <n v="1.7507083699999999"/>
  </r>
  <r>
    <x v="22"/>
    <x v="1"/>
    <x v="0"/>
    <x v="1"/>
    <x v="1"/>
    <x v="5"/>
    <n v="0"/>
    <n v="0"/>
    <n v="0"/>
    <n v="0"/>
    <n v="0.40005298"/>
  </r>
  <r>
    <x v="22"/>
    <x v="1"/>
    <x v="0"/>
    <x v="1"/>
    <x v="1"/>
    <x v="4"/>
    <n v="0"/>
    <n v="0"/>
    <n v="0"/>
    <n v="0"/>
    <n v="0.18203469999999999"/>
  </r>
  <r>
    <x v="22"/>
    <x v="1"/>
    <x v="0"/>
    <x v="1"/>
    <x v="2"/>
    <x v="0"/>
    <n v="0.5874492"/>
    <n v="0.30925877000000002"/>
    <n v="0"/>
    <n v="0.98274404000000004"/>
    <n v="0.95604781000000005"/>
  </r>
  <r>
    <x v="22"/>
    <x v="1"/>
    <x v="0"/>
    <x v="1"/>
    <x v="2"/>
    <x v="1"/>
    <n v="0"/>
    <n v="0"/>
    <n v="0"/>
    <n v="0"/>
    <n v="1.2741354600000001"/>
  </r>
  <r>
    <x v="22"/>
    <x v="1"/>
    <x v="0"/>
    <x v="1"/>
    <x v="2"/>
    <x v="6"/>
    <n v="0.20798665999999999"/>
    <n v="0"/>
    <n v="0"/>
    <n v="0"/>
    <n v="0"/>
  </r>
  <r>
    <x v="22"/>
    <x v="1"/>
    <x v="0"/>
    <x v="1"/>
    <x v="2"/>
    <x v="2"/>
    <n v="0"/>
    <n v="0.59436580000000006"/>
    <n v="0"/>
    <n v="0.25090600000000002"/>
    <n v="1.0312268499999999"/>
  </r>
  <r>
    <x v="22"/>
    <x v="1"/>
    <x v="0"/>
    <x v="1"/>
    <x v="2"/>
    <x v="7"/>
    <n v="0"/>
    <n v="6.832394E-2"/>
    <n v="0"/>
    <n v="0.14002297999999999"/>
    <n v="0"/>
  </r>
  <r>
    <x v="22"/>
    <x v="1"/>
    <x v="0"/>
    <x v="1"/>
    <x v="3"/>
    <x v="1"/>
    <n v="0.56395037000000003"/>
    <n v="0"/>
    <n v="0"/>
    <n v="0"/>
    <n v="0"/>
  </r>
  <r>
    <x v="22"/>
    <x v="1"/>
    <x v="0"/>
    <x v="1"/>
    <x v="3"/>
    <x v="2"/>
    <n v="0"/>
    <n v="0"/>
    <n v="0"/>
    <n v="0"/>
    <n v="0.31386943"/>
  </r>
  <r>
    <x v="22"/>
    <x v="1"/>
    <x v="0"/>
    <x v="2"/>
    <x v="0"/>
    <x v="0"/>
    <n v="9.4376117700000002"/>
    <n v="8.7401934299999997"/>
    <n v="0.73902749000000001"/>
    <n v="0.73489804999999997"/>
    <n v="3.1451306699999999"/>
  </r>
  <r>
    <x v="22"/>
    <x v="1"/>
    <x v="0"/>
    <x v="2"/>
    <x v="0"/>
    <x v="1"/>
    <n v="7.5343394000000004"/>
    <n v="8.8056300800000002"/>
    <n v="0.99293496000000003"/>
    <n v="0.44197882999999999"/>
    <n v="1.6970842900000001"/>
  </r>
  <r>
    <x v="22"/>
    <x v="1"/>
    <x v="0"/>
    <x v="2"/>
    <x v="0"/>
    <x v="5"/>
    <n v="10.03793623"/>
    <n v="11.442921849999999"/>
    <n v="3.5606236299999998"/>
    <n v="0.40918979"/>
    <n v="4.8871115200000004"/>
  </r>
  <r>
    <x v="22"/>
    <x v="1"/>
    <x v="0"/>
    <x v="2"/>
    <x v="0"/>
    <x v="6"/>
    <n v="0"/>
    <n v="4.9395427600000001"/>
    <n v="0.96686578000000001"/>
    <n v="0.49132218"/>
    <n v="0.60506903999999995"/>
  </r>
  <r>
    <x v="22"/>
    <x v="1"/>
    <x v="0"/>
    <x v="2"/>
    <x v="0"/>
    <x v="2"/>
    <n v="2.9019531199999999"/>
    <n v="7.2974310600000001"/>
    <n v="1.0230335500000001"/>
    <n v="0"/>
    <n v="0"/>
  </r>
  <r>
    <x v="22"/>
    <x v="1"/>
    <x v="0"/>
    <x v="2"/>
    <x v="0"/>
    <x v="7"/>
    <n v="0.43225029999999998"/>
    <n v="0.76320710999999997"/>
    <n v="0.23818692999999999"/>
    <n v="0.13168178999999999"/>
    <n v="0"/>
  </r>
  <r>
    <x v="22"/>
    <x v="1"/>
    <x v="0"/>
    <x v="2"/>
    <x v="0"/>
    <x v="3"/>
    <n v="0.59373767"/>
    <n v="0.29552500999999998"/>
    <n v="0"/>
    <n v="0.12046229"/>
    <n v="0.16095951"/>
  </r>
  <r>
    <x v="22"/>
    <x v="1"/>
    <x v="0"/>
    <x v="2"/>
    <x v="0"/>
    <x v="4"/>
    <n v="0.38827337000000001"/>
    <n v="0.88971979999999995"/>
    <n v="0"/>
    <n v="0"/>
    <n v="0.14516846"/>
  </r>
  <r>
    <x v="22"/>
    <x v="1"/>
    <x v="0"/>
    <x v="2"/>
    <x v="1"/>
    <x v="0"/>
    <n v="3.0428445100000001"/>
    <n v="1.4463477300000001"/>
    <n v="0.39882240000000002"/>
    <n v="0.40129868000000002"/>
    <n v="1.0273959100000001"/>
  </r>
  <r>
    <x v="22"/>
    <x v="1"/>
    <x v="0"/>
    <x v="2"/>
    <x v="1"/>
    <x v="1"/>
    <n v="0"/>
    <n v="0.91523047999999996"/>
    <n v="1.0569403900000001"/>
    <n v="0"/>
    <n v="0"/>
  </r>
  <r>
    <x v="22"/>
    <x v="1"/>
    <x v="0"/>
    <x v="2"/>
    <x v="1"/>
    <x v="5"/>
    <n v="1.0300051699999999"/>
    <n v="1.1246154500000001"/>
    <n v="0.40303903000000002"/>
    <n v="0"/>
    <n v="0.69506540000000006"/>
  </r>
  <r>
    <x v="22"/>
    <x v="1"/>
    <x v="0"/>
    <x v="2"/>
    <x v="1"/>
    <x v="6"/>
    <n v="0"/>
    <n v="0.41016577999999998"/>
    <n v="0"/>
    <n v="0"/>
    <n v="0"/>
  </r>
  <r>
    <x v="22"/>
    <x v="1"/>
    <x v="0"/>
    <x v="2"/>
    <x v="1"/>
    <x v="2"/>
    <n v="1.8477751600000001"/>
    <n v="1.3781964799999999"/>
    <n v="0"/>
    <n v="0"/>
    <n v="0.46864740999999999"/>
  </r>
  <r>
    <x v="22"/>
    <x v="1"/>
    <x v="0"/>
    <x v="2"/>
    <x v="1"/>
    <x v="7"/>
    <n v="0"/>
    <n v="0.16141259999999999"/>
    <n v="0.37796838999999999"/>
    <n v="0"/>
    <n v="9.8634429999999995E-2"/>
  </r>
  <r>
    <x v="22"/>
    <x v="1"/>
    <x v="0"/>
    <x v="2"/>
    <x v="2"/>
    <x v="0"/>
    <n v="0.73103132000000004"/>
    <n v="3.2312021"/>
    <n v="0.71649227999999998"/>
    <n v="0"/>
    <n v="1.2492724399999999"/>
  </r>
  <r>
    <x v="22"/>
    <x v="1"/>
    <x v="0"/>
    <x v="2"/>
    <x v="2"/>
    <x v="1"/>
    <n v="0.51788073999999995"/>
    <n v="0.34699352"/>
    <n v="0.93607364999999998"/>
    <n v="0"/>
    <n v="0"/>
  </r>
  <r>
    <x v="22"/>
    <x v="1"/>
    <x v="0"/>
    <x v="2"/>
    <x v="2"/>
    <x v="5"/>
    <n v="1.65419552"/>
    <n v="1.6639319299999999"/>
    <n v="0"/>
    <n v="0"/>
    <n v="1.4368123399999999"/>
  </r>
  <r>
    <x v="22"/>
    <x v="1"/>
    <x v="0"/>
    <x v="2"/>
    <x v="2"/>
    <x v="6"/>
    <n v="0"/>
    <n v="0"/>
    <n v="0.27749411000000002"/>
    <n v="0"/>
    <n v="0.18418728000000001"/>
  </r>
  <r>
    <x v="22"/>
    <x v="1"/>
    <x v="0"/>
    <x v="2"/>
    <x v="2"/>
    <x v="2"/>
    <n v="0.54757180999999999"/>
    <n v="0.52180753000000002"/>
    <n v="0.51787430999999995"/>
    <n v="0"/>
    <n v="2.0293836600000001"/>
  </r>
  <r>
    <x v="22"/>
    <x v="1"/>
    <x v="0"/>
    <x v="2"/>
    <x v="2"/>
    <x v="7"/>
    <n v="0"/>
    <n v="0.15104348000000001"/>
    <n v="0.13707317999999999"/>
    <n v="0"/>
    <n v="0"/>
  </r>
  <r>
    <x v="22"/>
    <x v="1"/>
    <x v="0"/>
    <x v="2"/>
    <x v="2"/>
    <x v="3"/>
    <n v="9.7602969999999997E-2"/>
    <n v="0.18743367999999999"/>
    <n v="0"/>
    <n v="0"/>
    <n v="0.28969051000000001"/>
  </r>
  <r>
    <x v="22"/>
    <x v="1"/>
    <x v="0"/>
    <x v="2"/>
    <x v="3"/>
    <x v="0"/>
    <n v="0"/>
    <n v="0.65621874999999996"/>
    <n v="0.60892093999999997"/>
    <n v="0.57477317000000006"/>
    <n v="0.86058621999999996"/>
  </r>
  <r>
    <x v="22"/>
    <x v="1"/>
    <x v="0"/>
    <x v="2"/>
    <x v="3"/>
    <x v="1"/>
    <n v="0"/>
    <n v="0"/>
    <n v="0"/>
    <n v="0.52128576000000004"/>
    <n v="0.94232643000000005"/>
  </r>
  <r>
    <x v="22"/>
    <x v="1"/>
    <x v="0"/>
    <x v="2"/>
    <x v="3"/>
    <x v="5"/>
    <n v="0"/>
    <n v="0"/>
    <n v="0.35618106999999999"/>
    <n v="0"/>
    <n v="0.43013067999999999"/>
  </r>
  <r>
    <x v="22"/>
    <x v="1"/>
    <x v="0"/>
    <x v="2"/>
    <x v="3"/>
    <x v="2"/>
    <n v="0"/>
    <n v="0"/>
    <n v="0.14830420999999999"/>
    <n v="0"/>
    <n v="0"/>
  </r>
  <r>
    <x v="22"/>
    <x v="1"/>
    <x v="0"/>
    <x v="2"/>
    <x v="3"/>
    <x v="7"/>
    <n v="0"/>
    <n v="0"/>
    <n v="0.10650514"/>
    <n v="0"/>
    <n v="8.2803000000000002E-2"/>
  </r>
  <r>
    <x v="22"/>
    <x v="1"/>
    <x v="0"/>
    <x v="2"/>
    <x v="4"/>
    <x v="0"/>
    <n v="0"/>
    <n v="0"/>
    <n v="0"/>
    <n v="0"/>
    <n v="0.38455064999999999"/>
  </r>
  <r>
    <x v="22"/>
    <x v="1"/>
    <x v="1"/>
    <x v="1"/>
    <x v="0"/>
    <x v="0"/>
    <n v="3.9389659099999998"/>
    <n v="41.320484759999999"/>
    <n v="1.11844864"/>
    <n v="3.48200288"/>
    <n v="35.950107610000003"/>
  </r>
  <r>
    <x v="22"/>
    <x v="1"/>
    <x v="1"/>
    <x v="1"/>
    <x v="0"/>
    <x v="1"/>
    <n v="1.16044813"/>
    <n v="43.85203447"/>
    <n v="1.1623143199999999"/>
    <n v="2.6180394900000001"/>
    <n v="33.94071744"/>
  </r>
  <r>
    <x v="22"/>
    <x v="1"/>
    <x v="1"/>
    <x v="1"/>
    <x v="0"/>
    <x v="5"/>
    <n v="4.1533567900000001"/>
    <n v="20.79286252"/>
    <n v="0.99110273999999998"/>
    <n v="2.4018082299999999"/>
    <n v="20.21761944"/>
  </r>
  <r>
    <x v="22"/>
    <x v="1"/>
    <x v="1"/>
    <x v="1"/>
    <x v="0"/>
    <x v="6"/>
    <n v="0.83675060999999995"/>
    <n v="8.5834997299999998"/>
    <n v="0.16675222000000001"/>
    <n v="0.27489174"/>
    <n v="4.8409825800000004"/>
  </r>
  <r>
    <x v="22"/>
    <x v="1"/>
    <x v="1"/>
    <x v="1"/>
    <x v="0"/>
    <x v="2"/>
    <n v="1.5044177000000001"/>
    <n v="14.037447889999999"/>
    <n v="0"/>
    <n v="0.60157890999999997"/>
    <n v="8.1629015200000001"/>
  </r>
  <r>
    <x v="22"/>
    <x v="1"/>
    <x v="1"/>
    <x v="1"/>
    <x v="0"/>
    <x v="7"/>
    <n v="8.7076239999999999E-2"/>
    <n v="1.9612453599999999"/>
    <n v="0"/>
    <n v="8.7564610000000001E-2"/>
    <n v="0.73090615999999997"/>
  </r>
  <r>
    <x v="22"/>
    <x v="1"/>
    <x v="1"/>
    <x v="1"/>
    <x v="0"/>
    <x v="3"/>
    <n v="0"/>
    <n v="0.59570394999999998"/>
    <n v="0"/>
    <n v="0.13676975"/>
    <n v="0.32704755000000002"/>
  </r>
  <r>
    <x v="22"/>
    <x v="1"/>
    <x v="1"/>
    <x v="1"/>
    <x v="0"/>
    <x v="4"/>
    <n v="0.99276346000000004"/>
    <n v="4.7193364000000004"/>
    <n v="0"/>
    <n v="0.18478273000000001"/>
    <n v="2.39221788"/>
  </r>
  <r>
    <x v="22"/>
    <x v="1"/>
    <x v="1"/>
    <x v="1"/>
    <x v="1"/>
    <x v="0"/>
    <n v="0"/>
    <n v="0"/>
    <n v="0.60108755999999997"/>
    <n v="0"/>
    <n v="2.46667075"/>
  </r>
  <r>
    <x v="22"/>
    <x v="1"/>
    <x v="1"/>
    <x v="1"/>
    <x v="1"/>
    <x v="5"/>
    <n v="0.54525440000000003"/>
    <n v="0.60742412999999995"/>
    <n v="0"/>
    <n v="0"/>
    <n v="0.42001163000000002"/>
  </r>
  <r>
    <x v="22"/>
    <x v="1"/>
    <x v="1"/>
    <x v="1"/>
    <x v="1"/>
    <x v="6"/>
    <n v="0"/>
    <n v="0.24898849000000001"/>
    <n v="0.23126125"/>
    <n v="0"/>
    <n v="0.23136177999999999"/>
  </r>
  <r>
    <x v="22"/>
    <x v="1"/>
    <x v="1"/>
    <x v="1"/>
    <x v="1"/>
    <x v="3"/>
    <n v="5.9984049999999997E-2"/>
    <n v="6.7093650000000005E-2"/>
    <n v="0"/>
    <n v="7.8067020000000001E-2"/>
    <n v="9.1706969999999999E-2"/>
  </r>
  <r>
    <x v="22"/>
    <x v="1"/>
    <x v="1"/>
    <x v="1"/>
    <x v="2"/>
    <x v="0"/>
    <n v="0.56725676000000003"/>
    <n v="1.1117352700000001"/>
    <n v="0"/>
    <n v="0"/>
    <n v="3.1066469900000002"/>
  </r>
  <r>
    <x v="22"/>
    <x v="1"/>
    <x v="1"/>
    <x v="1"/>
    <x v="2"/>
    <x v="1"/>
    <n v="0"/>
    <n v="0"/>
    <n v="0"/>
    <n v="0"/>
    <n v="0.67578358000000005"/>
  </r>
  <r>
    <x v="22"/>
    <x v="1"/>
    <x v="1"/>
    <x v="1"/>
    <x v="2"/>
    <x v="5"/>
    <n v="1.1074888599999999"/>
    <n v="0"/>
    <n v="0"/>
    <n v="0"/>
    <n v="0.47638931000000001"/>
  </r>
  <r>
    <x v="22"/>
    <x v="1"/>
    <x v="1"/>
    <x v="1"/>
    <x v="2"/>
    <x v="6"/>
    <n v="0"/>
    <n v="0"/>
    <n v="0"/>
    <n v="0.26480318000000003"/>
    <n v="0"/>
  </r>
  <r>
    <x v="22"/>
    <x v="1"/>
    <x v="1"/>
    <x v="1"/>
    <x v="2"/>
    <x v="2"/>
    <n v="0"/>
    <n v="0"/>
    <n v="0"/>
    <n v="0"/>
    <n v="0.31887320000000002"/>
  </r>
  <r>
    <x v="22"/>
    <x v="1"/>
    <x v="1"/>
    <x v="1"/>
    <x v="3"/>
    <x v="1"/>
    <n v="0"/>
    <n v="0"/>
    <n v="0"/>
    <n v="0.63768029999999998"/>
    <n v="0.52813217000000001"/>
  </r>
  <r>
    <x v="22"/>
    <x v="1"/>
    <x v="1"/>
    <x v="1"/>
    <x v="3"/>
    <x v="5"/>
    <n v="0"/>
    <n v="0"/>
    <n v="0"/>
    <n v="0"/>
    <n v="1.0179031599999999"/>
  </r>
  <r>
    <x v="22"/>
    <x v="1"/>
    <x v="1"/>
    <x v="1"/>
    <x v="4"/>
    <x v="1"/>
    <n v="0"/>
    <n v="0.70078726000000002"/>
    <n v="0"/>
    <n v="0"/>
    <n v="0"/>
  </r>
  <r>
    <x v="22"/>
    <x v="1"/>
    <x v="1"/>
    <x v="2"/>
    <x v="0"/>
    <x v="0"/>
    <n v="74.099009100000004"/>
    <n v="41.736821990000003"/>
    <n v="3.4440983699999999"/>
    <n v="2.00030032"/>
    <n v="15.095060459999999"/>
  </r>
  <r>
    <x v="22"/>
    <x v="1"/>
    <x v="1"/>
    <x v="2"/>
    <x v="0"/>
    <x v="1"/>
    <n v="58.467651089999997"/>
    <n v="32.93345858"/>
    <n v="5.2303663299999998"/>
    <n v="0.60190874999999999"/>
    <n v="13.22585329"/>
  </r>
  <r>
    <x v="22"/>
    <x v="1"/>
    <x v="1"/>
    <x v="2"/>
    <x v="0"/>
    <x v="5"/>
    <n v="48.628396430000002"/>
    <n v="24.58362387"/>
    <n v="3.4464912000000001"/>
    <n v="1.0664302699999999"/>
    <n v="11.1211178"/>
  </r>
  <r>
    <x v="22"/>
    <x v="1"/>
    <x v="1"/>
    <x v="2"/>
    <x v="0"/>
    <x v="6"/>
    <n v="14.253372669999999"/>
    <n v="10.77985713"/>
    <n v="2.3446329299999999"/>
    <n v="1.08556359"/>
    <n v="1.04711021"/>
  </r>
  <r>
    <x v="22"/>
    <x v="1"/>
    <x v="1"/>
    <x v="2"/>
    <x v="0"/>
    <x v="2"/>
    <n v="22.837106559999999"/>
    <n v="11.32061852"/>
    <n v="2.8071641199999999"/>
    <n v="0.71559402000000005"/>
    <n v="3.9095954700000002"/>
  </r>
  <r>
    <x v="22"/>
    <x v="1"/>
    <x v="1"/>
    <x v="2"/>
    <x v="0"/>
    <x v="7"/>
    <n v="3.97881996"/>
    <n v="3.3187334100000001"/>
    <n v="0.41372305999999998"/>
    <n v="0.35342163999999998"/>
    <n v="1.12440516"/>
  </r>
  <r>
    <x v="22"/>
    <x v="1"/>
    <x v="1"/>
    <x v="2"/>
    <x v="0"/>
    <x v="3"/>
    <n v="2.86978087"/>
    <n v="0.59762291999999995"/>
    <n v="0.13651041999999999"/>
    <n v="0"/>
    <n v="0.30413003"/>
  </r>
  <r>
    <x v="22"/>
    <x v="1"/>
    <x v="1"/>
    <x v="2"/>
    <x v="0"/>
    <x v="4"/>
    <n v="4.9172645199999998"/>
    <n v="1.6556107799999999"/>
    <n v="0.49303321"/>
    <n v="0"/>
    <n v="0.30728949"/>
  </r>
  <r>
    <x v="22"/>
    <x v="1"/>
    <x v="1"/>
    <x v="2"/>
    <x v="1"/>
    <x v="0"/>
    <n v="2.8895232700000002"/>
    <n v="3.56442741"/>
    <n v="0"/>
    <n v="0"/>
    <n v="2.7714572799999999"/>
  </r>
  <r>
    <x v="22"/>
    <x v="1"/>
    <x v="1"/>
    <x v="2"/>
    <x v="1"/>
    <x v="1"/>
    <n v="3.48773366"/>
    <n v="2.8421108799999999"/>
    <n v="1.76275246"/>
    <n v="0"/>
    <n v="3.9123519099999999"/>
  </r>
  <r>
    <x v="22"/>
    <x v="1"/>
    <x v="1"/>
    <x v="2"/>
    <x v="1"/>
    <x v="5"/>
    <n v="4.11782673"/>
    <n v="2.2106130500000001"/>
    <n v="0.37058956999999998"/>
    <n v="0"/>
    <n v="4.2482078599999999"/>
  </r>
  <r>
    <x v="22"/>
    <x v="1"/>
    <x v="1"/>
    <x v="2"/>
    <x v="1"/>
    <x v="6"/>
    <n v="2.9497052099999999"/>
    <n v="0.83427941000000005"/>
    <n v="0.68364265999999996"/>
    <n v="0.49448168999999997"/>
    <n v="1.45121535"/>
  </r>
  <r>
    <x v="22"/>
    <x v="1"/>
    <x v="1"/>
    <x v="2"/>
    <x v="1"/>
    <x v="2"/>
    <n v="2.71839517"/>
    <n v="1.45556771"/>
    <n v="0.43748231999999998"/>
    <n v="0"/>
    <n v="2.9063419599999998"/>
  </r>
  <r>
    <x v="22"/>
    <x v="1"/>
    <x v="1"/>
    <x v="2"/>
    <x v="1"/>
    <x v="7"/>
    <n v="0.64932646000000005"/>
    <n v="0.33013021999999997"/>
    <n v="0.17432930999999999"/>
    <n v="0"/>
    <n v="0.33080700000000002"/>
  </r>
  <r>
    <x v="22"/>
    <x v="1"/>
    <x v="1"/>
    <x v="2"/>
    <x v="1"/>
    <x v="3"/>
    <n v="0.61132299999999995"/>
    <n v="6.7093650000000005E-2"/>
    <n v="0.12778648000000001"/>
    <n v="0"/>
    <n v="0.43479063000000001"/>
  </r>
  <r>
    <x v="22"/>
    <x v="1"/>
    <x v="1"/>
    <x v="2"/>
    <x v="1"/>
    <x v="4"/>
    <n v="0.16252067000000001"/>
    <n v="0"/>
    <n v="0"/>
    <n v="0"/>
    <n v="0"/>
  </r>
  <r>
    <x v="22"/>
    <x v="1"/>
    <x v="1"/>
    <x v="2"/>
    <x v="2"/>
    <x v="0"/>
    <n v="5.4975769699999999"/>
    <n v="5.8017290700000004"/>
    <n v="1.68097545"/>
    <n v="0.55801466"/>
    <n v="6.46409156"/>
  </r>
  <r>
    <x v="22"/>
    <x v="1"/>
    <x v="1"/>
    <x v="2"/>
    <x v="2"/>
    <x v="1"/>
    <n v="1.1009837899999999"/>
    <n v="4.8950522400000001"/>
    <n v="0"/>
    <n v="0.57035749000000002"/>
    <n v="5.6004096499999996"/>
  </r>
  <r>
    <x v="22"/>
    <x v="1"/>
    <x v="1"/>
    <x v="2"/>
    <x v="2"/>
    <x v="5"/>
    <n v="3.1559685200000001"/>
    <n v="3.2895012000000001"/>
    <n v="0.40687696000000001"/>
    <n v="0.76265179000000005"/>
    <n v="4.6158707699999999"/>
  </r>
  <r>
    <x v="22"/>
    <x v="1"/>
    <x v="1"/>
    <x v="2"/>
    <x v="2"/>
    <x v="6"/>
    <n v="0.43489825999999998"/>
    <n v="0.84047262"/>
    <n v="0.23857360999999999"/>
    <n v="0.25124455000000001"/>
    <n v="1.48705073"/>
  </r>
  <r>
    <x v="22"/>
    <x v="1"/>
    <x v="1"/>
    <x v="2"/>
    <x v="2"/>
    <x v="2"/>
    <n v="2.38564906"/>
    <n v="1.1131820400000001"/>
    <n v="0.36939854"/>
    <n v="0"/>
    <n v="3.7645655800000002"/>
  </r>
  <r>
    <x v="22"/>
    <x v="1"/>
    <x v="1"/>
    <x v="2"/>
    <x v="2"/>
    <x v="7"/>
    <n v="0.46935032999999998"/>
    <n v="0.62715732000000002"/>
    <n v="0"/>
    <n v="8.7564610000000001E-2"/>
    <n v="0.36762922999999997"/>
  </r>
  <r>
    <x v="22"/>
    <x v="1"/>
    <x v="1"/>
    <x v="2"/>
    <x v="2"/>
    <x v="3"/>
    <n v="8.0677600000000002E-2"/>
    <n v="0.27013481"/>
    <n v="0"/>
    <n v="0"/>
    <n v="1.29401268"/>
  </r>
  <r>
    <x v="22"/>
    <x v="1"/>
    <x v="1"/>
    <x v="2"/>
    <x v="2"/>
    <x v="4"/>
    <n v="0.92818086"/>
    <n v="0"/>
    <n v="0"/>
    <n v="0"/>
    <n v="0"/>
  </r>
  <r>
    <x v="22"/>
    <x v="1"/>
    <x v="1"/>
    <x v="2"/>
    <x v="3"/>
    <x v="0"/>
    <n v="0"/>
    <n v="0.57275094000000004"/>
    <n v="0.4908516"/>
    <n v="0"/>
    <n v="2.19390442"/>
  </r>
  <r>
    <x v="22"/>
    <x v="1"/>
    <x v="1"/>
    <x v="2"/>
    <x v="3"/>
    <x v="1"/>
    <n v="0.48742965999999999"/>
    <n v="2.5303426"/>
    <n v="0.64094936999999996"/>
    <n v="0"/>
    <n v="1.7943511299999999"/>
  </r>
  <r>
    <x v="22"/>
    <x v="1"/>
    <x v="1"/>
    <x v="2"/>
    <x v="3"/>
    <x v="5"/>
    <n v="0"/>
    <n v="0.45358883999999999"/>
    <n v="0.91339376000000005"/>
    <n v="0.59600028999999999"/>
    <n v="1.2921675699999999"/>
  </r>
  <r>
    <x v="22"/>
    <x v="1"/>
    <x v="1"/>
    <x v="2"/>
    <x v="3"/>
    <x v="6"/>
    <n v="0.72885166000000001"/>
    <n v="0"/>
    <n v="0.31912216999999998"/>
    <n v="0"/>
    <n v="0.20363397"/>
  </r>
  <r>
    <x v="22"/>
    <x v="1"/>
    <x v="1"/>
    <x v="2"/>
    <x v="3"/>
    <x v="7"/>
    <n v="0"/>
    <n v="0.30518929"/>
    <n v="0"/>
    <n v="0"/>
    <n v="0.15262062000000001"/>
  </r>
  <r>
    <x v="22"/>
    <x v="1"/>
    <x v="1"/>
    <x v="2"/>
    <x v="3"/>
    <x v="3"/>
    <n v="0"/>
    <n v="0"/>
    <n v="0"/>
    <n v="0"/>
    <n v="0.14876397"/>
  </r>
  <r>
    <x v="22"/>
    <x v="1"/>
    <x v="1"/>
    <x v="2"/>
    <x v="4"/>
    <x v="5"/>
    <n v="0"/>
    <n v="0"/>
    <n v="0"/>
    <n v="0"/>
    <n v="0.54146231"/>
  </r>
  <r>
    <x v="22"/>
    <x v="1"/>
    <x v="1"/>
    <x v="2"/>
    <x v="4"/>
    <x v="2"/>
    <n v="0"/>
    <n v="0"/>
    <n v="0"/>
    <n v="0"/>
    <n v="1.46711971"/>
  </r>
  <r>
    <x v="23"/>
    <x v="0"/>
    <x v="0"/>
    <x v="0"/>
    <x v="0"/>
    <x v="0"/>
    <n v="0"/>
    <n v="0"/>
    <n v="0"/>
    <n v="0"/>
    <n v="0.70311192"/>
  </r>
  <r>
    <x v="23"/>
    <x v="0"/>
    <x v="0"/>
    <x v="0"/>
    <x v="0"/>
    <x v="1"/>
    <n v="0.59445932000000001"/>
    <n v="0.63868701000000005"/>
    <n v="0"/>
    <n v="0"/>
    <n v="0"/>
  </r>
  <r>
    <x v="23"/>
    <x v="0"/>
    <x v="0"/>
    <x v="0"/>
    <x v="0"/>
    <x v="5"/>
    <n v="0"/>
    <n v="0.62078295999999999"/>
    <n v="0"/>
    <n v="0"/>
    <n v="0.49814891"/>
  </r>
  <r>
    <x v="23"/>
    <x v="0"/>
    <x v="0"/>
    <x v="0"/>
    <x v="0"/>
    <x v="2"/>
    <n v="0"/>
    <n v="0.61508289999999999"/>
    <n v="0"/>
    <n v="0"/>
    <n v="0"/>
  </r>
  <r>
    <x v="23"/>
    <x v="0"/>
    <x v="0"/>
    <x v="0"/>
    <x v="0"/>
    <x v="3"/>
    <n v="0"/>
    <n v="8.5513800000000001E-2"/>
    <n v="0"/>
    <n v="0"/>
    <n v="0"/>
  </r>
  <r>
    <x v="23"/>
    <x v="0"/>
    <x v="0"/>
    <x v="0"/>
    <x v="1"/>
    <x v="0"/>
    <n v="1.4094970099999999"/>
    <n v="17.250827910000002"/>
    <n v="0"/>
    <n v="1.3084581200000001"/>
    <n v="33.436091709999999"/>
  </r>
  <r>
    <x v="23"/>
    <x v="0"/>
    <x v="0"/>
    <x v="0"/>
    <x v="1"/>
    <x v="1"/>
    <n v="1.2374469400000001"/>
    <n v="13.13457902"/>
    <n v="0"/>
    <n v="0.92893420000000004"/>
    <n v="23.372801760000002"/>
  </r>
  <r>
    <x v="23"/>
    <x v="0"/>
    <x v="0"/>
    <x v="0"/>
    <x v="1"/>
    <x v="5"/>
    <n v="0.37549786000000002"/>
    <n v="12.620878469999999"/>
    <n v="1.0463162699999999"/>
    <n v="1.07104143"/>
    <n v="14.04690373"/>
  </r>
  <r>
    <x v="23"/>
    <x v="0"/>
    <x v="0"/>
    <x v="0"/>
    <x v="1"/>
    <x v="6"/>
    <n v="0"/>
    <n v="2.6429159200000001"/>
    <n v="0.34555751000000001"/>
    <n v="1.3618860800000001"/>
    <n v="7.0703547599999998"/>
  </r>
  <r>
    <x v="23"/>
    <x v="0"/>
    <x v="0"/>
    <x v="0"/>
    <x v="1"/>
    <x v="2"/>
    <n v="0.55467056000000003"/>
    <n v="5.8080308699999996"/>
    <n v="0.54843575"/>
    <n v="1.23161388"/>
    <n v="7.7113308299999996"/>
  </r>
  <r>
    <x v="23"/>
    <x v="0"/>
    <x v="0"/>
    <x v="0"/>
    <x v="1"/>
    <x v="7"/>
    <n v="0"/>
    <n v="1.1556485299999999"/>
    <n v="6.6890340000000006E-2"/>
    <n v="0.44970599999999999"/>
    <n v="1.83564303"/>
  </r>
  <r>
    <x v="23"/>
    <x v="0"/>
    <x v="0"/>
    <x v="0"/>
    <x v="1"/>
    <x v="3"/>
    <n v="8.4743109999999996E-2"/>
    <n v="0.64669578000000005"/>
    <n v="0"/>
    <n v="0"/>
    <n v="0.55919275000000002"/>
  </r>
  <r>
    <x v="23"/>
    <x v="0"/>
    <x v="0"/>
    <x v="0"/>
    <x v="1"/>
    <x v="4"/>
    <n v="0.10737705"/>
    <n v="0.98985244999999999"/>
    <n v="0"/>
    <n v="0.23888267999999999"/>
    <n v="1.85198061"/>
  </r>
  <r>
    <x v="23"/>
    <x v="0"/>
    <x v="0"/>
    <x v="0"/>
    <x v="2"/>
    <x v="0"/>
    <n v="2.9843837099999999"/>
    <n v="11.461570979999999"/>
    <n v="0.51994472999999997"/>
    <n v="2.6491083099999999"/>
    <n v="24.574199409999999"/>
  </r>
  <r>
    <x v="23"/>
    <x v="0"/>
    <x v="0"/>
    <x v="0"/>
    <x v="2"/>
    <x v="1"/>
    <n v="0.41827846000000002"/>
    <n v="12.008516480000001"/>
    <n v="1.07869982"/>
    <n v="0.75815692000000001"/>
    <n v="22.463266040000001"/>
  </r>
  <r>
    <x v="23"/>
    <x v="0"/>
    <x v="0"/>
    <x v="0"/>
    <x v="2"/>
    <x v="5"/>
    <n v="0.68294964999999996"/>
    <n v="6.0107199900000001"/>
    <n v="0"/>
    <n v="3.4000604800000001"/>
    <n v="15.748898110000001"/>
  </r>
  <r>
    <x v="23"/>
    <x v="0"/>
    <x v="0"/>
    <x v="0"/>
    <x v="2"/>
    <x v="6"/>
    <n v="0"/>
    <n v="2.9590152500000002"/>
    <n v="0"/>
    <n v="0.24097110999999999"/>
    <n v="7.9617695199999998"/>
  </r>
  <r>
    <x v="23"/>
    <x v="0"/>
    <x v="0"/>
    <x v="0"/>
    <x v="2"/>
    <x v="2"/>
    <n v="0.63695265999999995"/>
    <n v="2.09743112"/>
    <n v="0"/>
    <n v="1.3373015500000001"/>
    <n v="13.496781629999999"/>
  </r>
  <r>
    <x v="23"/>
    <x v="0"/>
    <x v="0"/>
    <x v="0"/>
    <x v="2"/>
    <x v="7"/>
    <n v="0"/>
    <n v="1.08472108"/>
    <n v="0.11040643"/>
    <n v="0.19403983"/>
    <n v="1.06387578"/>
  </r>
  <r>
    <x v="23"/>
    <x v="0"/>
    <x v="0"/>
    <x v="0"/>
    <x v="2"/>
    <x v="3"/>
    <n v="0.20844177999999999"/>
    <n v="0.73841402"/>
    <n v="0"/>
    <n v="0"/>
    <n v="1.1141417"/>
  </r>
  <r>
    <x v="23"/>
    <x v="0"/>
    <x v="0"/>
    <x v="0"/>
    <x v="2"/>
    <x v="4"/>
    <n v="0.25084405999999998"/>
    <n v="1.03789172"/>
    <n v="0"/>
    <n v="0"/>
    <n v="1.3338669999999999"/>
  </r>
  <r>
    <x v="23"/>
    <x v="0"/>
    <x v="0"/>
    <x v="0"/>
    <x v="3"/>
    <x v="0"/>
    <n v="0.53131742000000004"/>
    <n v="13.348907199999999"/>
    <n v="0"/>
    <n v="2.18007427"/>
    <n v="45.61382407"/>
  </r>
  <r>
    <x v="23"/>
    <x v="0"/>
    <x v="0"/>
    <x v="0"/>
    <x v="3"/>
    <x v="1"/>
    <n v="0.5458653"/>
    <n v="11.85399756"/>
    <n v="0.86753778999999998"/>
    <n v="3.2044956299999998"/>
    <n v="35.328208570000001"/>
  </r>
  <r>
    <x v="23"/>
    <x v="0"/>
    <x v="0"/>
    <x v="0"/>
    <x v="3"/>
    <x v="5"/>
    <n v="0.4570921"/>
    <n v="2.7668910900000001"/>
    <n v="0.39211469999999998"/>
    <n v="2.7326075599999999"/>
    <n v="18.935585459999999"/>
  </r>
  <r>
    <x v="23"/>
    <x v="0"/>
    <x v="0"/>
    <x v="0"/>
    <x v="3"/>
    <x v="6"/>
    <n v="0"/>
    <n v="2.4604901899999998"/>
    <n v="0"/>
    <n v="0.72787678"/>
    <n v="8.9570118900000004"/>
  </r>
  <r>
    <x v="23"/>
    <x v="0"/>
    <x v="0"/>
    <x v="0"/>
    <x v="3"/>
    <x v="2"/>
    <n v="0"/>
    <n v="3.0493325200000001"/>
    <n v="0.28420525000000002"/>
    <n v="0.30384"/>
    <n v="11.772594570000001"/>
  </r>
  <r>
    <x v="23"/>
    <x v="0"/>
    <x v="0"/>
    <x v="0"/>
    <x v="3"/>
    <x v="7"/>
    <n v="0"/>
    <n v="0.57541469999999995"/>
    <n v="0"/>
    <n v="0.16634781000000001"/>
    <n v="4.5571178699999999"/>
  </r>
  <r>
    <x v="23"/>
    <x v="0"/>
    <x v="0"/>
    <x v="0"/>
    <x v="3"/>
    <x v="3"/>
    <n v="0"/>
    <n v="0.15367041000000001"/>
    <n v="0"/>
    <n v="5.7208139999999998E-2"/>
    <n v="1.4567130800000001"/>
  </r>
  <r>
    <x v="23"/>
    <x v="0"/>
    <x v="0"/>
    <x v="0"/>
    <x v="3"/>
    <x v="4"/>
    <n v="0"/>
    <n v="0.83254161000000004"/>
    <n v="0"/>
    <n v="0.27926672000000002"/>
    <n v="1.6059306799999999"/>
  </r>
  <r>
    <x v="23"/>
    <x v="0"/>
    <x v="0"/>
    <x v="1"/>
    <x v="0"/>
    <x v="0"/>
    <n v="0.94046072999999997"/>
    <n v="10.581367820000001"/>
    <n v="0.46872901"/>
    <n v="3.5114592199999999"/>
    <n v="14.791792109999999"/>
  </r>
  <r>
    <x v="23"/>
    <x v="0"/>
    <x v="0"/>
    <x v="1"/>
    <x v="0"/>
    <x v="1"/>
    <n v="0.42210268000000001"/>
    <n v="11.103669999999999"/>
    <n v="0.39348506"/>
    <n v="1.5566415300000001"/>
    <n v="8.7922965699999995"/>
  </r>
  <r>
    <x v="23"/>
    <x v="0"/>
    <x v="0"/>
    <x v="1"/>
    <x v="0"/>
    <x v="5"/>
    <n v="0.62168131999999998"/>
    <n v="14.772487"/>
    <n v="0.46260782"/>
    <n v="2.6965097500000001"/>
    <n v="7.8168852600000003"/>
  </r>
  <r>
    <x v="23"/>
    <x v="0"/>
    <x v="0"/>
    <x v="1"/>
    <x v="0"/>
    <x v="6"/>
    <n v="0"/>
    <n v="2.69556263"/>
    <n v="0.20041171999999999"/>
    <n v="0.87950284000000001"/>
    <n v="2.5480220199999999"/>
  </r>
  <r>
    <x v="23"/>
    <x v="0"/>
    <x v="0"/>
    <x v="1"/>
    <x v="0"/>
    <x v="2"/>
    <n v="0.16520619"/>
    <n v="4.4551330900000004"/>
    <n v="0"/>
    <n v="1.02776778"/>
    <n v="5.9248349400000002"/>
  </r>
  <r>
    <x v="23"/>
    <x v="0"/>
    <x v="0"/>
    <x v="1"/>
    <x v="0"/>
    <x v="7"/>
    <n v="0"/>
    <n v="0.57815172999999997"/>
    <n v="0"/>
    <n v="0"/>
    <n v="0.65801997000000001"/>
  </r>
  <r>
    <x v="23"/>
    <x v="0"/>
    <x v="0"/>
    <x v="1"/>
    <x v="0"/>
    <x v="3"/>
    <n v="0"/>
    <n v="0"/>
    <n v="0"/>
    <n v="0"/>
    <n v="5.6468240000000003E-2"/>
  </r>
  <r>
    <x v="23"/>
    <x v="0"/>
    <x v="0"/>
    <x v="1"/>
    <x v="0"/>
    <x v="4"/>
    <n v="0.3559872"/>
    <n v="0.67513277999999999"/>
    <n v="0"/>
    <n v="0.34977202000000002"/>
    <n v="1.2601240499999999"/>
  </r>
  <r>
    <x v="23"/>
    <x v="0"/>
    <x v="0"/>
    <x v="1"/>
    <x v="1"/>
    <x v="1"/>
    <n v="0"/>
    <n v="0.33071096"/>
    <n v="0.36722047000000002"/>
    <n v="0.69937769000000005"/>
    <n v="1.21737049"/>
  </r>
  <r>
    <x v="23"/>
    <x v="0"/>
    <x v="0"/>
    <x v="1"/>
    <x v="1"/>
    <x v="5"/>
    <n v="0"/>
    <n v="0"/>
    <n v="0"/>
    <n v="0"/>
    <n v="0.47036507"/>
  </r>
  <r>
    <x v="23"/>
    <x v="0"/>
    <x v="0"/>
    <x v="1"/>
    <x v="1"/>
    <x v="2"/>
    <n v="0"/>
    <n v="0"/>
    <n v="0"/>
    <n v="0"/>
    <n v="0.55156638999999996"/>
  </r>
  <r>
    <x v="23"/>
    <x v="0"/>
    <x v="0"/>
    <x v="1"/>
    <x v="2"/>
    <x v="0"/>
    <n v="0"/>
    <n v="0"/>
    <n v="0"/>
    <n v="0"/>
    <n v="0.41238977999999998"/>
  </r>
  <r>
    <x v="23"/>
    <x v="0"/>
    <x v="0"/>
    <x v="1"/>
    <x v="2"/>
    <x v="1"/>
    <n v="0"/>
    <n v="0"/>
    <n v="0"/>
    <n v="0.90157639999999994"/>
    <n v="0.80814565999999999"/>
  </r>
  <r>
    <x v="23"/>
    <x v="0"/>
    <x v="0"/>
    <x v="1"/>
    <x v="2"/>
    <x v="5"/>
    <n v="0"/>
    <n v="0"/>
    <n v="0"/>
    <n v="0"/>
    <n v="0.32710096999999999"/>
  </r>
  <r>
    <x v="23"/>
    <x v="0"/>
    <x v="0"/>
    <x v="1"/>
    <x v="2"/>
    <x v="2"/>
    <n v="0"/>
    <n v="0"/>
    <n v="0"/>
    <n v="0"/>
    <n v="0.25572803999999999"/>
  </r>
  <r>
    <x v="23"/>
    <x v="0"/>
    <x v="0"/>
    <x v="1"/>
    <x v="3"/>
    <x v="1"/>
    <n v="0"/>
    <n v="0.40316053000000002"/>
    <n v="0"/>
    <n v="0"/>
    <n v="0"/>
  </r>
  <r>
    <x v="23"/>
    <x v="0"/>
    <x v="0"/>
    <x v="1"/>
    <x v="3"/>
    <x v="2"/>
    <n v="0"/>
    <n v="0"/>
    <n v="0"/>
    <n v="0.29992893999999998"/>
    <n v="0"/>
  </r>
  <r>
    <x v="23"/>
    <x v="0"/>
    <x v="0"/>
    <x v="2"/>
    <x v="0"/>
    <x v="0"/>
    <n v="15.2220704"/>
    <n v="5.5563268800000003"/>
    <n v="2.2609193699999999"/>
    <n v="0.99463966999999998"/>
    <n v="2.2964847900000001"/>
  </r>
  <r>
    <x v="23"/>
    <x v="0"/>
    <x v="0"/>
    <x v="2"/>
    <x v="0"/>
    <x v="1"/>
    <n v="10.312140189999999"/>
    <n v="4.5376235999999999"/>
    <n v="2.0244756800000001"/>
    <n v="0.40659902999999997"/>
    <n v="3.5120543099999999"/>
  </r>
  <r>
    <x v="23"/>
    <x v="0"/>
    <x v="0"/>
    <x v="2"/>
    <x v="0"/>
    <x v="5"/>
    <n v="15.88278809"/>
    <n v="6.8382406900000001"/>
    <n v="4.5365373599999996"/>
    <n v="0.97687053999999995"/>
    <n v="4.9828808599999999"/>
  </r>
  <r>
    <x v="23"/>
    <x v="0"/>
    <x v="0"/>
    <x v="2"/>
    <x v="0"/>
    <x v="6"/>
    <n v="3.2144192600000001"/>
    <n v="2.46867305"/>
    <n v="1.04517115"/>
    <n v="0"/>
    <n v="0.78195926000000004"/>
  </r>
  <r>
    <x v="23"/>
    <x v="0"/>
    <x v="0"/>
    <x v="2"/>
    <x v="0"/>
    <x v="2"/>
    <n v="4.1626321700000002"/>
    <n v="4.5695395400000001"/>
    <n v="0.86347788999999997"/>
    <n v="0.73202210999999995"/>
    <n v="0.68576453000000004"/>
  </r>
  <r>
    <x v="23"/>
    <x v="0"/>
    <x v="0"/>
    <x v="2"/>
    <x v="0"/>
    <x v="7"/>
    <n v="1.01908584"/>
    <n v="0.84319643"/>
    <n v="0.36958216999999999"/>
    <n v="9.2134179999999996E-2"/>
    <n v="0"/>
  </r>
  <r>
    <x v="23"/>
    <x v="0"/>
    <x v="0"/>
    <x v="2"/>
    <x v="0"/>
    <x v="3"/>
    <n v="0.86589176000000001"/>
    <n v="0.34367699000000002"/>
    <n v="0.16768649999999999"/>
    <n v="0"/>
    <n v="0.30176619999999998"/>
  </r>
  <r>
    <x v="23"/>
    <x v="0"/>
    <x v="0"/>
    <x v="2"/>
    <x v="0"/>
    <x v="4"/>
    <n v="0"/>
    <n v="0.65426099000000004"/>
    <n v="0"/>
    <n v="0"/>
    <n v="0.18054039999999999"/>
  </r>
  <r>
    <x v="23"/>
    <x v="0"/>
    <x v="0"/>
    <x v="2"/>
    <x v="1"/>
    <x v="0"/>
    <n v="3.9403504599999999"/>
    <n v="0.97217653999999998"/>
    <n v="0.48648838999999999"/>
    <n v="0"/>
    <n v="0.89424119000000002"/>
  </r>
  <r>
    <x v="23"/>
    <x v="0"/>
    <x v="0"/>
    <x v="2"/>
    <x v="1"/>
    <x v="1"/>
    <n v="5.1421341900000002"/>
    <n v="0.68052800000000002"/>
    <n v="2.2278154400000001"/>
    <n v="0"/>
    <n v="0.34724732000000003"/>
  </r>
  <r>
    <x v="23"/>
    <x v="0"/>
    <x v="0"/>
    <x v="2"/>
    <x v="1"/>
    <x v="5"/>
    <n v="2.5255305199999998"/>
    <n v="1.3260986699999999"/>
    <n v="0"/>
    <n v="0"/>
    <n v="0.38138026000000003"/>
  </r>
  <r>
    <x v="23"/>
    <x v="0"/>
    <x v="0"/>
    <x v="2"/>
    <x v="1"/>
    <x v="6"/>
    <n v="1.4400415499999999"/>
    <n v="0.40228078"/>
    <n v="0.80085885000000001"/>
    <n v="0.20561850000000001"/>
    <n v="0.43411923000000002"/>
  </r>
  <r>
    <x v="23"/>
    <x v="0"/>
    <x v="0"/>
    <x v="2"/>
    <x v="1"/>
    <x v="2"/>
    <n v="1.33902484"/>
    <n v="0.24774102000000001"/>
    <n v="1.60577357"/>
    <n v="0"/>
    <n v="0.31951259999999998"/>
  </r>
  <r>
    <x v="23"/>
    <x v="0"/>
    <x v="0"/>
    <x v="2"/>
    <x v="1"/>
    <x v="7"/>
    <n v="0.12184006"/>
    <n v="0"/>
    <n v="0.29741778000000002"/>
    <n v="0"/>
    <n v="5.5717450000000002E-2"/>
  </r>
  <r>
    <x v="23"/>
    <x v="0"/>
    <x v="0"/>
    <x v="2"/>
    <x v="1"/>
    <x v="3"/>
    <n v="0.22050381999999999"/>
    <n v="0"/>
    <n v="0"/>
    <n v="0"/>
    <n v="8.59095E-2"/>
  </r>
  <r>
    <x v="23"/>
    <x v="0"/>
    <x v="0"/>
    <x v="2"/>
    <x v="1"/>
    <x v="4"/>
    <n v="0"/>
    <n v="0"/>
    <n v="0.17842134000000001"/>
    <n v="0"/>
    <n v="0"/>
  </r>
  <r>
    <x v="23"/>
    <x v="0"/>
    <x v="0"/>
    <x v="2"/>
    <x v="2"/>
    <x v="0"/>
    <n v="9.1339925100000006"/>
    <n v="2.3035414699999999"/>
    <n v="0.7847248"/>
    <n v="0"/>
    <n v="2.7576374000000001"/>
  </r>
  <r>
    <x v="23"/>
    <x v="0"/>
    <x v="0"/>
    <x v="2"/>
    <x v="2"/>
    <x v="1"/>
    <n v="3.6198569100000002"/>
    <n v="0.78487439000000003"/>
    <n v="0.35957217000000002"/>
    <n v="0"/>
    <n v="0"/>
  </r>
  <r>
    <x v="23"/>
    <x v="0"/>
    <x v="0"/>
    <x v="2"/>
    <x v="2"/>
    <x v="5"/>
    <n v="5.0619353699999996"/>
    <n v="0"/>
    <n v="2.0228979100000002"/>
    <n v="0.52696767"/>
    <n v="1.9995951199999999"/>
  </r>
  <r>
    <x v="23"/>
    <x v="0"/>
    <x v="0"/>
    <x v="2"/>
    <x v="2"/>
    <x v="6"/>
    <n v="0.23064747999999999"/>
    <n v="0"/>
    <n v="0.53302415000000003"/>
    <n v="0"/>
    <n v="0"/>
  </r>
  <r>
    <x v="23"/>
    <x v="0"/>
    <x v="0"/>
    <x v="2"/>
    <x v="2"/>
    <x v="2"/>
    <n v="0.95449399999999995"/>
    <n v="0.78547350999999999"/>
    <n v="0.45775513000000001"/>
    <n v="0"/>
    <n v="0.33701966"/>
  </r>
  <r>
    <x v="23"/>
    <x v="0"/>
    <x v="0"/>
    <x v="2"/>
    <x v="2"/>
    <x v="7"/>
    <n v="0.79001125999999999"/>
    <n v="0"/>
    <n v="0.13781236999999999"/>
    <n v="0"/>
    <n v="0.25321937999999999"/>
  </r>
  <r>
    <x v="23"/>
    <x v="0"/>
    <x v="0"/>
    <x v="2"/>
    <x v="2"/>
    <x v="3"/>
    <n v="0.24558321"/>
    <n v="0.1688288"/>
    <n v="0"/>
    <n v="6.6209840000000006E-2"/>
    <n v="0.23286742999999999"/>
  </r>
  <r>
    <x v="23"/>
    <x v="0"/>
    <x v="0"/>
    <x v="2"/>
    <x v="2"/>
    <x v="4"/>
    <n v="0.18597806"/>
    <n v="0"/>
    <n v="0"/>
    <n v="0"/>
    <n v="0.14234858"/>
  </r>
  <r>
    <x v="23"/>
    <x v="0"/>
    <x v="0"/>
    <x v="2"/>
    <x v="3"/>
    <x v="0"/>
    <n v="1.9225441700000001"/>
    <n v="0"/>
    <n v="0.93110718999999997"/>
    <n v="0"/>
    <n v="1.4212393699999999"/>
  </r>
  <r>
    <x v="23"/>
    <x v="0"/>
    <x v="0"/>
    <x v="2"/>
    <x v="3"/>
    <x v="1"/>
    <n v="0.92853257"/>
    <n v="0"/>
    <n v="0"/>
    <n v="0"/>
    <n v="0.35485737000000001"/>
  </r>
  <r>
    <x v="23"/>
    <x v="0"/>
    <x v="0"/>
    <x v="2"/>
    <x v="3"/>
    <x v="5"/>
    <n v="0.40635763000000003"/>
    <n v="0.34115351999999999"/>
    <n v="0.48806011999999999"/>
    <n v="0"/>
    <n v="2.1865797499999999"/>
  </r>
  <r>
    <x v="23"/>
    <x v="0"/>
    <x v="0"/>
    <x v="2"/>
    <x v="3"/>
    <x v="6"/>
    <n v="0.22405762000000001"/>
    <n v="0"/>
    <n v="0"/>
    <n v="0"/>
    <n v="0"/>
  </r>
  <r>
    <x v="23"/>
    <x v="0"/>
    <x v="0"/>
    <x v="2"/>
    <x v="3"/>
    <x v="3"/>
    <n v="0"/>
    <n v="0"/>
    <n v="0"/>
    <n v="0"/>
    <n v="9.5873139999999996E-2"/>
  </r>
  <r>
    <x v="23"/>
    <x v="0"/>
    <x v="0"/>
    <x v="2"/>
    <x v="4"/>
    <x v="6"/>
    <n v="0"/>
    <n v="0"/>
    <n v="0"/>
    <n v="0"/>
    <n v="0.20678091000000001"/>
  </r>
  <r>
    <x v="23"/>
    <x v="0"/>
    <x v="1"/>
    <x v="1"/>
    <x v="0"/>
    <x v="0"/>
    <n v="8.8444089899999998"/>
    <n v="45.680875049999997"/>
    <n v="1.3148707799999999"/>
    <n v="7.00342938"/>
    <n v="29.556154840000001"/>
  </r>
  <r>
    <x v="23"/>
    <x v="0"/>
    <x v="1"/>
    <x v="1"/>
    <x v="0"/>
    <x v="1"/>
    <n v="6.77264643"/>
    <n v="27.727018409999999"/>
    <n v="2.0676127499999999"/>
    <n v="6.8303102999999998"/>
    <n v="28.300882959999999"/>
  </r>
  <r>
    <x v="23"/>
    <x v="0"/>
    <x v="1"/>
    <x v="1"/>
    <x v="0"/>
    <x v="5"/>
    <n v="3.6570089700000001"/>
    <n v="17.987168480000001"/>
    <n v="0"/>
    <n v="0"/>
    <n v="12.13562299"/>
  </r>
  <r>
    <x v="23"/>
    <x v="0"/>
    <x v="1"/>
    <x v="1"/>
    <x v="0"/>
    <x v="6"/>
    <n v="0.50722091999999996"/>
    <n v="6.8995714699999997"/>
    <n v="0.26221238000000002"/>
    <n v="0.90703588000000002"/>
    <n v="8.6344273600000001"/>
  </r>
  <r>
    <x v="23"/>
    <x v="0"/>
    <x v="1"/>
    <x v="1"/>
    <x v="0"/>
    <x v="2"/>
    <n v="2.4958699499999999"/>
    <n v="10.15219269"/>
    <n v="0"/>
    <n v="1.6966748599999999"/>
    <n v="8.66004006"/>
  </r>
  <r>
    <x v="23"/>
    <x v="0"/>
    <x v="1"/>
    <x v="1"/>
    <x v="0"/>
    <x v="7"/>
    <n v="0.15349528000000001"/>
    <n v="0.46708231"/>
    <n v="0"/>
    <n v="0.12885134000000001"/>
    <n v="0.90861210000000003"/>
  </r>
  <r>
    <x v="23"/>
    <x v="0"/>
    <x v="1"/>
    <x v="1"/>
    <x v="0"/>
    <x v="3"/>
    <n v="0.16532235000000001"/>
    <n v="0.18043324999999999"/>
    <n v="8.3170250000000001E-2"/>
    <n v="0"/>
    <n v="7.3494439999999994E-2"/>
  </r>
  <r>
    <x v="23"/>
    <x v="0"/>
    <x v="1"/>
    <x v="1"/>
    <x v="0"/>
    <x v="4"/>
    <n v="1.2315490200000001"/>
    <n v="2.4793543200000001"/>
    <n v="0"/>
    <n v="0.21410818000000001"/>
    <n v="4.2719401000000001"/>
  </r>
  <r>
    <x v="23"/>
    <x v="0"/>
    <x v="1"/>
    <x v="1"/>
    <x v="1"/>
    <x v="1"/>
    <n v="0"/>
    <n v="0"/>
    <n v="0"/>
    <n v="0.64616717000000001"/>
    <n v="0.73762662000000001"/>
  </r>
  <r>
    <x v="23"/>
    <x v="0"/>
    <x v="1"/>
    <x v="1"/>
    <x v="1"/>
    <x v="5"/>
    <n v="0.42075252000000002"/>
    <n v="0.53543470000000004"/>
    <n v="0"/>
    <n v="0"/>
    <n v="1.1913360799999999"/>
  </r>
  <r>
    <x v="23"/>
    <x v="0"/>
    <x v="1"/>
    <x v="1"/>
    <x v="1"/>
    <x v="6"/>
    <n v="0"/>
    <n v="0.25033954000000003"/>
    <n v="0"/>
    <n v="0"/>
    <n v="0.47326797999999998"/>
  </r>
  <r>
    <x v="23"/>
    <x v="0"/>
    <x v="1"/>
    <x v="1"/>
    <x v="1"/>
    <x v="7"/>
    <n v="0"/>
    <n v="0"/>
    <n v="0.15020689000000001"/>
    <n v="0"/>
    <n v="0.1422078"/>
  </r>
  <r>
    <x v="23"/>
    <x v="0"/>
    <x v="1"/>
    <x v="1"/>
    <x v="1"/>
    <x v="3"/>
    <n v="8.4270250000000005E-2"/>
    <n v="0"/>
    <n v="0"/>
    <n v="0"/>
    <n v="0"/>
  </r>
  <r>
    <x v="23"/>
    <x v="0"/>
    <x v="1"/>
    <x v="1"/>
    <x v="2"/>
    <x v="0"/>
    <n v="0.47803253000000001"/>
    <n v="0"/>
    <n v="1.17590971"/>
    <n v="0"/>
    <n v="0"/>
  </r>
  <r>
    <x v="23"/>
    <x v="0"/>
    <x v="1"/>
    <x v="1"/>
    <x v="2"/>
    <x v="1"/>
    <n v="0"/>
    <n v="0"/>
    <n v="0"/>
    <n v="0"/>
    <n v="1.3319839899999999"/>
  </r>
  <r>
    <x v="23"/>
    <x v="0"/>
    <x v="1"/>
    <x v="1"/>
    <x v="2"/>
    <x v="6"/>
    <n v="0"/>
    <n v="0"/>
    <n v="0"/>
    <n v="0"/>
    <n v="0.20446407999999999"/>
  </r>
  <r>
    <x v="23"/>
    <x v="0"/>
    <x v="1"/>
    <x v="1"/>
    <x v="3"/>
    <x v="1"/>
    <n v="0"/>
    <n v="0.42232997"/>
    <n v="0"/>
    <n v="0"/>
    <n v="0"/>
  </r>
  <r>
    <x v="23"/>
    <x v="0"/>
    <x v="1"/>
    <x v="1"/>
    <x v="4"/>
    <x v="1"/>
    <n v="0"/>
    <n v="0.41505533999999999"/>
    <n v="0"/>
    <n v="0"/>
    <n v="0"/>
  </r>
  <r>
    <x v="23"/>
    <x v="0"/>
    <x v="1"/>
    <x v="2"/>
    <x v="0"/>
    <x v="0"/>
    <n v="75.429949190000002"/>
    <n v="22.587987139999999"/>
    <n v="6.6209281899999999"/>
    <n v="0.83889093000000003"/>
    <n v="2.6647987099999999"/>
  </r>
  <r>
    <x v="23"/>
    <x v="0"/>
    <x v="1"/>
    <x v="2"/>
    <x v="0"/>
    <x v="1"/>
    <n v="69.811947459999999"/>
    <n v="29.400854720000002"/>
    <n v="6.9602983199999997"/>
    <n v="0.66683672000000005"/>
    <n v="11.02760396"/>
  </r>
  <r>
    <x v="23"/>
    <x v="0"/>
    <x v="1"/>
    <x v="2"/>
    <x v="0"/>
    <x v="5"/>
    <n v="60.590730569999998"/>
    <n v="20.185538919999999"/>
    <n v="8.9357042199999999"/>
    <n v="0"/>
    <n v="4.9974268999999998"/>
  </r>
  <r>
    <x v="23"/>
    <x v="0"/>
    <x v="1"/>
    <x v="2"/>
    <x v="0"/>
    <x v="6"/>
    <n v="12.58801572"/>
    <n v="6.94165192"/>
    <n v="3.2334795399999998"/>
    <n v="0"/>
    <n v="1.65450019"/>
  </r>
  <r>
    <x v="23"/>
    <x v="0"/>
    <x v="1"/>
    <x v="2"/>
    <x v="0"/>
    <x v="2"/>
    <n v="28.255526660000001"/>
    <n v="9.7387957699999994"/>
    <n v="4.1442908200000002"/>
    <n v="0.81639885000000001"/>
    <n v="2.3733388299999998"/>
  </r>
  <r>
    <x v="23"/>
    <x v="0"/>
    <x v="1"/>
    <x v="2"/>
    <x v="0"/>
    <x v="7"/>
    <n v="4.2382351199999997"/>
    <n v="1.57699345"/>
    <n v="0.57999613999999999"/>
    <n v="0"/>
    <n v="0.33979100000000001"/>
  </r>
  <r>
    <x v="23"/>
    <x v="0"/>
    <x v="1"/>
    <x v="2"/>
    <x v="0"/>
    <x v="3"/>
    <n v="2.3144041799999999"/>
    <n v="0.31346127000000001"/>
    <n v="0"/>
    <n v="0"/>
    <n v="0.28537973"/>
  </r>
  <r>
    <x v="23"/>
    <x v="0"/>
    <x v="1"/>
    <x v="2"/>
    <x v="0"/>
    <x v="4"/>
    <n v="4.7351281800000002"/>
    <n v="1.01656495"/>
    <n v="0.43207655"/>
    <n v="0"/>
    <n v="0.40234902"/>
  </r>
  <r>
    <x v="23"/>
    <x v="0"/>
    <x v="1"/>
    <x v="2"/>
    <x v="1"/>
    <x v="0"/>
    <n v="13.29876368"/>
    <n v="0"/>
    <n v="1.3394918200000001"/>
    <n v="0"/>
    <n v="0.60874881999999997"/>
  </r>
  <r>
    <x v="23"/>
    <x v="0"/>
    <x v="1"/>
    <x v="2"/>
    <x v="1"/>
    <x v="1"/>
    <n v="16.0427806"/>
    <n v="0"/>
    <n v="0.63255823"/>
    <n v="0"/>
    <n v="1.7755547"/>
  </r>
  <r>
    <x v="23"/>
    <x v="0"/>
    <x v="1"/>
    <x v="2"/>
    <x v="1"/>
    <x v="5"/>
    <n v="6.9997494299999996"/>
    <n v="2.6987845899999998"/>
    <n v="1.6703375199999999"/>
    <n v="0"/>
    <n v="1.8857758200000001"/>
  </r>
  <r>
    <x v="23"/>
    <x v="0"/>
    <x v="1"/>
    <x v="2"/>
    <x v="1"/>
    <x v="6"/>
    <n v="4.7030221000000001"/>
    <n v="1.12133511"/>
    <n v="0.78573740000000003"/>
    <n v="0"/>
    <n v="1.1311806200000001"/>
  </r>
  <r>
    <x v="23"/>
    <x v="0"/>
    <x v="1"/>
    <x v="2"/>
    <x v="1"/>
    <x v="2"/>
    <n v="7.0780869199999996"/>
    <n v="0.84313218999999995"/>
    <n v="0"/>
    <n v="0"/>
    <n v="0"/>
  </r>
  <r>
    <x v="23"/>
    <x v="0"/>
    <x v="1"/>
    <x v="2"/>
    <x v="1"/>
    <x v="7"/>
    <n v="2.2645900600000002"/>
    <n v="0.36446336000000001"/>
    <n v="0"/>
    <n v="0"/>
    <n v="0.31662776999999998"/>
  </r>
  <r>
    <x v="23"/>
    <x v="0"/>
    <x v="1"/>
    <x v="2"/>
    <x v="1"/>
    <x v="3"/>
    <n v="0.89957529000000003"/>
    <n v="0.16987562"/>
    <n v="0.10434433999999999"/>
    <n v="0"/>
    <n v="0.25752058999999999"/>
  </r>
  <r>
    <x v="23"/>
    <x v="0"/>
    <x v="1"/>
    <x v="2"/>
    <x v="1"/>
    <x v="4"/>
    <n v="0.34917918999999997"/>
    <n v="0"/>
    <n v="0.22233116"/>
    <n v="0"/>
    <n v="0.21121470000000001"/>
  </r>
  <r>
    <x v="23"/>
    <x v="0"/>
    <x v="1"/>
    <x v="2"/>
    <x v="2"/>
    <x v="0"/>
    <n v="28.48698941"/>
    <n v="3.7382544499999999"/>
    <n v="6.2454558899999997"/>
    <n v="1.4176069899999999"/>
    <n v="3.5190577099999998"/>
  </r>
  <r>
    <x v="23"/>
    <x v="0"/>
    <x v="1"/>
    <x v="2"/>
    <x v="2"/>
    <x v="1"/>
    <n v="8.8144060599999996"/>
    <n v="2.6226709800000001"/>
    <n v="2.0499117999999998"/>
    <n v="0.66140611999999999"/>
    <n v="1.2980706900000001"/>
  </r>
  <r>
    <x v="23"/>
    <x v="0"/>
    <x v="1"/>
    <x v="2"/>
    <x v="2"/>
    <x v="5"/>
    <n v="13.78414147"/>
    <n v="0.93923551999999999"/>
    <n v="2.6834358699999998"/>
    <n v="0"/>
    <n v="3.2579418599999999"/>
  </r>
  <r>
    <x v="23"/>
    <x v="0"/>
    <x v="1"/>
    <x v="2"/>
    <x v="2"/>
    <x v="6"/>
    <n v="3.3079448299999998"/>
    <n v="0.73913348999999995"/>
    <n v="0.70594000000000001"/>
    <n v="0"/>
    <n v="1.71337417"/>
  </r>
  <r>
    <x v="23"/>
    <x v="0"/>
    <x v="1"/>
    <x v="2"/>
    <x v="2"/>
    <x v="2"/>
    <n v="6.5413951600000004"/>
    <n v="0.49903592000000002"/>
    <n v="1.57225989"/>
    <n v="0"/>
    <n v="1.1474431599999999"/>
  </r>
  <r>
    <x v="23"/>
    <x v="0"/>
    <x v="1"/>
    <x v="2"/>
    <x v="2"/>
    <x v="7"/>
    <n v="4.2554239899999997"/>
    <n v="0"/>
    <n v="0.73833472"/>
    <n v="0"/>
    <n v="0.34445671999999999"/>
  </r>
  <r>
    <x v="23"/>
    <x v="0"/>
    <x v="1"/>
    <x v="2"/>
    <x v="2"/>
    <x v="3"/>
    <n v="1.03252634"/>
    <n v="0.50535801000000002"/>
    <n v="8.0391000000000004E-2"/>
    <n v="0"/>
    <n v="0.97116959000000003"/>
  </r>
  <r>
    <x v="23"/>
    <x v="0"/>
    <x v="1"/>
    <x v="2"/>
    <x v="2"/>
    <x v="4"/>
    <n v="1.1142046299999999"/>
    <n v="0"/>
    <n v="0"/>
    <n v="0"/>
    <n v="0"/>
  </r>
  <r>
    <x v="23"/>
    <x v="0"/>
    <x v="1"/>
    <x v="2"/>
    <x v="3"/>
    <x v="0"/>
    <n v="5.8399673099999996"/>
    <n v="0.65036607000000002"/>
    <n v="1.37489814"/>
    <n v="0"/>
    <n v="3.3063671100000001"/>
  </r>
  <r>
    <x v="23"/>
    <x v="0"/>
    <x v="1"/>
    <x v="2"/>
    <x v="3"/>
    <x v="1"/>
    <n v="2.9671512"/>
    <n v="1.69455121"/>
    <n v="0"/>
    <n v="0"/>
    <n v="4.3557632599999998"/>
  </r>
  <r>
    <x v="23"/>
    <x v="0"/>
    <x v="1"/>
    <x v="2"/>
    <x v="3"/>
    <x v="5"/>
    <n v="0.53258698999999998"/>
    <n v="3.0534496"/>
    <n v="0"/>
    <n v="0"/>
    <n v="1.4438369900000001"/>
  </r>
  <r>
    <x v="23"/>
    <x v="0"/>
    <x v="1"/>
    <x v="2"/>
    <x v="3"/>
    <x v="6"/>
    <n v="1.02862773"/>
    <n v="0"/>
    <n v="0"/>
    <n v="0"/>
    <n v="0.15320063"/>
  </r>
  <r>
    <x v="23"/>
    <x v="0"/>
    <x v="1"/>
    <x v="2"/>
    <x v="3"/>
    <x v="2"/>
    <n v="1.15351827"/>
    <n v="0"/>
    <n v="0"/>
    <n v="0"/>
    <n v="0"/>
  </r>
  <r>
    <x v="23"/>
    <x v="0"/>
    <x v="1"/>
    <x v="2"/>
    <x v="3"/>
    <x v="7"/>
    <n v="0"/>
    <n v="0"/>
    <n v="0"/>
    <n v="0"/>
    <n v="9.1631989999999996E-2"/>
  </r>
  <r>
    <x v="23"/>
    <x v="0"/>
    <x v="1"/>
    <x v="2"/>
    <x v="3"/>
    <x v="3"/>
    <n v="0.37080360000000001"/>
    <n v="8.7107110000000001E-2"/>
    <n v="0"/>
    <n v="0"/>
    <n v="0.37739281000000002"/>
  </r>
  <r>
    <x v="23"/>
    <x v="0"/>
    <x v="1"/>
    <x v="2"/>
    <x v="4"/>
    <x v="0"/>
    <n v="0"/>
    <n v="0"/>
    <n v="0"/>
    <n v="0"/>
    <n v="1.54079718"/>
  </r>
  <r>
    <x v="23"/>
    <x v="0"/>
    <x v="1"/>
    <x v="2"/>
    <x v="4"/>
    <x v="6"/>
    <n v="0"/>
    <n v="0"/>
    <n v="0"/>
    <n v="0"/>
    <n v="0.81231693999999999"/>
  </r>
  <r>
    <x v="23"/>
    <x v="1"/>
    <x v="0"/>
    <x v="0"/>
    <x v="0"/>
    <x v="0"/>
    <n v="0"/>
    <n v="1.7444827599999999"/>
    <n v="0"/>
    <n v="0"/>
    <n v="0.71660634999999995"/>
  </r>
  <r>
    <x v="23"/>
    <x v="1"/>
    <x v="0"/>
    <x v="0"/>
    <x v="0"/>
    <x v="1"/>
    <n v="0"/>
    <n v="0"/>
    <n v="0"/>
    <n v="0"/>
    <n v="0.64636234999999997"/>
  </r>
  <r>
    <x v="23"/>
    <x v="1"/>
    <x v="0"/>
    <x v="0"/>
    <x v="0"/>
    <x v="5"/>
    <n v="0"/>
    <n v="1.80429587"/>
    <n v="0"/>
    <n v="0"/>
    <n v="0.91109678000000005"/>
  </r>
  <r>
    <x v="23"/>
    <x v="1"/>
    <x v="0"/>
    <x v="0"/>
    <x v="0"/>
    <x v="6"/>
    <n v="0"/>
    <n v="0.29610181000000002"/>
    <n v="0"/>
    <n v="0"/>
    <n v="0"/>
  </r>
  <r>
    <x v="23"/>
    <x v="1"/>
    <x v="0"/>
    <x v="0"/>
    <x v="0"/>
    <x v="2"/>
    <n v="0"/>
    <n v="0.53727645999999996"/>
    <n v="0"/>
    <n v="0"/>
    <n v="0"/>
  </r>
  <r>
    <x v="23"/>
    <x v="1"/>
    <x v="0"/>
    <x v="0"/>
    <x v="0"/>
    <x v="7"/>
    <n v="0"/>
    <n v="0.16246690999999999"/>
    <n v="0"/>
    <n v="0"/>
    <n v="0"/>
  </r>
  <r>
    <x v="23"/>
    <x v="1"/>
    <x v="0"/>
    <x v="0"/>
    <x v="0"/>
    <x v="4"/>
    <n v="0"/>
    <n v="0.24688750000000001"/>
    <n v="0"/>
    <n v="0"/>
    <n v="0"/>
  </r>
  <r>
    <x v="23"/>
    <x v="1"/>
    <x v="0"/>
    <x v="0"/>
    <x v="1"/>
    <x v="0"/>
    <n v="0.60258120000000004"/>
    <n v="20.51494001"/>
    <n v="0"/>
    <n v="0.6677092"/>
    <n v="26.64889419"/>
  </r>
  <r>
    <x v="23"/>
    <x v="1"/>
    <x v="0"/>
    <x v="0"/>
    <x v="1"/>
    <x v="1"/>
    <n v="0"/>
    <n v="16.181070349999999"/>
    <n v="0"/>
    <n v="1.6461648799999999"/>
    <n v="17.96514707"/>
  </r>
  <r>
    <x v="23"/>
    <x v="1"/>
    <x v="0"/>
    <x v="0"/>
    <x v="1"/>
    <x v="5"/>
    <n v="0"/>
    <n v="17.18019168"/>
    <n v="0"/>
    <n v="1.3448545700000001"/>
    <n v="11.10901658"/>
  </r>
  <r>
    <x v="23"/>
    <x v="1"/>
    <x v="0"/>
    <x v="0"/>
    <x v="1"/>
    <x v="6"/>
    <n v="0.29925529000000001"/>
    <n v="3.4032766099999998"/>
    <n v="0"/>
    <n v="1.3794658900000001"/>
    <n v="5.6304845600000002"/>
  </r>
  <r>
    <x v="23"/>
    <x v="1"/>
    <x v="0"/>
    <x v="0"/>
    <x v="1"/>
    <x v="2"/>
    <n v="0"/>
    <n v="5.5473498799999996"/>
    <n v="0"/>
    <n v="2.3550057199999999"/>
    <n v="5.9527138199999996"/>
  </r>
  <r>
    <x v="23"/>
    <x v="1"/>
    <x v="0"/>
    <x v="0"/>
    <x v="1"/>
    <x v="7"/>
    <n v="0.13788576999999999"/>
    <n v="1.61447458"/>
    <n v="0.12727153999999999"/>
    <n v="0.16329356"/>
    <n v="1.35024057"/>
  </r>
  <r>
    <x v="23"/>
    <x v="1"/>
    <x v="0"/>
    <x v="0"/>
    <x v="1"/>
    <x v="3"/>
    <n v="0.105383"/>
    <n v="0.76504004000000003"/>
    <n v="0"/>
    <n v="0"/>
    <n v="0.47682028999999998"/>
  </r>
  <r>
    <x v="23"/>
    <x v="1"/>
    <x v="0"/>
    <x v="0"/>
    <x v="1"/>
    <x v="4"/>
    <n v="0"/>
    <n v="1.2605529"/>
    <n v="0.12974946000000001"/>
    <n v="0.62669920999999995"/>
    <n v="0.58102476000000003"/>
  </r>
  <r>
    <x v="23"/>
    <x v="1"/>
    <x v="0"/>
    <x v="0"/>
    <x v="2"/>
    <x v="0"/>
    <n v="0"/>
    <n v="10.294538709999999"/>
    <n v="0"/>
    <n v="1.3450491899999999"/>
    <n v="26.60444463"/>
  </r>
  <r>
    <x v="23"/>
    <x v="1"/>
    <x v="0"/>
    <x v="0"/>
    <x v="2"/>
    <x v="1"/>
    <n v="1.3066327600000001"/>
    <n v="15.99864022"/>
    <n v="0"/>
    <n v="2.4990581399999998"/>
    <n v="20.6576719"/>
  </r>
  <r>
    <x v="23"/>
    <x v="1"/>
    <x v="0"/>
    <x v="0"/>
    <x v="2"/>
    <x v="5"/>
    <n v="0.51811341"/>
    <n v="10.747400170000001"/>
    <n v="0.46847920999999998"/>
    <n v="3.1121411999999999"/>
    <n v="14.15095181"/>
  </r>
  <r>
    <x v="23"/>
    <x v="1"/>
    <x v="0"/>
    <x v="0"/>
    <x v="2"/>
    <x v="6"/>
    <n v="0"/>
    <n v="4.5807186099999999"/>
    <n v="0"/>
    <n v="0.95557088999999995"/>
    <n v="4.9045712899999998"/>
  </r>
  <r>
    <x v="23"/>
    <x v="1"/>
    <x v="0"/>
    <x v="0"/>
    <x v="2"/>
    <x v="2"/>
    <n v="0"/>
    <n v="3.8407052799999999"/>
    <n v="0"/>
    <n v="1.0546761200000001"/>
    <n v="9.0107698000000003"/>
  </r>
  <r>
    <x v="23"/>
    <x v="1"/>
    <x v="0"/>
    <x v="0"/>
    <x v="2"/>
    <x v="7"/>
    <n v="0.17227023999999999"/>
    <n v="1.7217825499999999"/>
    <n v="0"/>
    <n v="0"/>
    <n v="0.99451765999999997"/>
  </r>
  <r>
    <x v="23"/>
    <x v="1"/>
    <x v="0"/>
    <x v="0"/>
    <x v="2"/>
    <x v="3"/>
    <n v="9.0889940000000002E-2"/>
    <n v="0.53728098000000002"/>
    <n v="0"/>
    <n v="6.5713820000000006E-2"/>
    <n v="0.71008134999999994"/>
  </r>
  <r>
    <x v="23"/>
    <x v="1"/>
    <x v="0"/>
    <x v="0"/>
    <x v="2"/>
    <x v="4"/>
    <n v="0"/>
    <n v="0.91117923999999995"/>
    <n v="0"/>
    <n v="7.2767879999999993E-2"/>
    <n v="1.05079407"/>
  </r>
  <r>
    <x v="23"/>
    <x v="1"/>
    <x v="0"/>
    <x v="0"/>
    <x v="3"/>
    <x v="0"/>
    <n v="0.58437660000000002"/>
    <n v="13.90955209"/>
    <n v="0.59380138000000005"/>
    <n v="4.0218217899999997"/>
    <n v="36.204061940000003"/>
  </r>
  <r>
    <x v="23"/>
    <x v="1"/>
    <x v="0"/>
    <x v="0"/>
    <x v="3"/>
    <x v="1"/>
    <n v="0"/>
    <n v="7.8577104000000002"/>
    <n v="0"/>
    <n v="3.9990403200000002"/>
    <n v="28.859927549999998"/>
  </r>
  <r>
    <x v="23"/>
    <x v="1"/>
    <x v="0"/>
    <x v="0"/>
    <x v="3"/>
    <x v="5"/>
    <n v="0"/>
    <n v="5.6961252099999999"/>
    <n v="0.29449682999999999"/>
    <n v="0.76593718"/>
    <n v="14.272890719999999"/>
  </r>
  <r>
    <x v="23"/>
    <x v="1"/>
    <x v="0"/>
    <x v="0"/>
    <x v="3"/>
    <x v="6"/>
    <n v="0"/>
    <n v="3.02082717"/>
    <n v="0"/>
    <n v="0.70022139000000005"/>
    <n v="8.8503352100000008"/>
  </r>
  <r>
    <x v="23"/>
    <x v="1"/>
    <x v="0"/>
    <x v="0"/>
    <x v="3"/>
    <x v="2"/>
    <n v="0"/>
    <n v="2.2908159700000001"/>
    <n v="0"/>
    <n v="0.49799694999999999"/>
    <n v="12.125050809999999"/>
  </r>
  <r>
    <x v="23"/>
    <x v="1"/>
    <x v="0"/>
    <x v="0"/>
    <x v="3"/>
    <x v="7"/>
    <n v="0"/>
    <n v="1.71125397"/>
    <n v="0"/>
    <n v="0.51415107999999998"/>
    <n v="2.3167452499999999"/>
  </r>
  <r>
    <x v="23"/>
    <x v="1"/>
    <x v="0"/>
    <x v="0"/>
    <x v="3"/>
    <x v="3"/>
    <n v="0"/>
    <n v="0.41233338000000003"/>
    <n v="6.4994490000000002E-2"/>
    <n v="0"/>
    <n v="1.1944582500000001"/>
  </r>
  <r>
    <x v="23"/>
    <x v="1"/>
    <x v="0"/>
    <x v="0"/>
    <x v="3"/>
    <x v="4"/>
    <n v="0"/>
    <n v="1.08406834"/>
    <n v="0"/>
    <n v="0.12789222"/>
    <n v="1.5991546699999999"/>
  </r>
  <r>
    <x v="23"/>
    <x v="1"/>
    <x v="0"/>
    <x v="1"/>
    <x v="0"/>
    <x v="0"/>
    <n v="4.8024261600000004"/>
    <n v="19.21326724"/>
    <n v="0"/>
    <n v="2.9665014300000001"/>
    <n v="15.102728709999999"/>
  </r>
  <r>
    <x v="23"/>
    <x v="1"/>
    <x v="0"/>
    <x v="1"/>
    <x v="0"/>
    <x v="1"/>
    <n v="0.90494222999999996"/>
    <n v="16.586840219999999"/>
    <n v="0"/>
    <n v="3.9009958600000001"/>
    <n v="13.64128318"/>
  </r>
  <r>
    <x v="23"/>
    <x v="1"/>
    <x v="0"/>
    <x v="1"/>
    <x v="0"/>
    <x v="5"/>
    <n v="3.30668322"/>
    <n v="18.433296389999999"/>
    <n v="0.37575309000000001"/>
    <n v="1.3059796299999999"/>
    <n v="9.1973703199999992"/>
  </r>
  <r>
    <x v="23"/>
    <x v="1"/>
    <x v="0"/>
    <x v="1"/>
    <x v="0"/>
    <x v="6"/>
    <n v="0"/>
    <n v="4.2333669399999998"/>
    <n v="0.47545264999999998"/>
    <n v="0.53013317000000004"/>
    <n v="3.1926096400000001"/>
  </r>
  <r>
    <x v="23"/>
    <x v="1"/>
    <x v="0"/>
    <x v="1"/>
    <x v="0"/>
    <x v="2"/>
    <n v="0.31431302999999999"/>
    <n v="7.7232474499999997"/>
    <n v="0"/>
    <n v="0.68189149999999998"/>
    <n v="3.3768123399999999"/>
  </r>
  <r>
    <x v="23"/>
    <x v="1"/>
    <x v="0"/>
    <x v="1"/>
    <x v="0"/>
    <x v="7"/>
    <n v="0"/>
    <n v="0.60151012000000004"/>
    <n v="0"/>
    <n v="0.11386794"/>
    <n v="0.64657827000000001"/>
  </r>
  <r>
    <x v="23"/>
    <x v="1"/>
    <x v="0"/>
    <x v="1"/>
    <x v="0"/>
    <x v="3"/>
    <n v="0"/>
    <n v="0.35876931000000001"/>
    <n v="0"/>
    <n v="0"/>
    <n v="0"/>
  </r>
  <r>
    <x v="23"/>
    <x v="1"/>
    <x v="0"/>
    <x v="1"/>
    <x v="0"/>
    <x v="4"/>
    <n v="0.11856796"/>
    <n v="0.86656401999999999"/>
    <n v="0"/>
    <n v="9.8535929999999994E-2"/>
    <n v="1.61697837"/>
  </r>
  <r>
    <x v="23"/>
    <x v="1"/>
    <x v="0"/>
    <x v="1"/>
    <x v="1"/>
    <x v="0"/>
    <n v="0"/>
    <n v="0.65324866000000004"/>
    <n v="0"/>
    <n v="0"/>
    <n v="0"/>
  </r>
  <r>
    <x v="23"/>
    <x v="1"/>
    <x v="0"/>
    <x v="1"/>
    <x v="1"/>
    <x v="1"/>
    <n v="0"/>
    <n v="1.5411900700000001"/>
    <n v="0"/>
    <n v="0"/>
    <n v="0.58765299999999998"/>
  </r>
  <r>
    <x v="23"/>
    <x v="1"/>
    <x v="0"/>
    <x v="1"/>
    <x v="1"/>
    <x v="2"/>
    <n v="0"/>
    <n v="0.26675281000000001"/>
    <n v="0"/>
    <n v="0"/>
    <n v="0.45633201000000001"/>
  </r>
  <r>
    <x v="23"/>
    <x v="1"/>
    <x v="0"/>
    <x v="1"/>
    <x v="1"/>
    <x v="4"/>
    <n v="0"/>
    <n v="0"/>
    <n v="0"/>
    <n v="0"/>
    <n v="0.19689672"/>
  </r>
  <r>
    <x v="23"/>
    <x v="1"/>
    <x v="0"/>
    <x v="1"/>
    <x v="2"/>
    <x v="0"/>
    <n v="0"/>
    <n v="0.32460327999999999"/>
    <n v="0.94461550000000005"/>
    <n v="0"/>
    <n v="0.97571595"/>
  </r>
  <r>
    <x v="23"/>
    <x v="1"/>
    <x v="0"/>
    <x v="1"/>
    <x v="2"/>
    <x v="1"/>
    <n v="0"/>
    <n v="0.36450395000000002"/>
    <n v="0"/>
    <n v="0"/>
    <n v="1.3039635300000001"/>
  </r>
  <r>
    <x v="23"/>
    <x v="1"/>
    <x v="0"/>
    <x v="1"/>
    <x v="2"/>
    <x v="6"/>
    <n v="0.18995542000000001"/>
    <n v="0"/>
    <n v="0"/>
    <n v="0"/>
    <n v="0"/>
  </r>
  <r>
    <x v="23"/>
    <x v="1"/>
    <x v="0"/>
    <x v="1"/>
    <x v="2"/>
    <x v="2"/>
    <n v="0"/>
    <n v="0.65542990000000001"/>
    <n v="0.34915279999999999"/>
    <n v="0.40837053000000001"/>
    <n v="0.94626010000000005"/>
  </r>
  <r>
    <x v="23"/>
    <x v="1"/>
    <x v="0"/>
    <x v="1"/>
    <x v="2"/>
    <x v="7"/>
    <n v="0"/>
    <n v="6.1712360000000001E-2"/>
    <n v="0"/>
    <n v="0"/>
    <n v="0.13740640000000001"/>
  </r>
  <r>
    <x v="23"/>
    <x v="1"/>
    <x v="0"/>
    <x v="1"/>
    <x v="3"/>
    <x v="0"/>
    <n v="0"/>
    <n v="0"/>
    <n v="0"/>
    <n v="0"/>
    <n v="0.43737578999999999"/>
  </r>
  <r>
    <x v="23"/>
    <x v="1"/>
    <x v="0"/>
    <x v="1"/>
    <x v="3"/>
    <x v="1"/>
    <n v="0.45988575999999998"/>
    <n v="0"/>
    <n v="0"/>
    <n v="0"/>
    <n v="0"/>
  </r>
  <r>
    <x v="23"/>
    <x v="1"/>
    <x v="0"/>
    <x v="2"/>
    <x v="0"/>
    <x v="0"/>
    <n v="9.8091402900000002"/>
    <n v="9.9088660599999994"/>
    <n v="0"/>
    <n v="1.3559078899999999"/>
    <n v="2.5336546800000002"/>
  </r>
  <r>
    <x v="23"/>
    <x v="1"/>
    <x v="0"/>
    <x v="2"/>
    <x v="0"/>
    <x v="1"/>
    <n v="6.8207910900000002"/>
    <n v="8.5799998800000008"/>
    <n v="0.58587347000000001"/>
    <n v="0.42483454999999998"/>
    <n v="2.1257841900000001"/>
  </r>
  <r>
    <x v="23"/>
    <x v="1"/>
    <x v="0"/>
    <x v="2"/>
    <x v="0"/>
    <x v="5"/>
    <n v="10.785015209999999"/>
    <n v="7.74726318"/>
    <n v="4.4785924399999999"/>
    <n v="0"/>
    <n v="2.8984560400000001"/>
  </r>
  <r>
    <x v="23"/>
    <x v="1"/>
    <x v="0"/>
    <x v="2"/>
    <x v="0"/>
    <x v="6"/>
    <n v="1.1502157099999999"/>
    <n v="3.7855459200000001"/>
    <n v="0.75713936999999998"/>
    <n v="0.42292730000000001"/>
    <n v="0.42455499000000002"/>
  </r>
  <r>
    <x v="23"/>
    <x v="1"/>
    <x v="0"/>
    <x v="2"/>
    <x v="0"/>
    <x v="2"/>
    <n v="2.9608310499999999"/>
    <n v="6.2343658399999997"/>
    <n v="1.1113447599999999"/>
    <n v="0"/>
    <n v="0.89093009999999995"/>
  </r>
  <r>
    <x v="23"/>
    <x v="1"/>
    <x v="0"/>
    <x v="2"/>
    <x v="0"/>
    <x v="7"/>
    <n v="0.23388428"/>
    <n v="0.83004864"/>
    <n v="0.21838917999999999"/>
    <n v="0.11386794"/>
    <n v="0.11932284999999999"/>
  </r>
  <r>
    <x v="23"/>
    <x v="1"/>
    <x v="0"/>
    <x v="2"/>
    <x v="0"/>
    <x v="3"/>
    <n v="0.74703666000000002"/>
    <n v="0.32382404999999997"/>
    <n v="0.14135170999999999"/>
    <n v="0.14135170999999999"/>
    <n v="0.12769163"/>
  </r>
  <r>
    <x v="23"/>
    <x v="1"/>
    <x v="0"/>
    <x v="2"/>
    <x v="0"/>
    <x v="4"/>
    <n v="0.54575300000000004"/>
    <n v="0.70377508"/>
    <n v="0"/>
    <n v="0"/>
    <n v="0.51662273999999997"/>
  </r>
  <r>
    <x v="23"/>
    <x v="1"/>
    <x v="0"/>
    <x v="2"/>
    <x v="1"/>
    <x v="0"/>
    <n v="3.0767187200000001"/>
    <n v="1.1706078600000001"/>
    <n v="0"/>
    <n v="0.39979437000000001"/>
    <n v="1.2948063299999999"/>
  </r>
  <r>
    <x v="23"/>
    <x v="1"/>
    <x v="0"/>
    <x v="2"/>
    <x v="1"/>
    <x v="1"/>
    <n v="0"/>
    <n v="1.9858685899999999"/>
    <n v="0.96603612999999999"/>
    <n v="0"/>
    <n v="0"/>
  </r>
  <r>
    <x v="23"/>
    <x v="1"/>
    <x v="0"/>
    <x v="2"/>
    <x v="1"/>
    <x v="5"/>
    <n v="1.38916701"/>
    <n v="1.1129671400000001"/>
    <n v="0.37057342999999998"/>
    <n v="0"/>
    <n v="0.75118715999999996"/>
  </r>
  <r>
    <x v="23"/>
    <x v="1"/>
    <x v="0"/>
    <x v="2"/>
    <x v="1"/>
    <x v="6"/>
    <n v="0"/>
    <n v="0.42487638999999999"/>
    <n v="0"/>
    <n v="0"/>
    <n v="0"/>
  </r>
  <r>
    <x v="23"/>
    <x v="1"/>
    <x v="0"/>
    <x v="2"/>
    <x v="1"/>
    <x v="2"/>
    <n v="1.1009138199999999"/>
    <n v="0.76933410000000002"/>
    <n v="0.34915279999999999"/>
    <n v="0"/>
    <n v="0.55343664000000004"/>
  </r>
  <r>
    <x v="23"/>
    <x v="1"/>
    <x v="0"/>
    <x v="2"/>
    <x v="1"/>
    <x v="7"/>
    <n v="6.4447459999999998E-2"/>
    <n v="0.29881397999999998"/>
    <n v="0.39660258999999998"/>
    <n v="0"/>
    <n v="0"/>
  </r>
  <r>
    <x v="23"/>
    <x v="1"/>
    <x v="0"/>
    <x v="2"/>
    <x v="1"/>
    <x v="3"/>
    <n v="0"/>
    <n v="0.18038533000000001"/>
    <n v="0.10893919000000001"/>
    <n v="0"/>
    <n v="0"/>
  </r>
  <r>
    <x v="23"/>
    <x v="1"/>
    <x v="0"/>
    <x v="2"/>
    <x v="1"/>
    <x v="4"/>
    <n v="0"/>
    <n v="0"/>
    <n v="9.8535929999999994E-2"/>
    <n v="0"/>
    <n v="0"/>
  </r>
  <r>
    <x v="23"/>
    <x v="1"/>
    <x v="0"/>
    <x v="2"/>
    <x v="2"/>
    <x v="0"/>
    <n v="1.0936627400000001"/>
    <n v="1.95196846"/>
    <n v="1.93468712"/>
    <n v="0"/>
    <n v="1.1041884500000001"/>
  </r>
  <r>
    <x v="23"/>
    <x v="1"/>
    <x v="0"/>
    <x v="2"/>
    <x v="2"/>
    <x v="1"/>
    <n v="0.60155714000000005"/>
    <n v="0.48832604000000002"/>
    <n v="0"/>
    <n v="0.62368502999999997"/>
    <n v="0.66153782000000005"/>
  </r>
  <r>
    <x v="23"/>
    <x v="1"/>
    <x v="0"/>
    <x v="2"/>
    <x v="2"/>
    <x v="5"/>
    <n v="0.98401886999999999"/>
    <n v="1.8415973999999999"/>
    <n v="0.71550559000000002"/>
    <n v="0"/>
    <n v="1.79261749"/>
  </r>
  <r>
    <x v="23"/>
    <x v="1"/>
    <x v="0"/>
    <x v="2"/>
    <x v="2"/>
    <x v="6"/>
    <n v="0"/>
    <n v="0.37624075000000001"/>
    <n v="0.40024539999999997"/>
    <n v="0"/>
    <n v="0.20390763000000001"/>
  </r>
  <r>
    <x v="23"/>
    <x v="1"/>
    <x v="0"/>
    <x v="2"/>
    <x v="2"/>
    <x v="2"/>
    <n v="0.46390646000000002"/>
    <n v="0.74805860000000002"/>
    <n v="0"/>
    <n v="0.46723784000000002"/>
    <n v="1.2095647199999999"/>
  </r>
  <r>
    <x v="23"/>
    <x v="1"/>
    <x v="0"/>
    <x v="2"/>
    <x v="2"/>
    <x v="7"/>
    <n v="0"/>
    <n v="0"/>
    <n v="0.15786857000000001"/>
    <n v="0"/>
    <n v="0.1119835"/>
  </r>
  <r>
    <x v="23"/>
    <x v="1"/>
    <x v="0"/>
    <x v="2"/>
    <x v="2"/>
    <x v="3"/>
    <n v="0"/>
    <n v="0.21371955000000001"/>
    <n v="0"/>
    <n v="0"/>
    <n v="0.23080864000000001"/>
  </r>
  <r>
    <x v="23"/>
    <x v="1"/>
    <x v="0"/>
    <x v="2"/>
    <x v="3"/>
    <x v="0"/>
    <n v="0"/>
    <n v="0"/>
    <n v="0"/>
    <n v="0.57718126000000003"/>
    <n v="0.65584255000000002"/>
  </r>
  <r>
    <x v="23"/>
    <x v="1"/>
    <x v="0"/>
    <x v="2"/>
    <x v="3"/>
    <x v="1"/>
    <n v="0"/>
    <n v="0"/>
    <n v="0.49805648000000002"/>
    <n v="0"/>
    <n v="1.13096584"/>
  </r>
  <r>
    <x v="23"/>
    <x v="1"/>
    <x v="0"/>
    <x v="2"/>
    <x v="3"/>
    <x v="5"/>
    <n v="0"/>
    <n v="0"/>
    <n v="0.45975651000000001"/>
    <n v="0"/>
    <n v="0.34373635000000002"/>
  </r>
  <r>
    <x v="23"/>
    <x v="1"/>
    <x v="0"/>
    <x v="2"/>
    <x v="3"/>
    <x v="7"/>
    <n v="0"/>
    <n v="0"/>
    <n v="0.10914172"/>
    <n v="0"/>
    <n v="7.2200509999999996E-2"/>
  </r>
  <r>
    <x v="23"/>
    <x v="1"/>
    <x v="0"/>
    <x v="2"/>
    <x v="3"/>
    <x v="3"/>
    <n v="0"/>
    <n v="0"/>
    <n v="0"/>
    <n v="0"/>
    <n v="6.1126689999999997E-2"/>
  </r>
  <r>
    <x v="23"/>
    <x v="1"/>
    <x v="0"/>
    <x v="2"/>
    <x v="4"/>
    <x v="0"/>
    <n v="0"/>
    <n v="0"/>
    <n v="0"/>
    <n v="0"/>
    <n v="0.49463046999999999"/>
  </r>
  <r>
    <x v="23"/>
    <x v="1"/>
    <x v="0"/>
    <x v="2"/>
    <x v="4"/>
    <x v="5"/>
    <n v="0"/>
    <n v="0"/>
    <n v="0"/>
    <n v="0"/>
    <n v="0.83347230999999999"/>
  </r>
  <r>
    <x v="23"/>
    <x v="1"/>
    <x v="1"/>
    <x v="1"/>
    <x v="0"/>
    <x v="0"/>
    <n v="6.1773076900000001"/>
    <n v="40.957445139999997"/>
    <n v="1.15089262"/>
    <n v="5.23823901"/>
    <n v="32.152287729999998"/>
  </r>
  <r>
    <x v="23"/>
    <x v="1"/>
    <x v="1"/>
    <x v="1"/>
    <x v="0"/>
    <x v="1"/>
    <n v="6.04349443"/>
    <n v="41.611943529999998"/>
    <n v="1.88170668"/>
    <n v="2.9179980300000001"/>
    <n v="36.522615420000001"/>
  </r>
  <r>
    <x v="23"/>
    <x v="1"/>
    <x v="1"/>
    <x v="1"/>
    <x v="0"/>
    <x v="5"/>
    <n v="3.9226113100000002"/>
    <n v="22.589474129999999"/>
    <n v="1.3718840400000001"/>
    <n v="1.93599122"/>
    <n v="11.69762497"/>
  </r>
  <r>
    <x v="23"/>
    <x v="1"/>
    <x v="1"/>
    <x v="1"/>
    <x v="0"/>
    <x v="6"/>
    <n v="0.42341199000000002"/>
    <n v="8.1290391700000004"/>
    <n v="0"/>
    <n v="0.21701694999999999"/>
    <n v="5.1248698800000003"/>
  </r>
  <r>
    <x v="23"/>
    <x v="1"/>
    <x v="1"/>
    <x v="1"/>
    <x v="0"/>
    <x v="2"/>
    <n v="0.95611778000000003"/>
    <n v="12.95435895"/>
    <n v="0"/>
    <n v="1.56565339"/>
    <n v="6.2599149699999996"/>
  </r>
  <r>
    <x v="23"/>
    <x v="1"/>
    <x v="1"/>
    <x v="1"/>
    <x v="0"/>
    <x v="7"/>
    <n v="0.28779293"/>
    <n v="1.5350891600000001"/>
    <n v="0"/>
    <n v="0"/>
    <n v="1.02506104"/>
  </r>
  <r>
    <x v="23"/>
    <x v="1"/>
    <x v="1"/>
    <x v="1"/>
    <x v="0"/>
    <x v="3"/>
    <n v="0"/>
    <n v="0.68788627999999996"/>
    <n v="0"/>
    <n v="0"/>
    <n v="0.45906985"/>
  </r>
  <r>
    <x v="23"/>
    <x v="1"/>
    <x v="1"/>
    <x v="1"/>
    <x v="0"/>
    <x v="4"/>
    <n v="1.2138153300000001"/>
    <n v="3.98933881"/>
    <n v="0"/>
    <n v="0"/>
    <n v="2.6265872099999998"/>
  </r>
  <r>
    <x v="23"/>
    <x v="1"/>
    <x v="1"/>
    <x v="1"/>
    <x v="1"/>
    <x v="0"/>
    <n v="0"/>
    <n v="0"/>
    <n v="0"/>
    <n v="0.66087775999999998"/>
    <n v="1.7935979900000001"/>
  </r>
  <r>
    <x v="23"/>
    <x v="1"/>
    <x v="1"/>
    <x v="1"/>
    <x v="1"/>
    <x v="1"/>
    <n v="0"/>
    <n v="0"/>
    <n v="0"/>
    <n v="0"/>
    <n v="0.62732573000000003"/>
  </r>
  <r>
    <x v="23"/>
    <x v="1"/>
    <x v="1"/>
    <x v="1"/>
    <x v="1"/>
    <x v="5"/>
    <n v="1.6418407699999999"/>
    <n v="0.47102845999999998"/>
    <n v="0"/>
    <n v="0"/>
    <n v="0"/>
  </r>
  <r>
    <x v="23"/>
    <x v="1"/>
    <x v="1"/>
    <x v="1"/>
    <x v="1"/>
    <x v="6"/>
    <n v="0"/>
    <n v="0.45119627000000001"/>
    <n v="0"/>
    <n v="0.31063468"/>
    <n v="0.27911177999999998"/>
  </r>
  <r>
    <x v="23"/>
    <x v="1"/>
    <x v="1"/>
    <x v="1"/>
    <x v="1"/>
    <x v="3"/>
    <n v="0.14004470999999999"/>
    <n v="0"/>
    <n v="0"/>
    <n v="6.1687289999999999E-2"/>
    <n v="0.21732835"/>
  </r>
  <r>
    <x v="23"/>
    <x v="1"/>
    <x v="1"/>
    <x v="1"/>
    <x v="2"/>
    <x v="0"/>
    <n v="0.54187090999999998"/>
    <n v="0.47524269000000002"/>
    <n v="0"/>
    <n v="0.47710640999999998"/>
    <n v="2.1753845900000002"/>
  </r>
  <r>
    <x v="23"/>
    <x v="1"/>
    <x v="1"/>
    <x v="1"/>
    <x v="2"/>
    <x v="1"/>
    <n v="0"/>
    <n v="0"/>
    <n v="0"/>
    <n v="0.49357549000000001"/>
    <n v="0"/>
  </r>
  <r>
    <x v="23"/>
    <x v="1"/>
    <x v="1"/>
    <x v="1"/>
    <x v="2"/>
    <x v="5"/>
    <n v="0.61211517000000004"/>
    <n v="0.63080689999999995"/>
    <n v="0"/>
    <n v="0"/>
    <n v="0.49185949000000001"/>
  </r>
  <r>
    <x v="23"/>
    <x v="1"/>
    <x v="1"/>
    <x v="1"/>
    <x v="2"/>
    <x v="6"/>
    <n v="0"/>
    <n v="0.25138252"/>
    <n v="0"/>
    <n v="0"/>
    <n v="0"/>
  </r>
  <r>
    <x v="23"/>
    <x v="1"/>
    <x v="1"/>
    <x v="1"/>
    <x v="2"/>
    <x v="2"/>
    <n v="0"/>
    <n v="0"/>
    <n v="0"/>
    <n v="0"/>
    <n v="0.36380189000000002"/>
  </r>
  <r>
    <x v="23"/>
    <x v="1"/>
    <x v="1"/>
    <x v="1"/>
    <x v="2"/>
    <x v="3"/>
    <n v="0"/>
    <n v="0"/>
    <n v="0"/>
    <n v="0"/>
    <n v="8.9893780000000006E-2"/>
  </r>
  <r>
    <x v="23"/>
    <x v="1"/>
    <x v="1"/>
    <x v="1"/>
    <x v="3"/>
    <x v="1"/>
    <n v="0"/>
    <n v="0.59200454999999996"/>
    <n v="0"/>
    <n v="0.46018389999999998"/>
    <n v="0.55193623000000003"/>
  </r>
  <r>
    <x v="23"/>
    <x v="1"/>
    <x v="1"/>
    <x v="1"/>
    <x v="3"/>
    <x v="5"/>
    <n v="0"/>
    <n v="0"/>
    <n v="0"/>
    <n v="0"/>
    <n v="1.30528412"/>
  </r>
  <r>
    <x v="23"/>
    <x v="1"/>
    <x v="1"/>
    <x v="1"/>
    <x v="4"/>
    <x v="1"/>
    <n v="0"/>
    <n v="0"/>
    <n v="0"/>
    <n v="0"/>
    <n v="0.58987033"/>
  </r>
  <r>
    <x v="23"/>
    <x v="1"/>
    <x v="1"/>
    <x v="2"/>
    <x v="0"/>
    <x v="0"/>
    <n v="74.529520739999995"/>
    <n v="31.814316080000001"/>
    <n v="4.1186644899999996"/>
    <n v="0.75484879000000005"/>
    <n v="21.14816776"/>
  </r>
  <r>
    <x v="23"/>
    <x v="1"/>
    <x v="1"/>
    <x v="2"/>
    <x v="0"/>
    <x v="1"/>
    <n v="61.09392544"/>
    <n v="25.589958110000001"/>
    <n v="5.9778556099999998"/>
    <n v="0.54421087999999995"/>
    <n v="11.24092609"/>
  </r>
  <r>
    <x v="23"/>
    <x v="1"/>
    <x v="1"/>
    <x v="2"/>
    <x v="0"/>
    <x v="5"/>
    <n v="49.918074699999998"/>
    <n v="26.3544482"/>
    <n v="6.3767477100000001"/>
    <n v="1.5169661800000001"/>
    <n v="11.181075330000001"/>
  </r>
  <r>
    <x v="23"/>
    <x v="1"/>
    <x v="1"/>
    <x v="2"/>
    <x v="0"/>
    <x v="6"/>
    <n v="14.542525940000001"/>
    <n v="9.4473411899999995"/>
    <n v="2.3935246800000001"/>
    <n v="1.2100879499999999"/>
    <n v="2.1685150800000002"/>
  </r>
  <r>
    <x v="23"/>
    <x v="1"/>
    <x v="1"/>
    <x v="2"/>
    <x v="0"/>
    <x v="2"/>
    <n v="26.442466970000002"/>
    <n v="10.17954711"/>
    <n v="0.56709805000000002"/>
    <n v="0.72949428999999999"/>
    <n v="7.2676049200000001"/>
  </r>
  <r>
    <x v="23"/>
    <x v="1"/>
    <x v="1"/>
    <x v="2"/>
    <x v="0"/>
    <x v="7"/>
    <n v="4.2966754099999998"/>
    <n v="2.9827577000000001"/>
    <n v="0.63063623000000002"/>
    <n v="0.17215129000000001"/>
    <n v="1.26902695"/>
  </r>
  <r>
    <x v="23"/>
    <x v="1"/>
    <x v="1"/>
    <x v="2"/>
    <x v="0"/>
    <x v="3"/>
    <n v="2.7307056799999998"/>
    <n v="0.51146084000000003"/>
    <n v="7.9143539999999998E-2"/>
    <n v="0"/>
    <n v="0.15610451"/>
  </r>
  <r>
    <x v="23"/>
    <x v="1"/>
    <x v="1"/>
    <x v="2"/>
    <x v="0"/>
    <x v="4"/>
    <n v="4.9914851499999999"/>
    <n v="1.7077689599999999"/>
    <n v="0.38606989000000003"/>
    <n v="0.20886858"/>
    <n v="0.97591485"/>
  </r>
  <r>
    <x v="23"/>
    <x v="1"/>
    <x v="1"/>
    <x v="2"/>
    <x v="1"/>
    <x v="0"/>
    <n v="3.1400016599999998"/>
    <n v="3.24908076"/>
    <n v="0.49884223"/>
    <n v="0"/>
    <n v="1.9777425"/>
  </r>
  <r>
    <x v="23"/>
    <x v="1"/>
    <x v="1"/>
    <x v="2"/>
    <x v="1"/>
    <x v="1"/>
    <n v="3.6459680799999998"/>
    <n v="2.99170537"/>
    <n v="1.1335569599999999"/>
    <n v="0"/>
    <n v="3.8763475000000001"/>
  </r>
  <r>
    <x v="23"/>
    <x v="1"/>
    <x v="1"/>
    <x v="2"/>
    <x v="1"/>
    <x v="5"/>
    <n v="5.4562760499999996"/>
    <n v="1.09171537"/>
    <n v="0.33666898000000001"/>
    <n v="0"/>
    <n v="2.6300139599999999"/>
  </r>
  <r>
    <x v="23"/>
    <x v="1"/>
    <x v="1"/>
    <x v="2"/>
    <x v="1"/>
    <x v="6"/>
    <n v="2.3107981"/>
    <n v="0.60843705000000003"/>
    <n v="1.0317389100000001"/>
    <n v="0.17484102000000001"/>
    <n v="1.10202413"/>
  </r>
  <r>
    <x v="23"/>
    <x v="1"/>
    <x v="1"/>
    <x v="2"/>
    <x v="1"/>
    <x v="2"/>
    <n v="2.2341281300000002"/>
    <n v="1.7375701800000001"/>
    <n v="0.38412575999999998"/>
    <n v="0"/>
    <n v="1.5340998299999999"/>
  </r>
  <r>
    <x v="23"/>
    <x v="1"/>
    <x v="1"/>
    <x v="2"/>
    <x v="1"/>
    <x v="7"/>
    <n v="0.72162561000000003"/>
    <n v="0.37157642000000002"/>
    <n v="0"/>
    <n v="0"/>
    <n v="0.54357263"/>
  </r>
  <r>
    <x v="23"/>
    <x v="1"/>
    <x v="1"/>
    <x v="2"/>
    <x v="1"/>
    <x v="3"/>
    <n v="0.73005772999999996"/>
    <n v="6.9362010000000002E-2"/>
    <n v="0"/>
    <n v="0"/>
    <n v="0.46695615000000001"/>
  </r>
  <r>
    <x v="23"/>
    <x v="1"/>
    <x v="1"/>
    <x v="2"/>
    <x v="1"/>
    <x v="4"/>
    <n v="0.15098603999999999"/>
    <n v="0"/>
    <n v="0"/>
    <n v="0"/>
    <n v="0.1609632"/>
  </r>
  <r>
    <x v="23"/>
    <x v="1"/>
    <x v="1"/>
    <x v="2"/>
    <x v="2"/>
    <x v="0"/>
    <n v="7.9600378999999997"/>
    <n v="7.9783015800000001"/>
    <n v="1.22329398"/>
    <n v="0"/>
    <n v="7.0594005199999996"/>
  </r>
  <r>
    <x v="23"/>
    <x v="1"/>
    <x v="1"/>
    <x v="2"/>
    <x v="2"/>
    <x v="1"/>
    <n v="3.8177981999999999"/>
    <n v="3.1167712600000002"/>
    <n v="0"/>
    <n v="0"/>
    <n v="6.2159811700000001"/>
  </r>
  <r>
    <x v="23"/>
    <x v="1"/>
    <x v="1"/>
    <x v="2"/>
    <x v="2"/>
    <x v="5"/>
    <n v="3.3243620900000002"/>
    <n v="4.1858610199999999"/>
    <n v="0.38629540000000001"/>
    <n v="0.82242596999999995"/>
    <n v="7.4989472299999997"/>
  </r>
  <r>
    <x v="23"/>
    <x v="1"/>
    <x v="1"/>
    <x v="2"/>
    <x v="2"/>
    <x v="6"/>
    <n v="1.19153373"/>
    <n v="0.46526484000000001"/>
    <n v="0.80218604999999998"/>
    <n v="0.26065356000000001"/>
    <n v="1.71824954"/>
  </r>
  <r>
    <x v="23"/>
    <x v="1"/>
    <x v="1"/>
    <x v="2"/>
    <x v="2"/>
    <x v="2"/>
    <n v="1.93644683"/>
    <n v="1.63611302"/>
    <n v="0.35453907000000001"/>
    <n v="0"/>
    <n v="5.0670204099999996"/>
  </r>
  <r>
    <x v="23"/>
    <x v="1"/>
    <x v="1"/>
    <x v="2"/>
    <x v="2"/>
    <x v="7"/>
    <n v="0.55315029999999998"/>
    <n v="0.42581960000000002"/>
    <n v="0"/>
    <n v="0"/>
    <n v="0.32437671000000001"/>
  </r>
  <r>
    <x v="23"/>
    <x v="1"/>
    <x v="1"/>
    <x v="2"/>
    <x v="2"/>
    <x v="3"/>
    <n v="0.1261118"/>
    <n v="0.29942471999999998"/>
    <n v="7.2765700000000003E-2"/>
    <n v="0"/>
    <n v="1.23081416"/>
  </r>
  <r>
    <x v="23"/>
    <x v="1"/>
    <x v="1"/>
    <x v="2"/>
    <x v="2"/>
    <x v="4"/>
    <n v="0.46420198000000001"/>
    <n v="0"/>
    <n v="0"/>
    <n v="0"/>
    <n v="0"/>
  </r>
  <r>
    <x v="23"/>
    <x v="1"/>
    <x v="1"/>
    <x v="2"/>
    <x v="3"/>
    <x v="0"/>
    <n v="1.4700224"/>
    <n v="1.2134633500000001"/>
    <n v="0.65068230999999999"/>
    <n v="0"/>
    <n v="2.6243604"/>
  </r>
  <r>
    <x v="23"/>
    <x v="1"/>
    <x v="1"/>
    <x v="2"/>
    <x v="3"/>
    <x v="1"/>
    <n v="0.61983182999999997"/>
    <n v="1.10921095"/>
    <n v="0"/>
    <n v="0"/>
    <n v="2.6952982300000001"/>
  </r>
  <r>
    <x v="23"/>
    <x v="1"/>
    <x v="1"/>
    <x v="2"/>
    <x v="3"/>
    <x v="5"/>
    <n v="0"/>
    <n v="0.47168162000000002"/>
    <n v="0"/>
    <n v="0"/>
    <n v="0.42991963"/>
  </r>
  <r>
    <x v="23"/>
    <x v="1"/>
    <x v="1"/>
    <x v="2"/>
    <x v="3"/>
    <x v="6"/>
    <n v="0.41515244000000001"/>
    <n v="0"/>
    <n v="0.49127871000000001"/>
    <n v="0"/>
    <n v="0.30479549"/>
  </r>
  <r>
    <x v="23"/>
    <x v="1"/>
    <x v="1"/>
    <x v="2"/>
    <x v="3"/>
    <x v="2"/>
    <n v="0"/>
    <n v="0.64789845999999995"/>
    <n v="0"/>
    <n v="0"/>
    <n v="0"/>
  </r>
  <r>
    <x v="23"/>
    <x v="1"/>
    <x v="1"/>
    <x v="2"/>
    <x v="3"/>
    <x v="7"/>
    <n v="0"/>
    <n v="0.13757897999999999"/>
    <n v="0.12712420999999999"/>
    <n v="0"/>
    <n v="0.19998482000000001"/>
  </r>
  <r>
    <x v="23"/>
    <x v="1"/>
    <x v="1"/>
    <x v="2"/>
    <x v="3"/>
    <x v="3"/>
    <n v="0"/>
    <n v="0"/>
    <n v="0"/>
    <n v="0"/>
    <n v="0.16718293000000001"/>
  </r>
  <r>
    <x v="23"/>
    <x v="1"/>
    <x v="1"/>
    <x v="2"/>
    <x v="4"/>
    <x v="6"/>
    <n v="0"/>
    <n v="0"/>
    <n v="0"/>
    <n v="0"/>
    <n v="0.32738837999999998"/>
  </r>
  <r>
    <x v="24"/>
    <x v="0"/>
    <x v="0"/>
    <x v="0"/>
    <x v="0"/>
    <x v="1"/>
    <n v="0"/>
    <n v="0.39343172999999998"/>
    <n v="0"/>
    <n v="0"/>
    <n v="0"/>
  </r>
  <r>
    <x v="24"/>
    <x v="0"/>
    <x v="0"/>
    <x v="0"/>
    <x v="0"/>
    <x v="5"/>
    <n v="0"/>
    <n v="0"/>
    <n v="0"/>
    <n v="0"/>
    <n v="0.40461894999999998"/>
  </r>
  <r>
    <x v="24"/>
    <x v="0"/>
    <x v="0"/>
    <x v="0"/>
    <x v="0"/>
    <x v="2"/>
    <n v="0"/>
    <n v="0.62344694"/>
    <n v="0"/>
    <n v="0"/>
    <n v="0"/>
  </r>
  <r>
    <x v="24"/>
    <x v="0"/>
    <x v="0"/>
    <x v="0"/>
    <x v="0"/>
    <x v="7"/>
    <n v="0"/>
    <n v="0.10248821"/>
    <n v="0"/>
    <n v="0"/>
    <n v="0"/>
  </r>
  <r>
    <x v="24"/>
    <x v="0"/>
    <x v="0"/>
    <x v="0"/>
    <x v="0"/>
    <x v="3"/>
    <n v="0"/>
    <n v="7.9104160000000007E-2"/>
    <n v="0"/>
    <n v="0"/>
    <n v="0"/>
  </r>
  <r>
    <x v="24"/>
    <x v="0"/>
    <x v="0"/>
    <x v="0"/>
    <x v="1"/>
    <x v="0"/>
    <n v="1.29939129"/>
    <n v="17.774238220000001"/>
    <n v="1.5936142099999999"/>
    <n v="0.63584278000000005"/>
    <n v="30.126933569999998"/>
  </r>
  <r>
    <x v="24"/>
    <x v="0"/>
    <x v="0"/>
    <x v="0"/>
    <x v="1"/>
    <x v="1"/>
    <n v="0"/>
    <n v="10.84297172"/>
    <n v="1.1316099100000001"/>
    <n v="2.2206466900000001"/>
    <n v="24.080448010000001"/>
  </r>
  <r>
    <x v="24"/>
    <x v="0"/>
    <x v="0"/>
    <x v="0"/>
    <x v="1"/>
    <x v="5"/>
    <n v="0"/>
    <n v="11.688056380000001"/>
    <n v="0.76224057999999995"/>
    <n v="1.5929645100000001"/>
    <n v="16.12804951"/>
  </r>
  <r>
    <x v="24"/>
    <x v="0"/>
    <x v="0"/>
    <x v="0"/>
    <x v="1"/>
    <x v="6"/>
    <n v="0.26299261000000002"/>
    <n v="2.19456104"/>
    <n v="0.86347704999999997"/>
    <n v="1.07036083"/>
    <n v="5.6622854199999999"/>
  </r>
  <r>
    <x v="24"/>
    <x v="0"/>
    <x v="0"/>
    <x v="0"/>
    <x v="1"/>
    <x v="2"/>
    <n v="0"/>
    <n v="4.6765202099999996"/>
    <n v="0"/>
    <n v="1.9002383599999999"/>
    <n v="8.1630457599999993"/>
  </r>
  <r>
    <x v="24"/>
    <x v="0"/>
    <x v="0"/>
    <x v="0"/>
    <x v="1"/>
    <x v="7"/>
    <n v="0"/>
    <n v="0.74562499000000004"/>
    <n v="0.31334357000000002"/>
    <n v="0.14512913"/>
    <n v="1.9173123299999999"/>
  </r>
  <r>
    <x v="24"/>
    <x v="0"/>
    <x v="0"/>
    <x v="0"/>
    <x v="1"/>
    <x v="3"/>
    <n v="0"/>
    <n v="0.51654252"/>
    <n v="0"/>
    <n v="6.8941799999999998E-2"/>
    <n v="0.64730578999999999"/>
  </r>
  <r>
    <x v="24"/>
    <x v="0"/>
    <x v="0"/>
    <x v="0"/>
    <x v="1"/>
    <x v="4"/>
    <n v="0.31585000000000002"/>
    <n v="1.06056485"/>
    <n v="0"/>
    <n v="0.14811125"/>
    <n v="1.7438142999999999"/>
  </r>
  <r>
    <x v="24"/>
    <x v="0"/>
    <x v="0"/>
    <x v="0"/>
    <x v="2"/>
    <x v="0"/>
    <n v="1.1415954800000001"/>
    <n v="9.2570210799999995"/>
    <n v="1.6186839500000001"/>
    <n v="1.9111640000000001"/>
    <n v="23.058086750000001"/>
  </r>
  <r>
    <x v="24"/>
    <x v="0"/>
    <x v="0"/>
    <x v="0"/>
    <x v="2"/>
    <x v="1"/>
    <n v="0"/>
    <n v="11.359428640000001"/>
    <n v="0.63578553000000004"/>
    <n v="1.6186391899999999"/>
    <n v="25.172588480000002"/>
  </r>
  <r>
    <x v="24"/>
    <x v="0"/>
    <x v="0"/>
    <x v="0"/>
    <x v="2"/>
    <x v="5"/>
    <n v="0"/>
    <n v="6.8482688700000001"/>
    <n v="0.69852524999999999"/>
    <n v="2.2741710899999998"/>
    <n v="15.71348158"/>
  </r>
  <r>
    <x v="24"/>
    <x v="0"/>
    <x v="0"/>
    <x v="0"/>
    <x v="2"/>
    <x v="6"/>
    <n v="0"/>
    <n v="3.0982386700000002"/>
    <n v="0"/>
    <n v="1.3960742100000001"/>
    <n v="7.4186102600000003"/>
  </r>
  <r>
    <x v="24"/>
    <x v="0"/>
    <x v="0"/>
    <x v="0"/>
    <x v="2"/>
    <x v="2"/>
    <n v="0.28729905999999999"/>
    <n v="2.8146817199999998"/>
    <n v="0.42462788000000001"/>
    <n v="0.65905875000000003"/>
    <n v="14.520646559999999"/>
  </r>
  <r>
    <x v="24"/>
    <x v="0"/>
    <x v="0"/>
    <x v="0"/>
    <x v="2"/>
    <x v="7"/>
    <n v="0"/>
    <n v="1.29954116"/>
    <n v="7.9194929999999997E-2"/>
    <n v="0.23366778999999999"/>
    <n v="1.2458422300000001"/>
  </r>
  <r>
    <x v="24"/>
    <x v="0"/>
    <x v="0"/>
    <x v="0"/>
    <x v="2"/>
    <x v="3"/>
    <n v="0.10345139"/>
    <n v="0.56925661000000005"/>
    <n v="0"/>
    <n v="0"/>
    <n v="1.1835537700000001"/>
  </r>
  <r>
    <x v="24"/>
    <x v="0"/>
    <x v="0"/>
    <x v="0"/>
    <x v="2"/>
    <x v="4"/>
    <n v="0"/>
    <n v="1.19136844"/>
    <n v="0"/>
    <n v="0"/>
    <n v="1.6663173099999999"/>
  </r>
  <r>
    <x v="24"/>
    <x v="0"/>
    <x v="0"/>
    <x v="0"/>
    <x v="3"/>
    <x v="0"/>
    <n v="0"/>
    <n v="10.967417299999999"/>
    <n v="0"/>
    <n v="2.0196669900000002"/>
    <n v="50.420946710000003"/>
  </r>
  <r>
    <x v="24"/>
    <x v="0"/>
    <x v="0"/>
    <x v="0"/>
    <x v="3"/>
    <x v="1"/>
    <n v="0.34365865000000001"/>
    <n v="14.731408160000001"/>
    <n v="0"/>
    <n v="3.5201028999999999"/>
    <n v="36.320820050000002"/>
  </r>
  <r>
    <x v="24"/>
    <x v="0"/>
    <x v="0"/>
    <x v="0"/>
    <x v="3"/>
    <x v="5"/>
    <n v="0"/>
    <n v="2.9867540199999998"/>
    <n v="0.80380748000000002"/>
    <n v="3.0654722699999999"/>
    <n v="19.4569321"/>
  </r>
  <r>
    <x v="24"/>
    <x v="0"/>
    <x v="0"/>
    <x v="0"/>
    <x v="3"/>
    <x v="6"/>
    <n v="0"/>
    <n v="1.9557933700000001"/>
    <n v="0"/>
    <n v="1.16410492"/>
    <n v="9.3342063900000003"/>
  </r>
  <r>
    <x v="24"/>
    <x v="0"/>
    <x v="0"/>
    <x v="0"/>
    <x v="3"/>
    <x v="2"/>
    <n v="0"/>
    <n v="2.68615571"/>
    <n v="0"/>
    <n v="1.2913907"/>
    <n v="12.268569660000001"/>
  </r>
  <r>
    <x v="24"/>
    <x v="0"/>
    <x v="0"/>
    <x v="0"/>
    <x v="3"/>
    <x v="7"/>
    <n v="0"/>
    <n v="0.86306095999999999"/>
    <n v="0"/>
    <n v="0.22197818999999999"/>
    <n v="3.99519169"/>
  </r>
  <r>
    <x v="24"/>
    <x v="0"/>
    <x v="0"/>
    <x v="0"/>
    <x v="3"/>
    <x v="3"/>
    <n v="0"/>
    <n v="0.24069103999999999"/>
    <n v="0"/>
    <n v="0.14829890000000001"/>
    <n v="1.3219166099999999"/>
  </r>
  <r>
    <x v="24"/>
    <x v="0"/>
    <x v="0"/>
    <x v="0"/>
    <x v="3"/>
    <x v="4"/>
    <n v="0"/>
    <n v="0.55493855000000003"/>
    <n v="0"/>
    <n v="0.20092359000000001"/>
    <n v="1.8814778000000001"/>
  </r>
  <r>
    <x v="24"/>
    <x v="0"/>
    <x v="0"/>
    <x v="0"/>
    <x v="4"/>
    <x v="0"/>
    <n v="0"/>
    <n v="0"/>
    <n v="0"/>
    <n v="0"/>
    <n v="1.7305593800000001"/>
  </r>
  <r>
    <x v="24"/>
    <x v="0"/>
    <x v="0"/>
    <x v="0"/>
    <x v="4"/>
    <x v="5"/>
    <n v="0"/>
    <n v="0"/>
    <n v="0"/>
    <n v="0"/>
    <n v="0.59545963000000002"/>
  </r>
  <r>
    <x v="24"/>
    <x v="0"/>
    <x v="0"/>
    <x v="1"/>
    <x v="0"/>
    <x v="0"/>
    <n v="0.95396017"/>
    <n v="12.439069780000001"/>
    <n v="0.45675030999999999"/>
    <n v="2.37108718"/>
    <n v="16.879417"/>
  </r>
  <r>
    <x v="24"/>
    <x v="0"/>
    <x v="0"/>
    <x v="1"/>
    <x v="0"/>
    <x v="1"/>
    <n v="1.8182437600000001"/>
    <n v="10.518533740000001"/>
    <n v="0"/>
    <n v="1.8538588899999999"/>
    <n v="8.5735881000000003"/>
  </r>
  <r>
    <x v="24"/>
    <x v="0"/>
    <x v="0"/>
    <x v="1"/>
    <x v="0"/>
    <x v="5"/>
    <n v="0.54009123000000003"/>
    <n v="15.89947854"/>
    <n v="0.44000781"/>
    <n v="3.1488366600000002"/>
    <n v="7.8562882500000004"/>
  </r>
  <r>
    <x v="24"/>
    <x v="0"/>
    <x v="0"/>
    <x v="1"/>
    <x v="0"/>
    <x v="6"/>
    <n v="0"/>
    <n v="2.1612096099999998"/>
    <n v="0"/>
    <n v="0.19754489"/>
    <n v="3.5508686699999998"/>
  </r>
  <r>
    <x v="24"/>
    <x v="0"/>
    <x v="0"/>
    <x v="1"/>
    <x v="0"/>
    <x v="2"/>
    <n v="0"/>
    <n v="5.1218382"/>
    <n v="0"/>
    <n v="2.3339809900000001"/>
    <n v="4.5181458799999996"/>
  </r>
  <r>
    <x v="24"/>
    <x v="0"/>
    <x v="0"/>
    <x v="1"/>
    <x v="0"/>
    <x v="7"/>
    <n v="0"/>
    <n v="0.49896834000000001"/>
    <n v="0"/>
    <n v="0"/>
    <n v="0.41062510000000002"/>
  </r>
  <r>
    <x v="24"/>
    <x v="0"/>
    <x v="0"/>
    <x v="1"/>
    <x v="0"/>
    <x v="3"/>
    <n v="0"/>
    <n v="9.3686989999999998E-2"/>
    <n v="0"/>
    <n v="0"/>
    <n v="0.10278754"/>
  </r>
  <r>
    <x v="24"/>
    <x v="0"/>
    <x v="0"/>
    <x v="1"/>
    <x v="0"/>
    <x v="4"/>
    <n v="0"/>
    <n v="0.88962607999999999"/>
    <n v="0"/>
    <n v="0.53712599999999999"/>
    <n v="1.56886277"/>
  </r>
  <r>
    <x v="24"/>
    <x v="0"/>
    <x v="0"/>
    <x v="1"/>
    <x v="1"/>
    <x v="1"/>
    <n v="0.40367497000000002"/>
    <n v="0"/>
    <n v="0"/>
    <n v="0.38939561"/>
    <n v="1.18146119"/>
  </r>
  <r>
    <x v="24"/>
    <x v="0"/>
    <x v="0"/>
    <x v="1"/>
    <x v="1"/>
    <x v="5"/>
    <n v="0"/>
    <n v="0"/>
    <n v="0"/>
    <n v="0"/>
    <n v="0.36412454"/>
  </r>
  <r>
    <x v="24"/>
    <x v="0"/>
    <x v="0"/>
    <x v="1"/>
    <x v="1"/>
    <x v="2"/>
    <n v="0"/>
    <n v="0"/>
    <n v="0"/>
    <n v="0"/>
    <n v="0.58495430000000004"/>
  </r>
  <r>
    <x v="24"/>
    <x v="0"/>
    <x v="0"/>
    <x v="1"/>
    <x v="2"/>
    <x v="0"/>
    <n v="0.59938471999999998"/>
    <n v="0.43698339000000003"/>
    <n v="0"/>
    <n v="0"/>
    <n v="0.41739746"/>
  </r>
  <r>
    <x v="24"/>
    <x v="0"/>
    <x v="0"/>
    <x v="1"/>
    <x v="2"/>
    <x v="1"/>
    <n v="0"/>
    <n v="0"/>
    <n v="0"/>
    <n v="0"/>
    <n v="0.80750540999999998"/>
  </r>
  <r>
    <x v="24"/>
    <x v="0"/>
    <x v="0"/>
    <x v="1"/>
    <x v="2"/>
    <x v="5"/>
    <n v="0"/>
    <n v="0"/>
    <n v="0"/>
    <n v="0"/>
    <n v="1.2277172300000001"/>
  </r>
  <r>
    <x v="24"/>
    <x v="0"/>
    <x v="0"/>
    <x v="1"/>
    <x v="2"/>
    <x v="2"/>
    <n v="0"/>
    <n v="0"/>
    <n v="0"/>
    <n v="0"/>
    <n v="0.20573395999999999"/>
  </r>
  <r>
    <x v="24"/>
    <x v="0"/>
    <x v="0"/>
    <x v="1"/>
    <x v="3"/>
    <x v="0"/>
    <n v="0"/>
    <n v="0"/>
    <n v="0"/>
    <n v="0"/>
    <n v="0.45166415999999998"/>
  </r>
  <r>
    <x v="24"/>
    <x v="0"/>
    <x v="0"/>
    <x v="2"/>
    <x v="0"/>
    <x v="0"/>
    <n v="13.36767972"/>
    <n v="6.6107719300000003"/>
    <n v="2.4551836200000001"/>
    <n v="1.0155310900000001"/>
    <n v="2.8228767299999999"/>
  </r>
  <r>
    <x v="24"/>
    <x v="0"/>
    <x v="0"/>
    <x v="2"/>
    <x v="0"/>
    <x v="1"/>
    <n v="8.8204455399999997"/>
    <n v="5.3322649899999996"/>
    <n v="2.6214820200000002"/>
    <n v="1.12436874"/>
    <n v="2.92580851"/>
  </r>
  <r>
    <x v="24"/>
    <x v="0"/>
    <x v="0"/>
    <x v="2"/>
    <x v="0"/>
    <x v="5"/>
    <n v="14.018734609999999"/>
    <n v="8.9263321399999995"/>
    <n v="3.58118026"/>
    <n v="0.38083262000000001"/>
    <n v="4.6927070000000004"/>
  </r>
  <r>
    <x v="24"/>
    <x v="0"/>
    <x v="0"/>
    <x v="2"/>
    <x v="0"/>
    <x v="6"/>
    <n v="2.74283067"/>
    <n v="2.6474884799999998"/>
    <n v="0.83244375999999998"/>
    <n v="0.24922916000000001"/>
    <n v="1.2161579199999999"/>
  </r>
  <r>
    <x v="24"/>
    <x v="0"/>
    <x v="0"/>
    <x v="2"/>
    <x v="0"/>
    <x v="2"/>
    <n v="5.0284454199999997"/>
    <n v="3.8142275899999998"/>
    <n v="0.80822161999999997"/>
    <n v="0"/>
    <n v="1.57511355"/>
  </r>
  <r>
    <x v="24"/>
    <x v="0"/>
    <x v="0"/>
    <x v="2"/>
    <x v="0"/>
    <x v="7"/>
    <n v="0.73163043999999999"/>
    <n v="1.01434818"/>
    <n v="0.54757312000000002"/>
    <n v="0"/>
    <n v="0.16656911999999999"/>
  </r>
  <r>
    <x v="24"/>
    <x v="0"/>
    <x v="0"/>
    <x v="2"/>
    <x v="0"/>
    <x v="3"/>
    <n v="0.81010464999999998"/>
    <n v="0.30560644999999997"/>
    <n v="0.23762981"/>
    <n v="0"/>
    <n v="0.43215245000000002"/>
  </r>
  <r>
    <x v="24"/>
    <x v="0"/>
    <x v="0"/>
    <x v="2"/>
    <x v="0"/>
    <x v="4"/>
    <n v="0.38606254000000001"/>
    <n v="0.13819581"/>
    <n v="0"/>
    <n v="0"/>
    <n v="0"/>
  </r>
  <r>
    <x v="24"/>
    <x v="0"/>
    <x v="0"/>
    <x v="2"/>
    <x v="1"/>
    <x v="0"/>
    <n v="5.1161872300000004"/>
    <n v="1.37659745"/>
    <n v="0.36512059000000002"/>
    <n v="0"/>
    <n v="0.53418184000000002"/>
  </r>
  <r>
    <x v="24"/>
    <x v="0"/>
    <x v="0"/>
    <x v="2"/>
    <x v="1"/>
    <x v="1"/>
    <n v="3.48133735"/>
    <n v="0.35215675000000002"/>
    <n v="2.7641888699999999"/>
    <n v="0"/>
    <n v="0.77323229999999998"/>
  </r>
  <r>
    <x v="24"/>
    <x v="0"/>
    <x v="0"/>
    <x v="2"/>
    <x v="1"/>
    <x v="5"/>
    <n v="2.8118464200000002"/>
    <n v="1.18741783"/>
    <n v="0.53428047999999995"/>
    <n v="0"/>
    <n v="0"/>
  </r>
  <r>
    <x v="24"/>
    <x v="0"/>
    <x v="0"/>
    <x v="2"/>
    <x v="1"/>
    <x v="6"/>
    <n v="1.94138788"/>
    <n v="0.64457925000000005"/>
    <n v="0.41391488999999998"/>
    <n v="0"/>
    <n v="0.23533462999999999"/>
  </r>
  <r>
    <x v="24"/>
    <x v="0"/>
    <x v="0"/>
    <x v="2"/>
    <x v="1"/>
    <x v="2"/>
    <n v="0.66216779000000003"/>
    <n v="0.62472194000000003"/>
    <n v="1.2534147099999999"/>
    <n v="0"/>
    <n v="0.38489792"/>
  </r>
  <r>
    <x v="24"/>
    <x v="0"/>
    <x v="0"/>
    <x v="2"/>
    <x v="1"/>
    <x v="7"/>
    <n v="0.13200841999999999"/>
    <n v="0"/>
    <n v="0"/>
    <n v="0"/>
    <n v="0.13362650000000001"/>
  </r>
  <r>
    <x v="24"/>
    <x v="0"/>
    <x v="0"/>
    <x v="2"/>
    <x v="1"/>
    <x v="3"/>
    <n v="0.25849512000000002"/>
    <n v="0"/>
    <n v="0"/>
    <n v="0"/>
    <n v="0"/>
  </r>
  <r>
    <x v="24"/>
    <x v="0"/>
    <x v="0"/>
    <x v="2"/>
    <x v="2"/>
    <x v="0"/>
    <n v="9.53874523"/>
    <n v="2.6885781899999999"/>
    <n v="1.01838232"/>
    <n v="0"/>
    <n v="1.08209317"/>
  </r>
  <r>
    <x v="24"/>
    <x v="0"/>
    <x v="0"/>
    <x v="2"/>
    <x v="2"/>
    <x v="1"/>
    <n v="2.0898290400000001"/>
    <n v="0.81346666999999995"/>
    <n v="0.37121532000000002"/>
    <n v="0"/>
    <n v="0"/>
  </r>
  <r>
    <x v="24"/>
    <x v="0"/>
    <x v="0"/>
    <x v="2"/>
    <x v="2"/>
    <x v="5"/>
    <n v="2.4575884600000002"/>
    <n v="0.47701146"/>
    <n v="0.71131856999999998"/>
    <n v="0"/>
    <n v="2.5682750900000002"/>
  </r>
  <r>
    <x v="24"/>
    <x v="0"/>
    <x v="0"/>
    <x v="2"/>
    <x v="2"/>
    <x v="6"/>
    <n v="0.44206821000000002"/>
    <n v="0.21721802000000001"/>
    <n v="0.2359358"/>
    <n v="0"/>
    <n v="0.21188070000000001"/>
  </r>
  <r>
    <x v="24"/>
    <x v="0"/>
    <x v="0"/>
    <x v="2"/>
    <x v="2"/>
    <x v="2"/>
    <n v="0.75752085000000002"/>
    <n v="0.36024105000000001"/>
    <n v="0.47927068"/>
    <n v="0"/>
    <n v="0.37542224000000002"/>
  </r>
  <r>
    <x v="24"/>
    <x v="0"/>
    <x v="0"/>
    <x v="2"/>
    <x v="2"/>
    <x v="7"/>
    <n v="0.97895847000000003"/>
    <n v="0"/>
    <n v="0.16505879000000001"/>
    <n v="0"/>
    <n v="0.39997197000000001"/>
  </r>
  <r>
    <x v="24"/>
    <x v="0"/>
    <x v="0"/>
    <x v="2"/>
    <x v="2"/>
    <x v="3"/>
    <n v="0.26137652"/>
    <n v="0.21421211000000001"/>
    <n v="0.18417855999999999"/>
    <n v="0"/>
    <n v="0.16070720999999999"/>
  </r>
  <r>
    <x v="24"/>
    <x v="0"/>
    <x v="0"/>
    <x v="2"/>
    <x v="2"/>
    <x v="4"/>
    <n v="0.11839607000000001"/>
    <n v="0"/>
    <n v="0"/>
    <n v="0"/>
    <n v="0.14336462999999999"/>
  </r>
  <r>
    <x v="24"/>
    <x v="0"/>
    <x v="0"/>
    <x v="2"/>
    <x v="3"/>
    <x v="0"/>
    <n v="1.9301140699999999"/>
    <n v="0.42044661"/>
    <n v="0"/>
    <n v="0"/>
    <n v="1.9746343099999999"/>
  </r>
  <r>
    <x v="24"/>
    <x v="0"/>
    <x v="0"/>
    <x v="2"/>
    <x v="3"/>
    <x v="1"/>
    <n v="0.77325626000000003"/>
    <n v="0"/>
    <n v="0.36430704000000003"/>
    <n v="0"/>
    <n v="0"/>
  </r>
  <r>
    <x v="24"/>
    <x v="0"/>
    <x v="0"/>
    <x v="2"/>
    <x v="3"/>
    <x v="5"/>
    <n v="0.45093148999999999"/>
    <n v="0.43895500999999998"/>
    <n v="0.86502369999999995"/>
    <n v="0"/>
    <n v="2.51821838"/>
  </r>
  <r>
    <x v="24"/>
    <x v="0"/>
    <x v="0"/>
    <x v="2"/>
    <x v="3"/>
    <x v="6"/>
    <n v="0.30305303"/>
    <n v="0"/>
    <n v="0"/>
    <n v="0"/>
    <n v="0"/>
  </r>
  <r>
    <x v="24"/>
    <x v="0"/>
    <x v="0"/>
    <x v="2"/>
    <x v="3"/>
    <x v="7"/>
    <n v="0"/>
    <n v="0"/>
    <n v="0.13128638000000001"/>
    <n v="0"/>
    <n v="0"/>
  </r>
  <r>
    <x v="24"/>
    <x v="0"/>
    <x v="0"/>
    <x v="2"/>
    <x v="4"/>
    <x v="1"/>
    <n v="0"/>
    <n v="0"/>
    <n v="0"/>
    <n v="0"/>
    <n v="0.39083927000000002"/>
  </r>
  <r>
    <x v="24"/>
    <x v="0"/>
    <x v="0"/>
    <x v="2"/>
    <x v="4"/>
    <x v="6"/>
    <n v="0"/>
    <n v="0"/>
    <n v="0"/>
    <n v="0"/>
    <n v="0.36514966999999998"/>
  </r>
  <r>
    <x v="24"/>
    <x v="0"/>
    <x v="1"/>
    <x v="1"/>
    <x v="0"/>
    <x v="0"/>
    <n v="7.0693075600000004"/>
    <n v="53.179984660000002"/>
    <n v="2.47469977"/>
    <n v="4.9327719300000004"/>
    <n v="28.882157710000001"/>
  </r>
  <r>
    <x v="24"/>
    <x v="0"/>
    <x v="1"/>
    <x v="1"/>
    <x v="0"/>
    <x v="1"/>
    <n v="4.2481146499999998"/>
    <n v="38.609129000000003"/>
    <n v="0.49780565999999998"/>
    <n v="4.8132481199999999"/>
    <n v="35.090518850000002"/>
  </r>
  <r>
    <x v="24"/>
    <x v="0"/>
    <x v="1"/>
    <x v="1"/>
    <x v="0"/>
    <x v="5"/>
    <n v="3.5132807599999998"/>
    <n v="16.650056930000002"/>
    <n v="0"/>
    <n v="0.84450473000000004"/>
    <n v="12.45953971"/>
  </r>
  <r>
    <x v="24"/>
    <x v="0"/>
    <x v="1"/>
    <x v="1"/>
    <x v="0"/>
    <x v="6"/>
    <n v="0"/>
    <n v="7.9562711799999999"/>
    <n v="0.44676234999999997"/>
    <n v="0.59067917999999997"/>
    <n v="10.06241531"/>
  </r>
  <r>
    <x v="24"/>
    <x v="0"/>
    <x v="1"/>
    <x v="1"/>
    <x v="0"/>
    <x v="2"/>
    <n v="1.24611435"/>
    <n v="10.293609610000001"/>
    <n v="0.43704280000000001"/>
    <n v="0.87873816000000005"/>
    <n v="7.2463802199999998"/>
  </r>
  <r>
    <x v="24"/>
    <x v="0"/>
    <x v="1"/>
    <x v="1"/>
    <x v="0"/>
    <x v="7"/>
    <n v="0"/>
    <n v="0.38896259"/>
    <n v="0.14241346999999999"/>
    <n v="0.18150373"/>
    <n v="1.30680844"/>
  </r>
  <r>
    <x v="24"/>
    <x v="0"/>
    <x v="1"/>
    <x v="1"/>
    <x v="0"/>
    <x v="3"/>
    <n v="9.0225490000000005E-2"/>
    <n v="0.37171379999999998"/>
    <n v="8.2573549999999996E-2"/>
    <n v="0"/>
    <n v="8.2510440000000004E-2"/>
  </r>
  <r>
    <x v="24"/>
    <x v="0"/>
    <x v="1"/>
    <x v="1"/>
    <x v="0"/>
    <x v="4"/>
    <n v="0.36144725"/>
    <n v="2.7067818699999999"/>
    <n v="0"/>
    <n v="0"/>
    <n v="5.0271578400000001"/>
  </r>
  <r>
    <x v="24"/>
    <x v="0"/>
    <x v="1"/>
    <x v="1"/>
    <x v="1"/>
    <x v="1"/>
    <n v="0"/>
    <n v="0.56297010000000003"/>
    <n v="0"/>
    <n v="0"/>
    <n v="0.60309071999999997"/>
  </r>
  <r>
    <x v="24"/>
    <x v="0"/>
    <x v="1"/>
    <x v="1"/>
    <x v="1"/>
    <x v="5"/>
    <n v="0"/>
    <n v="0"/>
    <n v="0"/>
    <n v="0.48824684000000002"/>
    <n v="0"/>
  </r>
  <r>
    <x v="24"/>
    <x v="0"/>
    <x v="1"/>
    <x v="1"/>
    <x v="1"/>
    <x v="6"/>
    <n v="0"/>
    <n v="0"/>
    <n v="0"/>
    <n v="0"/>
    <n v="0.60953060000000003"/>
  </r>
  <r>
    <x v="24"/>
    <x v="0"/>
    <x v="1"/>
    <x v="1"/>
    <x v="1"/>
    <x v="7"/>
    <n v="0"/>
    <n v="0"/>
    <n v="0.17155943000000001"/>
    <n v="0"/>
    <n v="0.15379942999999999"/>
  </r>
  <r>
    <x v="24"/>
    <x v="0"/>
    <x v="1"/>
    <x v="1"/>
    <x v="1"/>
    <x v="3"/>
    <n v="8.8985079999999994E-2"/>
    <n v="0"/>
    <n v="0"/>
    <n v="0"/>
    <n v="0"/>
  </r>
  <r>
    <x v="24"/>
    <x v="0"/>
    <x v="1"/>
    <x v="1"/>
    <x v="2"/>
    <x v="0"/>
    <n v="0"/>
    <n v="0"/>
    <n v="0.80972599999999995"/>
    <n v="0"/>
    <n v="1.5227726399999999"/>
  </r>
  <r>
    <x v="24"/>
    <x v="0"/>
    <x v="1"/>
    <x v="1"/>
    <x v="2"/>
    <x v="1"/>
    <n v="0"/>
    <n v="0"/>
    <n v="0"/>
    <n v="0"/>
    <n v="2.4601478499999998"/>
  </r>
  <r>
    <x v="24"/>
    <x v="0"/>
    <x v="1"/>
    <x v="1"/>
    <x v="2"/>
    <x v="5"/>
    <n v="0"/>
    <n v="0.35762632"/>
    <n v="0"/>
    <n v="0"/>
    <n v="0"/>
  </r>
  <r>
    <x v="24"/>
    <x v="0"/>
    <x v="1"/>
    <x v="1"/>
    <x v="2"/>
    <x v="6"/>
    <n v="0"/>
    <n v="0"/>
    <n v="0"/>
    <n v="0"/>
    <n v="0.47351254999999998"/>
  </r>
  <r>
    <x v="24"/>
    <x v="0"/>
    <x v="1"/>
    <x v="1"/>
    <x v="2"/>
    <x v="2"/>
    <n v="0.52900665000000002"/>
    <n v="0"/>
    <n v="0"/>
    <n v="0"/>
    <n v="0"/>
  </r>
  <r>
    <x v="24"/>
    <x v="0"/>
    <x v="1"/>
    <x v="1"/>
    <x v="2"/>
    <x v="7"/>
    <n v="0.154228"/>
    <n v="0"/>
    <n v="0"/>
    <n v="0"/>
    <n v="0"/>
  </r>
  <r>
    <x v="24"/>
    <x v="0"/>
    <x v="1"/>
    <x v="1"/>
    <x v="3"/>
    <x v="1"/>
    <n v="0"/>
    <n v="0.42018040000000001"/>
    <n v="0"/>
    <n v="0"/>
    <n v="0"/>
  </r>
  <r>
    <x v="24"/>
    <x v="0"/>
    <x v="1"/>
    <x v="2"/>
    <x v="0"/>
    <x v="0"/>
    <n v="79.848374899999996"/>
    <n v="24.9469651"/>
    <n v="8.9206556300000006"/>
    <n v="1.34475404"/>
    <n v="5.3410069699999996"/>
  </r>
  <r>
    <x v="24"/>
    <x v="0"/>
    <x v="1"/>
    <x v="2"/>
    <x v="0"/>
    <x v="1"/>
    <n v="60.449770039999997"/>
    <n v="23.72616163"/>
    <n v="7.1112304499999999"/>
    <n v="1.9172147900000001"/>
    <n v="9.1666562799999998"/>
  </r>
  <r>
    <x v="24"/>
    <x v="0"/>
    <x v="1"/>
    <x v="2"/>
    <x v="0"/>
    <x v="5"/>
    <n v="62.487329799999998"/>
    <n v="25.195256000000001"/>
    <n v="6.2228226800000002"/>
    <n v="0"/>
    <n v="4.9272278399999996"/>
  </r>
  <r>
    <x v="24"/>
    <x v="0"/>
    <x v="1"/>
    <x v="2"/>
    <x v="0"/>
    <x v="6"/>
    <n v="14.35215328"/>
    <n v="6.6663169399999997"/>
    <n v="2.2529832600000002"/>
    <n v="0"/>
    <n v="1.19716077"/>
  </r>
  <r>
    <x v="24"/>
    <x v="0"/>
    <x v="1"/>
    <x v="2"/>
    <x v="0"/>
    <x v="2"/>
    <n v="28.591909189999999"/>
    <n v="10.289333389999999"/>
    <n v="2.5969068499999999"/>
    <n v="0.46233486000000001"/>
    <n v="3.7799408900000002"/>
  </r>
  <r>
    <x v="24"/>
    <x v="0"/>
    <x v="1"/>
    <x v="2"/>
    <x v="0"/>
    <x v="7"/>
    <n v="3.57147623"/>
    <n v="1.3274780100000001"/>
    <n v="0.36652804999999999"/>
    <n v="0"/>
    <n v="0.85752086999999999"/>
  </r>
  <r>
    <x v="24"/>
    <x v="0"/>
    <x v="1"/>
    <x v="2"/>
    <x v="0"/>
    <x v="3"/>
    <n v="2.8063402900000001"/>
    <n v="0.23410251000000001"/>
    <n v="0"/>
    <n v="0"/>
    <n v="0.18917427000000001"/>
  </r>
  <r>
    <x v="24"/>
    <x v="0"/>
    <x v="1"/>
    <x v="2"/>
    <x v="0"/>
    <x v="4"/>
    <n v="4.44046261"/>
    <n v="0.92495313000000001"/>
    <n v="0.38445275000000001"/>
    <n v="0"/>
    <n v="1.5448558699999999"/>
  </r>
  <r>
    <x v="24"/>
    <x v="0"/>
    <x v="1"/>
    <x v="2"/>
    <x v="1"/>
    <x v="0"/>
    <n v="10.499292499999999"/>
    <n v="0"/>
    <n v="1.2309162199999999"/>
    <n v="0"/>
    <n v="1.2796304199999999"/>
  </r>
  <r>
    <x v="24"/>
    <x v="0"/>
    <x v="1"/>
    <x v="2"/>
    <x v="1"/>
    <x v="1"/>
    <n v="14.083479580000001"/>
    <n v="1.3284054000000001"/>
    <n v="1.03112811"/>
    <n v="0"/>
    <n v="2.3274986800000002"/>
  </r>
  <r>
    <x v="24"/>
    <x v="0"/>
    <x v="1"/>
    <x v="2"/>
    <x v="1"/>
    <x v="5"/>
    <n v="4.7274786799999999"/>
    <n v="2.32134872"/>
    <n v="1.4085117"/>
    <n v="0"/>
    <n v="2.65312693"/>
  </r>
  <r>
    <x v="24"/>
    <x v="0"/>
    <x v="1"/>
    <x v="2"/>
    <x v="1"/>
    <x v="6"/>
    <n v="3.0386849800000002"/>
    <n v="2.1047262400000002"/>
    <n v="0.45510030000000001"/>
    <n v="0"/>
    <n v="1.17205442"/>
  </r>
  <r>
    <x v="24"/>
    <x v="0"/>
    <x v="1"/>
    <x v="2"/>
    <x v="1"/>
    <x v="2"/>
    <n v="7.5863261599999996"/>
    <n v="1.5999403000000001"/>
    <n v="0"/>
    <n v="0"/>
    <n v="0.48103754999999998"/>
  </r>
  <r>
    <x v="24"/>
    <x v="0"/>
    <x v="1"/>
    <x v="2"/>
    <x v="1"/>
    <x v="7"/>
    <n v="2.37258601"/>
    <n v="0.10733771"/>
    <n v="0"/>
    <n v="0"/>
    <n v="0.12965106000000001"/>
  </r>
  <r>
    <x v="24"/>
    <x v="0"/>
    <x v="1"/>
    <x v="2"/>
    <x v="1"/>
    <x v="3"/>
    <n v="1.0447195899999999"/>
    <n v="0.21282524999999999"/>
    <n v="0.21276875000000001"/>
    <n v="0"/>
    <n v="0.10087179"/>
  </r>
  <r>
    <x v="24"/>
    <x v="0"/>
    <x v="1"/>
    <x v="2"/>
    <x v="1"/>
    <x v="4"/>
    <n v="0.33759854"/>
    <n v="0"/>
    <n v="0.193576"/>
    <n v="0"/>
    <n v="0"/>
  </r>
  <r>
    <x v="24"/>
    <x v="0"/>
    <x v="1"/>
    <x v="2"/>
    <x v="2"/>
    <x v="0"/>
    <n v="21.897514009999998"/>
    <n v="2.7987171800000001"/>
    <n v="2.9679559599999998"/>
    <n v="0"/>
    <n v="4.1137982199999996"/>
  </r>
  <r>
    <x v="24"/>
    <x v="0"/>
    <x v="1"/>
    <x v="2"/>
    <x v="2"/>
    <x v="1"/>
    <n v="11.194808460000001"/>
    <n v="1.76186508"/>
    <n v="3.2372396000000001"/>
    <n v="0"/>
    <n v="4.0801068899999997"/>
  </r>
  <r>
    <x v="24"/>
    <x v="0"/>
    <x v="1"/>
    <x v="2"/>
    <x v="2"/>
    <x v="5"/>
    <n v="12.152362630000001"/>
    <n v="1.78009678"/>
    <n v="2.7841642200000001"/>
    <n v="0"/>
    <n v="3.1512908199999998"/>
  </r>
  <r>
    <x v="24"/>
    <x v="0"/>
    <x v="1"/>
    <x v="2"/>
    <x v="2"/>
    <x v="6"/>
    <n v="2.9531160299999999"/>
    <n v="0.69089739999999999"/>
    <n v="0.72730874999999995"/>
    <n v="0"/>
    <n v="0.55924085999999995"/>
  </r>
  <r>
    <x v="24"/>
    <x v="0"/>
    <x v="1"/>
    <x v="2"/>
    <x v="2"/>
    <x v="2"/>
    <n v="6.4831972799999997"/>
    <n v="0"/>
    <n v="2.3882313000000002"/>
    <n v="0"/>
    <n v="0.29493581000000002"/>
  </r>
  <r>
    <x v="24"/>
    <x v="0"/>
    <x v="1"/>
    <x v="2"/>
    <x v="2"/>
    <x v="7"/>
    <n v="4.23187962"/>
    <n v="0.15754699999999999"/>
    <n v="0.93634994000000005"/>
    <n v="0"/>
    <n v="0.56437040999999999"/>
  </r>
  <r>
    <x v="24"/>
    <x v="0"/>
    <x v="1"/>
    <x v="2"/>
    <x v="2"/>
    <x v="3"/>
    <n v="0.77356404000000001"/>
    <n v="0.66834652999999999"/>
    <n v="8.503434E-2"/>
    <n v="0"/>
    <n v="0.61757748999999995"/>
  </r>
  <r>
    <x v="24"/>
    <x v="0"/>
    <x v="1"/>
    <x v="2"/>
    <x v="2"/>
    <x v="4"/>
    <n v="0.47607177000000001"/>
    <n v="0.19436732000000001"/>
    <n v="0.17227503999999999"/>
    <n v="0"/>
    <n v="0"/>
  </r>
  <r>
    <x v="24"/>
    <x v="0"/>
    <x v="1"/>
    <x v="2"/>
    <x v="3"/>
    <x v="0"/>
    <n v="3.7599957399999999"/>
    <n v="0.73259803000000001"/>
    <n v="0.83704171999999999"/>
    <n v="0.83831045999999998"/>
    <n v="2.74506183"/>
  </r>
  <r>
    <x v="24"/>
    <x v="0"/>
    <x v="1"/>
    <x v="2"/>
    <x v="3"/>
    <x v="1"/>
    <n v="2.6242548999999999"/>
    <n v="0"/>
    <n v="0.99877294000000005"/>
    <n v="0"/>
    <n v="3.8506409399999999"/>
  </r>
  <r>
    <x v="24"/>
    <x v="0"/>
    <x v="1"/>
    <x v="2"/>
    <x v="3"/>
    <x v="5"/>
    <n v="1.12080325"/>
    <n v="0.82655007000000003"/>
    <n v="0.38693775000000002"/>
    <n v="0"/>
    <n v="2.8854368199999998"/>
  </r>
  <r>
    <x v="24"/>
    <x v="0"/>
    <x v="1"/>
    <x v="2"/>
    <x v="3"/>
    <x v="6"/>
    <n v="1.3653287199999999"/>
    <n v="0.21112913"/>
    <n v="0"/>
    <n v="0"/>
    <n v="0.16478782"/>
  </r>
  <r>
    <x v="24"/>
    <x v="0"/>
    <x v="1"/>
    <x v="2"/>
    <x v="3"/>
    <x v="2"/>
    <n v="1.2239470400000001"/>
    <n v="0.27566389000000002"/>
    <n v="0"/>
    <n v="0"/>
    <n v="0.36740370999999999"/>
  </r>
  <r>
    <x v="24"/>
    <x v="0"/>
    <x v="1"/>
    <x v="2"/>
    <x v="3"/>
    <x v="3"/>
    <n v="0.21315034999999999"/>
    <n v="0.12332817"/>
    <n v="0.13431681000000001"/>
    <n v="0"/>
    <n v="0.19887146999999999"/>
  </r>
  <r>
    <x v="24"/>
    <x v="0"/>
    <x v="1"/>
    <x v="2"/>
    <x v="4"/>
    <x v="0"/>
    <n v="0"/>
    <n v="0"/>
    <n v="0"/>
    <n v="0"/>
    <n v="1.2419908099999999"/>
  </r>
  <r>
    <x v="24"/>
    <x v="0"/>
    <x v="1"/>
    <x v="2"/>
    <x v="4"/>
    <x v="1"/>
    <n v="0"/>
    <n v="0"/>
    <n v="0"/>
    <n v="0"/>
    <n v="0.52456088000000001"/>
  </r>
  <r>
    <x v="24"/>
    <x v="0"/>
    <x v="1"/>
    <x v="2"/>
    <x v="4"/>
    <x v="6"/>
    <n v="0"/>
    <n v="0"/>
    <n v="0"/>
    <n v="0"/>
    <n v="0.74383995999999997"/>
  </r>
  <r>
    <x v="24"/>
    <x v="1"/>
    <x v="0"/>
    <x v="0"/>
    <x v="0"/>
    <x v="0"/>
    <n v="0"/>
    <n v="1.3856379999999999"/>
    <n v="0"/>
    <n v="0"/>
    <n v="0"/>
  </r>
  <r>
    <x v="24"/>
    <x v="1"/>
    <x v="0"/>
    <x v="0"/>
    <x v="0"/>
    <x v="1"/>
    <n v="0"/>
    <n v="0"/>
    <n v="0"/>
    <n v="0.51282976999999996"/>
    <n v="1.8783266999999999"/>
  </r>
  <r>
    <x v="24"/>
    <x v="1"/>
    <x v="0"/>
    <x v="0"/>
    <x v="0"/>
    <x v="5"/>
    <n v="0"/>
    <n v="1.96507499"/>
    <n v="0"/>
    <n v="0"/>
    <n v="0.39024055000000002"/>
  </r>
  <r>
    <x v="24"/>
    <x v="1"/>
    <x v="0"/>
    <x v="0"/>
    <x v="0"/>
    <x v="2"/>
    <n v="0"/>
    <n v="0.52197954000000002"/>
    <n v="0"/>
    <n v="0"/>
    <n v="0"/>
  </r>
  <r>
    <x v="24"/>
    <x v="1"/>
    <x v="0"/>
    <x v="0"/>
    <x v="0"/>
    <x v="7"/>
    <n v="0"/>
    <n v="0.14200401000000001"/>
    <n v="0"/>
    <n v="0"/>
    <n v="0"/>
  </r>
  <r>
    <x v="24"/>
    <x v="1"/>
    <x v="0"/>
    <x v="0"/>
    <x v="1"/>
    <x v="0"/>
    <n v="0"/>
    <n v="20.459829719999998"/>
    <n v="0.73225408000000003"/>
    <n v="0"/>
    <n v="24.10694372"/>
  </r>
  <r>
    <x v="24"/>
    <x v="1"/>
    <x v="0"/>
    <x v="0"/>
    <x v="1"/>
    <x v="1"/>
    <n v="0"/>
    <n v="15.56106437"/>
    <n v="0"/>
    <n v="0.52311770999999996"/>
    <n v="18.76564351"/>
  </r>
  <r>
    <x v="24"/>
    <x v="1"/>
    <x v="0"/>
    <x v="0"/>
    <x v="1"/>
    <x v="5"/>
    <n v="0.64024386"/>
    <n v="18.443161799999999"/>
    <n v="0"/>
    <n v="0.90568444999999997"/>
    <n v="8.5458887099999998"/>
  </r>
  <r>
    <x v="24"/>
    <x v="1"/>
    <x v="0"/>
    <x v="0"/>
    <x v="1"/>
    <x v="6"/>
    <n v="0.31892795000000002"/>
    <n v="4.2272820900000001"/>
    <n v="0.36271284999999998"/>
    <n v="1.0881550799999999"/>
    <n v="5.17453143"/>
  </r>
  <r>
    <x v="24"/>
    <x v="1"/>
    <x v="0"/>
    <x v="0"/>
    <x v="1"/>
    <x v="2"/>
    <n v="0.44297851999999999"/>
    <n v="5.1685118900000004"/>
    <n v="0.40755190000000002"/>
    <n v="0.54273994999999997"/>
    <n v="5.8972318499999998"/>
  </r>
  <r>
    <x v="24"/>
    <x v="1"/>
    <x v="0"/>
    <x v="0"/>
    <x v="1"/>
    <x v="7"/>
    <n v="0"/>
    <n v="1.56424893"/>
    <n v="0.27352197"/>
    <n v="0"/>
    <n v="1.3574606199999999"/>
  </r>
  <r>
    <x v="24"/>
    <x v="1"/>
    <x v="0"/>
    <x v="0"/>
    <x v="1"/>
    <x v="3"/>
    <n v="0"/>
    <n v="0.48406505"/>
    <n v="0"/>
    <n v="9.3308909999999995E-2"/>
    <n v="1.12925206"/>
  </r>
  <r>
    <x v="24"/>
    <x v="1"/>
    <x v="0"/>
    <x v="0"/>
    <x v="1"/>
    <x v="4"/>
    <n v="0"/>
    <n v="1.0342354899999999"/>
    <n v="0.15780811"/>
    <n v="0.36801108999999999"/>
    <n v="0.51303390999999998"/>
  </r>
  <r>
    <x v="24"/>
    <x v="1"/>
    <x v="0"/>
    <x v="0"/>
    <x v="2"/>
    <x v="0"/>
    <n v="0.59901360000000003"/>
    <n v="8.8769257400000008"/>
    <n v="0.49416311000000002"/>
    <n v="2.09555778"/>
    <n v="25.863142710000002"/>
  </r>
  <r>
    <x v="24"/>
    <x v="1"/>
    <x v="0"/>
    <x v="0"/>
    <x v="2"/>
    <x v="1"/>
    <n v="0"/>
    <n v="15.380648519999999"/>
    <n v="0"/>
    <n v="2.5861024399999999"/>
    <n v="24.201415879999999"/>
  </r>
  <r>
    <x v="24"/>
    <x v="1"/>
    <x v="0"/>
    <x v="0"/>
    <x v="2"/>
    <x v="5"/>
    <n v="0"/>
    <n v="11.87351014"/>
    <n v="0"/>
    <n v="4.8581052099999997"/>
    <n v="13.42512996"/>
  </r>
  <r>
    <x v="24"/>
    <x v="1"/>
    <x v="0"/>
    <x v="0"/>
    <x v="2"/>
    <x v="6"/>
    <n v="0"/>
    <n v="4.0947783900000001"/>
    <n v="0.18518644000000001"/>
    <n v="0.25666114000000001"/>
    <n v="4.1454178199999996"/>
  </r>
  <r>
    <x v="24"/>
    <x v="1"/>
    <x v="0"/>
    <x v="0"/>
    <x v="2"/>
    <x v="2"/>
    <n v="0"/>
    <n v="3.4120105399999998"/>
    <n v="0"/>
    <n v="0.76110109999999997"/>
    <n v="9.9018138400000009"/>
  </r>
  <r>
    <x v="24"/>
    <x v="1"/>
    <x v="0"/>
    <x v="0"/>
    <x v="2"/>
    <x v="7"/>
    <n v="0"/>
    <n v="1.2716869799999999"/>
    <n v="0.17290712999999999"/>
    <n v="0.10775695"/>
    <n v="0.88863563999999995"/>
  </r>
  <r>
    <x v="24"/>
    <x v="1"/>
    <x v="0"/>
    <x v="0"/>
    <x v="2"/>
    <x v="3"/>
    <n v="0"/>
    <n v="0.71311314000000003"/>
    <n v="0"/>
    <n v="0"/>
    <n v="0.59865957999999997"/>
  </r>
  <r>
    <x v="24"/>
    <x v="1"/>
    <x v="0"/>
    <x v="0"/>
    <x v="2"/>
    <x v="4"/>
    <n v="0"/>
    <n v="1.29159552"/>
    <n v="0"/>
    <n v="0"/>
    <n v="1.1784426699999999"/>
  </r>
  <r>
    <x v="24"/>
    <x v="1"/>
    <x v="0"/>
    <x v="0"/>
    <x v="3"/>
    <x v="0"/>
    <n v="0"/>
    <n v="18.384731160000001"/>
    <n v="0.90569047999999996"/>
    <n v="3.78502882"/>
    <n v="33.712277409999999"/>
  </r>
  <r>
    <x v="24"/>
    <x v="1"/>
    <x v="0"/>
    <x v="0"/>
    <x v="3"/>
    <x v="1"/>
    <n v="0"/>
    <n v="9.1050058899999993"/>
    <n v="0"/>
    <n v="6.0555671899999997"/>
    <n v="28.60331528"/>
  </r>
  <r>
    <x v="24"/>
    <x v="1"/>
    <x v="0"/>
    <x v="0"/>
    <x v="3"/>
    <x v="5"/>
    <n v="0"/>
    <n v="5.9204939000000003"/>
    <n v="0"/>
    <n v="1.7588189599999999"/>
    <n v="13.118704409999999"/>
  </r>
  <r>
    <x v="24"/>
    <x v="1"/>
    <x v="0"/>
    <x v="0"/>
    <x v="3"/>
    <x v="6"/>
    <n v="0"/>
    <n v="3.4978138699999999"/>
    <n v="0"/>
    <n v="0.72919652999999995"/>
    <n v="8.3913113599999996"/>
  </r>
  <r>
    <x v="24"/>
    <x v="1"/>
    <x v="0"/>
    <x v="0"/>
    <x v="3"/>
    <x v="2"/>
    <n v="0"/>
    <n v="1.75412547"/>
    <n v="0"/>
    <n v="0.35732709000000001"/>
    <n v="11.74928049"/>
  </r>
  <r>
    <x v="24"/>
    <x v="1"/>
    <x v="0"/>
    <x v="0"/>
    <x v="3"/>
    <x v="7"/>
    <n v="0"/>
    <n v="2.07936707"/>
    <n v="0"/>
    <n v="0.53766901"/>
    <n v="2.60419307"/>
  </r>
  <r>
    <x v="24"/>
    <x v="1"/>
    <x v="0"/>
    <x v="0"/>
    <x v="3"/>
    <x v="3"/>
    <n v="0.13147629"/>
    <n v="0.30643189999999998"/>
    <n v="0"/>
    <n v="0"/>
    <n v="1.23342953"/>
  </r>
  <r>
    <x v="24"/>
    <x v="1"/>
    <x v="0"/>
    <x v="0"/>
    <x v="3"/>
    <x v="4"/>
    <n v="0"/>
    <n v="1.3921642700000001"/>
    <n v="0"/>
    <n v="0.33438796999999998"/>
    <n v="1.2372528599999999"/>
  </r>
  <r>
    <x v="24"/>
    <x v="1"/>
    <x v="0"/>
    <x v="0"/>
    <x v="4"/>
    <x v="0"/>
    <n v="0"/>
    <n v="0"/>
    <n v="0"/>
    <n v="0"/>
    <n v="1.9881348999999999"/>
  </r>
  <r>
    <x v="24"/>
    <x v="1"/>
    <x v="0"/>
    <x v="0"/>
    <x v="4"/>
    <x v="5"/>
    <n v="0"/>
    <n v="0"/>
    <n v="0"/>
    <n v="0"/>
    <n v="2.7298330200000001"/>
  </r>
  <r>
    <x v="24"/>
    <x v="1"/>
    <x v="0"/>
    <x v="0"/>
    <x v="4"/>
    <x v="2"/>
    <n v="0"/>
    <n v="0"/>
    <n v="0"/>
    <n v="0"/>
    <n v="2.50272556"/>
  </r>
  <r>
    <x v="24"/>
    <x v="1"/>
    <x v="0"/>
    <x v="1"/>
    <x v="0"/>
    <x v="0"/>
    <n v="1.44777628"/>
    <n v="21.270454650000001"/>
    <n v="1.2090778200000001"/>
    <n v="2.1007922899999998"/>
    <n v="14.69114145"/>
  </r>
  <r>
    <x v="24"/>
    <x v="1"/>
    <x v="0"/>
    <x v="1"/>
    <x v="0"/>
    <x v="1"/>
    <n v="0"/>
    <n v="15.37056988"/>
    <n v="0"/>
    <n v="2.3605144999999998"/>
    <n v="14.82208185"/>
  </r>
  <r>
    <x v="24"/>
    <x v="1"/>
    <x v="0"/>
    <x v="1"/>
    <x v="0"/>
    <x v="5"/>
    <n v="0.86333170999999997"/>
    <n v="17.478623590000002"/>
    <n v="0"/>
    <n v="1.25346482"/>
    <n v="9.7558194500000006"/>
  </r>
  <r>
    <x v="24"/>
    <x v="1"/>
    <x v="0"/>
    <x v="1"/>
    <x v="0"/>
    <x v="6"/>
    <n v="0"/>
    <n v="5.2308698199999997"/>
    <n v="0"/>
    <n v="0.51570579000000005"/>
    <n v="4.0213833899999996"/>
  </r>
  <r>
    <x v="24"/>
    <x v="1"/>
    <x v="0"/>
    <x v="1"/>
    <x v="0"/>
    <x v="2"/>
    <n v="0"/>
    <n v="8.9431705800000003"/>
    <n v="0"/>
    <n v="0.29663556000000002"/>
    <n v="2.83515651"/>
  </r>
  <r>
    <x v="24"/>
    <x v="1"/>
    <x v="0"/>
    <x v="1"/>
    <x v="0"/>
    <x v="7"/>
    <n v="8.378729E-2"/>
    <n v="0.49972209000000001"/>
    <n v="0"/>
    <n v="0"/>
    <n v="0.5211401"/>
  </r>
  <r>
    <x v="24"/>
    <x v="1"/>
    <x v="0"/>
    <x v="1"/>
    <x v="0"/>
    <x v="3"/>
    <n v="0"/>
    <n v="0.20929745"/>
    <n v="0"/>
    <n v="0"/>
    <n v="0"/>
  </r>
  <r>
    <x v="24"/>
    <x v="1"/>
    <x v="0"/>
    <x v="1"/>
    <x v="0"/>
    <x v="4"/>
    <n v="0"/>
    <n v="1.3756112700000001"/>
    <n v="0"/>
    <n v="0.26186259000000001"/>
    <n v="1.1803852399999999"/>
  </r>
  <r>
    <x v="24"/>
    <x v="1"/>
    <x v="0"/>
    <x v="1"/>
    <x v="1"/>
    <x v="0"/>
    <n v="0"/>
    <n v="0.37325515999999997"/>
    <n v="0.59858528"/>
    <n v="0"/>
    <n v="1.05826069"/>
  </r>
  <r>
    <x v="24"/>
    <x v="1"/>
    <x v="0"/>
    <x v="1"/>
    <x v="1"/>
    <x v="1"/>
    <n v="0"/>
    <n v="0"/>
    <n v="0"/>
    <n v="0"/>
    <n v="0.52249827999999998"/>
  </r>
  <r>
    <x v="24"/>
    <x v="1"/>
    <x v="0"/>
    <x v="1"/>
    <x v="1"/>
    <x v="6"/>
    <n v="0"/>
    <n v="0"/>
    <n v="0"/>
    <n v="0"/>
    <n v="0.27879582000000003"/>
  </r>
  <r>
    <x v="24"/>
    <x v="1"/>
    <x v="0"/>
    <x v="1"/>
    <x v="1"/>
    <x v="2"/>
    <n v="0.40996021999999999"/>
    <n v="0.86588556000000005"/>
    <n v="0"/>
    <n v="0"/>
    <n v="0.36923797000000003"/>
  </r>
  <r>
    <x v="24"/>
    <x v="1"/>
    <x v="0"/>
    <x v="1"/>
    <x v="1"/>
    <x v="7"/>
    <n v="0"/>
    <n v="0"/>
    <n v="0"/>
    <n v="7.4610919999999997E-2"/>
    <n v="0"/>
  </r>
  <r>
    <x v="24"/>
    <x v="1"/>
    <x v="0"/>
    <x v="1"/>
    <x v="1"/>
    <x v="4"/>
    <n v="0"/>
    <n v="8.5984749999999999E-2"/>
    <n v="0.10712433"/>
    <n v="0"/>
    <n v="0.15463816"/>
  </r>
  <r>
    <x v="24"/>
    <x v="1"/>
    <x v="0"/>
    <x v="1"/>
    <x v="2"/>
    <x v="0"/>
    <n v="0"/>
    <n v="0.33377852000000002"/>
    <n v="0.92035478999999998"/>
    <n v="0"/>
    <n v="1.9870559400000001"/>
  </r>
  <r>
    <x v="24"/>
    <x v="1"/>
    <x v="0"/>
    <x v="1"/>
    <x v="2"/>
    <x v="1"/>
    <n v="0"/>
    <n v="0.40126714000000002"/>
    <n v="0"/>
    <n v="0"/>
    <n v="0.54606109999999997"/>
  </r>
  <r>
    <x v="24"/>
    <x v="1"/>
    <x v="0"/>
    <x v="1"/>
    <x v="2"/>
    <x v="6"/>
    <n v="0"/>
    <n v="0"/>
    <n v="0"/>
    <n v="0"/>
    <n v="0.27879582000000003"/>
  </r>
  <r>
    <x v="24"/>
    <x v="1"/>
    <x v="0"/>
    <x v="1"/>
    <x v="2"/>
    <x v="2"/>
    <n v="0.33107248"/>
    <n v="0.22500734999999999"/>
    <n v="0"/>
    <n v="0.47965162"/>
    <n v="1.34315944"/>
  </r>
  <r>
    <x v="24"/>
    <x v="1"/>
    <x v="0"/>
    <x v="1"/>
    <x v="2"/>
    <x v="7"/>
    <n v="0"/>
    <n v="6.6672510000000004E-2"/>
    <n v="9.1521619999999998E-2"/>
    <n v="0"/>
    <n v="0"/>
  </r>
  <r>
    <x v="24"/>
    <x v="1"/>
    <x v="0"/>
    <x v="1"/>
    <x v="3"/>
    <x v="1"/>
    <n v="0"/>
    <n v="0"/>
    <n v="0"/>
    <n v="0.29308018000000002"/>
    <n v="0.38703191999999997"/>
  </r>
  <r>
    <x v="24"/>
    <x v="1"/>
    <x v="0"/>
    <x v="2"/>
    <x v="0"/>
    <x v="0"/>
    <n v="10.327930930000001"/>
    <n v="9.8758004100000001"/>
    <n v="0.88629670999999999"/>
    <n v="0"/>
    <n v="3.7879632499999998"/>
  </r>
  <r>
    <x v="24"/>
    <x v="1"/>
    <x v="0"/>
    <x v="2"/>
    <x v="0"/>
    <x v="1"/>
    <n v="5.3167268099999996"/>
    <n v="9.4144877400000002"/>
    <n v="0.45941187"/>
    <n v="0.34397577000000001"/>
    <n v="0.47039214000000001"/>
  </r>
  <r>
    <x v="24"/>
    <x v="1"/>
    <x v="0"/>
    <x v="2"/>
    <x v="0"/>
    <x v="5"/>
    <n v="9.6599832800000005"/>
    <n v="8.6169943100000008"/>
    <n v="3.94538835"/>
    <n v="0.58481064999999999"/>
    <n v="1.75230018"/>
  </r>
  <r>
    <x v="24"/>
    <x v="1"/>
    <x v="0"/>
    <x v="2"/>
    <x v="0"/>
    <x v="6"/>
    <n v="0.53050403999999995"/>
    <n v="2.7746325600000001"/>
    <n v="1.65206013"/>
    <n v="0.28091026000000002"/>
    <n v="0.89568274999999997"/>
  </r>
  <r>
    <x v="24"/>
    <x v="1"/>
    <x v="0"/>
    <x v="2"/>
    <x v="0"/>
    <x v="2"/>
    <n v="2.7470024400000002"/>
    <n v="6.3113091499999996"/>
    <n v="1.7800513"/>
    <n v="0.31349670000000002"/>
    <n v="1.35653873"/>
  </r>
  <r>
    <x v="24"/>
    <x v="1"/>
    <x v="0"/>
    <x v="2"/>
    <x v="0"/>
    <x v="7"/>
    <n v="0.63831640999999995"/>
    <n v="0.60868887999999999"/>
    <n v="0.25737971999999998"/>
    <n v="0"/>
    <n v="0.12054674"/>
  </r>
  <r>
    <x v="24"/>
    <x v="1"/>
    <x v="0"/>
    <x v="2"/>
    <x v="0"/>
    <x v="3"/>
    <n v="0.82908331999999996"/>
    <n v="0.58213647999999996"/>
    <n v="0"/>
    <n v="0.19744365999999999"/>
    <n v="0"/>
  </r>
  <r>
    <x v="24"/>
    <x v="1"/>
    <x v="0"/>
    <x v="2"/>
    <x v="0"/>
    <x v="4"/>
    <n v="0.59375069000000003"/>
    <n v="0.92177067999999995"/>
    <n v="0.11030226"/>
    <n v="0"/>
    <n v="0.15463816"/>
  </r>
  <r>
    <x v="24"/>
    <x v="1"/>
    <x v="0"/>
    <x v="2"/>
    <x v="1"/>
    <x v="0"/>
    <n v="3.3167892499999998"/>
    <n v="1.40882324"/>
    <n v="0"/>
    <n v="0"/>
    <n v="1.8088446899999999"/>
  </r>
  <r>
    <x v="24"/>
    <x v="1"/>
    <x v="0"/>
    <x v="2"/>
    <x v="1"/>
    <x v="1"/>
    <n v="0.47483051999999998"/>
    <n v="1.72424825"/>
    <n v="1.62510917"/>
    <n v="0"/>
    <n v="0.47708096999999999"/>
  </r>
  <r>
    <x v="24"/>
    <x v="1"/>
    <x v="0"/>
    <x v="2"/>
    <x v="1"/>
    <x v="5"/>
    <n v="1.48598765"/>
    <n v="2.0768673999999998"/>
    <n v="0.87877128999999998"/>
    <n v="0"/>
    <n v="0.78361172000000001"/>
  </r>
  <r>
    <x v="24"/>
    <x v="1"/>
    <x v="0"/>
    <x v="2"/>
    <x v="1"/>
    <x v="6"/>
    <n v="0"/>
    <n v="0.24422981999999999"/>
    <n v="0"/>
    <n v="0"/>
    <n v="0"/>
  </r>
  <r>
    <x v="24"/>
    <x v="1"/>
    <x v="0"/>
    <x v="2"/>
    <x v="1"/>
    <x v="2"/>
    <n v="1.00702183"/>
    <n v="0"/>
    <n v="0.47965162"/>
    <n v="0"/>
    <n v="0"/>
  </r>
  <r>
    <x v="24"/>
    <x v="1"/>
    <x v="0"/>
    <x v="2"/>
    <x v="1"/>
    <x v="7"/>
    <n v="0.30201497999999999"/>
    <n v="0.27588678999999999"/>
    <n v="0"/>
    <n v="0"/>
    <n v="0"/>
  </r>
  <r>
    <x v="24"/>
    <x v="1"/>
    <x v="0"/>
    <x v="2"/>
    <x v="1"/>
    <x v="3"/>
    <n v="0"/>
    <n v="8.7759439999999994E-2"/>
    <n v="0"/>
    <n v="0"/>
    <n v="0"/>
  </r>
  <r>
    <x v="24"/>
    <x v="1"/>
    <x v="0"/>
    <x v="2"/>
    <x v="2"/>
    <x v="0"/>
    <n v="0.48545536"/>
    <n v="1.7691956799999999"/>
    <n v="0.63610347"/>
    <n v="0"/>
    <n v="2.1926781900000001"/>
  </r>
  <r>
    <x v="24"/>
    <x v="1"/>
    <x v="0"/>
    <x v="2"/>
    <x v="2"/>
    <x v="1"/>
    <n v="0"/>
    <n v="0.47723687999999997"/>
    <n v="1.00095983"/>
    <n v="0"/>
    <n v="1.63385654"/>
  </r>
  <r>
    <x v="24"/>
    <x v="1"/>
    <x v="0"/>
    <x v="2"/>
    <x v="2"/>
    <x v="5"/>
    <n v="0.43328569"/>
    <n v="3.1057549"/>
    <n v="0.42578629000000001"/>
    <n v="0"/>
    <n v="1.8699122699999999"/>
  </r>
  <r>
    <x v="24"/>
    <x v="1"/>
    <x v="0"/>
    <x v="2"/>
    <x v="2"/>
    <x v="6"/>
    <n v="0.26152604000000002"/>
    <n v="0.79238070000000005"/>
    <n v="0"/>
    <n v="0.33654810000000002"/>
    <n v="0"/>
  </r>
  <r>
    <x v="24"/>
    <x v="1"/>
    <x v="0"/>
    <x v="2"/>
    <x v="2"/>
    <x v="2"/>
    <n v="0.70430344"/>
    <n v="0.63230918000000003"/>
    <n v="0.19011828"/>
    <n v="0"/>
    <n v="0.23788231000000001"/>
  </r>
  <r>
    <x v="24"/>
    <x v="1"/>
    <x v="0"/>
    <x v="2"/>
    <x v="2"/>
    <x v="7"/>
    <n v="0.20575531999999999"/>
    <n v="0.16809726999999999"/>
    <n v="0.18240945"/>
    <n v="0"/>
    <n v="0"/>
  </r>
  <r>
    <x v="24"/>
    <x v="1"/>
    <x v="0"/>
    <x v="2"/>
    <x v="2"/>
    <x v="3"/>
    <n v="0.11264962000000001"/>
    <n v="9.0149660000000006E-2"/>
    <n v="0.17260201"/>
    <n v="0"/>
    <n v="0.10214188"/>
  </r>
  <r>
    <x v="24"/>
    <x v="1"/>
    <x v="0"/>
    <x v="2"/>
    <x v="3"/>
    <x v="0"/>
    <n v="0"/>
    <n v="0"/>
    <n v="0.53112146999999998"/>
    <n v="0"/>
    <n v="0.64885417999999995"/>
  </r>
  <r>
    <x v="24"/>
    <x v="1"/>
    <x v="0"/>
    <x v="2"/>
    <x v="3"/>
    <x v="1"/>
    <n v="0"/>
    <n v="0"/>
    <n v="0"/>
    <n v="0.39517443000000002"/>
    <n v="0.98336696999999995"/>
  </r>
  <r>
    <x v="24"/>
    <x v="1"/>
    <x v="0"/>
    <x v="2"/>
    <x v="3"/>
    <x v="5"/>
    <n v="0"/>
    <n v="0.37676311000000001"/>
    <n v="0.76871431000000001"/>
    <n v="0"/>
    <n v="0"/>
  </r>
  <r>
    <x v="24"/>
    <x v="1"/>
    <x v="0"/>
    <x v="2"/>
    <x v="3"/>
    <x v="7"/>
    <n v="0"/>
    <n v="0"/>
    <n v="8.6017949999999996E-2"/>
    <n v="0"/>
    <n v="9.1980569999999998E-2"/>
  </r>
  <r>
    <x v="24"/>
    <x v="1"/>
    <x v="0"/>
    <x v="2"/>
    <x v="4"/>
    <x v="0"/>
    <n v="0"/>
    <n v="0"/>
    <n v="0"/>
    <n v="0"/>
    <n v="0.45127908"/>
  </r>
  <r>
    <x v="24"/>
    <x v="1"/>
    <x v="0"/>
    <x v="2"/>
    <x v="4"/>
    <x v="5"/>
    <n v="0"/>
    <n v="0"/>
    <n v="0"/>
    <n v="0"/>
    <n v="0.94293903999999995"/>
  </r>
  <r>
    <x v="24"/>
    <x v="1"/>
    <x v="1"/>
    <x v="1"/>
    <x v="0"/>
    <x v="0"/>
    <n v="7.7699201100000002"/>
    <n v="38.610891530000004"/>
    <n v="0.54980322999999998"/>
    <n v="7.04151083"/>
    <n v="30.946886039999999"/>
  </r>
  <r>
    <x v="24"/>
    <x v="1"/>
    <x v="1"/>
    <x v="1"/>
    <x v="0"/>
    <x v="1"/>
    <n v="5.9557003100000001"/>
    <n v="46.092947440000003"/>
    <n v="0.53735728999999999"/>
    <n v="3.2635690500000001"/>
    <n v="41.127268460000003"/>
  </r>
  <r>
    <x v="24"/>
    <x v="1"/>
    <x v="1"/>
    <x v="1"/>
    <x v="0"/>
    <x v="5"/>
    <n v="3.8474059600000001"/>
    <n v="22.59047571"/>
    <n v="0.91359250000000003"/>
    <n v="4.0896910000000002"/>
    <n v="12.874093309999999"/>
  </r>
  <r>
    <x v="24"/>
    <x v="1"/>
    <x v="1"/>
    <x v="1"/>
    <x v="0"/>
    <x v="6"/>
    <n v="0.32444009000000001"/>
    <n v="8.0360829700000007"/>
    <n v="0.25005431"/>
    <n v="0.55216944999999995"/>
    <n v="6.9574877099999997"/>
  </r>
  <r>
    <x v="24"/>
    <x v="1"/>
    <x v="1"/>
    <x v="1"/>
    <x v="0"/>
    <x v="2"/>
    <n v="0"/>
    <n v="10.2436583"/>
    <n v="0.41060436"/>
    <n v="0.64683948000000002"/>
    <n v="8.1340060199999993"/>
  </r>
  <r>
    <x v="24"/>
    <x v="1"/>
    <x v="1"/>
    <x v="1"/>
    <x v="0"/>
    <x v="7"/>
    <n v="0.12185225"/>
    <n v="1.22824354"/>
    <n v="0"/>
    <n v="0.13590023000000001"/>
    <n v="1.3989493399999999"/>
  </r>
  <r>
    <x v="24"/>
    <x v="1"/>
    <x v="1"/>
    <x v="1"/>
    <x v="0"/>
    <x v="3"/>
    <n v="0.24742659"/>
    <n v="0.89878205"/>
    <n v="0"/>
    <n v="0"/>
    <n v="5.207734E-2"/>
  </r>
  <r>
    <x v="24"/>
    <x v="1"/>
    <x v="1"/>
    <x v="1"/>
    <x v="0"/>
    <x v="4"/>
    <n v="0.85850163999999995"/>
    <n v="4.1374869199999997"/>
    <n v="0"/>
    <n v="0"/>
    <n v="3.04230387"/>
  </r>
  <r>
    <x v="24"/>
    <x v="1"/>
    <x v="1"/>
    <x v="1"/>
    <x v="1"/>
    <x v="0"/>
    <n v="0"/>
    <n v="0.60539626999999996"/>
    <n v="0"/>
    <n v="0"/>
    <n v="2.7106519699999998"/>
  </r>
  <r>
    <x v="24"/>
    <x v="1"/>
    <x v="1"/>
    <x v="1"/>
    <x v="1"/>
    <x v="1"/>
    <n v="0.47062389999999998"/>
    <n v="0"/>
    <n v="0"/>
    <n v="0"/>
    <n v="0"/>
  </r>
  <r>
    <x v="24"/>
    <x v="1"/>
    <x v="1"/>
    <x v="1"/>
    <x v="1"/>
    <x v="5"/>
    <n v="0.47224408000000001"/>
    <n v="0"/>
    <n v="0"/>
    <n v="0"/>
    <n v="0"/>
  </r>
  <r>
    <x v="24"/>
    <x v="1"/>
    <x v="1"/>
    <x v="1"/>
    <x v="1"/>
    <x v="6"/>
    <n v="0.29862021999999999"/>
    <n v="0"/>
    <n v="0"/>
    <n v="0"/>
    <n v="0.30221869000000001"/>
  </r>
  <r>
    <x v="24"/>
    <x v="1"/>
    <x v="1"/>
    <x v="1"/>
    <x v="1"/>
    <x v="2"/>
    <n v="0"/>
    <n v="0.35627636000000001"/>
    <n v="0"/>
    <n v="0"/>
    <n v="0.37092251999999998"/>
  </r>
  <r>
    <x v="24"/>
    <x v="1"/>
    <x v="1"/>
    <x v="1"/>
    <x v="1"/>
    <x v="3"/>
    <n v="0"/>
    <n v="0"/>
    <n v="0"/>
    <n v="0"/>
    <n v="0.27605038999999998"/>
  </r>
  <r>
    <x v="24"/>
    <x v="1"/>
    <x v="1"/>
    <x v="1"/>
    <x v="2"/>
    <x v="0"/>
    <n v="0"/>
    <n v="1.18175469"/>
    <n v="0"/>
    <n v="0"/>
    <n v="1.1679318299999999"/>
  </r>
  <r>
    <x v="24"/>
    <x v="1"/>
    <x v="1"/>
    <x v="1"/>
    <x v="2"/>
    <x v="1"/>
    <n v="0"/>
    <n v="1.07203157"/>
    <n v="0"/>
    <n v="0"/>
    <n v="0"/>
  </r>
  <r>
    <x v="24"/>
    <x v="1"/>
    <x v="1"/>
    <x v="1"/>
    <x v="2"/>
    <x v="5"/>
    <n v="0.54157571999999998"/>
    <n v="1.0757755600000001"/>
    <n v="0"/>
    <n v="0"/>
    <n v="0"/>
  </r>
  <r>
    <x v="24"/>
    <x v="1"/>
    <x v="1"/>
    <x v="1"/>
    <x v="2"/>
    <x v="6"/>
    <n v="0"/>
    <n v="0"/>
    <n v="0"/>
    <n v="0"/>
    <n v="0.48961869000000002"/>
  </r>
  <r>
    <x v="24"/>
    <x v="1"/>
    <x v="1"/>
    <x v="1"/>
    <x v="2"/>
    <x v="2"/>
    <n v="0"/>
    <n v="0"/>
    <n v="0"/>
    <n v="0.40234143"/>
    <n v="0.38778367000000002"/>
  </r>
  <r>
    <x v="24"/>
    <x v="1"/>
    <x v="1"/>
    <x v="1"/>
    <x v="3"/>
    <x v="1"/>
    <n v="0"/>
    <n v="0"/>
    <n v="0"/>
    <n v="0.44394605999999998"/>
    <n v="0.60593054000000002"/>
  </r>
  <r>
    <x v="24"/>
    <x v="1"/>
    <x v="1"/>
    <x v="1"/>
    <x v="3"/>
    <x v="5"/>
    <n v="0"/>
    <n v="0"/>
    <n v="0"/>
    <n v="0"/>
    <n v="0.47976432000000002"/>
  </r>
  <r>
    <x v="24"/>
    <x v="1"/>
    <x v="1"/>
    <x v="1"/>
    <x v="3"/>
    <x v="6"/>
    <n v="0"/>
    <n v="0"/>
    <n v="0"/>
    <n v="0"/>
    <n v="0.23695626"/>
  </r>
  <r>
    <x v="24"/>
    <x v="1"/>
    <x v="1"/>
    <x v="2"/>
    <x v="0"/>
    <x v="0"/>
    <n v="76.145191199999999"/>
    <n v="32.541048680000003"/>
    <n v="3.9216481600000002"/>
    <n v="0.82368476999999996"/>
    <n v="17.0748888"/>
  </r>
  <r>
    <x v="24"/>
    <x v="1"/>
    <x v="1"/>
    <x v="2"/>
    <x v="0"/>
    <x v="1"/>
    <n v="52.458657520000003"/>
    <n v="25.771969949999999"/>
    <n v="5.88700226"/>
    <n v="0.63794748000000001"/>
    <n v="15.11845183"/>
  </r>
  <r>
    <x v="24"/>
    <x v="1"/>
    <x v="1"/>
    <x v="2"/>
    <x v="0"/>
    <x v="5"/>
    <n v="52.983935170000002"/>
    <n v="28.393742230000001"/>
    <n v="3.9413510999999999"/>
    <n v="1.7342403900000001"/>
    <n v="8.6818889400000003"/>
  </r>
  <r>
    <x v="24"/>
    <x v="1"/>
    <x v="1"/>
    <x v="2"/>
    <x v="0"/>
    <x v="6"/>
    <n v="14.043984849999999"/>
    <n v="10.412243159999999"/>
    <n v="1.7309964099999999"/>
    <n v="0.25214671"/>
    <n v="2.2210831299999998"/>
  </r>
  <r>
    <x v="24"/>
    <x v="1"/>
    <x v="1"/>
    <x v="2"/>
    <x v="0"/>
    <x v="2"/>
    <n v="24.822294920000001"/>
    <n v="14.18367596"/>
    <n v="3.6471547700000002"/>
    <n v="0.29669392"/>
    <n v="3.4609125000000001"/>
  </r>
  <r>
    <x v="24"/>
    <x v="1"/>
    <x v="1"/>
    <x v="2"/>
    <x v="0"/>
    <x v="7"/>
    <n v="4.7311671300000002"/>
    <n v="2.6928766999999998"/>
    <n v="0.54359795"/>
    <n v="0"/>
    <n v="1.35366304"/>
  </r>
  <r>
    <x v="24"/>
    <x v="1"/>
    <x v="1"/>
    <x v="2"/>
    <x v="0"/>
    <x v="3"/>
    <n v="3.0099031300000001"/>
    <n v="0.50082369000000004"/>
    <n v="7.4713039999999994E-2"/>
    <n v="0.11885688"/>
    <n v="0.26175547999999998"/>
  </r>
  <r>
    <x v="24"/>
    <x v="1"/>
    <x v="1"/>
    <x v="2"/>
    <x v="0"/>
    <x v="4"/>
    <n v="4.5239819900000002"/>
    <n v="2.0708366200000001"/>
    <n v="0.18278758000000001"/>
    <n v="0.35636469999999998"/>
    <n v="1.00256974"/>
  </r>
  <r>
    <x v="24"/>
    <x v="1"/>
    <x v="1"/>
    <x v="2"/>
    <x v="1"/>
    <x v="0"/>
    <n v="2.0558902400000001"/>
    <n v="3.53869071"/>
    <n v="0.5431918"/>
    <n v="0"/>
    <n v="3.3589574600000001"/>
  </r>
  <r>
    <x v="24"/>
    <x v="1"/>
    <x v="1"/>
    <x v="2"/>
    <x v="1"/>
    <x v="1"/>
    <n v="2.03002203"/>
    <n v="3.4622416399999998"/>
    <n v="1.6728445000000001"/>
    <n v="0.58896833000000004"/>
    <n v="1.6346426000000001"/>
  </r>
  <r>
    <x v="24"/>
    <x v="1"/>
    <x v="1"/>
    <x v="2"/>
    <x v="1"/>
    <x v="5"/>
    <n v="2.0165599900000002"/>
    <n v="4.0176364800000002"/>
    <n v="1.03296218"/>
    <n v="0.48115242000000003"/>
    <n v="2.9823629999999999"/>
  </r>
  <r>
    <x v="24"/>
    <x v="1"/>
    <x v="1"/>
    <x v="2"/>
    <x v="1"/>
    <x v="6"/>
    <n v="0.97088436"/>
    <n v="1.4043600999999999"/>
    <n v="1.2187073500000001"/>
    <n v="0.53070176000000002"/>
    <n v="1.2808661100000001"/>
  </r>
  <r>
    <x v="24"/>
    <x v="1"/>
    <x v="1"/>
    <x v="2"/>
    <x v="1"/>
    <x v="2"/>
    <n v="2.57034925"/>
    <n v="1.24954945"/>
    <n v="0.56765071"/>
    <n v="0"/>
    <n v="1.75881277"/>
  </r>
  <r>
    <x v="24"/>
    <x v="1"/>
    <x v="1"/>
    <x v="2"/>
    <x v="1"/>
    <x v="7"/>
    <n v="0.33435608"/>
    <n v="0.48414284000000002"/>
    <n v="0"/>
    <n v="0"/>
    <n v="0.32561251000000002"/>
  </r>
  <r>
    <x v="24"/>
    <x v="1"/>
    <x v="1"/>
    <x v="2"/>
    <x v="1"/>
    <x v="3"/>
    <n v="0.62871993000000004"/>
    <n v="9.4210530000000001E-2"/>
    <n v="0"/>
    <n v="0"/>
    <n v="0.37781103999999999"/>
  </r>
  <r>
    <x v="24"/>
    <x v="1"/>
    <x v="1"/>
    <x v="2"/>
    <x v="1"/>
    <x v="4"/>
    <n v="0"/>
    <n v="0.14891202000000001"/>
    <n v="0"/>
    <n v="0"/>
    <n v="0.14831612999999999"/>
  </r>
  <r>
    <x v="24"/>
    <x v="1"/>
    <x v="1"/>
    <x v="2"/>
    <x v="2"/>
    <x v="0"/>
    <n v="8.2739975900000005"/>
    <n v="5.4405729100000002"/>
    <n v="0.67248311000000005"/>
    <n v="0"/>
    <n v="11.55938914"/>
  </r>
  <r>
    <x v="24"/>
    <x v="1"/>
    <x v="1"/>
    <x v="2"/>
    <x v="2"/>
    <x v="1"/>
    <n v="2.97441931"/>
    <n v="3.6136595900000001"/>
    <n v="0.56424289999999999"/>
    <n v="0"/>
    <n v="3.9827930399999998"/>
  </r>
  <r>
    <x v="24"/>
    <x v="1"/>
    <x v="1"/>
    <x v="2"/>
    <x v="2"/>
    <x v="5"/>
    <n v="2.2934885700000001"/>
    <n v="3.2503716800000002"/>
    <n v="1.39023802"/>
    <n v="0"/>
    <n v="7.6409773400000001"/>
  </r>
  <r>
    <x v="24"/>
    <x v="1"/>
    <x v="1"/>
    <x v="2"/>
    <x v="2"/>
    <x v="6"/>
    <n v="1.01555332"/>
    <n v="0.435226"/>
    <n v="0.82894425999999999"/>
    <n v="0.28696270000000001"/>
    <n v="1.54533524"/>
  </r>
  <r>
    <x v="24"/>
    <x v="1"/>
    <x v="1"/>
    <x v="2"/>
    <x v="2"/>
    <x v="2"/>
    <n v="2.2639247400000002"/>
    <n v="0.75454414000000003"/>
    <n v="1.1631574"/>
    <n v="0"/>
    <n v="4.2139525999999998"/>
  </r>
  <r>
    <x v="24"/>
    <x v="1"/>
    <x v="1"/>
    <x v="2"/>
    <x v="2"/>
    <x v="7"/>
    <n v="0.54312543999999996"/>
    <n v="0.52973851000000005"/>
    <n v="0.11724525"/>
    <n v="0.11724525"/>
    <n v="0.53515221000000002"/>
  </r>
  <r>
    <x v="24"/>
    <x v="1"/>
    <x v="1"/>
    <x v="2"/>
    <x v="2"/>
    <x v="3"/>
    <n v="6.7804639999999999E-2"/>
    <n v="0.11933558"/>
    <n v="6.7377649999999997E-2"/>
    <n v="9.9554699999999996E-2"/>
    <n v="1.14369834"/>
  </r>
  <r>
    <x v="24"/>
    <x v="1"/>
    <x v="1"/>
    <x v="2"/>
    <x v="2"/>
    <x v="4"/>
    <n v="0.52493878999999999"/>
    <n v="0"/>
    <n v="0"/>
    <n v="0"/>
    <n v="0"/>
  </r>
  <r>
    <x v="24"/>
    <x v="1"/>
    <x v="1"/>
    <x v="2"/>
    <x v="3"/>
    <x v="0"/>
    <n v="0.79389036000000002"/>
    <n v="2.7207780499999998"/>
    <n v="0"/>
    <n v="0"/>
    <n v="3.08628999"/>
  </r>
  <r>
    <x v="24"/>
    <x v="1"/>
    <x v="1"/>
    <x v="2"/>
    <x v="3"/>
    <x v="1"/>
    <n v="1.9837536499999999"/>
    <n v="0.52855468999999999"/>
    <n v="1.7375385999999999"/>
    <n v="0.61761628999999996"/>
    <n v="1.71729916"/>
  </r>
  <r>
    <x v="24"/>
    <x v="1"/>
    <x v="1"/>
    <x v="2"/>
    <x v="3"/>
    <x v="5"/>
    <n v="0"/>
    <n v="0.47520680999999998"/>
    <n v="0"/>
    <n v="0"/>
    <n v="0"/>
  </r>
  <r>
    <x v="24"/>
    <x v="1"/>
    <x v="1"/>
    <x v="2"/>
    <x v="3"/>
    <x v="6"/>
    <n v="0.37684321999999998"/>
    <n v="0"/>
    <n v="0"/>
    <n v="0"/>
    <n v="0.19651293"/>
  </r>
  <r>
    <x v="24"/>
    <x v="1"/>
    <x v="1"/>
    <x v="2"/>
    <x v="3"/>
    <x v="2"/>
    <n v="0"/>
    <n v="0.89189474000000002"/>
    <n v="0"/>
    <n v="0"/>
    <n v="0"/>
  </r>
  <r>
    <x v="24"/>
    <x v="1"/>
    <x v="1"/>
    <x v="2"/>
    <x v="3"/>
    <x v="7"/>
    <n v="0"/>
    <n v="0.15218491000000001"/>
    <n v="0.14134543999999999"/>
    <n v="0"/>
    <n v="0.17560139"/>
  </r>
  <r>
    <x v="24"/>
    <x v="1"/>
    <x v="1"/>
    <x v="2"/>
    <x v="3"/>
    <x v="3"/>
    <n v="0"/>
    <n v="0"/>
    <n v="0"/>
    <n v="0"/>
    <n v="0.18244246"/>
  </r>
  <r>
    <x v="24"/>
    <x v="1"/>
    <x v="1"/>
    <x v="2"/>
    <x v="4"/>
    <x v="0"/>
    <n v="0"/>
    <n v="0"/>
    <n v="0"/>
    <n v="0"/>
    <n v="0.76166054999999999"/>
  </r>
  <r>
    <x v="24"/>
    <x v="1"/>
    <x v="1"/>
    <x v="2"/>
    <x v="4"/>
    <x v="5"/>
    <n v="0"/>
    <n v="0"/>
    <n v="0"/>
    <n v="0"/>
    <n v="0.56326752999999996"/>
  </r>
  <r>
    <x v="24"/>
    <x v="1"/>
    <x v="1"/>
    <x v="2"/>
    <x v="4"/>
    <x v="3"/>
    <n v="0"/>
    <n v="0"/>
    <n v="0"/>
    <n v="0"/>
    <n v="6.8656560000000005E-2"/>
  </r>
  <r>
    <x v="25"/>
    <x v="0"/>
    <x v="0"/>
    <x v="0"/>
    <x v="0"/>
    <x v="0"/>
    <n v="0"/>
    <n v="0"/>
    <n v="0"/>
    <n v="0"/>
    <n v="0.90502532999999996"/>
  </r>
  <r>
    <x v="25"/>
    <x v="0"/>
    <x v="0"/>
    <x v="0"/>
    <x v="0"/>
    <x v="5"/>
    <n v="0"/>
    <n v="0.42516300000000001"/>
    <n v="0"/>
    <n v="0"/>
    <n v="0"/>
  </r>
  <r>
    <x v="25"/>
    <x v="0"/>
    <x v="0"/>
    <x v="0"/>
    <x v="0"/>
    <x v="2"/>
    <n v="0"/>
    <n v="0.57189745999999997"/>
    <n v="0"/>
    <n v="0"/>
    <n v="0.42088356999999998"/>
  </r>
  <r>
    <x v="25"/>
    <x v="0"/>
    <x v="0"/>
    <x v="0"/>
    <x v="0"/>
    <x v="7"/>
    <n v="0"/>
    <n v="0"/>
    <n v="0"/>
    <n v="0"/>
    <n v="0.14644107000000001"/>
  </r>
  <r>
    <x v="25"/>
    <x v="0"/>
    <x v="0"/>
    <x v="0"/>
    <x v="0"/>
    <x v="3"/>
    <n v="0"/>
    <n v="0"/>
    <n v="0"/>
    <n v="0"/>
    <n v="6.334294E-2"/>
  </r>
  <r>
    <x v="25"/>
    <x v="0"/>
    <x v="0"/>
    <x v="0"/>
    <x v="1"/>
    <x v="0"/>
    <n v="1.06093389"/>
    <n v="17.016610650000001"/>
    <n v="0.71707191999999997"/>
    <n v="2.7995915099999999"/>
    <n v="26.879353309999999"/>
  </r>
  <r>
    <x v="25"/>
    <x v="0"/>
    <x v="0"/>
    <x v="0"/>
    <x v="1"/>
    <x v="1"/>
    <n v="0"/>
    <n v="11.889802660000001"/>
    <n v="0.93381407999999999"/>
    <n v="1.41611145"/>
    <n v="23.04783552"/>
  </r>
  <r>
    <x v="25"/>
    <x v="0"/>
    <x v="0"/>
    <x v="0"/>
    <x v="1"/>
    <x v="5"/>
    <n v="1.1861090000000001"/>
    <n v="12.34100407"/>
    <n v="0.75799395999999997"/>
    <n v="3.08056127"/>
    <n v="12.06443591"/>
  </r>
  <r>
    <x v="25"/>
    <x v="0"/>
    <x v="0"/>
    <x v="0"/>
    <x v="1"/>
    <x v="6"/>
    <n v="0.59277345999999997"/>
    <n v="1.2313590999999999"/>
    <n v="0.91329331999999996"/>
    <n v="0.49315117000000003"/>
    <n v="6.1260529999999997"/>
  </r>
  <r>
    <x v="25"/>
    <x v="0"/>
    <x v="0"/>
    <x v="0"/>
    <x v="1"/>
    <x v="2"/>
    <n v="0"/>
    <n v="6.1687439499999996"/>
    <n v="0"/>
    <n v="1.7270510299999999"/>
    <n v="8.8450524999999995"/>
  </r>
  <r>
    <x v="25"/>
    <x v="0"/>
    <x v="0"/>
    <x v="0"/>
    <x v="1"/>
    <x v="7"/>
    <n v="0"/>
    <n v="0.84713258999999996"/>
    <n v="7.994946E-2"/>
    <n v="8.2115740000000007E-2"/>
    <n v="1.14829106"/>
  </r>
  <r>
    <x v="25"/>
    <x v="0"/>
    <x v="0"/>
    <x v="0"/>
    <x v="1"/>
    <x v="3"/>
    <n v="0"/>
    <n v="0.77204218000000002"/>
    <n v="0"/>
    <n v="0"/>
    <n v="0.67119963000000005"/>
  </r>
  <r>
    <x v="25"/>
    <x v="0"/>
    <x v="0"/>
    <x v="0"/>
    <x v="1"/>
    <x v="4"/>
    <n v="0"/>
    <n v="1.7095668500000001"/>
    <n v="0"/>
    <n v="0"/>
    <n v="1.50043492"/>
  </r>
  <r>
    <x v="25"/>
    <x v="0"/>
    <x v="0"/>
    <x v="0"/>
    <x v="2"/>
    <x v="0"/>
    <n v="1.6300851999999999"/>
    <n v="8.2773481600000007"/>
    <n v="0"/>
    <n v="4.1348790600000003"/>
    <n v="22.807862750000002"/>
  </r>
  <r>
    <x v="25"/>
    <x v="0"/>
    <x v="0"/>
    <x v="0"/>
    <x v="2"/>
    <x v="1"/>
    <n v="0"/>
    <n v="10.3432119"/>
    <n v="1.3694255900000001"/>
    <n v="2.18523442"/>
    <n v="24.72722242"/>
  </r>
  <r>
    <x v="25"/>
    <x v="0"/>
    <x v="0"/>
    <x v="0"/>
    <x v="2"/>
    <x v="5"/>
    <n v="0"/>
    <n v="9.5565172100000009"/>
    <n v="0.29292051000000002"/>
    <n v="3.1748822099999998"/>
    <n v="14.851930250000001"/>
  </r>
  <r>
    <x v="25"/>
    <x v="0"/>
    <x v="0"/>
    <x v="0"/>
    <x v="2"/>
    <x v="6"/>
    <n v="0"/>
    <n v="2.9226030000000001"/>
    <n v="0.24181636000000001"/>
    <n v="0.64373197000000004"/>
    <n v="7.6161807799999997"/>
  </r>
  <r>
    <x v="25"/>
    <x v="0"/>
    <x v="0"/>
    <x v="0"/>
    <x v="2"/>
    <x v="2"/>
    <n v="0.25085026999999999"/>
    <n v="3.1631295599999998"/>
    <n v="0.48815204000000001"/>
    <n v="2.1237080499999998"/>
    <n v="12.25232291"/>
  </r>
  <r>
    <x v="25"/>
    <x v="0"/>
    <x v="0"/>
    <x v="0"/>
    <x v="2"/>
    <x v="7"/>
    <n v="0"/>
    <n v="1.5685952000000001"/>
    <n v="0.11851536"/>
    <n v="0.12030581"/>
    <n v="1.22798487"/>
  </r>
  <r>
    <x v="25"/>
    <x v="0"/>
    <x v="0"/>
    <x v="0"/>
    <x v="2"/>
    <x v="3"/>
    <n v="8.9193659999999994E-2"/>
    <n v="0.32520601999999998"/>
    <n v="0"/>
    <n v="6.6072160000000005E-2"/>
    <n v="0.89934049999999999"/>
  </r>
  <r>
    <x v="25"/>
    <x v="0"/>
    <x v="0"/>
    <x v="0"/>
    <x v="2"/>
    <x v="4"/>
    <n v="0"/>
    <n v="0.62499165000000001"/>
    <n v="0"/>
    <n v="0.19153617000000001"/>
    <n v="1.7502675599999999"/>
  </r>
  <r>
    <x v="25"/>
    <x v="0"/>
    <x v="0"/>
    <x v="0"/>
    <x v="3"/>
    <x v="0"/>
    <n v="0"/>
    <n v="11.377795320000001"/>
    <n v="0"/>
    <n v="4.5048210700000002"/>
    <n v="53.165473970000001"/>
  </r>
  <r>
    <x v="25"/>
    <x v="0"/>
    <x v="0"/>
    <x v="0"/>
    <x v="3"/>
    <x v="1"/>
    <n v="0.308643"/>
    <n v="13.32584119"/>
    <n v="0.39924638000000001"/>
    <n v="5.1151477999999999"/>
    <n v="37.458958670000001"/>
  </r>
  <r>
    <x v="25"/>
    <x v="0"/>
    <x v="0"/>
    <x v="0"/>
    <x v="3"/>
    <x v="5"/>
    <n v="0.46944837"/>
    <n v="4.7589205899999998"/>
    <n v="0"/>
    <n v="1.8250986300000001"/>
    <n v="21.186449419999999"/>
  </r>
  <r>
    <x v="25"/>
    <x v="0"/>
    <x v="0"/>
    <x v="0"/>
    <x v="3"/>
    <x v="6"/>
    <n v="0"/>
    <n v="2.0823275099999998"/>
    <n v="0"/>
    <n v="1.4784830200000001"/>
    <n v="11.22137188"/>
  </r>
  <r>
    <x v="25"/>
    <x v="0"/>
    <x v="0"/>
    <x v="0"/>
    <x v="3"/>
    <x v="2"/>
    <n v="0"/>
    <n v="3.0213025899999999"/>
    <n v="0"/>
    <n v="1.1882423200000001"/>
    <n v="12.90232237"/>
  </r>
  <r>
    <x v="25"/>
    <x v="0"/>
    <x v="0"/>
    <x v="0"/>
    <x v="3"/>
    <x v="7"/>
    <n v="0"/>
    <n v="1.0090781200000001"/>
    <n v="0.11572200000000001"/>
    <n v="7.7531929999999999E-2"/>
    <n v="3.9104407600000002"/>
  </r>
  <r>
    <x v="25"/>
    <x v="0"/>
    <x v="0"/>
    <x v="0"/>
    <x v="3"/>
    <x v="3"/>
    <n v="0"/>
    <n v="0.43967199000000001"/>
    <n v="0"/>
    <n v="9.2253600000000005E-2"/>
    <n v="1.40266822"/>
  </r>
  <r>
    <x v="25"/>
    <x v="0"/>
    <x v="0"/>
    <x v="0"/>
    <x v="3"/>
    <x v="4"/>
    <n v="0"/>
    <n v="0.94671612999999999"/>
    <n v="0"/>
    <n v="0.63907371999999996"/>
    <n v="1.31774149"/>
  </r>
  <r>
    <x v="25"/>
    <x v="0"/>
    <x v="0"/>
    <x v="0"/>
    <x v="4"/>
    <x v="7"/>
    <n v="0"/>
    <n v="0"/>
    <n v="0"/>
    <n v="0"/>
    <n v="0.60403792999999995"/>
  </r>
  <r>
    <x v="25"/>
    <x v="0"/>
    <x v="0"/>
    <x v="1"/>
    <x v="0"/>
    <x v="0"/>
    <n v="0"/>
    <n v="14.90363151"/>
    <n v="1.0486936899999999"/>
    <n v="2.4829837600000002"/>
    <n v="12.5792185"/>
  </r>
  <r>
    <x v="25"/>
    <x v="0"/>
    <x v="0"/>
    <x v="1"/>
    <x v="0"/>
    <x v="1"/>
    <n v="1.82768869"/>
    <n v="10.294499739999999"/>
    <n v="0"/>
    <n v="2.0654182699999999"/>
    <n v="9.3231097399999996"/>
  </r>
  <r>
    <x v="25"/>
    <x v="0"/>
    <x v="0"/>
    <x v="1"/>
    <x v="0"/>
    <x v="5"/>
    <n v="0"/>
    <n v="13.55533557"/>
    <n v="0.47214824999999999"/>
    <n v="1.22817938"/>
    <n v="7.8588610900000004"/>
  </r>
  <r>
    <x v="25"/>
    <x v="0"/>
    <x v="0"/>
    <x v="1"/>
    <x v="0"/>
    <x v="6"/>
    <n v="0"/>
    <n v="2.7681351099999998"/>
    <n v="0"/>
    <n v="0"/>
    <n v="3.7078929199999999"/>
  </r>
  <r>
    <x v="25"/>
    <x v="0"/>
    <x v="0"/>
    <x v="1"/>
    <x v="0"/>
    <x v="2"/>
    <n v="0"/>
    <n v="4.9705343900000001"/>
    <n v="0"/>
    <n v="1.7932625600000001"/>
    <n v="5.74936574"/>
  </r>
  <r>
    <x v="25"/>
    <x v="0"/>
    <x v="0"/>
    <x v="1"/>
    <x v="0"/>
    <x v="7"/>
    <n v="0"/>
    <n v="0.62556993000000005"/>
    <n v="0"/>
    <n v="0"/>
    <n v="0.36432092999999999"/>
  </r>
  <r>
    <x v="25"/>
    <x v="0"/>
    <x v="0"/>
    <x v="1"/>
    <x v="0"/>
    <x v="3"/>
    <n v="7.9997260000000001E-2"/>
    <n v="8.7744909999999995E-2"/>
    <n v="0"/>
    <n v="0"/>
    <n v="0.16298704999999999"/>
  </r>
  <r>
    <x v="25"/>
    <x v="0"/>
    <x v="0"/>
    <x v="1"/>
    <x v="0"/>
    <x v="4"/>
    <n v="0"/>
    <n v="0.57080235999999995"/>
    <n v="0.17773447000000001"/>
    <n v="0.17773447000000001"/>
    <n v="1.6654036000000001"/>
  </r>
  <r>
    <x v="25"/>
    <x v="0"/>
    <x v="0"/>
    <x v="1"/>
    <x v="1"/>
    <x v="0"/>
    <n v="0.80191162999999999"/>
    <n v="0"/>
    <n v="0"/>
    <n v="0"/>
    <n v="0"/>
  </r>
  <r>
    <x v="25"/>
    <x v="0"/>
    <x v="0"/>
    <x v="1"/>
    <x v="1"/>
    <x v="1"/>
    <n v="0"/>
    <n v="0"/>
    <n v="0"/>
    <n v="0"/>
    <n v="0.77620096999999999"/>
  </r>
  <r>
    <x v="25"/>
    <x v="0"/>
    <x v="0"/>
    <x v="1"/>
    <x v="1"/>
    <x v="5"/>
    <n v="0"/>
    <n v="0"/>
    <n v="0"/>
    <n v="0"/>
    <n v="0.32200676"/>
  </r>
  <r>
    <x v="25"/>
    <x v="0"/>
    <x v="0"/>
    <x v="1"/>
    <x v="1"/>
    <x v="2"/>
    <n v="0"/>
    <n v="0"/>
    <n v="0"/>
    <n v="0"/>
    <n v="0.52773718999999997"/>
  </r>
  <r>
    <x v="25"/>
    <x v="0"/>
    <x v="0"/>
    <x v="1"/>
    <x v="2"/>
    <x v="0"/>
    <n v="0.62451354999999997"/>
    <n v="0"/>
    <n v="0"/>
    <n v="0"/>
    <n v="1.1991887800000001"/>
  </r>
  <r>
    <x v="25"/>
    <x v="0"/>
    <x v="0"/>
    <x v="1"/>
    <x v="2"/>
    <x v="1"/>
    <n v="0"/>
    <n v="0"/>
    <n v="0"/>
    <n v="0"/>
    <n v="1.22361885"/>
  </r>
  <r>
    <x v="25"/>
    <x v="0"/>
    <x v="0"/>
    <x v="1"/>
    <x v="2"/>
    <x v="5"/>
    <n v="0"/>
    <n v="0"/>
    <n v="0.38181554000000001"/>
    <n v="0"/>
    <n v="0"/>
  </r>
  <r>
    <x v="25"/>
    <x v="0"/>
    <x v="0"/>
    <x v="1"/>
    <x v="2"/>
    <x v="2"/>
    <n v="0.28219685"/>
    <n v="0"/>
    <n v="0"/>
    <n v="0"/>
    <n v="0"/>
  </r>
  <r>
    <x v="25"/>
    <x v="0"/>
    <x v="0"/>
    <x v="1"/>
    <x v="2"/>
    <x v="7"/>
    <n v="0.10558057999999999"/>
    <n v="0"/>
    <n v="0"/>
    <n v="0"/>
    <n v="0"/>
  </r>
  <r>
    <x v="25"/>
    <x v="0"/>
    <x v="0"/>
    <x v="1"/>
    <x v="3"/>
    <x v="0"/>
    <n v="0"/>
    <n v="0"/>
    <n v="0"/>
    <n v="0"/>
    <n v="1.0148542899999999"/>
  </r>
  <r>
    <x v="25"/>
    <x v="0"/>
    <x v="0"/>
    <x v="2"/>
    <x v="0"/>
    <x v="0"/>
    <n v="12.544841760000001"/>
    <n v="8.4136794699999999"/>
    <n v="0.51555300000000004"/>
    <n v="1.2620545700000001"/>
    <n v="2.6848825199999999"/>
  </r>
  <r>
    <x v="25"/>
    <x v="0"/>
    <x v="0"/>
    <x v="2"/>
    <x v="0"/>
    <x v="1"/>
    <n v="11.74466091"/>
    <n v="4.1893772800000004"/>
    <n v="1.73233982"/>
    <n v="1.29578704"/>
    <n v="2.0445365500000001"/>
  </r>
  <r>
    <x v="25"/>
    <x v="0"/>
    <x v="0"/>
    <x v="2"/>
    <x v="0"/>
    <x v="5"/>
    <n v="17.299651050000001"/>
    <n v="8.2646590900000003"/>
    <n v="3.55588937"/>
    <n v="0.50889551"/>
    <n v="3.3376427999999998"/>
  </r>
  <r>
    <x v="25"/>
    <x v="0"/>
    <x v="0"/>
    <x v="2"/>
    <x v="0"/>
    <x v="6"/>
    <n v="3.44729105"/>
    <n v="3.1782532300000002"/>
    <n v="0.24782647999999999"/>
    <n v="0"/>
    <n v="0.6311059"/>
  </r>
  <r>
    <x v="25"/>
    <x v="0"/>
    <x v="0"/>
    <x v="2"/>
    <x v="0"/>
    <x v="2"/>
    <n v="1.82581741"/>
    <n v="3.4612227"/>
    <n v="1.16642738"/>
    <n v="0"/>
    <n v="0.52773718999999997"/>
  </r>
  <r>
    <x v="25"/>
    <x v="0"/>
    <x v="0"/>
    <x v="2"/>
    <x v="0"/>
    <x v="7"/>
    <n v="0.62863988999999998"/>
    <n v="1.1051868300000001"/>
    <n v="0.30400178"/>
    <n v="0"/>
    <n v="0.24858464999999999"/>
  </r>
  <r>
    <x v="25"/>
    <x v="0"/>
    <x v="0"/>
    <x v="2"/>
    <x v="0"/>
    <x v="3"/>
    <n v="0.66999555"/>
    <n v="8.7744909999999995E-2"/>
    <n v="0.16208512"/>
    <n v="0"/>
    <n v="0.22042928000000001"/>
  </r>
  <r>
    <x v="25"/>
    <x v="0"/>
    <x v="0"/>
    <x v="2"/>
    <x v="0"/>
    <x v="4"/>
    <n v="0.71116701000000004"/>
    <n v="0.19361262000000001"/>
    <n v="0"/>
    <n v="0"/>
    <n v="0"/>
  </r>
  <r>
    <x v="25"/>
    <x v="0"/>
    <x v="0"/>
    <x v="2"/>
    <x v="1"/>
    <x v="0"/>
    <n v="7.0766296100000003"/>
    <n v="1.1216699400000001"/>
    <n v="0"/>
    <n v="0"/>
    <n v="0.50879191000000001"/>
  </r>
  <r>
    <x v="25"/>
    <x v="0"/>
    <x v="0"/>
    <x v="2"/>
    <x v="1"/>
    <x v="1"/>
    <n v="3.71769113"/>
    <n v="0.36666001999999998"/>
    <n v="1.2056553000000001"/>
    <n v="0.42263757000000002"/>
    <n v="0.78126821000000002"/>
  </r>
  <r>
    <x v="25"/>
    <x v="0"/>
    <x v="0"/>
    <x v="2"/>
    <x v="1"/>
    <x v="5"/>
    <n v="2.41630323"/>
    <n v="1.2234098499999999"/>
    <n v="0.77085709000000002"/>
    <n v="0"/>
    <n v="0.60414003000000005"/>
  </r>
  <r>
    <x v="25"/>
    <x v="0"/>
    <x v="0"/>
    <x v="2"/>
    <x v="1"/>
    <x v="6"/>
    <n v="1.1992146400000001"/>
    <n v="0.46069275999999998"/>
    <n v="0"/>
    <n v="0.24782647999999999"/>
    <n v="0"/>
  </r>
  <r>
    <x v="25"/>
    <x v="0"/>
    <x v="0"/>
    <x v="2"/>
    <x v="1"/>
    <x v="2"/>
    <n v="1.4426440599999999"/>
    <n v="0.63267830000000003"/>
    <n v="1.15772812"/>
    <n v="0"/>
    <n v="0.55055765999999995"/>
  </r>
  <r>
    <x v="25"/>
    <x v="0"/>
    <x v="0"/>
    <x v="2"/>
    <x v="1"/>
    <x v="7"/>
    <n v="0"/>
    <n v="0"/>
    <n v="0.10591691"/>
    <n v="0"/>
    <n v="4.9836869999999998E-2"/>
  </r>
  <r>
    <x v="25"/>
    <x v="0"/>
    <x v="0"/>
    <x v="2"/>
    <x v="1"/>
    <x v="3"/>
    <n v="0.24182455999999999"/>
    <n v="0"/>
    <n v="0"/>
    <n v="0"/>
    <n v="6.1297839999999999E-2"/>
  </r>
  <r>
    <x v="25"/>
    <x v="0"/>
    <x v="0"/>
    <x v="2"/>
    <x v="2"/>
    <x v="0"/>
    <n v="8.7114779999999996"/>
    <n v="2.3490950900000001"/>
    <n v="1.00011604"/>
    <n v="0"/>
    <n v="1.70121506"/>
  </r>
  <r>
    <x v="25"/>
    <x v="0"/>
    <x v="0"/>
    <x v="2"/>
    <x v="2"/>
    <x v="1"/>
    <n v="0.50992272000000005"/>
    <n v="1.2844693"/>
    <n v="0.42912239000000002"/>
    <n v="0"/>
    <n v="1.8254602900000001"/>
  </r>
  <r>
    <x v="25"/>
    <x v="0"/>
    <x v="0"/>
    <x v="2"/>
    <x v="2"/>
    <x v="5"/>
    <n v="3.1465072799999998"/>
    <n v="0.43568927000000002"/>
    <n v="1.60501479"/>
    <n v="0"/>
    <n v="3.1192154400000001"/>
  </r>
  <r>
    <x v="25"/>
    <x v="0"/>
    <x v="0"/>
    <x v="2"/>
    <x v="2"/>
    <x v="6"/>
    <n v="0.21606090999999999"/>
    <n v="0.23667794"/>
    <n v="0.25946248999999999"/>
    <n v="0"/>
    <n v="0.51510233999999999"/>
  </r>
  <r>
    <x v="25"/>
    <x v="0"/>
    <x v="0"/>
    <x v="2"/>
    <x v="2"/>
    <x v="2"/>
    <n v="0.42915845000000002"/>
    <n v="0.36430811000000002"/>
    <n v="0.84855267999999995"/>
    <n v="0"/>
    <n v="0.36141259999999997"/>
  </r>
  <r>
    <x v="25"/>
    <x v="0"/>
    <x v="0"/>
    <x v="2"/>
    <x v="2"/>
    <x v="7"/>
    <n v="1.0163710800000001"/>
    <n v="8.9007970000000006E-2"/>
    <n v="0.28229724"/>
    <n v="0.10399282999999999"/>
    <n v="0.22014608999999999"/>
  </r>
  <r>
    <x v="25"/>
    <x v="0"/>
    <x v="0"/>
    <x v="2"/>
    <x v="2"/>
    <x v="3"/>
    <n v="0.44025309000000001"/>
    <n v="8.7744909999999995E-2"/>
    <n v="0.18214681999999999"/>
    <n v="0"/>
    <n v="0.51819208999999999"/>
  </r>
  <r>
    <x v="25"/>
    <x v="0"/>
    <x v="0"/>
    <x v="2"/>
    <x v="2"/>
    <x v="4"/>
    <n v="0.19728395000000001"/>
    <n v="0"/>
    <n v="0"/>
    <n v="0"/>
    <n v="0.20493302999999999"/>
  </r>
  <r>
    <x v="25"/>
    <x v="0"/>
    <x v="0"/>
    <x v="2"/>
    <x v="3"/>
    <x v="0"/>
    <n v="1.69857112"/>
    <n v="1.2531334599999999"/>
    <n v="0.42844059000000001"/>
    <n v="0"/>
    <n v="0"/>
  </r>
  <r>
    <x v="25"/>
    <x v="0"/>
    <x v="0"/>
    <x v="2"/>
    <x v="3"/>
    <x v="1"/>
    <n v="0.77590546999999999"/>
    <n v="0"/>
    <n v="0.44098913000000001"/>
    <n v="0.36348550000000002"/>
    <n v="0"/>
  </r>
  <r>
    <x v="25"/>
    <x v="0"/>
    <x v="0"/>
    <x v="2"/>
    <x v="3"/>
    <x v="5"/>
    <n v="0"/>
    <n v="0.31346176999999997"/>
    <n v="0.39728196999999998"/>
    <n v="0"/>
    <n v="2.3816004999999998"/>
  </r>
  <r>
    <x v="25"/>
    <x v="0"/>
    <x v="0"/>
    <x v="2"/>
    <x v="3"/>
    <x v="6"/>
    <n v="0.34731319999999999"/>
    <n v="0"/>
    <n v="0"/>
    <n v="0"/>
    <n v="0"/>
  </r>
  <r>
    <x v="25"/>
    <x v="0"/>
    <x v="0"/>
    <x v="2"/>
    <x v="3"/>
    <x v="7"/>
    <n v="0"/>
    <n v="0.16540452"/>
    <n v="0"/>
    <n v="0"/>
    <n v="0"/>
  </r>
  <r>
    <x v="25"/>
    <x v="0"/>
    <x v="0"/>
    <x v="2"/>
    <x v="3"/>
    <x v="3"/>
    <n v="0"/>
    <n v="0"/>
    <n v="0"/>
    <n v="0"/>
    <n v="0.10056569999999999"/>
  </r>
  <r>
    <x v="25"/>
    <x v="0"/>
    <x v="1"/>
    <x v="1"/>
    <x v="0"/>
    <x v="0"/>
    <n v="8.8637905400000001"/>
    <n v="44.039007060000003"/>
    <n v="0.65926353999999998"/>
    <n v="4.4762498900000001"/>
    <n v="25.867857860000001"/>
  </r>
  <r>
    <x v="25"/>
    <x v="0"/>
    <x v="1"/>
    <x v="1"/>
    <x v="0"/>
    <x v="1"/>
    <n v="2.81383502"/>
    <n v="40.815928200000002"/>
    <n v="1.7602279599999999"/>
    <n v="6.9764751499999997"/>
    <n v="34.820152200000003"/>
  </r>
  <r>
    <x v="25"/>
    <x v="0"/>
    <x v="1"/>
    <x v="1"/>
    <x v="0"/>
    <x v="5"/>
    <n v="3.0895914499999999"/>
    <n v="18.03966355"/>
    <n v="0.62199309000000003"/>
    <n v="1.5771629199999999"/>
    <n v="10.807203080000001"/>
  </r>
  <r>
    <x v="25"/>
    <x v="0"/>
    <x v="1"/>
    <x v="1"/>
    <x v="0"/>
    <x v="6"/>
    <n v="0.52412446000000001"/>
    <n v="6.35629518"/>
    <n v="0.76946630000000005"/>
    <n v="0.53729603000000004"/>
    <n v="8.4388453000000005"/>
  </r>
  <r>
    <x v="25"/>
    <x v="0"/>
    <x v="1"/>
    <x v="1"/>
    <x v="0"/>
    <x v="2"/>
    <n v="0"/>
    <n v="11.289476280000001"/>
    <n v="0.82287825000000003"/>
    <n v="0.82742477999999997"/>
    <n v="7.01842861"/>
  </r>
  <r>
    <x v="25"/>
    <x v="0"/>
    <x v="1"/>
    <x v="1"/>
    <x v="0"/>
    <x v="7"/>
    <n v="0"/>
    <n v="1.0154752899999999"/>
    <n v="0.49176383000000001"/>
    <n v="8.4140060000000003E-2"/>
    <n v="1.2905853300000001"/>
  </r>
  <r>
    <x v="25"/>
    <x v="0"/>
    <x v="1"/>
    <x v="1"/>
    <x v="0"/>
    <x v="3"/>
    <n v="0.12338881"/>
    <n v="0.56432905"/>
    <n v="0"/>
    <n v="0.10588593"/>
    <n v="0.21236579"/>
  </r>
  <r>
    <x v="25"/>
    <x v="0"/>
    <x v="1"/>
    <x v="1"/>
    <x v="0"/>
    <x v="4"/>
    <n v="0.18513785999999999"/>
    <n v="2.0539003299999998"/>
    <n v="0"/>
    <n v="0"/>
    <n v="4.9946923400000003"/>
  </r>
  <r>
    <x v="25"/>
    <x v="0"/>
    <x v="1"/>
    <x v="1"/>
    <x v="1"/>
    <x v="0"/>
    <n v="1.3483178499999999"/>
    <n v="0"/>
    <n v="0"/>
    <n v="0"/>
    <n v="0.92573854"/>
  </r>
  <r>
    <x v="25"/>
    <x v="0"/>
    <x v="1"/>
    <x v="1"/>
    <x v="1"/>
    <x v="1"/>
    <n v="0"/>
    <n v="0"/>
    <n v="0"/>
    <n v="0"/>
    <n v="0.56606204999999998"/>
  </r>
  <r>
    <x v="25"/>
    <x v="0"/>
    <x v="1"/>
    <x v="1"/>
    <x v="1"/>
    <x v="5"/>
    <n v="0"/>
    <n v="0"/>
    <n v="0"/>
    <n v="0"/>
    <n v="1.19331885"/>
  </r>
  <r>
    <x v="25"/>
    <x v="0"/>
    <x v="1"/>
    <x v="1"/>
    <x v="1"/>
    <x v="6"/>
    <n v="0"/>
    <n v="0"/>
    <n v="0.24536955999999999"/>
    <n v="0"/>
    <n v="0.21820755999999999"/>
  </r>
  <r>
    <x v="25"/>
    <x v="0"/>
    <x v="1"/>
    <x v="1"/>
    <x v="1"/>
    <x v="7"/>
    <n v="0.12570569000000001"/>
    <n v="0"/>
    <n v="0.24597278"/>
    <n v="0"/>
    <n v="0.11227062"/>
  </r>
  <r>
    <x v="25"/>
    <x v="0"/>
    <x v="1"/>
    <x v="1"/>
    <x v="2"/>
    <x v="0"/>
    <n v="0"/>
    <n v="0"/>
    <n v="0"/>
    <n v="0"/>
    <n v="0.66221163000000005"/>
  </r>
  <r>
    <x v="25"/>
    <x v="0"/>
    <x v="1"/>
    <x v="1"/>
    <x v="2"/>
    <x v="1"/>
    <n v="0"/>
    <n v="0"/>
    <n v="0"/>
    <n v="0"/>
    <n v="2.0749143700000001"/>
  </r>
  <r>
    <x v="25"/>
    <x v="0"/>
    <x v="1"/>
    <x v="1"/>
    <x v="2"/>
    <x v="5"/>
    <n v="0"/>
    <n v="0.46058536"/>
    <n v="0"/>
    <n v="0"/>
    <n v="0"/>
  </r>
  <r>
    <x v="25"/>
    <x v="0"/>
    <x v="1"/>
    <x v="1"/>
    <x v="2"/>
    <x v="6"/>
    <n v="0"/>
    <n v="0"/>
    <n v="0.32275303"/>
    <n v="0"/>
    <n v="0.20159489"/>
  </r>
  <r>
    <x v="25"/>
    <x v="0"/>
    <x v="1"/>
    <x v="1"/>
    <x v="2"/>
    <x v="7"/>
    <n v="8.6713319999999997E-2"/>
    <n v="0"/>
    <n v="0"/>
    <n v="0"/>
    <n v="0"/>
  </r>
  <r>
    <x v="25"/>
    <x v="0"/>
    <x v="1"/>
    <x v="1"/>
    <x v="3"/>
    <x v="0"/>
    <n v="0"/>
    <n v="0.74291963000000005"/>
    <n v="0"/>
    <n v="0"/>
    <n v="0"/>
  </r>
  <r>
    <x v="25"/>
    <x v="0"/>
    <x v="1"/>
    <x v="1"/>
    <x v="3"/>
    <x v="1"/>
    <n v="0"/>
    <n v="0.66183407999999999"/>
    <n v="0"/>
    <n v="0"/>
    <n v="0.61555581999999998"/>
  </r>
  <r>
    <x v="25"/>
    <x v="0"/>
    <x v="1"/>
    <x v="1"/>
    <x v="3"/>
    <x v="5"/>
    <n v="0"/>
    <n v="0.81987359999999998"/>
    <n v="0"/>
    <n v="0"/>
    <n v="0"/>
  </r>
  <r>
    <x v="25"/>
    <x v="0"/>
    <x v="1"/>
    <x v="1"/>
    <x v="3"/>
    <x v="2"/>
    <n v="0"/>
    <n v="0"/>
    <n v="0"/>
    <n v="0"/>
    <n v="0.37286331"/>
  </r>
  <r>
    <x v="25"/>
    <x v="0"/>
    <x v="1"/>
    <x v="2"/>
    <x v="0"/>
    <x v="0"/>
    <n v="81.945998290000006"/>
    <n v="22.322025969999999"/>
    <n v="7.2877749600000001"/>
    <n v="0.88001132999999998"/>
    <n v="11.44393114"/>
  </r>
  <r>
    <x v="25"/>
    <x v="0"/>
    <x v="1"/>
    <x v="2"/>
    <x v="0"/>
    <x v="1"/>
    <n v="56.327544070000002"/>
    <n v="30.109410860000001"/>
    <n v="7.1134565500000004"/>
    <n v="0.56798300000000002"/>
    <n v="7.8008311199999998"/>
  </r>
  <r>
    <x v="25"/>
    <x v="0"/>
    <x v="1"/>
    <x v="2"/>
    <x v="0"/>
    <x v="5"/>
    <n v="62.608083909999998"/>
    <n v="23.69488243"/>
    <n v="7.7611661500000002"/>
    <n v="0"/>
    <n v="4.6685814299999997"/>
  </r>
  <r>
    <x v="25"/>
    <x v="0"/>
    <x v="1"/>
    <x v="2"/>
    <x v="0"/>
    <x v="6"/>
    <n v="14.9022361"/>
    <n v="7.67029155"/>
    <n v="2.2915316400000001"/>
    <n v="0"/>
    <n v="2.4788439599999998"/>
  </r>
  <r>
    <x v="25"/>
    <x v="0"/>
    <x v="1"/>
    <x v="2"/>
    <x v="0"/>
    <x v="2"/>
    <n v="30.34385279"/>
    <n v="10.052874750000001"/>
    <n v="2.1801907300000001"/>
    <n v="1.5963104299999999"/>
    <n v="3.49155456"/>
  </r>
  <r>
    <x v="25"/>
    <x v="0"/>
    <x v="1"/>
    <x v="2"/>
    <x v="0"/>
    <x v="7"/>
    <n v="3.2875536099999998"/>
    <n v="1.6429856199999999"/>
    <n v="0.19945745000000001"/>
    <n v="0"/>
    <n v="0.68728935000000002"/>
  </r>
  <r>
    <x v="25"/>
    <x v="0"/>
    <x v="1"/>
    <x v="2"/>
    <x v="0"/>
    <x v="3"/>
    <n v="2.80519221"/>
    <n v="0.24739111999999999"/>
    <n v="0.23412119000000001"/>
    <n v="0"/>
    <n v="4.9837399999999997E-2"/>
  </r>
  <r>
    <x v="25"/>
    <x v="0"/>
    <x v="1"/>
    <x v="2"/>
    <x v="0"/>
    <x v="4"/>
    <n v="4.6733478100000001"/>
    <n v="1.3281865799999999"/>
    <n v="0.65441251"/>
    <n v="0"/>
    <n v="1.36111056"/>
  </r>
  <r>
    <x v="25"/>
    <x v="0"/>
    <x v="1"/>
    <x v="2"/>
    <x v="1"/>
    <x v="0"/>
    <n v="13.10637841"/>
    <n v="1.2694235700000001"/>
    <n v="0.48575528000000001"/>
    <n v="0"/>
    <n v="1.0221606700000001"/>
  </r>
  <r>
    <x v="25"/>
    <x v="0"/>
    <x v="1"/>
    <x v="2"/>
    <x v="1"/>
    <x v="1"/>
    <n v="10.17123604"/>
    <n v="2.1549628900000002"/>
    <n v="1.1046128799999999"/>
    <n v="0"/>
    <n v="1.6940747199999999"/>
  </r>
  <r>
    <x v="25"/>
    <x v="0"/>
    <x v="1"/>
    <x v="2"/>
    <x v="1"/>
    <x v="5"/>
    <n v="4.69442146"/>
    <n v="2.0592687700000001"/>
    <n v="0.91044855000000002"/>
    <n v="0"/>
    <n v="1.3586178900000001"/>
  </r>
  <r>
    <x v="25"/>
    <x v="0"/>
    <x v="1"/>
    <x v="2"/>
    <x v="1"/>
    <x v="6"/>
    <n v="4.0940274600000004"/>
    <n v="1.45610836"/>
    <n v="1.2227343799999999"/>
    <n v="0"/>
    <n v="0.62925708999999996"/>
  </r>
  <r>
    <x v="25"/>
    <x v="0"/>
    <x v="1"/>
    <x v="2"/>
    <x v="1"/>
    <x v="2"/>
    <n v="5.6440940399999997"/>
    <n v="1.1554066599999999"/>
    <n v="0"/>
    <n v="0.45583065"/>
    <n v="0.44346162"/>
  </r>
  <r>
    <x v="25"/>
    <x v="0"/>
    <x v="1"/>
    <x v="2"/>
    <x v="1"/>
    <x v="7"/>
    <n v="1.4067276200000001"/>
    <n v="0.19556994"/>
    <n v="0.15960795999999999"/>
    <n v="0"/>
    <n v="0.44035005999999999"/>
  </r>
  <r>
    <x v="25"/>
    <x v="0"/>
    <x v="1"/>
    <x v="2"/>
    <x v="1"/>
    <x v="3"/>
    <n v="1.0595707000000001"/>
    <n v="0.18215729999999999"/>
    <n v="0"/>
    <n v="0"/>
    <n v="0"/>
  </r>
  <r>
    <x v="25"/>
    <x v="0"/>
    <x v="1"/>
    <x v="2"/>
    <x v="1"/>
    <x v="4"/>
    <n v="0.40440115999999998"/>
    <n v="0"/>
    <n v="0.20978532999999999"/>
    <n v="0"/>
    <n v="0"/>
  </r>
  <r>
    <x v="25"/>
    <x v="0"/>
    <x v="1"/>
    <x v="2"/>
    <x v="2"/>
    <x v="0"/>
    <n v="23.873613809999998"/>
    <n v="3.32067259"/>
    <n v="5.1405891600000002"/>
    <n v="0"/>
    <n v="2.1327356800000001"/>
  </r>
  <r>
    <x v="25"/>
    <x v="0"/>
    <x v="1"/>
    <x v="2"/>
    <x v="2"/>
    <x v="1"/>
    <n v="12.73607462"/>
    <n v="0.85980363000000004"/>
    <n v="3.1037781600000001"/>
    <n v="0"/>
    <n v="2.14098129"/>
  </r>
  <r>
    <x v="25"/>
    <x v="0"/>
    <x v="1"/>
    <x v="2"/>
    <x v="2"/>
    <x v="5"/>
    <n v="11.97708297"/>
    <n v="2.0961327199999999"/>
    <n v="3.4212361100000002"/>
    <n v="0"/>
    <n v="2.24287524"/>
  </r>
  <r>
    <x v="25"/>
    <x v="0"/>
    <x v="1"/>
    <x v="2"/>
    <x v="2"/>
    <x v="6"/>
    <n v="2.0611285600000002"/>
    <n v="1.0738831499999999"/>
    <n v="0.84969505000000001"/>
    <n v="0.30807261000000002"/>
    <n v="0.26842716999999999"/>
  </r>
  <r>
    <x v="25"/>
    <x v="0"/>
    <x v="1"/>
    <x v="2"/>
    <x v="2"/>
    <x v="2"/>
    <n v="6.7071054200000004"/>
    <n v="0.27977467"/>
    <n v="2.1763373800000001"/>
    <n v="0"/>
    <n v="0.60220319"/>
  </r>
  <r>
    <x v="25"/>
    <x v="0"/>
    <x v="1"/>
    <x v="2"/>
    <x v="2"/>
    <x v="7"/>
    <n v="4.7927016099999999"/>
    <n v="0"/>
    <n v="0.12294309"/>
    <n v="0"/>
    <n v="0.79118677000000004"/>
  </r>
  <r>
    <x v="25"/>
    <x v="0"/>
    <x v="1"/>
    <x v="2"/>
    <x v="2"/>
    <x v="3"/>
    <n v="1.33764496"/>
    <n v="0.43338961999999998"/>
    <n v="0.12839866"/>
    <n v="0"/>
    <n v="0.39688389000000002"/>
  </r>
  <r>
    <x v="25"/>
    <x v="0"/>
    <x v="1"/>
    <x v="2"/>
    <x v="2"/>
    <x v="4"/>
    <n v="0.78242173999999998"/>
    <n v="0"/>
    <n v="0.20060375999999999"/>
    <n v="0"/>
    <n v="0"/>
  </r>
  <r>
    <x v="25"/>
    <x v="0"/>
    <x v="1"/>
    <x v="2"/>
    <x v="3"/>
    <x v="0"/>
    <n v="6.2394769200000004"/>
    <n v="0.75068182999999999"/>
    <n v="0"/>
    <n v="0"/>
    <n v="4.0788472699999998"/>
  </r>
  <r>
    <x v="25"/>
    <x v="0"/>
    <x v="1"/>
    <x v="2"/>
    <x v="3"/>
    <x v="1"/>
    <n v="5.20185838"/>
    <n v="0"/>
    <n v="1.1444797099999999"/>
    <n v="0"/>
    <n v="3.4953148299999999"/>
  </r>
  <r>
    <x v="25"/>
    <x v="0"/>
    <x v="1"/>
    <x v="2"/>
    <x v="3"/>
    <x v="5"/>
    <n v="0.95375023000000003"/>
    <n v="0.45982123000000003"/>
    <n v="1.16406057"/>
    <n v="0"/>
    <n v="2.4181784300000002"/>
  </r>
  <r>
    <x v="25"/>
    <x v="0"/>
    <x v="1"/>
    <x v="2"/>
    <x v="3"/>
    <x v="6"/>
    <n v="1.01884098"/>
    <n v="0.20561151"/>
    <n v="0.29019199000000001"/>
    <n v="0"/>
    <n v="0.18850655999999999"/>
  </r>
  <r>
    <x v="25"/>
    <x v="0"/>
    <x v="1"/>
    <x v="2"/>
    <x v="3"/>
    <x v="2"/>
    <n v="1.4749318899999999"/>
    <n v="0"/>
    <n v="0"/>
    <n v="0"/>
    <n v="0"/>
  </r>
  <r>
    <x v="25"/>
    <x v="0"/>
    <x v="1"/>
    <x v="2"/>
    <x v="3"/>
    <x v="3"/>
    <n v="0.3183918"/>
    <n v="0"/>
    <n v="0"/>
    <n v="0"/>
    <n v="0.10805157"/>
  </r>
  <r>
    <x v="25"/>
    <x v="0"/>
    <x v="1"/>
    <x v="2"/>
    <x v="4"/>
    <x v="0"/>
    <n v="0"/>
    <n v="0"/>
    <n v="0"/>
    <n v="0"/>
    <n v="1.98156658"/>
  </r>
  <r>
    <x v="25"/>
    <x v="0"/>
    <x v="1"/>
    <x v="2"/>
    <x v="4"/>
    <x v="1"/>
    <n v="0"/>
    <n v="0"/>
    <n v="0"/>
    <n v="0"/>
    <n v="0.57461240999999996"/>
  </r>
  <r>
    <x v="25"/>
    <x v="0"/>
    <x v="1"/>
    <x v="2"/>
    <x v="4"/>
    <x v="6"/>
    <n v="0"/>
    <n v="0"/>
    <n v="0"/>
    <n v="0"/>
    <n v="0.20765955999999999"/>
  </r>
  <r>
    <x v="25"/>
    <x v="1"/>
    <x v="0"/>
    <x v="0"/>
    <x v="0"/>
    <x v="0"/>
    <n v="0"/>
    <n v="0.61957229000000003"/>
    <n v="0"/>
    <n v="0"/>
    <n v="0"/>
  </r>
  <r>
    <x v="25"/>
    <x v="1"/>
    <x v="0"/>
    <x v="0"/>
    <x v="0"/>
    <x v="1"/>
    <n v="0"/>
    <n v="0"/>
    <n v="0"/>
    <n v="0.48495812999999999"/>
    <n v="0.75398209999999999"/>
  </r>
  <r>
    <x v="25"/>
    <x v="1"/>
    <x v="0"/>
    <x v="0"/>
    <x v="0"/>
    <x v="5"/>
    <n v="0"/>
    <n v="1.9417860899999999"/>
    <n v="0"/>
    <n v="0"/>
    <n v="0.40403725000000001"/>
  </r>
  <r>
    <x v="25"/>
    <x v="1"/>
    <x v="0"/>
    <x v="0"/>
    <x v="0"/>
    <x v="2"/>
    <n v="0"/>
    <n v="0.4935021"/>
    <n v="0"/>
    <n v="0"/>
    <n v="0"/>
  </r>
  <r>
    <x v="25"/>
    <x v="1"/>
    <x v="0"/>
    <x v="0"/>
    <x v="1"/>
    <x v="0"/>
    <n v="0"/>
    <n v="21.20632346"/>
    <n v="0"/>
    <n v="0.61333070999999995"/>
    <n v="24.34700746"/>
  </r>
  <r>
    <x v="25"/>
    <x v="1"/>
    <x v="0"/>
    <x v="0"/>
    <x v="1"/>
    <x v="1"/>
    <n v="0"/>
    <n v="13.54849269"/>
    <n v="0"/>
    <n v="2.5280383799999999"/>
    <n v="17.820232310000002"/>
  </r>
  <r>
    <x v="25"/>
    <x v="1"/>
    <x v="0"/>
    <x v="0"/>
    <x v="1"/>
    <x v="5"/>
    <n v="0.59208159999999999"/>
    <n v="16.415189489999999"/>
    <n v="0.35480317"/>
    <n v="1.41627316"/>
    <n v="8.7122145700000004"/>
  </r>
  <r>
    <x v="25"/>
    <x v="1"/>
    <x v="0"/>
    <x v="0"/>
    <x v="1"/>
    <x v="6"/>
    <n v="0.36050216000000002"/>
    <n v="3.5858603599999999"/>
    <n v="0"/>
    <n v="0.35760618"/>
    <n v="4.9153479200000003"/>
  </r>
  <r>
    <x v="25"/>
    <x v="1"/>
    <x v="0"/>
    <x v="0"/>
    <x v="1"/>
    <x v="2"/>
    <n v="0"/>
    <n v="4.6727571699999997"/>
    <n v="0.40437236999999998"/>
    <n v="0.47525775999999997"/>
    <n v="6.6057821299999997"/>
  </r>
  <r>
    <x v="25"/>
    <x v="1"/>
    <x v="0"/>
    <x v="0"/>
    <x v="1"/>
    <x v="7"/>
    <n v="0"/>
    <n v="1.5983288600000001"/>
    <n v="0.16991117"/>
    <n v="0.31721698999999998"/>
    <n v="1.3386323200000001"/>
  </r>
  <r>
    <x v="25"/>
    <x v="1"/>
    <x v="0"/>
    <x v="0"/>
    <x v="1"/>
    <x v="3"/>
    <n v="0"/>
    <n v="0.70210505000000001"/>
    <n v="0"/>
    <n v="0"/>
    <n v="0.69632039999999995"/>
  </r>
  <r>
    <x v="25"/>
    <x v="1"/>
    <x v="0"/>
    <x v="0"/>
    <x v="1"/>
    <x v="4"/>
    <n v="0"/>
    <n v="0.96368891999999995"/>
    <n v="0.14411607000000001"/>
    <n v="0"/>
    <n v="0.77054973000000004"/>
  </r>
  <r>
    <x v="25"/>
    <x v="1"/>
    <x v="0"/>
    <x v="0"/>
    <x v="2"/>
    <x v="0"/>
    <n v="0"/>
    <n v="8.5363561200000007"/>
    <n v="0.53238954000000005"/>
    <n v="2.5236249100000001"/>
    <n v="24.911776669999998"/>
  </r>
  <r>
    <x v="25"/>
    <x v="1"/>
    <x v="0"/>
    <x v="0"/>
    <x v="2"/>
    <x v="1"/>
    <n v="0"/>
    <n v="14.50591521"/>
    <n v="0.56972696"/>
    <n v="0.87694333999999996"/>
    <n v="22.583411649999999"/>
  </r>
  <r>
    <x v="25"/>
    <x v="1"/>
    <x v="0"/>
    <x v="0"/>
    <x v="2"/>
    <x v="5"/>
    <n v="0"/>
    <n v="12.72926884"/>
    <n v="0.84941411"/>
    <n v="1.98183044"/>
    <n v="14.6398522"/>
  </r>
  <r>
    <x v="25"/>
    <x v="1"/>
    <x v="0"/>
    <x v="0"/>
    <x v="2"/>
    <x v="6"/>
    <n v="0"/>
    <n v="4.9529495800000003"/>
    <n v="0"/>
    <n v="0.98185676"/>
    <n v="4.1083076399999996"/>
  </r>
  <r>
    <x v="25"/>
    <x v="1"/>
    <x v="0"/>
    <x v="0"/>
    <x v="2"/>
    <x v="2"/>
    <n v="0"/>
    <n v="4.16602841"/>
    <n v="0"/>
    <n v="0.52475254000000005"/>
    <n v="8.6193497099999998"/>
  </r>
  <r>
    <x v="25"/>
    <x v="1"/>
    <x v="0"/>
    <x v="0"/>
    <x v="2"/>
    <x v="7"/>
    <n v="0.13270768999999999"/>
    <n v="1.1922702000000001"/>
    <n v="8.2530820000000005E-2"/>
    <n v="0.10496033"/>
    <n v="0.39843908"/>
  </r>
  <r>
    <x v="25"/>
    <x v="1"/>
    <x v="0"/>
    <x v="0"/>
    <x v="2"/>
    <x v="3"/>
    <n v="0"/>
    <n v="0.75063228000000004"/>
    <n v="0"/>
    <n v="7.8170299999999998E-2"/>
    <n v="1.09214487"/>
  </r>
  <r>
    <x v="25"/>
    <x v="1"/>
    <x v="0"/>
    <x v="0"/>
    <x v="2"/>
    <x v="4"/>
    <n v="0"/>
    <n v="1.6720935699999999"/>
    <n v="0"/>
    <n v="0"/>
    <n v="0.96040174"/>
  </r>
  <r>
    <x v="25"/>
    <x v="1"/>
    <x v="0"/>
    <x v="0"/>
    <x v="3"/>
    <x v="0"/>
    <n v="0"/>
    <n v="19.265574709999999"/>
    <n v="0"/>
    <n v="5.4956624200000004"/>
    <n v="38.126717730000003"/>
  </r>
  <r>
    <x v="25"/>
    <x v="1"/>
    <x v="0"/>
    <x v="0"/>
    <x v="3"/>
    <x v="1"/>
    <n v="0"/>
    <n v="14.43710737"/>
    <n v="0"/>
    <n v="5.3773585300000004"/>
    <n v="29.244346929999999"/>
  </r>
  <r>
    <x v="25"/>
    <x v="1"/>
    <x v="0"/>
    <x v="0"/>
    <x v="3"/>
    <x v="5"/>
    <n v="0"/>
    <n v="7.3475391999999999"/>
    <n v="0"/>
    <n v="2.97688095"/>
    <n v="14.178967310000001"/>
  </r>
  <r>
    <x v="25"/>
    <x v="1"/>
    <x v="0"/>
    <x v="0"/>
    <x v="3"/>
    <x v="6"/>
    <n v="0"/>
    <n v="3.3071481"/>
    <n v="0"/>
    <n v="0.37654357999999999"/>
    <n v="9.6266207900000005"/>
  </r>
  <r>
    <x v="25"/>
    <x v="1"/>
    <x v="0"/>
    <x v="0"/>
    <x v="3"/>
    <x v="2"/>
    <n v="0"/>
    <n v="1.8479452599999999"/>
    <n v="0.51258968000000005"/>
    <n v="0.25938354000000002"/>
    <n v="12.7267324"/>
  </r>
  <r>
    <x v="25"/>
    <x v="1"/>
    <x v="0"/>
    <x v="0"/>
    <x v="3"/>
    <x v="7"/>
    <n v="0"/>
    <n v="2.0902216"/>
    <n v="8.0659709999999996E-2"/>
    <n v="0.17678632"/>
    <n v="2.76236462"/>
  </r>
  <r>
    <x v="25"/>
    <x v="1"/>
    <x v="0"/>
    <x v="0"/>
    <x v="3"/>
    <x v="3"/>
    <n v="0"/>
    <n v="0.54343839999999999"/>
    <n v="0"/>
    <n v="0"/>
    <n v="1.1025564299999999"/>
  </r>
  <r>
    <x v="25"/>
    <x v="1"/>
    <x v="0"/>
    <x v="0"/>
    <x v="3"/>
    <x v="4"/>
    <n v="0"/>
    <n v="1.2642399200000001"/>
    <n v="0"/>
    <n v="0.42287354999999999"/>
    <n v="1.5558075899999999"/>
  </r>
  <r>
    <x v="25"/>
    <x v="1"/>
    <x v="0"/>
    <x v="0"/>
    <x v="4"/>
    <x v="2"/>
    <n v="0"/>
    <n v="0"/>
    <n v="0"/>
    <n v="0"/>
    <n v="2.4552230900000001"/>
  </r>
  <r>
    <x v="25"/>
    <x v="1"/>
    <x v="0"/>
    <x v="0"/>
    <x v="4"/>
    <x v="7"/>
    <n v="0"/>
    <n v="0"/>
    <n v="0"/>
    <n v="0"/>
    <n v="0.87039774999999997"/>
  </r>
  <r>
    <x v="25"/>
    <x v="1"/>
    <x v="0"/>
    <x v="1"/>
    <x v="0"/>
    <x v="0"/>
    <n v="1.9098410100000001"/>
    <n v="24.112308259999999"/>
    <n v="1.18961545"/>
    <n v="2.14616914"/>
    <n v="10.17662883"/>
  </r>
  <r>
    <x v="25"/>
    <x v="1"/>
    <x v="0"/>
    <x v="1"/>
    <x v="0"/>
    <x v="1"/>
    <n v="0"/>
    <n v="18.13368088"/>
    <n v="0"/>
    <n v="1.18546833"/>
    <n v="10.06751029"/>
  </r>
  <r>
    <x v="25"/>
    <x v="1"/>
    <x v="0"/>
    <x v="1"/>
    <x v="0"/>
    <x v="5"/>
    <n v="0"/>
    <n v="17.536786079999999"/>
    <n v="0.42375895000000002"/>
    <n v="0.7899427"/>
    <n v="8.9692842499999994"/>
  </r>
  <r>
    <x v="25"/>
    <x v="1"/>
    <x v="0"/>
    <x v="1"/>
    <x v="0"/>
    <x v="6"/>
    <n v="0"/>
    <n v="6.5344326300000004"/>
    <n v="0"/>
    <n v="0"/>
    <n v="2.8397378299999998"/>
  </r>
  <r>
    <x v="25"/>
    <x v="1"/>
    <x v="0"/>
    <x v="1"/>
    <x v="0"/>
    <x v="2"/>
    <n v="0"/>
    <n v="9.4509629799999999"/>
    <n v="0"/>
    <n v="0"/>
    <n v="2.9780448599999998"/>
  </r>
  <r>
    <x v="25"/>
    <x v="1"/>
    <x v="0"/>
    <x v="1"/>
    <x v="0"/>
    <x v="7"/>
    <n v="9.5934199999999997E-2"/>
    <n v="0.41614272000000002"/>
    <n v="0"/>
    <n v="8.3435980000000007E-2"/>
    <n v="0.59331975999999997"/>
  </r>
  <r>
    <x v="25"/>
    <x v="1"/>
    <x v="0"/>
    <x v="1"/>
    <x v="0"/>
    <x v="3"/>
    <n v="0"/>
    <n v="0"/>
    <n v="0"/>
    <n v="0"/>
    <n v="0.14239615"/>
  </r>
  <r>
    <x v="25"/>
    <x v="1"/>
    <x v="0"/>
    <x v="1"/>
    <x v="0"/>
    <x v="4"/>
    <n v="0"/>
    <n v="1.62086869"/>
    <n v="0"/>
    <n v="0.11282681999999999"/>
    <n v="1.15883589"/>
  </r>
  <r>
    <x v="25"/>
    <x v="1"/>
    <x v="0"/>
    <x v="1"/>
    <x v="1"/>
    <x v="0"/>
    <n v="0"/>
    <n v="0"/>
    <n v="0"/>
    <n v="0"/>
    <n v="1.7981837300000001"/>
  </r>
  <r>
    <x v="25"/>
    <x v="1"/>
    <x v="0"/>
    <x v="1"/>
    <x v="1"/>
    <x v="1"/>
    <n v="0"/>
    <n v="0"/>
    <n v="0"/>
    <n v="0.62091067"/>
    <n v="0"/>
  </r>
  <r>
    <x v="25"/>
    <x v="1"/>
    <x v="0"/>
    <x v="1"/>
    <x v="1"/>
    <x v="2"/>
    <n v="0"/>
    <n v="0.91091895000000001"/>
    <n v="0"/>
    <n v="0"/>
    <n v="0.48262447000000003"/>
  </r>
  <r>
    <x v="25"/>
    <x v="1"/>
    <x v="0"/>
    <x v="1"/>
    <x v="1"/>
    <x v="3"/>
    <n v="0"/>
    <n v="0"/>
    <n v="0"/>
    <n v="0"/>
    <n v="9.7390519999999994E-2"/>
  </r>
  <r>
    <x v="25"/>
    <x v="1"/>
    <x v="0"/>
    <x v="1"/>
    <x v="1"/>
    <x v="4"/>
    <n v="0"/>
    <n v="8.7647199999999995E-2"/>
    <n v="0"/>
    <n v="0"/>
    <n v="0.27022114000000003"/>
  </r>
  <r>
    <x v="25"/>
    <x v="1"/>
    <x v="0"/>
    <x v="1"/>
    <x v="2"/>
    <x v="0"/>
    <n v="0"/>
    <n v="0.33079437"/>
    <n v="0"/>
    <n v="0"/>
    <n v="0"/>
  </r>
  <r>
    <x v="25"/>
    <x v="1"/>
    <x v="0"/>
    <x v="1"/>
    <x v="2"/>
    <x v="1"/>
    <n v="0"/>
    <n v="0.38413355999999999"/>
    <n v="0"/>
    <n v="0"/>
    <n v="0"/>
  </r>
  <r>
    <x v="25"/>
    <x v="1"/>
    <x v="0"/>
    <x v="1"/>
    <x v="2"/>
    <x v="5"/>
    <n v="0"/>
    <n v="0"/>
    <n v="0"/>
    <n v="0"/>
    <n v="0.19900862999999999"/>
  </r>
  <r>
    <x v="25"/>
    <x v="1"/>
    <x v="0"/>
    <x v="1"/>
    <x v="2"/>
    <x v="2"/>
    <n v="0"/>
    <n v="0.24155039"/>
    <n v="0"/>
    <n v="0.20836128000000001"/>
    <n v="0.64649581"/>
  </r>
  <r>
    <x v="25"/>
    <x v="1"/>
    <x v="0"/>
    <x v="1"/>
    <x v="2"/>
    <x v="7"/>
    <n v="0"/>
    <n v="0.11537045"/>
    <n v="8.9520310000000006E-2"/>
    <n v="0"/>
    <n v="0"/>
  </r>
  <r>
    <x v="25"/>
    <x v="1"/>
    <x v="0"/>
    <x v="2"/>
    <x v="0"/>
    <x v="0"/>
    <n v="8.4709458600000005"/>
    <n v="9.6812743099999992"/>
    <n v="1.4570987900000001"/>
    <n v="0.63151036999999999"/>
    <n v="2.87111165"/>
  </r>
  <r>
    <x v="25"/>
    <x v="1"/>
    <x v="0"/>
    <x v="2"/>
    <x v="0"/>
    <x v="1"/>
    <n v="5.8039584299999998"/>
    <n v="11.90736581"/>
    <n v="0.40115815999999999"/>
    <n v="0"/>
    <n v="2.6639495200000001"/>
  </r>
  <r>
    <x v="25"/>
    <x v="1"/>
    <x v="0"/>
    <x v="2"/>
    <x v="0"/>
    <x v="5"/>
    <n v="8.9433141999999997"/>
    <n v="9.74906541"/>
    <n v="2.6860027500000001"/>
    <n v="1.55210695"/>
    <n v="2.5842094100000002"/>
  </r>
  <r>
    <x v="25"/>
    <x v="1"/>
    <x v="0"/>
    <x v="2"/>
    <x v="0"/>
    <x v="6"/>
    <n v="1.1061825300000001"/>
    <n v="3.5026995099999998"/>
    <n v="1.2855017799999999"/>
    <n v="0"/>
    <n v="0.32579321"/>
  </r>
  <r>
    <x v="25"/>
    <x v="1"/>
    <x v="0"/>
    <x v="2"/>
    <x v="0"/>
    <x v="2"/>
    <n v="3.1080747899999999"/>
    <n v="5.6930763000000004"/>
    <n v="0.94864693"/>
    <n v="1.3241274000000001"/>
    <n v="0.74476028000000005"/>
  </r>
  <r>
    <x v="25"/>
    <x v="1"/>
    <x v="0"/>
    <x v="2"/>
    <x v="0"/>
    <x v="7"/>
    <n v="0.87637317000000003"/>
    <n v="0.80811244999999998"/>
    <n v="6.9322090000000003E-2"/>
    <n v="0"/>
    <n v="0"/>
  </r>
  <r>
    <x v="25"/>
    <x v="1"/>
    <x v="0"/>
    <x v="2"/>
    <x v="0"/>
    <x v="3"/>
    <n v="0.45703877999999998"/>
    <n v="0.48244208"/>
    <n v="0"/>
    <n v="0"/>
    <n v="0.28479229"/>
  </r>
  <r>
    <x v="25"/>
    <x v="1"/>
    <x v="0"/>
    <x v="2"/>
    <x v="0"/>
    <x v="4"/>
    <n v="0.50794207999999996"/>
    <n v="0.73367364999999996"/>
    <n v="0"/>
    <n v="0"/>
    <n v="0.11201387"/>
  </r>
  <r>
    <x v="25"/>
    <x v="1"/>
    <x v="0"/>
    <x v="2"/>
    <x v="1"/>
    <x v="0"/>
    <n v="3.3020706199999998"/>
    <n v="2.6882121899999998"/>
    <n v="0.46746165000000001"/>
    <n v="0"/>
    <n v="1.2102348700000001"/>
  </r>
  <r>
    <x v="25"/>
    <x v="1"/>
    <x v="0"/>
    <x v="2"/>
    <x v="1"/>
    <x v="1"/>
    <n v="0"/>
    <n v="2.17652731"/>
    <n v="0"/>
    <n v="0"/>
    <n v="0.45480869000000002"/>
  </r>
  <r>
    <x v="25"/>
    <x v="1"/>
    <x v="0"/>
    <x v="2"/>
    <x v="1"/>
    <x v="5"/>
    <n v="0.9923748"/>
    <n v="2.2573358200000002"/>
    <n v="0.84160257999999999"/>
    <n v="0"/>
    <n v="0.62435927000000002"/>
  </r>
  <r>
    <x v="25"/>
    <x v="1"/>
    <x v="0"/>
    <x v="2"/>
    <x v="1"/>
    <x v="6"/>
    <n v="0"/>
    <n v="0.42177779999999998"/>
    <n v="0.29564479999999999"/>
    <n v="0"/>
    <n v="0"/>
  </r>
  <r>
    <x v="25"/>
    <x v="1"/>
    <x v="0"/>
    <x v="2"/>
    <x v="1"/>
    <x v="2"/>
    <n v="0.57633719000000005"/>
    <n v="0.42977995000000002"/>
    <n v="0"/>
    <n v="0"/>
    <n v="0.74666273999999999"/>
  </r>
  <r>
    <x v="25"/>
    <x v="1"/>
    <x v="0"/>
    <x v="2"/>
    <x v="1"/>
    <x v="7"/>
    <n v="0.25372431000000001"/>
    <n v="9.882196E-2"/>
    <n v="0.10357387"/>
    <n v="0"/>
    <n v="0"/>
  </r>
  <r>
    <x v="25"/>
    <x v="1"/>
    <x v="0"/>
    <x v="2"/>
    <x v="2"/>
    <x v="0"/>
    <n v="1.46446374"/>
    <n v="1.88422683"/>
    <n v="0.39256749000000002"/>
    <n v="0"/>
    <n v="3.8325260600000002"/>
  </r>
  <r>
    <x v="25"/>
    <x v="1"/>
    <x v="0"/>
    <x v="2"/>
    <x v="2"/>
    <x v="1"/>
    <n v="0.80028708000000004"/>
    <n v="1.5622952400000001"/>
    <n v="2.2280909800000002"/>
    <n v="0.35136821000000001"/>
    <n v="0"/>
  </r>
  <r>
    <x v="25"/>
    <x v="1"/>
    <x v="0"/>
    <x v="2"/>
    <x v="2"/>
    <x v="5"/>
    <n v="0.73742268"/>
    <n v="2.6640213500000001"/>
    <n v="2.2766788199999999"/>
    <n v="0"/>
    <n v="1.3110548799999999"/>
  </r>
  <r>
    <x v="25"/>
    <x v="1"/>
    <x v="0"/>
    <x v="2"/>
    <x v="2"/>
    <x v="6"/>
    <n v="0"/>
    <n v="0.77119495000000005"/>
    <n v="0.61794108000000003"/>
    <n v="0"/>
    <n v="0.27335082999999999"/>
  </r>
  <r>
    <x v="25"/>
    <x v="1"/>
    <x v="0"/>
    <x v="2"/>
    <x v="2"/>
    <x v="2"/>
    <n v="1.0292178000000001"/>
    <n v="1.0336477900000001"/>
    <n v="0"/>
    <n v="0"/>
    <n v="0.80982787000000001"/>
  </r>
  <r>
    <x v="25"/>
    <x v="1"/>
    <x v="0"/>
    <x v="2"/>
    <x v="2"/>
    <x v="7"/>
    <n v="0.20336562999999999"/>
    <n v="8.224091E-2"/>
    <n v="6.7314719999999995E-2"/>
    <n v="0"/>
    <n v="0"/>
  </r>
  <r>
    <x v="25"/>
    <x v="1"/>
    <x v="0"/>
    <x v="2"/>
    <x v="2"/>
    <x v="3"/>
    <n v="0.18161095999999999"/>
    <n v="0.11324124000000001"/>
    <n v="0.20650031999999999"/>
    <n v="0"/>
    <n v="0.15621993000000001"/>
  </r>
  <r>
    <x v="25"/>
    <x v="1"/>
    <x v="0"/>
    <x v="2"/>
    <x v="2"/>
    <x v="4"/>
    <n v="9.3199560000000001E-2"/>
    <n v="0"/>
    <n v="0"/>
    <n v="0"/>
    <n v="0"/>
  </r>
  <r>
    <x v="25"/>
    <x v="1"/>
    <x v="0"/>
    <x v="2"/>
    <x v="3"/>
    <x v="0"/>
    <n v="0"/>
    <n v="0"/>
    <n v="0.47580686999999999"/>
    <n v="0"/>
    <n v="0.65700163"/>
  </r>
  <r>
    <x v="25"/>
    <x v="1"/>
    <x v="0"/>
    <x v="2"/>
    <x v="3"/>
    <x v="1"/>
    <n v="0"/>
    <n v="0"/>
    <n v="0"/>
    <n v="0.45103604000000003"/>
    <n v="1.01893721"/>
  </r>
  <r>
    <x v="25"/>
    <x v="1"/>
    <x v="0"/>
    <x v="2"/>
    <x v="3"/>
    <x v="5"/>
    <n v="0"/>
    <n v="0.33704040000000002"/>
    <n v="0.31820679000000002"/>
    <n v="0"/>
    <n v="1.4392849000000001"/>
  </r>
  <r>
    <x v="25"/>
    <x v="1"/>
    <x v="0"/>
    <x v="2"/>
    <x v="3"/>
    <x v="2"/>
    <n v="0"/>
    <n v="0"/>
    <n v="0.18220605000000001"/>
    <n v="0"/>
    <n v="0"/>
  </r>
  <r>
    <x v="25"/>
    <x v="1"/>
    <x v="0"/>
    <x v="2"/>
    <x v="4"/>
    <x v="0"/>
    <n v="0"/>
    <n v="0"/>
    <n v="0"/>
    <n v="0"/>
    <n v="0.44861026999999998"/>
  </r>
  <r>
    <x v="25"/>
    <x v="1"/>
    <x v="1"/>
    <x v="1"/>
    <x v="0"/>
    <x v="0"/>
    <n v="4.9409252800000001"/>
    <n v="43.592024539999997"/>
    <n v="0"/>
    <n v="1.48424051"/>
    <n v="33.806202140000003"/>
  </r>
  <r>
    <x v="25"/>
    <x v="1"/>
    <x v="1"/>
    <x v="1"/>
    <x v="0"/>
    <x v="1"/>
    <n v="2.9338778699999999"/>
    <n v="43.033012630000002"/>
    <n v="3.5576561299999998"/>
    <n v="2.5244612200000001"/>
    <n v="39.126213370000002"/>
  </r>
  <r>
    <x v="25"/>
    <x v="1"/>
    <x v="1"/>
    <x v="1"/>
    <x v="0"/>
    <x v="5"/>
    <n v="1.5484712300000001"/>
    <n v="28.708838660000001"/>
    <n v="0.39983779000000003"/>
    <n v="1.8053927400000001"/>
    <n v="12.89549081"/>
  </r>
  <r>
    <x v="25"/>
    <x v="1"/>
    <x v="1"/>
    <x v="1"/>
    <x v="0"/>
    <x v="6"/>
    <n v="0"/>
    <n v="8.96434599"/>
    <n v="0"/>
    <n v="0.13866819999999999"/>
    <n v="8.0798068599999997"/>
  </r>
  <r>
    <x v="25"/>
    <x v="1"/>
    <x v="1"/>
    <x v="1"/>
    <x v="0"/>
    <x v="2"/>
    <n v="0.41958349"/>
    <n v="11.528505839999999"/>
    <n v="0.45282867999999998"/>
    <n v="0.22852141000000001"/>
    <n v="5.8216405199999999"/>
  </r>
  <r>
    <x v="25"/>
    <x v="1"/>
    <x v="1"/>
    <x v="1"/>
    <x v="0"/>
    <x v="7"/>
    <n v="0.19169548"/>
    <n v="1.7668211199999999"/>
    <n v="0"/>
    <n v="0"/>
    <n v="1.23606507"/>
  </r>
  <r>
    <x v="25"/>
    <x v="1"/>
    <x v="1"/>
    <x v="1"/>
    <x v="0"/>
    <x v="3"/>
    <n v="0.20550842"/>
    <n v="0.98543910000000001"/>
    <n v="0"/>
    <n v="0"/>
    <n v="0.41185390999999999"/>
  </r>
  <r>
    <x v="25"/>
    <x v="1"/>
    <x v="1"/>
    <x v="1"/>
    <x v="0"/>
    <x v="4"/>
    <n v="1.22971729"/>
    <n v="4.3335239000000003"/>
    <n v="0"/>
    <n v="0.17255134"/>
    <n v="2.4873779599999999"/>
  </r>
  <r>
    <x v="25"/>
    <x v="1"/>
    <x v="1"/>
    <x v="1"/>
    <x v="1"/>
    <x v="0"/>
    <n v="0.37834760000000001"/>
    <n v="0"/>
    <n v="0"/>
    <n v="0"/>
    <n v="0"/>
  </r>
  <r>
    <x v="25"/>
    <x v="1"/>
    <x v="1"/>
    <x v="1"/>
    <x v="1"/>
    <x v="1"/>
    <n v="0.41457611999999999"/>
    <n v="0"/>
    <n v="0"/>
    <n v="0"/>
    <n v="1.1164303600000001"/>
  </r>
  <r>
    <x v="25"/>
    <x v="1"/>
    <x v="1"/>
    <x v="1"/>
    <x v="1"/>
    <x v="5"/>
    <n v="0.38316263"/>
    <n v="0.38756091999999998"/>
    <n v="0"/>
    <n v="0"/>
    <n v="0"/>
  </r>
  <r>
    <x v="25"/>
    <x v="1"/>
    <x v="1"/>
    <x v="1"/>
    <x v="1"/>
    <x v="6"/>
    <n v="0"/>
    <n v="0"/>
    <n v="0"/>
    <n v="0"/>
    <n v="0.27083465000000001"/>
  </r>
  <r>
    <x v="25"/>
    <x v="1"/>
    <x v="1"/>
    <x v="1"/>
    <x v="1"/>
    <x v="2"/>
    <n v="0"/>
    <n v="0.38724245000000002"/>
    <n v="0"/>
    <n v="0"/>
    <n v="0.40343299999999999"/>
  </r>
  <r>
    <x v="25"/>
    <x v="1"/>
    <x v="1"/>
    <x v="1"/>
    <x v="2"/>
    <x v="0"/>
    <n v="0"/>
    <n v="0.97338771999999996"/>
    <n v="0"/>
    <n v="0"/>
    <n v="1.93718027"/>
  </r>
  <r>
    <x v="25"/>
    <x v="1"/>
    <x v="1"/>
    <x v="1"/>
    <x v="2"/>
    <x v="1"/>
    <n v="0.42030480999999997"/>
    <n v="0.47393678"/>
    <n v="0.65538668"/>
    <n v="0"/>
    <n v="0"/>
  </r>
  <r>
    <x v="25"/>
    <x v="1"/>
    <x v="1"/>
    <x v="1"/>
    <x v="2"/>
    <x v="5"/>
    <n v="0.70828283999999997"/>
    <n v="0"/>
    <n v="0"/>
    <n v="0"/>
    <n v="0"/>
  </r>
  <r>
    <x v="25"/>
    <x v="1"/>
    <x v="1"/>
    <x v="1"/>
    <x v="2"/>
    <x v="6"/>
    <n v="0.16426046"/>
    <n v="0"/>
    <n v="0"/>
    <n v="0"/>
    <n v="0.40927022000000002"/>
  </r>
  <r>
    <x v="25"/>
    <x v="1"/>
    <x v="1"/>
    <x v="1"/>
    <x v="2"/>
    <x v="4"/>
    <n v="0"/>
    <n v="0"/>
    <n v="0"/>
    <n v="0"/>
    <n v="0.13807517999999999"/>
  </r>
  <r>
    <x v="25"/>
    <x v="1"/>
    <x v="1"/>
    <x v="1"/>
    <x v="3"/>
    <x v="1"/>
    <n v="0"/>
    <n v="0"/>
    <n v="0"/>
    <n v="0.45309728999999999"/>
    <n v="0.50555914000000002"/>
  </r>
  <r>
    <x v="25"/>
    <x v="1"/>
    <x v="1"/>
    <x v="1"/>
    <x v="3"/>
    <x v="5"/>
    <n v="0"/>
    <n v="0"/>
    <n v="0"/>
    <n v="0"/>
    <n v="0.27524096999999997"/>
  </r>
  <r>
    <x v="25"/>
    <x v="1"/>
    <x v="1"/>
    <x v="2"/>
    <x v="0"/>
    <x v="0"/>
    <n v="76.20303174"/>
    <n v="37.916194509999997"/>
    <n v="6.0458255200000002"/>
    <n v="2.1555625200000001"/>
    <n v="15.953944999999999"/>
  </r>
  <r>
    <x v="25"/>
    <x v="1"/>
    <x v="1"/>
    <x v="2"/>
    <x v="0"/>
    <x v="1"/>
    <n v="56.03301424"/>
    <n v="31.633159030000002"/>
    <n v="5.0809500300000003"/>
    <n v="1.3068426799999999"/>
    <n v="12.05159023"/>
  </r>
  <r>
    <x v="25"/>
    <x v="1"/>
    <x v="1"/>
    <x v="2"/>
    <x v="0"/>
    <x v="5"/>
    <n v="53.683250630000003"/>
    <n v="26.41874966"/>
    <n v="2.6290501599999998"/>
    <n v="1.6727547199999999"/>
    <n v="11.79590123"/>
  </r>
  <r>
    <x v="25"/>
    <x v="1"/>
    <x v="1"/>
    <x v="2"/>
    <x v="0"/>
    <x v="6"/>
    <n v="13.46027273"/>
    <n v="9.3847159799999993"/>
    <n v="1.73898493"/>
    <n v="0.83709820000000001"/>
    <n v="2.9746253199999999"/>
  </r>
  <r>
    <x v="25"/>
    <x v="1"/>
    <x v="1"/>
    <x v="2"/>
    <x v="0"/>
    <x v="2"/>
    <n v="22.601328720000001"/>
    <n v="15.67697429"/>
    <n v="4.3776764799999999"/>
    <n v="0.25626153000000002"/>
    <n v="3.0915505599999999"/>
  </r>
  <r>
    <x v="25"/>
    <x v="1"/>
    <x v="1"/>
    <x v="2"/>
    <x v="0"/>
    <x v="7"/>
    <n v="4.6537756100000003"/>
    <n v="2.5724342999999998"/>
    <n v="0.94187659000000001"/>
    <n v="0.18663613000000001"/>
    <n v="1.1918294700000001"/>
  </r>
  <r>
    <x v="25"/>
    <x v="1"/>
    <x v="1"/>
    <x v="2"/>
    <x v="0"/>
    <x v="3"/>
    <n v="3.4506755999999998"/>
    <n v="0.53051338999999997"/>
    <n v="0"/>
    <n v="0"/>
    <n v="0.14032485"/>
  </r>
  <r>
    <x v="25"/>
    <x v="1"/>
    <x v="1"/>
    <x v="2"/>
    <x v="0"/>
    <x v="4"/>
    <n v="4.6427299700000004"/>
    <n v="1.47038767"/>
    <n v="0.33937932999999998"/>
    <n v="0.33679563000000001"/>
    <n v="1.00018425"/>
  </r>
  <r>
    <x v="25"/>
    <x v="1"/>
    <x v="1"/>
    <x v="2"/>
    <x v="1"/>
    <x v="0"/>
    <n v="2.6941197699999999"/>
    <n v="4.3737077600000003"/>
    <n v="0.63823257"/>
    <n v="0"/>
    <n v="2.2003579200000001"/>
  </r>
  <r>
    <x v="25"/>
    <x v="1"/>
    <x v="1"/>
    <x v="2"/>
    <x v="1"/>
    <x v="1"/>
    <n v="2.6009630499999998"/>
    <n v="2.8567238499999998"/>
    <n v="1.20330921"/>
    <n v="0"/>
    <n v="2.4167624499999998"/>
  </r>
  <r>
    <x v="25"/>
    <x v="1"/>
    <x v="1"/>
    <x v="2"/>
    <x v="1"/>
    <x v="5"/>
    <n v="1.9872654999999999"/>
    <n v="2.3572147299999999"/>
    <n v="0.71338762"/>
    <n v="0"/>
    <n v="3.03427639"/>
  </r>
  <r>
    <x v="25"/>
    <x v="1"/>
    <x v="1"/>
    <x v="2"/>
    <x v="1"/>
    <x v="6"/>
    <n v="1.99602576"/>
    <n v="0.67316748000000004"/>
    <n v="1.54188109"/>
    <n v="0"/>
    <n v="1.4154006299999999"/>
  </r>
  <r>
    <x v="25"/>
    <x v="1"/>
    <x v="1"/>
    <x v="2"/>
    <x v="1"/>
    <x v="2"/>
    <n v="2.28149895"/>
    <n v="1.5868855500000001"/>
    <n v="0"/>
    <n v="0"/>
    <n v="3.1026088500000002"/>
  </r>
  <r>
    <x v="25"/>
    <x v="1"/>
    <x v="1"/>
    <x v="2"/>
    <x v="1"/>
    <x v="7"/>
    <n v="0.55468187999999996"/>
    <n v="0.34782692999999998"/>
    <n v="0.18663613000000001"/>
    <n v="0"/>
    <n v="0.26623476000000001"/>
  </r>
  <r>
    <x v="25"/>
    <x v="1"/>
    <x v="1"/>
    <x v="2"/>
    <x v="1"/>
    <x v="3"/>
    <n v="0.68474418999999997"/>
    <n v="0"/>
    <n v="0"/>
    <n v="0"/>
    <n v="0.2510984"/>
  </r>
  <r>
    <x v="25"/>
    <x v="1"/>
    <x v="1"/>
    <x v="2"/>
    <x v="1"/>
    <x v="4"/>
    <n v="0"/>
    <n v="0.16605005"/>
    <n v="0"/>
    <n v="0"/>
    <n v="0.34673809999999999"/>
  </r>
  <r>
    <x v="25"/>
    <x v="1"/>
    <x v="1"/>
    <x v="2"/>
    <x v="2"/>
    <x v="0"/>
    <n v="6.6721476700000002"/>
    <n v="7.0478892399999999"/>
    <n v="1.15539185"/>
    <n v="0.58363863999999999"/>
    <n v="7.7071845000000003"/>
  </r>
  <r>
    <x v="25"/>
    <x v="1"/>
    <x v="1"/>
    <x v="2"/>
    <x v="2"/>
    <x v="1"/>
    <n v="3.65643999"/>
    <n v="3.0800143200000001"/>
    <n v="0.50795204000000005"/>
    <n v="0"/>
    <n v="3.4018080199999998"/>
  </r>
  <r>
    <x v="25"/>
    <x v="1"/>
    <x v="1"/>
    <x v="2"/>
    <x v="2"/>
    <x v="5"/>
    <n v="4.2192777499999998"/>
    <n v="2.1205200299999998"/>
    <n v="0.78768077999999997"/>
    <n v="0"/>
    <n v="8.3614990000000002"/>
  </r>
  <r>
    <x v="25"/>
    <x v="1"/>
    <x v="1"/>
    <x v="2"/>
    <x v="2"/>
    <x v="6"/>
    <n v="0.67974915999999996"/>
    <n v="0.78006474999999997"/>
    <n v="0.33396916999999998"/>
    <n v="0"/>
    <n v="1.8463458699999999"/>
  </r>
  <r>
    <x v="25"/>
    <x v="1"/>
    <x v="1"/>
    <x v="2"/>
    <x v="2"/>
    <x v="2"/>
    <n v="1.9344956200000001"/>
    <n v="1.0341061499999999"/>
    <n v="1.3975462000000001"/>
    <n v="0.92451366000000001"/>
    <n v="4.2308051100000004"/>
  </r>
  <r>
    <x v="25"/>
    <x v="1"/>
    <x v="1"/>
    <x v="2"/>
    <x v="2"/>
    <x v="7"/>
    <n v="0.58503238000000002"/>
    <n v="0.25929750000000001"/>
    <n v="0"/>
    <n v="0"/>
    <n v="0.4266317"/>
  </r>
  <r>
    <x v="25"/>
    <x v="1"/>
    <x v="1"/>
    <x v="2"/>
    <x v="2"/>
    <x v="3"/>
    <n v="5.8508850000000001E-2"/>
    <n v="0"/>
    <n v="0.22613784000000001"/>
    <n v="0"/>
    <n v="1.1749424399999999"/>
  </r>
  <r>
    <x v="25"/>
    <x v="1"/>
    <x v="1"/>
    <x v="2"/>
    <x v="2"/>
    <x v="4"/>
    <n v="0.16979119000000001"/>
    <n v="0.13647559000000001"/>
    <n v="0"/>
    <n v="0"/>
    <n v="0.15122256000000001"/>
  </r>
  <r>
    <x v="25"/>
    <x v="1"/>
    <x v="1"/>
    <x v="2"/>
    <x v="3"/>
    <x v="0"/>
    <n v="1.1473624899999999"/>
    <n v="1.85233146"/>
    <n v="0"/>
    <n v="0"/>
    <n v="2.5132242100000002"/>
  </r>
  <r>
    <x v="25"/>
    <x v="1"/>
    <x v="1"/>
    <x v="2"/>
    <x v="3"/>
    <x v="1"/>
    <n v="0.47673316999999998"/>
    <n v="0.90576173000000004"/>
    <n v="1.2535324800000001"/>
    <n v="0"/>
    <n v="3.4709310599999998"/>
  </r>
  <r>
    <x v="25"/>
    <x v="1"/>
    <x v="1"/>
    <x v="2"/>
    <x v="3"/>
    <x v="5"/>
    <n v="0"/>
    <n v="0.49743099000000002"/>
    <n v="0.6242472"/>
    <n v="0"/>
    <n v="0"/>
  </r>
  <r>
    <x v="25"/>
    <x v="1"/>
    <x v="1"/>
    <x v="2"/>
    <x v="3"/>
    <x v="6"/>
    <n v="0.17482207999999999"/>
    <n v="0.17822906999999999"/>
    <n v="0"/>
    <n v="0"/>
    <n v="0.20246138"/>
  </r>
  <r>
    <x v="25"/>
    <x v="1"/>
    <x v="1"/>
    <x v="2"/>
    <x v="3"/>
    <x v="2"/>
    <n v="0"/>
    <n v="1.04399295"/>
    <n v="0"/>
    <n v="0"/>
    <n v="0"/>
  </r>
  <r>
    <x v="25"/>
    <x v="1"/>
    <x v="1"/>
    <x v="2"/>
    <x v="3"/>
    <x v="7"/>
    <n v="0"/>
    <n v="0.14939261000000001"/>
    <n v="0"/>
    <n v="0"/>
    <n v="0.20113233"/>
  </r>
  <r>
    <x v="25"/>
    <x v="1"/>
    <x v="1"/>
    <x v="2"/>
    <x v="3"/>
    <x v="3"/>
    <n v="0"/>
    <n v="0"/>
    <n v="0"/>
    <n v="0"/>
    <n v="8.8035600000000006E-2"/>
  </r>
  <r>
    <x v="25"/>
    <x v="1"/>
    <x v="1"/>
    <x v="2"/>
    <x v="4"/>
    <x v="0"/>
    <n v="0"/>
    <n v="0"/>
    <n v="0"/>
    <n v="0"/>
    <n v="0.61054456999999995"/>
  </r>
  <r>
    <x v="25"/>
    <x v="1"/>
    <x v="1"/>
    <x v="2"/>
    <x v="4"/>
    <x v="5"/>
    <n v="0"/>
    <n v="0"/>
    <n v="0"/>
    <n v="0"/>
    <n v="0.85221502000000005"/>
  </r>
  <r>
    <x v="25"/>
    <x v="1"/>
    <x v="1"/>
    <x v="2"/>
    <x v="4"/>
    <x v="3"/>
    <n v="0"/>
    <n v="0"/>
    <n v="0"/>
    <n v="0"/>
    <n v="7.6217400000000005E-2"/>
  </r>
  <r>
    <x v="26"/>
    <x v="0"/>
    <x v="0"/>
    <x v="0"/>
    <x v="0"/>
    <x v="0"/>
    <n v="0.50625430999999999"/>
    <n v="0.43481502999999999"/>
    <n v="0"/>
    <n v="0"/>
    <n v="0"/>
  </r>
  <r>
    <x v="26"/>
    <x v="0"/>
    <x v="0"/>
    <x v="0"/>
    <x v="0"/>
    <x v="1"/>
    <n v="0"/>
    <n v="0"/>
    <n v="0"/>
    <n v="0"/>
    <n v="0.44163433000000002"/>
  </r>
  <r>
    <x v="26"/>
    <x v="0"/>
    <x v="0"/>
    <x v="0"/>
    <x v="0"/>
    <x v="5"/>
    <n v="0"/>
    <n v="0.69215198"/>
    <n v="0"/>
    <n v="0"/>
    <n v="0"/>
  </r>
  <r>
    <x v="26"/>
    <x v="0"/>
    <x v="0"/>
    <x v="0"/>
    <x v="0"/>
    <x v="2"/>
    <n v="0"/>
    <n v="0.44418625"/>
    <n v="0"/>
    <n v="0"/>
    <n v="0.95488483999999996"/>
  </r>
  <r>
    <x v="26"/>
    <x v="0"/>
    <x v="0"/>
    <x v="0"/>
    <x v="0"/>
    <x v="7"/>
    <n v="0"/>
    <n v="0.12348937"/>
    <n v="0"/>
    <n v="0"/>
    <n v="0"/>
  </r>
  <r>
    <x v="26"/>
    <x v="0"/>
    <x v="0"/>
    <x v="0"/>
    <x v="0"/>
    <x v="3"/>
    <n v="0"/>
    <n v="0"/>
    <n v="5.8319759999999998E-2"/>
    <n v="0"/>
    <n v="5.776945E-2"/>
  </r>
  <r>
    <x v="26"/>
    <x v="0"/>
    <x v="0"/>
    <x v="0"/>
    <x v="1"/>
    <x v="0"/>
    <n v="1.97671083"/>
    <n v="17.033502859999999"/>
    <n v="0.49942034000000002"/>
    <n v="2.0876530799999999"/>
    <n v="28.322870600000002"/>
  </r>
  <r>
    <x v="26"/>
    <x v="0"/>
    <x v="0"/>
    <x v="0"/>
    <x v="1"/>
    <x v="1"/>
    <n v="0"/>
    <n v="12.57921651"/>
    <n v="1.2538810499999999"/>
    <n v="1.06847252"/>
    <n v="21.3603123"/>
  </r>
  <r>
    <x v="26"/>
    <x v="0"/>
    <x v="0"/>
    <x v="0"/>
    <x v="1"/>
    <x v="5"/>
    <n v="0.34034904999999999"/>
    <n v="12.44200253"/>
    <n v="0.65028490000000005"/>
    <n v="2.1478072500000001"/>
    <n v="12.865026200000001"/>
  </r>
  <r>
    <x v="26"/>
    <x v="0"/>
    <x v="0"/>
    <x v="0"/>
    <x v="1"/>
    <x v="6"/>
    <n v="0.23385623"/>
    <n v="1.4651503699999999"/>
    <n v="0.64357394999999995"/>
    <n v="0.28190168999999998"/>
    <n v="6.9438434500000001"/>
  </r>
  <r>
    <x v="26"/>
    <x v="0"/>
    <x v="0"/>
    <x v="0"/>
    <x v="1"/>
    <x v="2"/>
    <n v="1.86924376"/>
    <n v="4.65710348"/>
    <n v="0.40011720000000001"/>
    <n v="1.10823198"/>
    <n v="6.4317991000000001"/>
  </r>
  <r>
    <x v="26"/>
    <x v="0"/>
    <x v="0"/>
    <x v="0"/>
    <x v="1"/>
    <x v="7"/>
    <n v="7.0454420000000004E-2"/>
    <n v="0.70065703999999995"/>
    <n v="0"/>
    <n v="7.1260080000000003E-2"/>
    <n v="1.3283828900000001"/>
  </r>
  <r>
    <x v="26"/>
    <x v="0"/>
    <x v="0"/>
    <x v="0"/>
    <x v="1"/>
    <x v="3"/>
    <n v="0"/>
    <n v="0.63190047999999999"/>
    <n v="0"/>
    <n v="0"/>
    <n v="0.79209216000000005"/>
  </r>
  <r>
    <x v="26"/>
    <x v="0"/>
    <x v="0"/>
    <x v="0"/>
    <x v="1"/>
    <x v="4"/>
    <n v="0.15225448999999999"/>
    <n v="1.0999276899999999"/>
    <n v="0"/>
    <n v="0"/>
    <n v="1.88466859"/>
  </r>
  <r>
    <x v="26"/>
    <x v="0"/>
    <x v="0"/>
    <x v="0"/>
    <x v="2"/>
    <x v="0"/>
    <n v="1.8777056700000001"/>
    <n v="6.4233873800000003"/>
    <n v="1.03414472"/>
    <n v="1.42575882"/>
    <n v="18.543355519999999"/>
  </r>
  <r>
    <x v="26"/>
    <x v="0"/>
    <x v="0"/>
    <x v="0"/>
    <x v="2"/>
    <x v="1"/>
    <n v="0.59204190999999995"/>
    <n v="9.6176390600000001"/>
    <n v="0"/>
    <n v="1.8612813800000001"/>
    <n v="24.24294604"/>
  </r>
  <r>
    <x v="26"/>
    <x v="0"/>
    <x v="0"/>
    <x v="0"/>
    <x v="2"/>
    <x v="5"/>
    <n v="0"/>
    <n v="9.3947224800000004"/>
    <n v="1.3431447599999999"/>
    <n v="3.19185374"/>
    <n v="16.43036957"/>
  </r>
  <r>
    <x v="26"/>
    <x v="0"/>
    <x v="0"/>
    <x v="0"/>
    <x v="2"/>
    <x v="6"/>
    <n v="0"/>
    <n v="2.2017963599999999"/>
    <n v="0"/>
    <n v="0.94910360999999999"/>
    <n v="7.1225895699999997"/>
  </r>
  <r>
    <x v="26"/>
    <x v="0"/>
    <x v="0"/>
    <x v="0"/>
    <x v="2"/>
    <x v="2"/>
    <n v="0.23206868999999999"/>
    <n v="3.9491151000000002"/>
    <n v="0.27992977000000002"/>
    <n v="1.47289023"/>
    <n v="12.84609275"/>
  </r>
  <r>
    <x v="26"/>
    <x v="0"/>
    <x v="0"/>
    <x v="0"/>
    <x v="2"/>
    <x v="7"/>
    <n v="0"/>
    <n v="1.9191414200000001"/>
    <n v="0.10398687"/>
    <n v="0.16795942999999999"/>
    <n v="1.35773758"/>
  </r>
  <r>
    <x v="26"/>
    <x v="0"/>
    <x v="0"/>
    <x v="0"/>
    <x v="2"/>
    <x v="3"/>
    <n v="8.3498359999999994E-2"/>
    <n v="0.33729846000000002"/>
    <n v="0"/>
    <n v="0"/>
    <n v="0.90560478"/>
  </r>
  <r>
    <x v="26"/>
    <x v="0"/>
    <x v="0"/>
    <x v="0"/>
    <x v="2"/>
    <x v="4"/>
    <n v="0"/>
    <n v="0.78841353999999997"/>
    <n v="0"/>
    <n v="0"/>
    <n v="2.0449248"/>
  </r>
  <r>
    <x v="26"/>
    <x v="0"/>
    <x v="0"/>
    <x v="0"/>
    <x v="3"/>
    <x v="0"/>
    <n v="0.41199654000000002"/>
    <n v="13.51929825"/>
    <n v="0.48822152000000002"/>
    <n v="2.6317906999999998"/>
    <n v="57.085448020000001"/>
  </r>
  <r>
    <x v="26"/>
    <x v="0"/>
    <x v="0"/>
    <x v="0"/>
    <x v="3"/>
    <x v="1"/>
    <n v="0.74504798999999999"/>
    <n v="10.325821660000001"/>
    <n v="1.1061374399999999"/>
    <n v="4.3908119499999998"/>
    <n v="44.896343469999998"/>
  </r>
  <r>
    <x v="26"/>
    <x v="0"/>
    <x v="0"/>
    <x v="0"/>
    <x v="3"/>
    <x v="5"/>
    <n v="0"/>
    <n v="4.7282402100000001"/>
    <n v="0.36278917999999999"/>
    <n v="1.9840414"/>
    <n v="22.441716979999999"/>
  </r>
  <r>
    <x v="26"/>
    <x v="0"/>
    <x v="0"/>
    <x v="0"/>
    <x v="3"/>
    <x v="6"/>
    <n v="0.32520496999999998"/>
    <n v="2.8197046399999999"/>
    <n v="0.33775785000000003"/>
    <n v="0.39681262"/>
    <n v="11.239378090000001"/>
  </r>
  <r>
    <x v="26"/>
    <x v="0"/>
    <x v="0"/>
    <x v="0"/>
    <x v="3"/>
    <x v="2"/>
    <n v="0"/>
    <n v="1.9569444"/>
    <n v="0.23027554"/>
    <n v="1.0220686800000001"/>
    <n v="15.15896154"/>
  </r>
  <r>
    <x v="26"/>
    <x v="0"/>
    <x v="0"/>
    <x v="0"/>
    <x v="3"/>
    <x v="7"/>
    <n v="0"/>
    <n v="0.82257484000000003"/>
    <n v="0.14532601000000001"/>
    <n v="0.27263963000000002"/>
    <n v="4.0786729499999996"/>
  </r>
  <r>
    <x v="26"/>
    <x v="0"/>
    <x v="0"/>
    <x v="0"/>
    <x v="3"/>
    <x v="3"/>
    <n v="7.4453839999999993E-2"/>
    <n v="0.42930365999999998"/>
    <n v="0"/>
    <n v="0.19834334000000001"/>
    <n v="1.3109769499999999"/>
  </r>
  <r>
    <x v="26"/>
    <x v="0"/>
    <x v="0"/>
    <x v="0"/>
    <x v="3"/>
    <x v="4"/>
    <n v="0"/>
    <n v="0.94095656000000005"/>
    <n v="0"/>
    <n v="0.31162083000000002"/>
    <n v="1.64854189"/>
  </r>
  <r>
    <x v="26"/>
    <x v="0"/>
    <x v="0"/>
    <x v="0"/>
    <x v="4"/>
    <x v="5"/>
    <n v="0"/>
    <n v="0"/>
    <n v="0"/>
    <n v="0"/>
    <n v="1.4493535900000001"/>
  </r>
  <r>
    <x v="26"/>
    <x v="0"/>
    <x v="0"/>
    <x v="0"/>
    <x v="4"/>
    <x v="7"/>
    <n v="0"/>
    <n v="0"/>
    <n v="0"/>
    <n v="0"/>
    <n v="0.59862521999999996"/>
  </r>
  <r>
    <x v="26"/>
    <x v="0"/>
    <x v="0"/>
    <x v="1"/>
    <x v="0"/>
    <x v="0"/>
    <n v="0"/>
    <n v="15.20989013"/>
    <n v="0.40465354999999997"/>
    <n v="1.3909486099999999"/>
    <n v="12.45609674"/>
  </r>
  <r>
    <x v="26"/>
    <x v="0"/>
    <x v="0"/>
    <x v="1"/>
    <x v="0"/>
    <x v="1"/>
    <n v="0"/>
    <n v="8.9724117000000003"/>
    <n v="0.37362326000000001"/>
    <n v="1.3683722"/>
    <n v="9.6339328000000002"/>
  </r>
  <r>
    <x v="26"/>
    <x v="0"/>
    <x v="0"/>
    <x v="1"/>
    <x v="0"/>
    <x v="5"/>
    <n v="0.80792195"/>
    <n v="12.750672489999999"/>
    <n v="0"/>
    <n v="0.45374069"/>
    <n v="8.0025241999999999"/>
  </r>
  <r>
    <x v="26"/>
    <x v="0"/>
    <x v="0"/>
    <x v="1"/>
    <x v="0"/>
    <x v="6"/>
    <n v="0"/>
    <n v="1.7453849100000001"/>
    <n v="0"/>
    <n v="0.22029454000000001"/>
    <n v="3.58086393"/>
  </r>
  <r>
    <x v="26"/>
    <x v="0"/>
    <x v="0"/>
    <x v="1"/>
    <x v="0"/>
    <x v="2"/>
    <n v="0"/>
    <n v="3.3877247599999998"/>
    <n v="0.37419567999999997"/>
    <n v="1.3542750699999999"/>
    <n v="5.1844839299999999"/>
  </r>
  <r>
    <x v="26"/>
    <x v="0"/>
    <x v="0"/>
    <x v="1"/>
    <x v="0"/>
    <x v="7"/>
    <n v="0"/>
    <n v="0.44670518999999997"/>
    <n v="0"/>
    <n v="0"/>
    <n v="0.47838543"/>
  </r>
  <r>
    <x v="26"/>
    <x v="0"/>
    <x v="0"/>
    <x v="1"/>
    <x v="0"/>
    <x v="3"/>
    <n v="0"/>
    <n v="8.3838070000000001E-2"/>
    <n v="0"/>
    <n v="0"/>
    <n v="0"/>
  </r>
  <r>
    <x v="26"/>
    <x v="0"/>
    <x v="0"/>
    <x v="1"/>
    <x v="0"/>
    <x v="4"/>
    <n v="0"/>
    <n v="0.74601010999999995"/>
    <n v="0"/>
    <n v="0"/>
    <n v="1.64375826"/>
  </r>
  <r>
    <x v="26"/>
    <x v="0"/>
    <x v="0"/>
    <x v="1"/>
    <x v="1"/>
    <x v="1"/>
    <n v="0"/>
    <n v="0"/>
    <n v="0"/>
    <n v="0"/>
    <n v="0.91945717000000005"/>
  </r>
  <r>
    <x v="26"/>
    <x v="0"/>
    <x v="0"/>
    <x v="1"/>
    <x v="1"/>
    <x v="5"/>
    <n v="0"/>
    <n v="0"/>
    <n v="0"/>
    <n v="0"/>
    <n v="0.30447824000000001"/>
  </r>
  <r>
    <x v="26"/>
    <x v="0"/>
    <x v="0"/>
    <x v="1"/>
    <x v="1"/>
    <x v="2"/>
    <n v="0"/>
    <n v="0"/>
    <n v="0"/>
    <n v="0"/>
    <n v="0.71715222999999995"/>
  </r>
  <r>
    <x v="26"/>
    <x v="0"/>
    <x v="0"/>
    <x v="1"/>
    <x v="2"/>
    <x v="0"/>
    <n v="0"/>
    <n v="0.47916462999999998"/>
    <n v="0"/>
    <n v="0"/>
    <n v="0"/>
  </r>
  <r>
    <x v="26"/>
    <x v="0"/>
    <x v="0"/>
    <x v="1"/>
    <x v="2"/>
    <x v="1"/>
    <n v="0"/>
    <n v="0"/>
    <n v="0"/>
    <n v="0.54479860999999996"/>
    <n v="0.81012916999999995"/>
  </r>
  <r>
    <x v="26"/>
    <x v="0"/>
    <x v="0"/>
    <x v="1"/>
    <x v="2"/>
    <x v="5"/>
    <n v="0.25312927000000002"/>
    <n v="0"/>
    <n v="0"/>
    <n v="0"/>
    <n v="0.37687864999999998"/>
  </r>
  <r>
    <x v="26"/>
    <x v="0"/>
    <x v="0"/>
    <x v="1"/>
    <x v="2"/>
    <x v="6"/>
    <n v="0"/>
    <n v="0"/>
    <n v="0"/>
    <n v="0"/>
    <n v="0.22727779000000001"/>
  </r>
  <r>
    <x v="26"/>
    <x v="0"/>
    <x v="0"/>
    <x v="1"/>
    <x v="2"/>
    <x v="7"/>
    <n v="6.4732789999999998E-2"/>
    <n v="0"/>
    <n v="0"/>
    <n v="0"/>
    <n v="0"/>
  </r>
  <r>
    <x v="26"/>
    <x v="0"/>
    <x v="0"/>
    <x v="1"/>
    <x v="2"/>
    <x v="3"/>
    <n v="7.7594659999999996E-2"/>
    <n v="0"/>
    <n v="0"/>
    <n v="0"/>
    <n v="0"/>
  </r>
  <r>
    <x v="26"/>
    <x v="0"/>
    <x v="0"/>
    <x v="2"/>
    <x v="0"/>
    <x v="0"/>
    <n v="13.1952318"/>
    <n v="6.1260662799999999"/>
    <n v="0.94834518000000001"/>
    <n v="0.57637819000000001"/>
    <n v="3.1843105399999998"/>
  </r>
  <r>
    <x v="26"/>
    <x v="0"/>
    <x v="0"/>
    <x v="2"/>
    <x v="0"/>
    <x v="1"/>
    <n v="9.6029128200000002"/>
    <n v="5.95636279"/>
    <n v="0.49042034000000001"/>
    <n v="0"/>
    <n v="1.9820643600000001"/>
  </r>
  <r>
    <x v="26"/>
    <x v="0"/>
    <x v="0"/>
    <x v="2"/>
    <x v="0"/>
    <x v="5"/>
    <n v="17.706728099999999"/>
    <n v="5.6279691999999999"/>
    <n v="5.9937454800000003"/>
    <n v="0.31305599000000001"/>
    <n v="2.4700891999999999"/>
  </r>
  <r>
    <x v="26"/>
    <x v="0"/>
    <x v="0"/>
    <x v="2"/>
    <x v="0"/>
    <x v="6"/>
    <n v="2.4260606999999998"/>
    <n v="3.16883121"/>
    <n v="0.47711840999999999"/>
    <n v="0"/>
    <n v="1.1647133999999999"/>
  </r>
  <r>
    <x v="26"/>
    <x v="0"/>
    <x v="0"/>
    <x v="2"/>
    <x v="0"/>
    <x v="2"/>
    <n v="2.91403035"/>
    <n v="4.1218104200000001"/>
    <n v="0.88281639000000001"/>
    <n v="0"/>
    <n v="0.85301245999999997"/>
  </r>
  <r>
    <x v="26"/>
    <x v="0"/>
    <x v="0"/>
    <x v="2"/>
    <x v="0"/>
    <x v="7"/>
    <n v="1.1106602999999999"/>
    <n v="0.48464544999999998"/>
    <n v="0.13935216"/>
    <n v="0"/>
    <n v="0.22824934999999999"/>
  </r>
  <r>
    <x v="26"/>
    <x v="0"/>
    <x v="0"/>
    <x v="2"/>
    <x v="0"/>
    <x v="3"/>
    <n v="0.97424527999999999"/>
    <n v="8.2207630000000004E-2"/>
    <n v="0"/>
    <n v="6.0820630000000001E-2"/>
    <n v="0.14385640999999999"/>
  </r>
  <r>
    <x v="26"/>
    <x v="0"/>
    <x v="0"/>
    <x v="2"/>
    <x v="0"/>
    <x v="4"/>
    <n v="0.71268598999999999"/>
    <n v="0.18023681"/>
    <n v="0"/>
    <n v="0"/>
    <n v="0"/>
  </r>
  <r>
    <x v="26"/>
    <x v="0"/>
    <x v="0"/>
    <x v="2"/>
    <x v="1"/>
    <x v="0"/>
    <n v="5.2303376000000004"/>
    <n v="1.02848695"/>
    <n v="0"/>
    <n v="0"/>
    <n v="0.54666422999999997"/>
  </r>
  <r>
    <x v="26"/>
    <x v="0"/>
    <x v="0"/>
    <x v="2"/>
    <x v="1"/>
    <x v="1"/>
    <n v="4.1412330700000002"/>
    <n v="1.1478562000000001"/>
    <n v="1.2873498000000001"/>
    <n v="0.39346927999999998"/>
    <n v="0.76511326000000002"/>
  </r>
  <r>
    <x v="26"/>
    <x v="0"/>
    <x v="0"/>
    <x v="2"/>
    <x v="1"/>
    <x v="5"/>
    <n v="1.65202369"/>
    <n v="1.8589789000000001"/>
    <n v="1.13812438"/>
    <n v="0"/>
    <n v="0.24734408999999999"/>
  </r>
  <r>
    <x v="26"/>
    <x v="0"/>
    <x v="0"/>
    <x v="2"/>
    <x v="1"/>
    <x v="6"/>
    <n v="1.69668328"/>
    <n v="0.27229692"/>
    <n v="0.47711840999999999"/>
    <n v="0"/>
    <n v="0"/>
  </r>
  <r>
    <x v="26"/>
    <x v="0"/>
    <x v="0"/>
    <x v="2"/>
    <x v="1"/>
    <x v="2"/>
    <n v="1.9570277300000001"/>
    <n v="0.69845457"/>
    <n v="1.2101369"/>
    <n v="0"/>
    <n v="0"/>
  </r>
  <r>
    <x v="26"/>
    <x v="0"/>
    <x v="0"/>
    <x v="2"/>
    <x v="1"/>
    <x v="7"/>
    <n v="0.23513584000000001"/>
    <n v="0"/>
    <n v="0.22987837999999999"/>
    <n v="0"/>
    <n v="0.13757833999999999"/>
  </r>
  <r>
    <x v="26"/>
    <x v="0"/>
    <x v="0"/>
    <x v="2"/>
    <x v="1"/>
    <x v="3"/>
    <n v="0.19995188999999999"/>
    <n v="0"/>
    <n v="0"/>
    <n v="0"/>
    <n v="7.2501159999999995E-2"/>
  </r>
  <r>
    <x v="26"/>
    <x v="0"/>
    <x v="0"/>
    <x v="2"/>
    <x v="2"/>
    <x v="0"/>
    <n v="11.299053109999999"/>
    <n v="4.29533714"/>
    <n v="1.1492121900000001"/>
    <n v="0"/>
    <n v="2.9742628999999998"/>
  </r>
  <r>
    <x v="26"/>
    <x v="0"/>
    <x v="0"/>
    <x v="2"/>
    <x v="2"/>
    <x v="1"/>
    <n v="2.8338001799999999"/>
    <n v="0.92769435"/>
    <n v="1.06031677"/>
    <n v="0.37904229"/>
    <n v="0"/>
  </r>
  <r>
    <x v="26"/>
    <x v="0"/>
    <x v="0"/>
    <x v="2"/>
    <x v="2"/>
    <x v="5"/>
    <n v="2.3832092600000001"/>
    <n v="0.39865117"/>
    <n v="1.93109566"/>
    <n v="0.28564928000000001"/>
    <n v="1.28649244"/>
  </r>
  <r>
    <x v="26"/>
    <x v="0"/>
    <x v="0"/>
    <x v="2"/>
    <x v="2"/>
    <x v="6"/>
    <n v="0.49118472000000002"/>
    <n v="0.23668876999999999"/>
    <n v="0.53204426999999999"/>
    <n v="0"/>
    <n v="0.86107986000000003"/>
  </r>
  <r>
    <x v="26"/>
    <x v="0"/>
    <x v="0"/>
    <x v="2"/>
    <x v="2"/>
    <x v="2"/>
    <n v="1.22060777"/>
    <n v="0"/>
    <n v="0.77978391000000002"/>
    <n v="0"/>
    <n v="0.45657449999999999"/>
  </r>
  <r>
    <x v="26"/>
    <x v="0"/>
    <x v="0"/>
    <x v="2"/>
    <x v="2"/>
    <x v="7"/>
    <n v="0.75584313999999997"/>
    <n v="0"/>
    <n v="0.27777027999999998"/>
    <n v="0"/>
    <n v="9.0155620000000006E-2"/>
  </r>
  <r>
    <x v="26"/>
    <x v="0"/>
    <x v="0"/>
    <x v="2"/>
    <x v="2"/>
    <x v="3"/>
    <n v="0.40884798999999999"/>
    <n v="0.36238530000000002"/>
    <n v="0.10088841"/>
    <n v="0"/>
    <n v="0.36210768999999998"/>
  </r>
  <r>
    <x v="26"/>
    <x v="0"/>
    <x v="0"/>
    <x v="2"/>
    <x v="2"/>
    <x v="4"/>
    <n v="0.17651864"/>
    <n v="0.15166273"/>
    <n v="0"/>
    <n v="0"/>
    <n v="0.14381907999999999"/>
  </r>
  <r>
    <x v="26"/>
    <x v="0"/>
    <x v="0"/>
    <x v="2"/>
    <x v="3"/>
    <x v="0"/>
    <n v="2.5719202600000002"/>
    <n v="1.0611759599999999"/>
    <n v="1.07162771"/>
    <n v="0.69404703999999995"/>
    <n v="0.39357489000000001"/>
  </r>
  <r>
    <x v="26"/>
    <x v="0"/>
    <x v="0"/>
    <x v="2"/>
    <x v="3"/>
    <x v="1"/>
    <n v="0.75681498000000003"/>
    <n v="0"/>
    <n v="0"/>
    <n v="0"/>
    <n v="2.2082369900000001"/>
  </r>
  <r>
    <x v="26"/>
    <x v="0"/>
    <x v="0"/>
    <x v="2"/>
    <x v="3"/>
    <x v="5"/>
    <n v="0"/>
    <n v="0.27089070999999998"/>
    <n v="0.91638032999999997"/>
    <n v="0.43741575999999999"/>
    <n v="0.75395707999999995"/>
  </r>
  <r>
    <x v="26"/>
    <x v="0"/>
    <x v="0"/>
    <x v="2"/>
    <x v="3"/>
    <x v="6"/>
    <n v="0.42368548"/>
    <n v="0"/>
    <n v="0"/>
    <n v="0"/>
    <n v="0"/>
  </r>
  <r>
    <x v="26"/>
    <x v="0"/>
    <x v="0"/>
    <x v="2"/>
    <x v="3"/>
    <x v="3"/>
    <n v="0"/>
    <n v="0"/>
    <n v="0"/>
    <n v="0"/>
    <n v="9.0193640000000005E-2"/>
  </r>
  <r>
    <x v="26"/>
    <x v="0"/>
    <x v="0"/>
    <x v="2"/>
    <x v="4"/>
    <x v="0"/>
    <n v="0"/>
    <n v="0"/>
    <n v="0"/>
    <n v="0"/>
    <n v="0.43088017000000001"/>
  </r>
  <r>
    <x v="26"/>
    <x v="0"/>
    <x v="1"/>
    <x v="1"/>
    <x v="0"/>
    <x v="0"/>
    <n v="7.9418349600000004"/>
    <n v="40.752349969999997"/>
    <n v="1.9261977100000001"/>
    <n v="3.0744483599999999"/>
    <n v="31.157971329999999"/>
  </r>
  <r>
    <x v="26"/>
    <x v="0"/>
    <x v="1"/>
    <x v="1"/>
    <x v="0"/>
    <x v="1"/>
    <n v="6.0639459200000001"/>
    <n v="40.199703489999997"/>
    <n v="2.1602289200000002"/>
    <n v="2.44160844"/>
    <n v="43.672362079999999"/>
  </r>
  <r>
    <x v="26"/>
    <x v="0"/>
    <x v="1"/>
    <x v="1"/>
    <x v="0"/>
    <x v="5"/>
    <n v="2.3992131200000002"/>
    <n v="21.647275359999998"/>
    <n v="0.51315701000000002"/>
    <n v="0.41913848999999997"/>
    <n v="12.86363996"/>
  </r>
  <r>
    <x v="26"/>
    <x v="0"/>
    <x v="1"/>
    <x v="1"/>
    <x v="0"/>
    <x v="6"/>
    <n v="0.99337629999999999"/>
    <n v="7.3595424400000002"/>
    <n v="0.21829736999999999"/>
    <n v="0.43177521000000002"/>
    <n v="7.2824818499999999"/>
  </r>
  <r>
    <x v="26"/>
    <x v="0"/>
    <x v="1"/>
    <x v="1"/>
    <x v="0"/>
    <x v="2"/>
    <n v="0.37286614000000001"/>
    <n v="9.3041290799999992"/>
    <n v="1.27272323"/>
    <n v="0.64004749000000005"/>
    <n v="8.5951607699999997"/>
  </r>
  <r>
    <x v="26"/>
    <x v="0"/>
    <x v="1"/>
    <x v="1"/>
    <x v="0"/>
    <x v="7"/>
    <n v="0"/>
    <n v="0.64197150999999997"/>
    <n v="0"/>
    <n v="0"/>
    <n v="2.0049774999999999"/>
  </r>
  <r>
    <x v="26"/>
    <x v="0"/>
    <x v="1"/>
    <x v="1"/>
    <x v="0"/>
    <x v="3"/>
    <n v="9.0626719999999994E-2"/>
    <n v="0.32774450999999999"/>
    <n v="0"/>
    <n v="0"/>
    <n v="0.35494154999999999"/>
  </r>
  <r>
    <x v="26"/>
    <x v="0"/>
    <x v="1"/>
    <x v="1"/>
    <x v="0"/>
    <x v="4"/>
    <n v="0.19657063"/>
    <n v="2.5219105900000001"/>
    <n v="0"/>
    <n v="0.18308641"/>
    <n v="4.5329032299999996"/>
  </r>
  <r>
    <x v="26"/>
    <x v="0"/>
    <x v="1"/>
    <x v="1"/>
    <x v="1"/>
    <x v="0"/>
    <n v="0.64867037000000005"/>
    <n v="0"/>
    <n v="0"/>
    <n v="0"/>
    <n v="1.43772704"/>
  </r>
  <r>
    <x v="26"/>
    <x v="0"/>
    <x v="1"/>
    <x v="1"/>
    <x v="1"/>
    <x v="1"/>
    <n v="0"/>
    <n v="0.53892054"/>
    <n v="0"/>
    <n v="0"/>
    <n v="0.85208132000000003"/>
  </r>
  <r>
    <x v="26"/>
    <x v="0"/>
    <x v="1"/>
    <x v="1"/>
    <x v="1"/>
    <x v="5"/>
    <n v="0"/>
    <n v="0"/>
    <n v="0"/>
    <n v="0"/>
    <n v="0.71441876999999998"/>
  </r>
  <r>
    <x v="26"/>
    <x v="0"/>
    <x v="1"/>
    <x v="1"/>
    <x v="1"/>
    <x v="6"/>
    <n v="0"/>
    <n v="0"/>
    <n v="0.23895960999999999"/>
    <n v="0"/>
    <n v="0.21972163"/>
  </r>
  <r>
    <x v="26"/>
    <x v="0"/>
    <x v="1"/>
    <x v="1"/>
    <x v="1"/>
    <x v="7"/>
    <n v="0"/>
    <n v="0"/>
    <n v="0.14685192999999999"/>
    <n v="0"/>
    <n v="0.17419866000000001"/>
  </r>
  <r>
    <x v="26"/>
    <x v="0"/>
    <x v="1"/>
    <x v="1"/>
    <x v="1"/>
    <x v="3"/>
    <n v="0.11241358"/>
    <n v="0"/>
    <n v="0"/>
    <n v="0"/>
    <n v="0"/>
  </r>
  <r>
    <x v="26"/>
    <x v="0"/>
    <x v="1"/>
    <x v="1"/>
    <x v="2"/>
    <x v="0"/>
    <n v="0"/>
    <n v="0"/>
    <n v="0"/>
    <n v="0"/>
    <n v="0.52844617999999999"/>
  </r>
  <r>
    <x v="26"/>
    <x v="0"/>
    <x v="1"/>
    <x v="1"/>
    <x v="2"/>
    <x v="1"/>
    <n v="0.52453643000000005"/>
    <n v="0"/>
    <n v="0"/>
    <n v="0"/>
    <n v="1.36691056"/>
  </r>
  <r>
    <x v="26"/>
    <x v="0"/>
    <x v="1"/>
    <x v="1"/>
    <x v="2"/>
    <x v="6"/>
    <n v="0"/>
    <n v="0"/>
    <n v="0.31276050999999999"/>
    <n v="0"/>
    <n v="0.21106981"/>
  </r>
  <r>
    <x v="26"/>
    <x v="0"/>
    <x v="1"/>
    <x v="1"/>
    <x v="2"/>
    <x v="7"/>
    <n v="0.10410712"/>
    <n v="0"/>
    <n v="0"/>
    <n v="0"/>
    <n v="0"/>
  </r>
  <r>
    <x v="26"/>
    <x v="0"/>
    <x v="1"/>
    <x v="1"/>
    <x v="3"/>
    <x v="0"/>
    <n v="0"/>
    <n v="0.83269177999999999"/>
    <n v="0"/>
    <n v="0"/>
    <n v="0"/>
  </r>
  <r>
    <x v="26"/>
    <x v="0"/>
    <x v="1"/>
    <x v="1"/>
    <x v="3"/>
    <x v="1"/>
    <n v="0"/>
    <n v="0.59280471999999995"/>
    <n v="0"/>
    <n v="0"/>
    <n v="0"/>
  </r>
  <r>
    <x v="26"/>
    <x v="0"/>
    <x v="1"/>
    <x v="1"/>
    <x v="3"/>
    <x v="5"/>
    <n v="0"/>
    <n v="0"/>
    <n v="0.76047505999999998"/>
    <n v="0"/>
    <n v="0"/>
  </r>
  <r>
    <x v="26"/>
    <x v="0"/>
    <x v="1"/>
    <x v="1"/>
    <x v="3"/>
    <x v="2"/>
    <n v="0"/>
    <n v="0"/>
    <n v="0"/>
    <n v="0.37692658000000001"/>
    <n v="0"/>
  </r>
  <r>
    <x v="26"/>
    <x v="0"/>
    <x v="1"/>
    <x v="2"/>
    <x v="0"/>
    <x v="0"/>
    <n v="84.530538640000003"/>
    <n v="21.164887329999999"/>
    <n v="8.1234260599999999"/>
    <n v="2.5662459000000002"/>
    <n v="10.501822969999999"/>
  </r>
  <r>
    <x v="26"/>
    <x v="0"/>
    <x v="1"/>
    <x v="2"/>
    <x v="0"/>
    <x v="1"/>
    <n v="59.981064000000003"/>
    <n v="26.986627339999998"/>
    <n v="5.7551869099999999"/>
    <n v="0.87648183000000002"/>
    <n v="6.0010564200000003"/>
  </r>
  <r>
    <x v="26"/>
    <x v="0"/>
    <x v="1"/>
    <x v="2"/>
    <x v="0"/>
    <x v="5"/>
    <n v="59.46603726"/>
    <n v="22.812457160000001"/>
    <n v="5.8377554900000002"/>
    <n v="0"/>
    <n v="7.8201896"/>
  </r>
  <r>
    <x v="26"/>
    <x v="0"/>
    <x v="1"/>
    <x v="2"/>
    <x v="0"/>
    <x v="6"/>
    <n v="17.037967909999999"/>
    <n v="6.6027596400000004"/>
    <n v="2.1901194300000002"/>
    <n v="0.22496057999999999"/>
    <n v="3.0282126300000001"/>
  </r>
  <r>
    <x v="26"/>
    <x v="0"/>
    <x v="1"/>
    <x v="2"/>
    <x v="0"/>
    <x v="2"/>
    <n v="27.118700820000001"/>
    <n v="16.007465020000001"/>
    <n v="1.8868193200000001"/>
    <n v="1.4721139299999999"/>
    <n v="2.5512955900000001"/>
  </r>
  <r>
    <x v="26"/>
    <x v="0"/>
    <x v="1"/>
    <x v="2"/>
    <x v="0"/>
    <x v="7"/>
    <n v="3.8129699499999998"/>
    <n v="1.7948677900000001"/>
    <n v="0.66883256999999996"/>
    <n v="0"/>
    <n v="0.57781729000000004"/>
  </r>
  <r>
    <x v="26"/>
    <x v="0"/>
    <x v="1"/>
    <x v="2"/>
    <x v="0"/>
    <x v="3"/>
    <n v="2.9231650299999998"/>
    <n v="0.29509959000000002"/>
    <n v="0.22112002"/>
    <n v="0"/>
    <n v="0.10951679"/>
  </r>
  <r>
    <x v="26"/>
    <x v="0"/>
    <x v="1"/>
    <x v="2"/>
    <x v="0"/>
    <x v="4"/>
    <n v="5.1837069900000001"/>
    <n v="1.5568949400000001"/>
    <n v="1.0051808099999999"/>
    <n v="0.10255572"/>
    <n v="0.56309032000000003"/>
  </r>
  <r>
    <x v="26"/>
    <x v="0"/>
    <x v="1"/>
    <x v="2"/>
    <x v="1"/>
    <x v="0"/>
    <n v="11.35075591"/>
    <n v="1.6958128100000001"/>
    <n v="1.84925261"/>
    <n v="0"/>
    <n v="0"/>
  </r>
  <r>
    <x v="26"/>
    <x v="0"/>
    <x v="1"/>
    <x v="2"/>
    <x v="1"/>
    <x v="1"/>
    <n v="6.0464171000000002"/>
    <n v="1.70519069"/>
    <n v="1.9992106700000001"/>
    <n v="0"/>
    <n v="2.61068838"/>
  </r>
  <r>
    <x v="26"/>
    <x v="0"/>
    <x v="1"/>
    <x v="2"/>
    <x v="1"/>
    <x v="5"/>
    <n v="5.02003442"/>
    <n v="1.9402598799999999"/>
    <n v="0.40445376"/>
    <n v="0"/>
    <n v="2.4828509799999998"/>
  </r>
  <r>
    <x v="26"/>
    <x v="0"/>
    <x v="1"/>
    <x v="2"/>
    <x v="1"/>
    <x v="6"/>
    <n v="3.0752199899999999"/>
    <n v="1.3275943400000001"/>
    <n v="0.97546792999999998"/>
    <n v="0"/>
    <n v="1.0755294399999999"/>
  </r>
  <r>
    <x v="26"/>
    <x v="0"/>
    <x v="1"/>
    <x v="2"/>
    <x v="1"/>
    <x v="2"/>
    <n v="4.9402687600000004"/>
    <n v="1.0492077099999999"/>
    <n v="0.38431013000000003"/>
    <n v="0"/>
    <n v="0.41598850999999998"/>
  </r>
  <r>
    <x v="26"/>
    <x v="0"/>
    <x v="1"/>
    <x v="2"/>
    <x v="1"/>
    <x v="7"/>
    <n v="1.16842114"/>
    <n v="0.44029471999999997"/>
    <n v="0.29479819000000002"/>
    <n v="0"/>
    <n v="0.27770535000000002"/>
  </r>
  <r>
    <x v="26"/>
    <x v="0"/>
    <x v="1"/>
    <x v="2"/>
    <x v="1"/>
    <x v="3"/>
    <n v="0.81008159000000002"/>
    <n v="8.7315249999999997E-2"/>
    <n v="0"/>
    <n v="0"/>
    <n v="0.11324335000000001"/>
  </r>
  <r>
    <x v="26"/>
    <x v="0"/>
    <x v="1"/>
    <x v="2"/>
    <x v="1"/>
    <x v="4"/>
    <n v="0.25403797"/>
    <n v="0"/>
    <n v="0.18247015"/>
    <n v="0"/>
    <n v="0"/>
  </r>
  <r>
    <x v="26"/>
    <x v="0"/>
    <x v="1"/>
    <x v="2"/>
    <x v="2"/>
    <x v="0"/>
    <n v="23.192844969999999"/>
    <n v="3.5504343600000001"/>
    <n v="1.9693861500000001"/>
    <n v="0"/>
    <n v="2.3430623800000001"/>
  </r>
  <r>
    <x v="26"/>
    <x v="0"/>
    <x v="1"/>
    <x v="2"/>
    <x v="2"/>
    <x v="1"/>
    <n v="11.129216469999999"/>
    <n v="1.0923453299999999"/>
    <n v="3.3203229400000001"/>
    <n v="0"/>
    <n v="3.2866122600000001"/>
  </r>
  <r>
    <x v="26"/>
    <x v="0"/>
    <x v="1"/>
    <x v="2"/>
    <x v="2"/>
    <x v="5"/>
    <n v="12.316257909999999"/>
    <n v="3.8953923800000001"/>
    <n v="2.4155851300000002"/>
    <n v="0"/>
    <n v="1.0748304"/>
  </r>
  <r>
    <x v="26"/>
    <x v="0"/>
    <x v="1"/>
    <x v="2"/>
    <x v="2"/>
    <x v="6"/>
    <n v="2.2080696099999999"/>
    <n v="0.20482539999999999"/>
    <n v="0.46936007000000002"/>
    <n v="0.21940134999999999"/>
    <n v="1.2602180599999999"/>
  </r>
  <r>
    <x v="26"/>
    <x v="0"/>
    <x v="1"/>
    <x v="2"/>
    <x v="2"/>
    <x v="2"/>
    <n v="5.5915951799999997"/>
    <n v="1.03995913"/>
    <n v="0.67758563000000005"/>
    <n v="0"/>
    <n v="2.0693053899999998"/>
  </r>
  <r>
    <x v="26"/>
    <x v="0"/>
    <x v="1"/>
    <x v="2"/>
    <x v="2"/>
    <x v="7"/>
    <n v="3.8649204699999999"/>
    <n v="0.1247631"/>
    <n v="0.1668056"/>
    <n v="0"/>
    <n v="0.68057716000000001"/>
  </r>
  <r>
    <x v="26"/>
    <x v="0"/>
    <x v="1"/>
    <x v="2"/>
    <x v="2"/>
    <x v="3"/>
    <n v="1.15664911"/>
    <n v="0.55051521000000003"/>
    <n v="0.11348865"/>
    <n v="0"/>
    <n v="0.72120594999999998"/>
  </r>
  <r>
    <x v="26"/>
    <x v="0"/>
    <x v="1"/>
    <x v="2"/>
    <x v="2"/>
    <x v="4"/>
    <n v="0.37950581999999999"/>
    <n v="0"/>
    <n v="0.18308641"/>
    <n v="0"/>
    <n v="0"/>
  </r>
  <r>
    <x v="26"/>
    <x v="0"/>
    <x v="1"/>
    <x v="2"/>
    <x v="3"/>
    <x v="0"/>
    <n v="6.3043940999999997"/>
    <n v="0.67466192999999997"/>
    <n v="1.67311341"/>
    <n v="0"/>
    <n v="3.3687151499999999"/>
  </r>
  <r>
    <x v="26"/>
    <x v="0"/>
    <x v="1"/>
    <x v="2"/>
    <x v="3"/>
    <x v="1"/>
    <n v="3.9719920900000001"/>
    <n v="0"/>
    <n v="0"/>
    <n v="0"/>
    <n v="4.1214851299999999"/>
  </r>
  <r>
    <x v="26"/>
    <x v="0"/>
    <x v="1"/>
    <x v="2"/>
    <x v="3"/>
    <x v="5"/>
    <n v="2.35306762"/>
    <n v="0"/>
    <n v="0.46437487"/>
    <n v="0"/>
    <n v="1.07213537"/>
  </r>
  <r>
    <x v="26"/>
    <x v="0"/>
    <x v="1"/>
    <x v="2"/>
    <x v="3"/>
    <x v="6"/>
    <n v="0.59238285000000002"/>
    <n v="0.52218147000000004"/>
    <n v="0.19853225999999999"/>
    <n v="0"/>
    <n v="0"/>
  </r>
  <r>
    <x v="26"/>
    <x v="0"/>
    <x v="1"/>
    <x v="2"/>
    <x v="3"/>
    <x v="2"/>
    <n v="0.67654619000000005"/>
    <n v="0.29598539000000001"/>
    <n v="0"/>
    <n v="0"/>
    <n v="0"/>
  </r>
  <r>
    <x v="26"/>
    <x v="0"/>
    <x v="1"/>
    <x v="2"/>
    <x v="3"/>
    <x v="7"/>
    <n v="0.14700614000000001"/>
    <n v="0"/>
    <n v="9.5113820000000002E-2"/>
    <n v="0"/>
    <n v="0"/>
  </r>
  <r>
    <x v="26"/>
    <x v="0"/>
    <x v="1"/>
    <x v="2"/>
    <x v="3"/>
    <x v="3"/>
    <n v="9.2257160000000005E-2"/>
    <n v="8.7448579999999998E-2"/>
    <n v="0"/>
    <n v="0"/>
    <n v="8.7167350000000005E-2"/>
  </r>
  <r>
    <x v="26"/>
    <x v="0"/>
    <x v="1"/>
    <x v="2"/>
    <x v="4"/>
    <x v="0"/>
    <n v="0"/>
    <n v="0"/>
    <n v="0"/>
    <n v="0"/>
    <n v="1.5583076"/>
  </r>
  <r>
    <x v="26"/>
    <x v="0"/>
    <x v="1"/>
    <x v="2"/>
    <x v="4"/>
    <x v="6"/>
    <n v="0"/>
    <n v="0"/>
    <n v="0"/>
    <n v="0"/>
    <n v="0.23621231000000001"/>
  </r>
  <r>
    <x v="26"/>
    <x v="1"/>
    <x v="0"/>
    <x v="0"/>
    <x v="0"/>
    <x v="0"/>
    <n v="0"/>
    <n v="0"/>
    <n v="0"/>
    <n v="0"/>
    <n v="0.89804410999999995"/>
  </r>
  <r>
    <x v="26"/>
    <x v="1"/>
    <x v="0"/>
    <x v="0"/>
    <x v="0"/>
    <x v="1"/>
    <n v="0"/>
    <n v="0"/>
    <n v="0"/>
    <n v="0"/>
    <n v="0.47605655000000002"/>
  </r>
  <r>
    <x v="26"/>
    <x v="1"/>
    <x v="0"/>
    <x v="0"/>
    <x v="0"/>
    <x v="5"/>
    <n v="0"/>
    <n v="1.4334764900000001"/>
    <n v="0"/>
    <n v="0"/>
    <n v="0.41433125999999998"/>
  </r>
  <r>
    <x v="26"/>
    <x v="1"/>
    <x v="0"/>
    <x v="0"/>
    <x v="0"/>
    <x v="2"/>
    <n v="0"/>
    <n v="0.48288503999999999"/>
    <n v="0"/>
    <n v="0"/>
    <n v="0.63874350000000002"/>
  </r>
  <r>
    <x v="26"/>
    <x v="1"/>
    <x v="0"/>
    <x v="0"/>
    <x v="0"/>
    <x v="7"/>
    <n v="0"/>
    <n v="7.7159720000000001E-2"/>
    <n v="0"/>
    <n v="0"/>
    <n v="0"/>
  </r>
  <r>
    <x v="26"/>
    <x v="1"/>
    <x v="0"/>
    <x v="0"/>
    <x v="1"/>
    <x v="0"/>
    <n v="0.60835448999999997"/>
    <n v="24.56636872"/>
    <n v="1.16492353"/>
    <n v="0.93819246000000001"/>
    <n v="24.732773890000001"/>
  </r>
  <r>
    <x v="26"/>
    <x v="1"/>
    <x v="0"/>
    <x v="0"/>
    <x v="1"/>
    <x v="1"/>
    <n v="0"/>
    <n v="13.66616357"/>
    <n v="0.64289065999999995"/>
    <n v="0.92305426000000002"/>
    <n v="19.032951870000002"/>
  </r>
  <r>
    <x v="26"/>
    <x v="1"/>
    <x v="0"/>
    <x v="0"/>
    <x v="1"/>
    <x v="5"/>
    <n v="0.87766500000000003"/>
    <n v="18.242759320000001"/>
    <n v="0.65603712000000003"/>
    <n v="1.0344146000000001"/>
    <n v="7.4186214599999998"/>
  </r>
  <r>
    <x v="26"/>
    <x v="1"/>
    <x v="0"/>
    <x v="0"/>
    <x v="1"/>
    <x v="6"/>
    <n v="0.23022451999999999"/>
    <n v="3.31112707"/>
    <n v="0.97972113999999999"/>
    <n v="0.19865309"/>
    <n v="4.9763621799999997"/>
  </r>
  <r>
    <x v="26"/>
    <x v="1"/>
    <x v="0"/>
    <x v="0"/>
    <x v="1"/>
    <x v="2"/>
    <n v="0"/>
    <n v="4.6581117399999998"/>
    <n v="0.88541272000000004"/>
    <n v="0.57685280999999999"/>
    <n v="6.5605682300000003"/>
  </r>
  <r>
    <x v="26"/>
    <x v="1"/>
    <x v="0"/>
    <x v="0"/>
    <x v="1"/>
    <x v="7"/>
    <n v="7.1976490000000004E-2"/>
    <n v="1.7080779100000001"/>
    <n v="0"/>
    <n v="0.11354002000000001"/>
    <n v="1.2454784299999999"/>
  </r>
  <r>
    <x v="26"/>
    <x v="1"/>
    <x v="0"/>
    <x v="0"/>
    <x v="1"/>
    <x v="3"/>
    <n v="0"/>
    <n v="0.53450719999999996"/>
    <n v="0"/>
    <n v="0"/>
    <n v="0.94953472999999999"/>
  </r>
  <r>
    <x v="26"/>
    <x v="1"/>
    <x v="0"/>
    <x v="0"/>
    <x v="1"/>
    <x v="4"/>
    <n v="0"/>
    <n v="0.98795911999999997"/>
    <n v="0.15617202999999999"/>
    <n v="0.15617202999999999"/>
    <n v="0.96929118999999997"/>
  </r>
  <r>
    <x v="26"/>
    <x v="1"/>
    <x v="0"/>
    <x v="0"/>
    <x v="2"/>
    <x v="0"/>
    <n v="0"/>
    <n v="8.5046740799999991"/>
    <n v="0.66210530999999995"/>
    <n v="2.4675534300000002"/>
    <n v="19.906753139999999"/>
  </r>
  <r>
    <x v="26"/>
    <x v="1"/>
    <x v="0"/>
    <x v="0"/>
    <x v="2"/>
    <x v="1"/>
    <n v="0"/>
    <n v="14.69198843"/>
    <n v="0"/>
    <n v="0.54228242000000004"/>
    <n v="25.341129840000001"/>
  </r>
  <r>
    <x v="26"/>
    <x v="1"/>
    <x v="0"/>
    <x v="0"/>
    <x v="2"/>
    <x v="5"/>
    <n v="0"/>
    <n v="14.83806738"/>
    <n v="0.81588852999999995"/>
    <n v="2.8093347400000002"/>
    <n v="13.85568511"/>
  </r>
  <r>
    <x v="26"/>
    <x v="1"/>
    <x v="0"/>
    <x v="0"/>
    <x v="2"/>
    <x v="6"/>
    <n v="0"/>
    <n v="4.7134343799999998"/>
    <n v="0"/>
    <n v="1.08972603"/>
    <n v="4.7544944100000004"/>
  </r>
  <r>
    <x v="26"/>
    <x v="1"/>
    <x v="0"/>
    <x v="0"/>
    <x v="2"/>
    <x v="2"/>
    <n v="0"/>
    <n v="2.6232539400000001"/>
    <n v="0"/>
    <n v="0.74977267999999997"/>
    <n v="9.1588063000000002"/>
  </r>
  <r>
    <x v="26"/>
    <x v="1"/>
    <x v="0"/>
    <x v="0"/>
    <x v="2"/>
    <x v="7"/>
    <n v="9.5942970000000002E-2"/>
    <n v="0.97945064000000004"/>
    <n v="7.4430609999999994E-2"/>
    <n v="7.5364349999999997E-2"/>
    <n v="0.95425391999999998"/>
  </r>
  <r>
    <x v="26"/>
    <x v="1"/>
    <x v="0"/>
    <x v="0"/>
    <x v="2"/>
    <x v="3"/>
    <n v="8.5345799999999999E-2"/>
    <n v="0.77061937999999996"/>
    <n v="0"/>
    <n v="0"/>
    <n v="0.72885845000000005"/>
  </r>
  <r>
    <x v="26"/>
    <x v="1"/>
    <x v="0"/>
    <x v="0"/>
    <x v="2"/>
    <x v="4"/>
    <n v="0"/>
    <n v="1.6842813000000001"/>
    <n v="0"/>
    <n v="0"/>
    <n v="1.1126578600000001"/>
  </r>
  <r>
    <x v="26"/>
    <x v="1"/>
    <x v="0"/>
    <x v="0"/>
    <x v="3"/>
    <x v="0"/>
    <n v="1.13571413"/>
    <n v="16.77251588"/>
    <n v="0"/>
    <n v="2.8665545400000001"/>
    <n v="40.470686800000003"/>
  </r>
  <r>
    <x v="26"/>
    <x v="1"/>
    <x v="0"/>
    <x v="0"/>
    <x v="3"/>
    <x v="1"/>
    <n v="0"/>
    <n v="17.04967547"/>
    <n v="1.45126781"/>
    <n v="4.4073404800000002"/>
    <n v="30.079396859999999"/>
  </r>
  <r>
    <x v="26"/>
    <x v="1"/>
    <x v="0"/>
    <x v="0"/>
    <x v="3"/>
    <x v="5"/>
    <n v="0"/>
    <n v="6.7455625799999996"/>
    <n v="0"/>
    <n v="1.96779438"/>
    <n v="15.49164558"/>
  </r>
  <r>
    <x v="26"/>
    <x v="1"/>
    <x v="0"/>
    <x v="0"/>
    <x v="3"/>
    <x v="6"/>
    <n v="0"/>
    <n v="2.7756431300000002"/>
    <n v="0"/>
    <n v="0.38837254999999998"/>
    <n v="10.084127410000001"/>
  </r>
  <r>
    <x v="26"/>
    <x v="1"/>
    <x v="0"/>
    <x v="0"/>
    <x v="3"/>
    <x v="2"/>
    <n v="0"/>
    <n v="1.61437958"/>
    <n v="0.26853618000000001"/>
    <n v="2.7223408500000001"/>
    <n v="12.860345450000001"/>
  </r>
  <r>
    <x v="26"/>
    <x v="1"/>
    <x v="0"/>
    <x v="0"/>
    <x v="3"/>
    <x v="7"/>
    <n v="0"/>
    <n v="2.3119837900000002"/>
    <n v="0"/>
    <n v="0.34348094000000001"/>
    <n v="2.3534907700000001"/>
  </r>
  <r>
    <x v="26"/>
    <x v="1"/>
    <x v="0"/>
    <x v="0"/>
    <x v="3"/>
    <x v="3"/>
    <n v="0"/>
    <n v="0.47720896000000002"/>
    <n v="0"/>
    <n v="0.10747684"/>
    <n v="1.05447271"/>
  </r>
  <r>
    <x v="26"/>
    <x v="1"/>
    <x v="0"/>
    <x v="0"/>
    <x v="3"/>
    <x v="4"/>
    <n v="0"/>
    <n v="1.34407992"/>
    <n v="0"/>
    <n v="0.41611355999999999"/>
    <n v="1.5149282100000001"/>
  </r>
  <r>
    <x v="26"/>
    <x v="1"/>
    <x v="0"/>
    <x v="0"/>
    <x v="4"/>
    <x v="5"/>
    <n v="0"/>
    <n v="0"/>
    <n v="0"/>
    <n v="0"/>
    <n v="2.3793469900000002"/>
  </r>
  <r>
    <x v="26"/>
    <x v="1"/>
    <x v="0"/>
    <x v="0"/>
    <x v="4"/>
    <x v="2"/>
    <n v="0"/>
    <n v="0"/>
    <n v="0"/>
    <n v="0"/>
    <n v="2.1986815700000002"/>
  </r>
  <r>
    <x v="26"/>
    <x v="1"/>
    <x v="0"/>
    <x v="0"/>
    <x v="4"/>
    <x v="7"/>
    <n v="0"/>
    <n v="0"/>
    <n v="0"/>
    <n v="0"/>
    <n v="0.80453337000000003"/>
  </r>
  <r>
    <x v="26"/>
    <x v="1"/>
    <x v="0"/>
    <x v="1"/>
    <x v="0"/>
    <x v="0"/>
    <n v="3.44865355"/>
    <n v="18.752024200000001"/>
    <n v="0.54444941999999996"/>
    <n v="3.5705546199999998"/>
    <n v="13.778170319999999"/>
  </r>
  <r>
    <x v="26"/>
    <x v="1"/>
    <x v="0"/>
    <x v="1"/>
    <x v="0"/>
    <x v="1"/>
    <n v="0"/>
    <n v="16.662777129999998"/>
    <n v="0"/>
    <n v="1.6431252700000001"/>
    <n v="9.4141221099999992"/>
  </r>
  <r>
    <x v="26"/>
    <x v="1"/>
    <x v="0"/>
    <x v="1"/>
    <x v="0"/>
    <x v="5"/>
    <n v="1.02292399"/>
    <n v="18.162858499999999"/>
    <n v="0.78417243999999997"/>
    <n v="0.93465593999999996"/>
    <n v="5.9448526499999996"/>
  </r>
  <r>
    <x v="26"/>
    <x v="1"/>
    <x v="0"/>
    <x v="1"/>
    <x v="0"/>
    <x v="6"/>
    <n v="0.19287175000000001"/>
    <n v="4.7280066300000003"/>
    <n v="0"/>
    <n v="0.69419162000000001"/>
    <n v="3.9767496599999999"/>
  </r>
  <r>
    <x v="26"/>
    <x v="1"/>
    <x v="0"/>
    <x v="1"/>
    <x v="0"/>
    <x v="2"/>
    <n v="0"/>
    <n v="7.9911442499999996"/>
    <n v="0"/>
    <n v="0"/>
    <n v="3.6219787399999999"/>
  </r>
  <r>
    <x v="26"/>
    <x v="1"/>
    <x v="0"/>
    <x v="1"/>
    <x v="0"/>
    <x v="7"/>
    <n v="8.1375530000000001E-2"/>
    <n v="0.48596081000000002"/>
    <n v="9.5235860000000006E-2"/>
    <n v="0"/>
    <n v="0.46660397999999997"/>
  </r>
  <r>
    <x v="26"/>
    <x v="1"/>
    <x v="0"/>
    <x v="1"/>
    <x v="0"/>
    <x v="3"/>
    <n v="0"/>
    <n v="0.14770369"/>
    <n v="0"/>
    <n v="0"/>
    <n v="0"/>
  </r>
  <r>
    <x v="26"/>
    <x v="1"/>
    <x v="0"/>
    <x v="1"/>
    <x v="0"/>
    <x v="4"/>
    <n v="0"/>
    <n v="1.8357057699999999"/>
    <n v="0"/>
    <n v="0"/>
    <n v="0.68859718000000003"/>
  </r>
  <r>
    <x v="26"/>
    <x v="1"/>
    <x v="0"/>
    <x v="1"/>
    <x v="1"/>
    <x v="0"/>
    <n v="0"/>
    <n v="0"/>
    <n v="0"/>
    <n v="0"/>
    <n v="1.6456230599999999"/>
  </r>
  <r>
    <x v="26"/>
    <x v="1"/>
    <x v="0"/>
    <x v="1"/>
    <x v="1"/>
    <x v="1"/>
    <n v="0.64123061000000003"/>
    <n v="0"/>
    <n v="0"/>
    <n v="0.51673444000000002"/>
    <n v="0.62580407000000005"/>
  </r>
  <r>
    <x v="26"/>
    <x v="1"/>
    <x v="0"/>
    <x v="1"/>
    <x v="1"/>
    <x v="3"/>
    <n v="9.1097419999999998E-2"/>
    <n v="0"/>
    <n v="0"/>
    <n v="0"/>
    <n v="0"/>
  </r>
  <r>
    <x v="26"/>
    <x v="1"/>
    <x v="0"/>
    <x v="1"/>
    <x v="1"/>
    <x v="4"/>
    <n v="0"/>
    <n v="0"/>
    <n v="0"/>
    <n v="0"/>
    <n v="0.13504789"/>
  </r>
  <r>
    <x v="26"/>
    <x v="1"/>
    <x v="0"/>
    <x v="1"/>
    <x v="2"/>
    <x v="0"/>
    <n v="0"/>
    <n v="0.39039223000000001"/>
    <n v="0"/>
    <n v="0"/>
    <n v="0"/>
  </r>
  <r>
    <x v="26"/>
    <x v="1"/>
    <x v="0"/>
    <x v="1"/>
    <x v="2"/>
    <x v="6"/>
    <n v="0"/>
    <n v="0"/>
    <n v="0"/>
    <n v="0"/>
    <n v="0.26105692000000003"/>
  </r>
  <r>
    <x v="26"/>
    <x v="1"/>
    <x v="0"/>
    <x v="1"/>
    <x v="2"/>
    <x v="2"/>
    <n v="0"/>
    <n v="0.28597843000000001"/>
    <n v="0.26429214000000001"/>
    <n v="0"/>
    <n v="0.74073425999999998"/>
  </r>
  <r>
    <x v="26"/>
    <x v="1"/>
    <x v="0"/>
    <x v="1"/>
    <x v="2"/>
    <x v="7"/>
    <n v="0"/>
    <n v="0"/>
    <n v="0.1053598"/>
    <n v="0"/>
    <n v="0"/>
  </r>
  <r>
    <x v="26"/>
    <x v="1"/>
    <x v="0"/>
    <x v="2"/>
    <x v="0"/>
    <x v="0"/>
    <n v="8.9558585500000003"/>
    <n v="11.540532730000001"/>
    <n v="1.0115292"/>
    <n v="0"/>
    <n v="1.6698237499999999"/>
  </r>
  <r>
    <x v="26"/>
    <x v="1"/>
    <x v="0"/>
    <x v="2"/>
    <x v="0"/>
    <x v="1"/>
    <n v="3.0184777899999999"/>
    <n v="10.75335497"/>
    <n v="2.5837517000000001"/>
    <n v="0"/>
    <n v="2.1839281100000001"/>
  </r>
  <r>
    <x v="26"/>
    <x v="1"/>
    <x v="0"/>
    <x v="2"/>
    <x v="0"/>
    <x v="5"/>
    <n v="7.8597679500000002"/>
    <n v="9.4982611899999991"/>
    <n v="3.5820573200000001"/>
    <n v="0"/>
    <n v="2.2757890700000001"/>
  </r>
  <r>
    <x v="26"/>
    <x v="1"/>
    <x v="0"/>
    <x v="2"/>
    <x v="0"/>
    <x v="6"/>
    <n v="0.77933485000000002"/>
    <n v="2.9959895900000002"/>
    <n v="0.25653619"/>
    <n v="0"/>
    <n v="1.0925223100000001"/>
  </r>
  <r>
    <x v="26"/>
    <x v="1"/>
    <x v="0"/>
    <x v="2"/>
    <x v="0"/>
    <x v="2"/>
    <n v="4.2231216800000002"/>
    <n v="4.1798140400000001"/>
    <n v="1.3133646400000001"/>
    <n v="0"/>
    <n v="1.0642471200000001"/>
  </r>
  <r>
    <x v="26"/>
    <x v="1"/>
    <x v="0"/>
    <x v="2"/>
    <x v="0"/>
    <x v="7"/>
    <n v="0.61109685000000002"/>
    <n v="0.91713736000000001"/>
    <n v="9.5235860000000006E-2"/>
    <n v="0"/>
    <n v="0"/>
  </r>
  <r>
    <x v="26"/>
    <x v="1"/>
    <x v="0"/>
    <x v="2"/>
    <x v="0"/>
    <x v="3"/>
    <n v="0.62034429000000002"/>
    <n v="0.63980641999999999"/>
    <n v="0"/>
    <n v="0"/>
    <n v="0.15265020000000001"/>
  </r>
  <r>
    <x v="26"/>
    <x v="1"/>
    <x v="0"/>
    <x v="2"/>
    <x v="0"/>
    <x v="4"/>
    <n v="0.90559276"/>
    <n v="0.27094654000000001"/>
    <n v="0.1438604"/>
    <n v="0"/>
    <n v="0"/>
  </r>
  <r>
    <x v="26"/>
    <x v="1"/>
    <x v="0"/>
    <x v="2"/>
    <x v="1"/>
    <x v="0"/>
    <n v="2.7562534900000002"/>
    <n v="1.0042122099999999"/>
    <n v="1.52952563"/>
    <n v="0.49149043999999997"/>
    <n v="1.5792146300000001"/>
  </r>
  <r>
    <x v="26"/>
    <x v="1"/>
    <x v="0"/>
    <x v="2"/>
    <x v="1"/>
    <x v="1"/>
    <n v="0"/>
    <n v="2.7252999500000001"/>
    <n v="0"/>
    <n v="0"/>
    <n v="1.0462182900000001"/>
  </r>
  <r>
    <x v="26"/>
    <x v="1"/>
    <x v="0"/>
    <x v="2"/>
    <x v="1"/>
    <x v="5"/>
    <n v="0"/>
    <n v="2.8074779699999999"/>
    <n v="0"/>
    <n v="0.56365781999999998"/>
    <n v="0.49493482999999999"/>
  </r>
  <r>
    <x v="26"/>
    <x v="1"/>
    <x v="0"/>
    <x v="2"/>
    <x v="1"/>
    <x v="6"/>
    <n v="0"/>
    <n v="0.43392733999999999"/>
    <n v="0.20836357"/>
    <n v="0"/>
    <n v="0"/>
  </r>
  <r>
    <x v="26"/>
    <x v="1"/>
    <x v="0"/>
    <x v="2"/>
    <x v="1"/>
    <x v="2"/>
    <n v="0.58662835000000002"/>
    <n v="0"/>
    <n v="0"/>
    <n v="1.09472312"/>
    <n v="0.46558317999999999"/>
  </r>
  <r>
    <x v="26"/>
    <x v="1"/>
    <x v="0"/>
    <x v="2"/>
    <x v="1"/>
    <x v="7"/>
    <n v="0.14826898999999999"/>
    <n v="0.14344556999999999"/>
    <n v="0"/>
    <n v="0"/>
    <n v="0"/>
  </r>
  <r>
    <x v="26"/>
    <x v="1"/>
    <x v="0"/>
    <x v="2"/>
    <x v="2"/>
    <x v="0"/>
    <n v="0.89643972999999999"/>
    <n v="1.6623888200000001"/>
    <n v="0"/>
    <n v="0.89884235000000001"/>
    <n v="4.1271310200000002"/>
  </r>
  <r>
    <x v="26"/>
    <x v="1"/>
    <x v="0"/>
    <x v="2"/>
    <x v="2"/>
    <x v="1"/>
    <n v="1.0441576100000001"/>
    <n v="0.54876245999999995"/>
    <n v="0.39676581999999999"/>
    <n v="0"/>
    <n v="0"/>
  </r>
  <r>
    <x v="26"/>
    <x v="1"/>
    <x v="0"/>
    <x v="2"/>
    <x v="2"/>
    <x v="5"/>
    <n v="0.98082592000000002"/>
    <n v="2.8693372400000001"/>
    <n v="1.6065190600000001"/>
    <n v="0"/>
    <n v="1.20211099"/>
  </r>
  <r>
    <x v="26"/>
    <x v="1"/>
    <x v="0"/>
    <x v="2"/>
    <x v="2"/>
    <x v="6"/>
    <n v="0"/>
    <n v="1.04692925"/>
    <n v="0.31263440999999997"/>
    <n v="0"/>
    <n v="0"/>
  </r>
  <r>
    <x v="26"/>
    <x v="1"/>
    <x v="0"/>
    <x v="2"/>
    <x v="2"/>
    <x v="2"/>
    <n v="1.7169873099999999"/>
    <n v="1.1444298100000001"/>
    <n v="0"/>
    <n v="0"/>
    <n v="0.55328233999999998"/>
  </r>
  <r>
    <x v="26"/>
    <x v="1"/>
    <x v="0"/>
    <x v="2"/>
    <x v="2"/>
    <x v="7"/>
    <n v="0.33967140000000001"/>
    <n v="0.32461697"/>
    <n v="0.11282179000000001"/>
    <n v="0"/>
    <n v="0"/>
  </r>
  <r>
    <x v="26"/>
    <x v="1"/>
    <x v="0"/>
    <x v="2"/>
    <x v="2"/>
    <x v="3"/>
    <n v="0.17673976999999999"/>
    <n v="0.18706871999999999"/>
    <n v="0.14629560999999999"/>
    <n v="0"/>
    <n v="0.21626981000000001"/>
  </r>
  <r>
    <x v="26"/>
    <x v="1"/>
    <x v="0"/>
    <x v="2"/>
    <x v="2"/>
    <x v="4"/>
    <n v="0.14059425"/>
    <n v="0"/>
    <n v="0"/>
    <n v="0"/>
    <n v="0"/>
  </r>
  <r>
    <x v="26"/>
    <x v="1"/>
    <x v="0"/>
    <x v="2"/>
    <x v="3"/>
    <x v="0"/>
    <n v="0.42205663999999998"/>
    <n v="0"/>
    <n v="0.45845024000000001"/>
    <n v="0"/>
    <n v="0"/>
  </r>
  <r>
    <x v="26"/>
    <x v="1"/>
    <x v="0"/>
    <x v="2"/>
    <x v="3"/>
    <x v="1"/>
    <n v="0"/>
    <n v="0.18177310999999999"/>
    <n v="0"/>
    <n v="0"/>
    <n v="0.47451834999999998"/>
  </r>
  <r>
    <x v="26"/>
    <x v="1"/>
    <x v="0"/>
    <x v="2"/>
    <x v="3"/>
    <x v="5"/>
    <n v="0"/>
    <n v="0.77164027000000002"/>
    <n v="0"/>
    <n v="0"/>
    <n v="1.35352629"/>
  </r>
  <r>
    <x v="26"/>
    <x v="1"/>
    <x v="0"/>
    <x v="2"/>
    <x v="3"/>
    <x v="7"/>
    <n v="0"/>
    <n v="0"/>
    <n v="0"/>
    <n v="0"/>
    <n v="0.10100528"/>
  </r>
  <r>
    <x v="26"/>
    <x v="1"/>
    <x v="0"/>
    <x v="2"/>
    <x v="4"/>
    <x v="0"/>
    <n v="0"/>
    <n v="0"/>
    <n v="0"/>
    <n v="0"/>
    <n v="0.58616860000000004"/>
  </r>
  <r>
    <x v="26"/>
    <x v="1"/>
    <x v="1"/>
    <x v="1"/>
    <x v="0"/>
    <x v="0"/>
    <n v="5.0124664799999996"/>
    <n v="42.482181160000003"/>
    <n v="1.6364942099999999"/>
    <n v="2.85653566"/>
    <n v="33.415559289999997"/>
  </r>
  <r>
    <x v="26"/>
    <x v="1"/>
    <x v="1"/>
    <x v="1"/>
    <x v="0"/>
    <x v="1"/>
    <n v="3.3638117599999999"/>
    <n v="43.02318975"/>
    <n v="1.69575908"/>
    <n v="4.2607411600000002"/>
    <n v="33.044934670000004"/>
  </r>
  <r>
    <x v="26"/>
    <x v="1"/>
    <x v="1"/>
    <x v="1"/>
    <x v="0"/>
    <x v="5"/>
    <n v="4.3328311499999996"/>
    <n v="26.145616230000002"/>
    <n v="0.74671240999999999"/>
    <n v="1.96291916"/>
    <n v="18.556385280000001"/>
  </r>
  <r>
    <x v="26"/>
    <x v="1"/>
    <x v="1"/>
    <x v="1"/>
    <x v="0"/>
    <x v="6"/>
    <n v="0.70739242999999996"/>
    <n v="9.3455074600000003"/>
    <n v="0.31405323000000002"/>
    <n v="0.20863725"/>
    <n v="9.5384987100000007"/>
  </r>
  <r>
    <x v="26"/>
    <x v="1"/>
    <x v="1"/>
    <x v="1"/>
    <x v="0"/>
    <x v="2"/>
    <n v="0.78080967000000001"/>
    <n v="9.1606587000000008"/>
    <n v="0"/>
    <n v="0.78340986999999995"/>
    <n v="8.4082381500000007"/>
  </r>
  <r>
    <x v="26"/>
    <x v="1"/>
    <x v="1"/>
    <x v="1"/>
    <x v="0"/>
    <x v="7"/>
    <n v="0"/>
    <n v="1.9604261300000001"/>
    <n v="0"/>
    <n v="0"/>
    <n v="1.18869077"/>
  </r>
  <r>
    <x v="26"/>
    <x v="1"/>
    <x v="1"/>
    <x v="1"/>
    <x v="0"/>
    <x v="3"/>
    <n v="0.20732191999999999"/>
    <n v="1.09120712"/>
    <n v="0"/>
    <n v="0"/>
    <n v="0.41606345"/>
  </r>
  <r>
    <x v="26"/>
    <x v="1"/>
    <x v="1"/>
    <x v="1"/>
    <x v="0"/>
    <x v="4"/>
    <n v="0.79206942999999996"/>
    <n v="4.60663979"/>
    <n v="0"/>
    <n v="0.35396707999999999"/>
    <n v="3.04199091"/>
  </r>
  <r>
    <x v="26"/>
    <x v="1"/>
    <x v="1"/>
    <x v="1"/>
    <x v="1"/>
    <x v="0"/>
    <n v="0.43372528999999999"/>
    <n v="0"/>
    <n v="0"/>
    <n v="0"/>
    <n v="1.2925178799999999"/>
  </r>
  <r>
    <x v="26"/>
    <x v="1"/>
    <x v="1"/>
    <x v="1"/>
    <x v="1"/>
    <x v="1"/>
    <n v="0.47912705"/>
    <n v="0"/>
    <n v="0"/>
    <n v="0"/>
    <n v="1.11816205"/>
  </r>
  <r>
    <x v="26"/>
    <x v="1"/>
    <x v="1"/>
    <x v="1"/>
    <x v="1"/>
    <x v="5"/>
    <n v="0"/>
    <n v="0.34448779000000002"/>
    <n v="0"/>
    <n v="0"/>
    <n v="0"/>
  </r>
  <r>
    <x v="26"/>
    <x v="1"/>
    <x v="1"/>
    <x v="1"/>
    <x v="1"/>
    <x v="2"/>
    <n v="0"/>
    <n v="0"/>
    <n v="0"/>
    <n v="0"/>
    <n v="0.44778477999999999"/>
  </r>
  <r>
    <x v="26"/>
    <x v="1"/>
    <x v="1"/>
    <x v="1"/>
    <x v="1"/>
    <x v="3"/>
    <n v="7.1643440000000003E-2"/>
    <n v="0"/>
    <n v="0"/>
    <n v="0"/>
    <n v="0"/>
  </r>
  <r>
    <x v="26"/>
    <x v="1"/>
    <x v="1"/>
    <x v="1"/>
    <x v="2"/>
    <x v="0"/>
    <n v="0"/>
    <n v="0.50984297999999995"/>
    <n v="0"/>
    <n v="0.67474411000000001"/>
    <n v="0"/>
  </r>
  <r>
    <x v="26"/>
    <x v="1"/>
    <x v="1"/>
    <x v="1"/>
    <x v="2"/>
    <x v="1"/>
    <n v="0.43939824999999999"/>
    <n v="0"/>
    <n v="0"/>
    <n v="0"/>
    <n v="0"/>
  </r>
  <r>
    <x v="26"/>
    <x v="1"/>
    <x v="1"/>
    <x v="1"/>
    <x v="2"/>
    <x v="5"/>
    <n v="0.61229825999999998"/>
    <n v="0.45691895999999999"/>
    <n v="0"/>
    <n v="0"/>
    <n v="0.48853655000000001"/>
  </r>
  <r>
    <x v="26"/>
    <x v="1"/>
    <x v="1"/>
    <x v="1"/>
    <x v="2"/>
    <x v="6"/>
    <n v="0.16581303999999999"/>
    <n v="0"/>
    <n v="0"/>
    <n v="0"/>
    <n v="0.43902015999999999"/>
  </r>
  <r>
    <x v="26"/>
    <x v="1"/>
    <x v="1"/>
    <x v="1"/>
    <x v="3"/>
    <x v="1"/>
    <n v="0"/>
    <n v="0.45224442999999998"/>
    <n v="0"/>
    <n v="0"/>
    <n v="1.5899693500000001"/>
  </r>
  <r>
    <x v="26"/>
    <x v="1"/>
    <x v="1"/>
    <x v="1"/>
    <x v="3"/>
    <x v="5"/>
    <n v="0"/>
    <n v="0"/>
    <n v="0"/>
    <n v="0.25383644999999999"/>
    <n v="0"/>
  </r>
  <r>
    <x v="26"/>
    <x v="1"/>
    <x v="1"/>
    <x v="1"/>
    <x v="3"/>
    <x v="6"/>
    <n v="0"/>
    <n v="0"/>
    <n v="0"/>
    <n v="0"/>
    <n v="0.19009785000000001"/>
  </r>
  <r>
    <x v="26"/>
    <x v="1"/>
    <x v="1"/>
    <x v="2"/>
    <x v="0"/>
    <x v="0"/>
    <n v="80.90011432"/>
    <n v="35.723954900000003"/>
    <n v="5.1688378100000003"/>
    <n v="1.6937015600000001"/>
    <n v="13.298673920000001"/>
  </r>
  <r>
    <x v="26"/>
    <x v="1"/>
    <x v="1"/>
    <x v="2"/>
    <x v="0"/>
    <x v="1"/>
    <n v="57.847386520000001"/>
    <n v="36.76917237"/>
    <n v="2.2516901599999999"/>
    <n v="1.6427994800000001"/>
    <n v="14.433015060000001"/>
  </r>
  <r>
    <x v="26"/>
    <x v="1"/>
    <x v="1"/>
    <x v="2"/>
    <x v="0"/>
    <x v="5"/>
    <n v="51.786517529999998"/>
    <n v="23.889209359999999"/>
    <n v="4.20739061"/>
    <n v="0.25383644999999999"/>
    <n v="8.0664368599999996"/>
  </r>
  <r>
    <x v="26"/>
    <x v="1"/>
    <x v="1"/>
    <x v="2"/>
    <x v="0"/>
    <x v="6"/>
    <n v="12.43523025"/>
    <n v="8.8669184899999998"/>
    <n v="1.94626403"/>
    <n v="1.08393758"/>
    <n v="2.4007113100000002"/>
  </r>
  <r>
    <x v="26"/>
    <x v="1"/>
    <x v="1"/>
    <x v="2"/>
    <x v="0"/>
    <x v="2"/>
    <n v="21.613276490000001"/>
    <n v="15.74754733"/>
    <n v="2.6599887500000001"/>
    <n v="0.75382563000000002"/>
    <n v="5.8472690600000004"/>
  </r>
  <r>
    <x v="26"/>
    <x v="1"/>
    <x v="1"/>
    <x v="2"/>
    <x v="0"/>
    <x v="7"/>
    <n v="4.8588268699999997"/>
    <n v="1.79226105"/>
    <n v="0.80358554000000004"/>
    <n v="0.46374386000000001"/>
    <n v="1.7014260699999999"/>
  </r>
  <r>
    <x v="26"/>
    <x v="1"/>
    <x v="1"/>
    <x v="2"/>
    <x v="0"/>
    <x v="3"/>
    <n v="3.39123603"/>
    <n v="0.49753858000000001"/>
    <n v="0"/>
    <n v="0"/>
    <n v="0.39348492000000002"/>
  </r>
  <r>
    <x v="26"/>
    <x v="1"/>
    <x v="1"/>
    <x v="2"/>
    <x v="0"/>
    <x v="4"/>
    <n v="4.1950342100000002"/>
    <n v="1.7881898899999999"/>
    <n v="0.33691690000000002"/>
    <n v="0.15995202"/>
    <n v="0.81575955"/>
  </r>
  <r>
    <x v="26"/>
    <x v="1"/>
    <x v="1"/>
    <x v="2"/>
    <x v="1"/>
    <x v="0"/>
    <n v="3.92515809"/>
    <n v="3.4962572600000001"/>
    <n v="1.35519889"/>
    <n v="0"/>
    <n v="1.14159758"/>
  </r>
  <r>
    <x v="26"/>
    <x v="1"/>
    <x v="1"/>
    <x v="2"/>
    <x v="1"/>
    <x v="1"/>
    <n v="1.4395035599999999"/>
    <n v="4.1665119600000002"/>
    <n v="0.63003019000000005"/>
    <n v="0.48416825000000002"/>
    <n v="1.2179335099999999"/>
  </r>
  <r>
    <x v="26"/>
    <x v="1"/>
    <x v="1"/>
    <x v="2"/>
    <x v="1"/>
    <x v="5"/>
    <n v="3.4061575400000002"/>
    <n v="2.47422399"/>
    <n v="0.45968634000000003"/>
    <n v="0"/>
    <n v="1.9851521700000001"/>
  </r>
  <r>
    <x v="26"/>
    <x v="1"/>
    <x v="1"/>
    <x v="2"/>
    <x v="1"/>
    <x v="6"/>
    <n v="1.7610799699999999"/>
    <n v="1.5419730700000001"/>
    <n v="0.20863725"/>
    <n v="0"/>
    <n v="1.05919121"/>
  </r>
  <r>
    <x v="26"/>
    <x v="1"/>
    <x v="1"/>
    <x v="2"/>
    <x v="1"/>
    <x v="2"/>
    <n v="0.9965792"/>
    <n v="1.1012774599999999"/>
    <n v="0"/>
    <n v="0"/>
    <n v="3.5621913699999999"/>
  </r>
  <r>
    <x v="26"/>
    <x v="1"/>
    <x v="1"/>
    <x v="2"/>
    <x v="1"/>
    <x v="7"/>
    <n v="0.56577133000000002"/>
    <n v="0.26298104"/>
    <n v="0"/>
    <n v="0"/>
    <n v="0.39318047"/>
  </r>
  <r>
    <x v="26"/>
    <x v="1"/>
    <x v="1"/>
    <x v="2"/>
    <x v="1"/>
    <x v="3"/>
    <n v="0.43861269000000003"/>
    <n v="0.23844265000000001"/>
    <n v="0"/>
    <n v="0"/>
    <n v="8.8911480000000001E-2"/>
  </r>
  <r>
    <x v="26"/>
    <x v="1"/>
    <x v="1"/>
    <x v="2"/>
    <x v="1"/>
    <x v="4"/>
    <n v="0"/>
    <n v="0.15231581"/>
    <n v="0"/>
    <n v="0"/>
    <n v="0.32515638000000002"/>
  </r>
  <r>
    <x v="26"/>
    <x v="1"/>
    <x v="1"/>
    <x v="2"/>
    <x v="2"/>
    <x v="0"/>
    <n v="6.0060017600000002"/>
    <n v="4.6321247799999998"/>
    <n v="3.3247696000000002"/>
    <n v="0.56864994999999996"/>
    <n v="8.4379280100000003"/>
  </r>
  <r>
    <x v="26"/>
    <x v="1"/>
    <x v="1"/>
    <x v="2"/>
    <x v="2"/>
    <x v="1"/>
    <n v="5.1178265300000003"/>
    <n v="1.9912714300000001"/>
    <n v="0"/>
    <n v="0"/>
    <n v="4.2058069700000003"/>
  </r>
  <r>
    <x v="26"/>
    <x v="1"/>
    <x v="1"/>
    <x v="2"/>
    <x v="2"/>
    <x v="5"/>
    <n v="3.5827479499999999"/>
    <n v="3.8380424099999999"/>
    <n v="0.79868170999999999"/>
    <n v="0"/>
    <n v="6.7552705"/>
  </r>
  <r>
    <x v="26"/>
    <x v="1"/>
    <x v="1"/>
    <x v="2"/>
    <x v="2"/>
    <x v="6"/>
    <n v="0.61313788999999996"/>
    <n v="0.92528982999999998"/>
    <n v="0.61418556999999996"/>
    <n v="0"/>
    <n v="0.84495671000000006"/>
  </r>
  <r>
    <x v="26"/>
    <x v="1"/>
    <x v="1"/>
    <x v="2"/>
    <x v="2"/>
    <x v="2"/>
    <n v="1.17138633"/>
    <n v="2.2662274"/>
    <n v="0.73656551000000003"/>
    <n v="0"/>
    <n v="4.7438276500000001"/>
  </r>
  <r>
    <x v="26"/>
    <x v="1"/>
    <x v="1"/>
    <x v="2"/>
    <x v="2"/>
    <x v="7"/>
    <n v="0.59946520999999997"/>
    <n v="0.24603415000000001"/>
    <n v="0"/>
    <n v="0"/>
    <n v="0.42152972999999999"/>
  </r>
  <r>
    <x v="26"/>
    <x v="1"/>
    <x v="1"/>
    <x v="2"/>
    <x v="2"/>
    <x v="3"/>
    <n v="0.11376936999999999"/>
    <n v="8.0351560000000002E-2"/>
    <n v="0.15370243"/>
    <n v="7.1648139999999999E-2"/>
    <n v="0.90615473999999996"/>
  </r>
  <r>
    <x v="26"/>
    <x v="1"/>
    <x v="1"/>
    <x v="2"/>
    <x v="2"/>
    <x v="4"/>
    <n v="0.13429719000000001"/>
    <n v="0.13356319"/>
    <n v="0"/>
    <n v="0"/>
    <n v="0.31614765"/>
  </r>
  <r>
    <x v="26"/>
    <x v="1"/>
    <x v="1"/>
    <x v="2"/>
    <x v="3"/>
    <x v="0"/>
    <n v="1.60241905"/>
    <n v="1.49047888"/>
    <n v="0"/>
    <n v="0"/>
    <n v="2.5816011099999998"/>
  </r>
  <r>
    <x v="26"/>
    <x v="1"/>
    <x v="1"/>
    <x v="2"/>
    <x v="3"/>
    <x v="1"/>
    <n v="0.45258118000000003"/>
    <n v="0.52809187999999996"/>
    <n v="0.52956539000000002"/>
    <n v="0.62758672000000004"/>
    <n v="3.1657213099999999"/>
  </r>
  <r>
    <x v="26"/>
    <x v="1"/>
    <x v="1"/>
    <x v="2"/>
    <x v="3"/>
    <x v="5"/>
    <n v="0"/>
    <n v="1.0957183699999999"/>
    <n v="0.51450446000000005"/>
    <n v="0"/>
    <n v="0.58268383000000001"/>
  </r>
  <r>
    <x v="26"/>
    <x v="1"/>
    <x v="1"/>
    <x v="2"/>
    <x v="3"/>
    <x v="6"/>
    <n v="0"/>
    <n v="0.18478316"/>
    <n v="0"/>
    <n v="0"/>
    <n v="0.78368357"/>
  </r>
  <r>
    <x v="26"/>
    <x v="1"/>
    <x v="1"/>
    <x v="2"/>
    <x v="3"/>
    <x v="2"/>
    <n v="0"/>
    <n v="0.90041214999999997"/>
    <n v="0"/>
    <n v="0"/>
    <n v="0.87972450999999996"/>
  </r>
  <r>
    <x v="26"/>
    <x v="1"/>
    <x v="1"/>
    <x v="2"/>
    <x v="3"/>
    <x v="7"/>
    <n v="0"/>
    <n v="0.15799990999999999"/>
    <n v="0"/>
    <n v="0"/>
    <n v="0.30907790000000002"/>
  </r>
  <r>
    <x v="26"/>
    <x v="1"/>
    <x v="1"/>
    <x v="2"/>
    <x v="3"/>
    <x v="3"/>
    <n v="0"/>
    <n v="0"/>
    <n v="0"/>
    <n v="0"/>
    <n v="8.8911480000000001E-2"/>
  </r>
  <r>
    <x v="26"/>
    <x v="1"/>
    <x v="1"/>
    <x v="2"/>
    <x v="4"/>
    <x v="0"/>
    <n v="0"/>
    <n v="0"/>
    <n v="0"/>
    <n v="0"/>
    <n v="0.67046547999999995"/>
  </r>
  <r>
    <x v="26"/>
    <x v="1"/>
    <x v="1"/>
    <x v="2"/>
    <x v="4"/>
    <x v="5"/>
    <n v="0"/>
    <n v="0"/>
    <n v="0"/>
    <n v="0"/>
    <n v="1.0751976700000001"/>
  </r>
  <r>
    <x v="27"/>
    <x v="0"/>
    <x v="0"/>
    <x v="0"/>
    <x v="0"/>
    <x v="0"/>
    <n v="0.55065010000000003"/>
    <n v="0.96452283999999999"/>
    <n v="0"/>
    <n v="0"/>
    <n v="0.98166008999999999"/>
  </r>
  <r>
    <x v="27"/>
    <x v="0"/>
    <x v="0"/>
    <x v="0"/>
    <x v="0"/>
    <x v="1"/>
    <n v="0"/>
    <n v="0"/>
    <n v="0.42997625"/>
    <n v="0"/>
    <n v="2.0389143600000001"/>
  </r>
  <r>
    <x v="27"/>
    <x v="0"/>
    <x v="0"/>
    <x v="0"/>
    <x v="0"/>
    <x v="5"/>
    <n v="0"/>
    <n v="0.60894081"/>
    <n v="0"/>
    <n v="0"/>
    <n v="0"/>
  </r>
  <r>
    <x v="27"/>
    <x v="0"/>
    <x v="0"/>
    <x v="0"/>
    <x v="0"/>
    <x v="2"/>
    <n v="0"/>
    <n v="0.85871271999999998"/>
    <n v="0"/>
    <n v="0"/>
    <n v="0.51482218999999996"/>
  </r>
  <r>
    <x v="27"/>
    <x v="0"/>
    <x v="0"/>
    <x v="0"/>
    <x v="0"/>
    <x v="7"/>
    <n v="9.4485550000000001E-2"/>
    <n v="0.11198304000000001"/>
    <n v="0"/>
    <n v="0"/>
    <n v="0"/>
  </r>
  <r>
    <x v="27"/>
    <x v="0"/>
    <x v="0"/>
    <x v="0"/>
    <x v="0"/>
    <x v="3"/>
    <n v="0"/>
    <n v="0"/>
    <n v="5.9961960000000002E-2"/>
    <n v="0"/>
    <n v="6.4926319999999996E-2"/>
  </r>
  <r>
    <x v="27"/>
    <x v="0"/>
    <x v="0"/>
    <x v="0"/>
    <x v="0"/>
    <x v="4"/>
    <n v="0"/>
    <n v="0"/>
    <n v="0"/>
    <n v="0.19530737000000001"/>
    <n v="0"/>
  </r>
  <r>
    <x v="27"/>
    <x v="0"/>
    <x v="0"/>
    <x v="0"/>
    <x v="1"/>
    <x v="0"/>
    <n v="2.7047270800000001"/>
    <n v="16.995491470000001"/>
    <n v="2.6421221699999999"/>
    <n v="1.8583065000000001"/>
    <n v="24.512553270000002"/>
  </r>
  <r>
    <x v="27"/>
    <x v="0"/>
    <x v="0"/>
    <x v="0"/>
    <x v="1"/>
    <x v="1"/>
    <n v="0"/>
    <n v="10.820181460000001"/>
    <n v="2.1420989499999998"/>
    <n v="1.6855369"/>
    <n v="20.620055489999999"/>
  </r>
  <r>
    <x v="27"/>
    <x v="0"/>
    <x v="0"/>
    <x v="0"/>
    <x v="1"/>
    <x v="5"/>
    <n v="0.32298281000000001"/>
    <n v="12.875851430000001"/>
    <n v="1.0561705299999999"/>
    <n v="1.11365435"/>
    <n v="14.0835702"/>
  </r>
  <r>
    <x v="27"/>
    <x v="0"/>
    <x v="0"/>
    <x v="0"/>
    <x v="1"/>
    <x v="6"/>
    <n v="0.29186911999999998"/>
    <n v="2.7983183299999999"/>
    <n v="0.76830765999999995"/>
    <n v="0"/>
    <n v="5.9785172199999996"/>
  </r>
  <r>
    <x v="27"/>
    <x v="0"/>
    <x v="0"/>
    <x v="0"/>
    <x v="1"/>
    <x v="2"/>
    <n v="0.30795169"/>
    <n v="5.4242619200000002"/>
    <n v="0.79881281999999998"/>
    <n v="0.78030823999999999"/>
    <n v="5.8418331999999999"/>
  </r>
  <r>
    <x v="27"/>
    <x v="0"/>
    <x v="0"/>
    <x v="0"/>
    <x v="1"/>
    <x v="7"/>
    <n v="0.20809415000000001"/>
    <n v="0.79773616000000003"/>
    <n v="0.12634528"/>
    <n v="0"/>
    <n v="1.2572369999999999"/>
  </r>
  <r>
    <x v="27"/>
    <x v="0"/>
    <x v="0"/>
    <x v="0"/>
    <x v="1"/>
    <x v="3"/>
    <n v="0"/>
    <n v="0.63546751999999995"/>
    <n v="0"/>
    <n v="0"/>
    <n v="0.73364786000000004"/>
  </r>
  <r>
    <x v="27"/>
    <x v="0"/>
    <x v="0"/>
    <x v="0"/>
    <x v="1"/>
    <x v="4"/>
    <n v="0.21765979999999999"/>
    <n v="0.84825203000000005"/>
    <n v="0.20298015999999999"/>
    <n v="0"/>
    <n v="1.96135068"/>
  </r>
  <r>
    <x v="27"/>
    <x v="0"/>
    <x v="0"/>
    <x v="0"/>
    <x v="2"/>
    <x v="0"/>
    <n v="1.0942047100000001"/>
    <n v="7.9464756200000002"/>
    <n v="1.87588752"/>
    <n v="1.6869141700000001"/>
    <n v="16.1423071"/>
  </r>
  <r>
    <x v="27"/>
    <x v="0"/>
    <x v="0"/>
    <x v="0"/>
    <x v="2"/>
    <x v="1"/>
    <n v="0.52727948000000002"/>
    <n v="8.3882409899999999"/>
    <n v="0"/>
    <n v="2.9113522500000002"/>
    <n v="27.003025879999999"/>
  </r>
  <r>
    <x v="27"/>
    <x v="0"/>
    <x v="0"/>
    <x v="0"/>
    <x v="2"/>
    <x v="5"/>
    <n v="0"/>
    <n v="8.2907335999999994"/>
    <n v="2.0357965500000001"/>
    <n v="2.9313247900000001"/>
    <n v="15.702426340000001"/>
  </r>
  <r>
    <x v="27"/>
    <x v="0"/>
    <x v="0"/>
    <x v="0"/>
    <x v="2"/>
    <x v="6"/>
    <n v="0.28392398000000002"/>
    <n v="2.3902343899999998"/>
    <n v="0.69956914000000003"/>
    <n v="0.44731409"/>
    <n v="5.0386084899999997"/>
  </r>
  <r>
    <x v="27"/>
    <x v="0"/>
    <x v="0"/>
    <x v="0"/>
    <x v="2"/>
    <x v="2"/>
    <n v="0"/>
    <n v="3.4343487800000001"/>
    <n v="0.51143733999999996"/>
    <n v="1.0810351499999999"/>
    <n v="12.37301768"/>
  </r>
  <r>
    <x v="27"/>
    <x v="0"/>
    <x v="0"/>
    <x v="0"/>
    <x v="2"/>
    <x v="7"/>
    <n v="0"/>
    <n v="1.58909594"/>
    <n v="0.1318454"/>
    <n v="9.9121730000000005E-2"/>
    <n v="0.88119996"/>
  </r>
  <r>
    <x v="27"/>
    <x v="0"/>
    <x v="0"/>
    <x v="0"/>
    <x v="2"/>
    <x v="3"/>
    <n v="0"/>
    <n v="0.48662411999999999"/>
    <n v="0"/>
    <n v="5.9830130000000002E-2"/>
    <n v="0.75363493000000004"/>
  </r>
  <r>
    <x v="27"/>
    <x v="0"/>
    <x v="0"/>
    <x v="0"/>
    <x v="2"/>
    <x v="4"/>
    <n v="0"/>
    <n v="0.70490403000000001"/>
    <n v="0"/>
    <n v="0.25773653000000002"/>
    <n v="2.26448626"/>
  </r>
  <r>
    <x v="27"/>
    <x v="0"/>
    <x v="0"/>
    <x v="0"/>
    <x v="3"/>
    <x v="0"/>
    <n v="0"/>
    <n v="14.238713750000001"/>
    <n v="0.43757045"/>
    <n v="3.3594643999999998"/>
    <n v="54.476697420000001"/>
  </r>
  <r>
    <x v="27"/>
    <x v="0"/>
    <x v="0"/>
    <x v="0"/>
    <x v="3"/>
    <x v="1"/>
    <n v="0"/>
    <n v="12.05969428"/>
    <n v="1.51347627"/>
    <n v="5.5969442599999999"/>
    <n v="40.632831680000002"/>
  </r>
  <r>
    <x v="27"/>
    <x v="0"/>
    <x v="0"/>
    <x v="0"/>
    <x v="3"/>
    <x v="5"/>
    <n v="0"/>
    <n v="6.6318348900000004"/>
    <n v="0.35223767"/>
    <n v="2.2123020000000002"/>
    <n v="21.00087336"/>
  </r>
  <r>
    <x v="27"/>
    <x v="0"/>
    <x v="0"/>
    <x v="0"/>
    <x v="3"/>
    <x v="6"/>
    <n v="0"/>
    <n v="3.0716003399999998"/>
    <n v="0"/>
    <n v="1.3772571899999999"/>
    <n v="11.79464129"/>
  </r>
  <r>
    <x v="27"/>
    <x v="0"/>
    <x v="0"/>
    <x v="0"/>
    <x v="3"/>
    <x v="2"/>
    <n v="0"/>
    <n v="2.80883042"/>
    <n v="0"/>
    <n v="1.7095037200000001"/>
    <n v="15.04697577"/>
  </r>
  <r>
    <x v="27"/>
    <x v="0"/>
    <x v="0"/>
    <x v="0"/>
    <x v="3"/>
    <x v="7"/>
    <n v="0"/>
    <n v="1.7296372"/>
    <n v="0.22745224999999999"/>
    <n v="0.31297466000000002"/>
    <n v="3.5218194899999999"/>
  </r>
  <r>
    <x v="27"/>
    <x v="0"/>
    <x v="0"/>
    <x v="0"/>
    <x v="3"/>
    <x v="3"/>
    <n v="0"/>
    <n v="0.50837467999999997"/>
    <n v="0"/>
    <n v="0.26975323000000001"/>
    <n v="1.34309064"/>
  </r>
  <r>
    <x v="27"/>
    <x v="0"/>
    <x v="0"/>
    <x v="0"/>
    <x v="3"/>
    <x v="4"/>
    <n v="0"/>
    <n v="0.77832106999999995"/>
    <n v="0"/>
    <n v="0.36024665"/>
    <n v="1.6952335700000001"/>
  </r>
  <r>
    <x v="27"/>
    <x v="0"/>
    <x v="0"/>
    <x v="0"/>
    <x v="4"/>
    <x v="5"/>
    <n v="0"/>
    <n v="0"/>
    <n v="0"/>
    <n v="0"/>
    <n v="1.3730676900000001"/>
  </r>
  <r>
    <x v="27"/>
    <x v="0"/>
    <x v="0"/>
    <x v="0"/>
    <x v="4"/>
    <x v="7"/>
    <n v="0"/>
    <n v="0"/>
    <n v="0"/>
    <n v="0"/>
    <n v="0.55002733999999998"/>
  </r>
  <r>
    <x v="27"/>
    <x v="0"/>
    <x v="0"/>
    <x v="1"/>
    <x v="0"/>
    <x v="0"/>
    <n v="1.1108595000000001"/>
    <n v="11.575975850000001"/>
    <n v="0.46429998"/>
    <n v="1.4386559800000001"/>
    <n v="15.716153459999999"/>
  </r>
  <r>
    <x v="27"/>
    <x v="0"/>
    <x v="0"/>
    <x v="1"/>
    <x v="0"/>
    <x v="1"/>
    <n v="0.83326456000000004"/>
    <n v="10.747485660000001"/>
    <n v="0.59915914000000003"/>
    <n v="1.5992994"/>
    <n v="4.3125899700000003"/>
  </r>
  <r>
    <x v="27"/>
    <x v="0"/>
    <x v="0"/>
    <x v="1"/>
    <x v="0"/>
    <x v="5"/>
    <n v="0"/>
    <n v="10.766044279999999"/>
    <n v="0.36938594000000002"/>
    <n v="0.51017084999999995"/>
    <n v="6.8877903800000002"/>
  </r>
  <r>
    <x v="27"/>
    <x v="0"/>
    <x v="0"/>
    <x v="1"/>
    <x v="0"/>
    <x v="6"/>
    <n v="0"/>
    <n v="1.8150037400000001"/>
    <n v="0"/>
    <n v="0"/>
    <n v="3.7681743399999998"/>
  </r>
  <r>
    <x v="27"/>
    <x v="0"/>
    <x v="0"/>
    <x v="1"/>
    <x v="0"/>
    <x v="2"/>
    <n v="0"/>
    <n v="4.0482841900000004"/>
    <n v="0"/>
    <n v="2.12364489"/>
    <n v="2.1631899300000001"/>
  </r>
  <r>
    <x v="27"/>
    <x v="0"/>
    <x v="0"/>
    <x v="1"/>
    <x v="0"/>
    <x v="7"/>
    <n v="0"/>
    <n v="0.30302514000000003"/>
    <n v="0"/>
    <n v="0"/>
    <n v="0.37826639000000001"/>
  </r>
  <r>
    <x v="27"/>
    <x v="0"/>
    <x v="0"/>
    <x v="1"/>
    <x v="0"/>
    <x v="3"/>
    <n v="0"/>
    <n v="8.2398929999999995E-2"/>
    <n v="0"/>
    <n v="0"/>
    <n v="0"/>
  </r>
  <r>
    <x v="27"/>
    <x v="0"/>
    <x v="0"/>
    <x v="1"/>
    <x v="0"/>
    <x v="4"/>
    <n v="0.19335985999999999"/>
    <n v="0.43182777999999999"/>
    <n v="0"/>
    <n v="0"/>
    <n v="1.1545169799999999"/>
  </r>
  <r>
    <x v="27"/>
    <x v="0"/>
    <x v="0"/>
    <x v="1"/>
    <x v="1"/>
    <x v="1"/>
    <n v="0"/>
    <n v="0"/>
    <n v="0"/>
    <n v="0"/>
    <n v="0.3938411"/>
  </r>
  <r>
    <x v="27"/>
    <x v="0"/>
    <x v="0"/>
    <x v="1"/>
    <x v="1"/>
    <x v="2"/>
    <n v="0"/>
    <n v="0"/>
    <n v="0"/>
    <n v="0"/>
    <n v="0.26392184000000002"/>
  </r>
  <r>
    <x v="27"/>
    <x v="0"/>
    <x v="0"/>
    <x v="1"/>
    <x v="2"/>
    <x v="0"/>
    <n v="0"/>
    <n v="0.36944120000000003"/>
    <n v="0"/>
    <n v="0"/>
    <n v="0"/>
  </r>
  <r>
    <x v="27"/>
    <x v="0"/>
    <x v="0"/>
    <x v="1"/>
    <x v="2"/>
    <x v="1"/>
    <n v="0"/>
    <n v="0"/>
    <n v="0"/>
    <n v="0"/>
    <n v="0.68415141999999995"/>
  </r>
  <r>
    <x v="27"/>
    <x v="0"/>
    <x v="0"/>
    <x v="1"/>
    <x v="2"/>
    <x v="6"/>
    <n v="0"/>
    <n v="0"/>
    <n v="0"/>
    <n v="0"/>
    <n v="0.17625026999999999"/>
  </r>
  <r>
    <x v="27"/>
    <x v="0"/>
    <x v="0"/>
    <x v="2"/>
    <x v="0"/>
    <x v="0"/>
    <n v="9.2654427899999998"/>
    <n v="8.5702819600000009"/>
    <n v="1.67304601"/>
    <n v="0.97083520000000001"/>
    <n v="4.0237570500000004"/>
  </r>
  <r>
    <x v="27"/>
    <x v="0"/>
    <x v="0"/>
    <x v="2"/>
    <x v="0"/>
    <x v="1"/>
    <n v="8.9744489999999999"/>
    <n v="3.8356213299999999"/>
    <n v="0"/>
    <n v="0"/>
    <n v="2.9437999100000001"/>
  </r>
  <r>
    <x v="27"/>
    <x v="0"/>
    <x v="0"/>
    <x v="2"/>
    <x v="0"/>
    <x v="5"/>
    <n v="18.466642060000002"/>
    <n v="7.3548629300000004"/>
    <n v="5.2326705599999999"/>
    <n v="0"/>
    <n v="3.0798992300000001"/>
  </r>
  <r>
    <x v="27"/>
    <x v="0"/>
    <x v="0"/>
    <x v="2"/>
    <x v="0"/>
    <x v="6"/>
    <n v="1.73629616"/>
    <n v="3.8345477699999999"/>
    <n v="0.46845058000000001"/>
    <n v="0"/>
    <n v="1.3418112499999999"/>
  </r>
  <r>
    <x v="27"/>
    <x v="0"/>
    <x v="0"/>
    <x v="2"/>
    <x v="0"/>
    <x v="2"/>
    <n v="3.6111225299999998"/>
    <n v="3.51424732"/>
    <n v="0.95111621999999996"/>
    <n v="0"/>
    <n v="1.9958636700000001"/>
  </r>
  <r>
    <x v="27"/>
    <x v="0"/>
    <x v="0"/>
    <x v="2"/>
    <x v="0"/>
    <x v="7"/>
    <n v="0.81195642999999995"/>
    <n v="0.94040270999999998"/>
    <n v="0.27412967999999999"/>
    <n v="0"/>
    <n v="0.21480136999999999"/>
  </r>
  <r>
    <x v="27"/>
    <x v="0"/>
    <x v="0"/>
    <x v="2"/>
    <x v="0"/>
    <x v="3"/>
    <n v="0.98805458000000002"/>
    <n v="0"/>
    <n v="0.12376521"/>
    <n v="0"/>
    <n v="0.16644553000000001"/>
  </r>
  <r>
    <x v="27"/>
    <x v="0"/>
    <x v="0"/>
    <x v="2"/>
    <x v="0"/>
    <x v="4"/>
    <n v="0.51869290999999995"/>
    <n v="0.42568514000000002"/>
    <n v="0"/>
    <n v="0.10367454"/>
    <n v="0"/>
  </r>
  <r>
    <x v="27"/>
    <x v="0"/>
    <x v="0"/>
    <x v="2"/>
    <x v="1"/>
    <x v="0"/>
    <n v="7.1049195899999997"/>
    <n v="2.24671909"/>
    <n v="0.72700942999999996"/>
    <n v="0"/>
    <n v="1.07573808"/>
  </r>
  <r>
    <x v="27"/>
    <x v="0"/>
    <x v="0"/>
    <x v="2"/>
    <x v="1"/>
    <x v="1"/>
    <n v="5.0287542099999998"/>
    <n v="2.1651965199999998"/>
    <n v="1.4962140900000001"/>
    <n v="0"/>
    <n v="1.73420898"/>
  </r>
  <r>
    <x v="27"/>
    <x v="0"/>
    <x v="0"/>
    <x v="2"/>
    <x v="1"/>
    <x v="5"/>
    <n v="0.90175092000000001"/>
    <n v="1.69366076"/>
    <n v="1.92173364"/>
    <n v="0"/>
    <n v="0.52717647999999995"/>
  </r>
  <r>
    <x v="27"/>
    <x v="0"/>
    <x v="0"/>
    <x v="2"/>
    <x v="1"/>
    <x v="6"/>
    <n v="1.32519034"/>
    <n v="0.29338533999999999"/>
    <n v="0.53938823999999996"/>
    <n v="0"/>
    <n v="0"/>
  </r>
  <r>
    <x v="27"/>
    <x v="0"/>
    <x v="0"/>
    <x v="2"/>
    <x v="1"/>
    <x v="2"/>
    <n v="2.0080355000000001"/>
    <n v="1.6260588600000001"/>
    <n v="1.17409751"/>
    <n v="0"/>
    <n v="0.28971314999999997"/>
  </r>
  <r>
    <x v="27"/>
    <x v="0"/>
    <x v="0"/>
    <x v="2"/>
    <x v="1"/>
    <x v="7"/>
    <n v="0.22918883000000001"/>
    <n v="0.16574796"/>
    <n v="0"/>
    <n v="0"/>
    <n v="0.13187742"/>
  </r>
  <r>
    <x v="27"/>
    <x v="0"/>
    <x v="0"/>
    <x v="2"/>
    <x v="1"/>
    <x v="3"/>
    <n v="0.15373932000000001"/>
    <n v="0"/>
    <n v="0"/>
    <n v="0"/>
    <n v="9.3424850000000004E-2"/>
  </r>
  <r>
    <x v="27"/>
    <x v="0"/>
    <x v="0"/>
    <x v="2"/>
    <x v="2"/>
    <x v="0"/>
    <n v="11.76124579"/>
    <n v="2.3845951200000002"/>
    <n v="1.4267466799999999"/>
    <n v="0"/>
    <n v="1.20202353"/>
  </r>
  <r>
    <x v="27"/>
    <x v="0"/>
    <x v="0"/>
    <x v="2"/>
    <x v="2"/>
    <x v="1"/>
    <n v="3.1118923600000001"/>
    <n v="1.8474863500000001"/>
    <n v="0"/>
    <n v="0.67695477999999998"/>
    <n v="0.37069754999999999"/>
  </r>
  <r>
    <x v="27"/>
    <x v="0"/>
    <x v="0"/>
    <x v="2"/>
    <x v="2"/>
    <x v="5"/>
    <n v="3.4614921299999999"/>
    <n v="0.47537003999999999"/>
    <n v="0.97800752999999996"/>
    <n v="0.26453839000000001"/>
    <n v="3.15140478"/>
  </r>
  <r>
    <x v="27"/>
    <x v="0"/>
    <x v="0"/>
    <x v="2"/>
    <x v="2"/>
    <x v="6"/>
    <n v="1.7330983499999999"/>
    <n v="0.24342801"/>
    <n v="0.21897712"/>
    <n v="0"/>
    <n v="0.47083724999999998"/>
  </r>
  <r>
    <x v="27"/>
    <x v="0"/>
    <x v="0"/>
    <x v="2"/>
    <x v="2"/>
    <x v="2"/>
    <n v="2.0643466799999999"/>
    <n v="0"/>
    <n v="0.70975975000000002"/>
    <n v="0"/>
    <n v="0.46986957000000001"/>
  </r>
  <r>
    <x v="27"/>
    <x v="0"/>
    <x v="0"/>
    <x v="2"/>
    <x v="2"/>
    <x v="7"/>
    <n v="0.73064295999999995"/>
    <n v="0.13476457"/>
    <n v="0.36870985000000001"/>
    <n v="0"/>
    <n v="8.7431519999999999E-2"/>
  </r>
  <r>
    <x v="27"/>
    <x v="0"/>
    <x v="0"/>
    <x v="2"/>
    <x v="2"/>
    <x v="3"/>
    <n v="0.32935979999999998"/>
    <n v="0.45943873000000002"/>
    <n v="0.20349633"/>
    <n v="0"/>
    <n v="0.26787042"/>
  </r>
  <r>
    <x v="27"/>
    <x v="0"/>
    <x v="0"/>
    <x v="2"/>
    <x v="2"/>
    <x v="4"/>
    <n v="0.19909983000000001"/>
    <n v="0"/>
    <n v="0"/>
    <n v="0.15866479999999999"/>
    <n v="0"/>
  </r>
  <r>
    <x v="27"/>
    <x v="0"/>
    <x v="0"/>
    <x v="2"/>
    <x v="3"/>
    <x v="0"/>
    <n v="3.2389804"/>
    <n v="0"/>
    <n v="0.52116806000000004"/>
    <n v="0.61867172000000004"/>
    <n v="0.87016486999999998"/>
  </r>
  <r>
    <x v="27"/>
    <x v="0"/>
    <x v="0"/>
    <x v="2"/>
    <x v="3"/>
    <x v="1"/>
    <n v="1.41586097"/>
    <n v="0.42046097999999998"/>
    <n v="0"/>
    <n v="0"/>
    <n v="1.3540032"/>
  </r>
  <r>
    <x v="27"/>
    <x v="0"/>
    <x v="0"/>
    <x v="2"/>
    <x v="3"/>
    <x v="5"/>
    <n v="0.44327830000000001"/>
    <n v="0.26409314"/>
    <n v="0.88361168000000001"/>
    <n v="0"/>
    <n v="0.78664897"/>
  </r>
  <r>
    <x v="27"/>
    <x v="0"/>
    <x v="0"/>
    <x v="2"/>
    <x v="3"/>
    <x v="2"/>
    <n v="0.52887675999999995"/>
    <n v="0"/>
    <n v="0"/>
    <n v="0"/>
    <n v="0"/>
  </r>
  <r>
    <x v="27"/>
    <x v="0"/>
    <x v="0"/>
    <x v="2"/>
    <x v="3"/>
    <x v="3"/>
    <n v="0"/>
    <n v="0"/>
    <n v="0"/>
    <n v="0"/>
    <n v="8.9694910000000003E-2"/>
  </r>
  <r>
    <x v="27"/>
    <x v="0"/>
    <x v="1"/>
    <x v="1"/>
    <x v="0"/>
    <x v="0"/>
    <n v="4.62976499"/>
    <n v="34.136484709999998"/>
    <n v="1.2611703999999999"/>
    <n v="0"/>
    <n v="38.22106119"/>
  </r>
  <r>
    <x v="27"/>
    <x v="0"/>
    <x v="1"/>
    <x v="1"/>
    <x v="0"/>
    <x v="1"/>
    <n v="4.1219875500000001"/>
    <n v="37.805803519999998"/>
    <n v="1.32556093"/>
    <n v="4.1150643200000001"/>
    <n v="37.03537815"/>
  </r>
  <r>
    <x v="27"/>
    <x v="0"/>
    <x v="1"/>
    <x v="1"/>
    <x v="0"/>
    <x v="5"/>
    <n v="0.48737044000000002"/>
    <n v="15.308582700000001"/>
    <n v="0.78416295999999996"/>
    <n v="0.71100735000000004"/>
    <n v="12.346604749999999"/>
  </r>
  <r>
    <x v="27"/>
    <x v="0"/>
    <x v="1"/>
    <x v="1"/>
    <x v="0"/>
    <x v="6"/>
    <n v="0.41623461"/>
    <n v="7.2180365399999999"/>
    <n v="0.40672849"/>
    <n v="0.92523420000000001"/>
    <n v="7.58956491"/>
  </r>
  <r>
    <x v="27"/>
    <x v="0"/>
    <x v="1"/>
    <x v="1"/>
    <x v="0"/>
    <x v="2"/>
    <n v="0.39366265"/>
    <n v="8.7171543699999994"/>
    <n v="0.39275704"/>
    <n v="1.35958804"/>
    <n v="11.39013388"/>
  </r>
  <r>
    <x v="27"/>
    <x v="0"/>
    <x v="1"/>
    <x v="1"/>
    <x v="0"/>
    <x v="7"/>
    <n v="0.24799046"/>
    <n v="0.99424851000000003"/>
    <n v="0.13383890000000001"/>
    <n v="0.11175578999999999"/>
    <n v="1.1260094700000001"/>
  </r>
  <r>
    <x v="27"/>
    <x v="0"/>
    <x v="1"/>
    <x v="1"/>
    <x v="0"/>
    <x v="3"/>
    <n v="9.0352349999999998E-2"/>
    <n v="0.42645037000000002"/>
    <n v="0"/>
    <n v="0"/>
    <n v="0.48317567"/>
  </r>
  <r>
    <x v="27"/>
    <x v="0"/>
    <x v="1"/>
    <x v="1"/>
    <x v="0"/>
    <x v="4"/>
    <n v="0"/>
    <n v="2.2190931699999998"/>
    <n v="0.27183065000000001"/>
    <n v="0"/>
    <n v="4.6549915400000001"/>
  </r>
  <r>
    <x v="27"/>
    <x v="0"/>
    <x v="1"/>
    <x v="1"/>
    <x v="1"/>
    <x v="0"/>
    <n v="1.20130347"/>
    <n v="0"/>
    <n v="0"/>
    <n v="0"/>
    <n v="1.18662227"/>
  </r>
  <r>
    <x v="27"/>
    <x v="0"/>
    <x v="1"/>
    <x v="1"/>
    <x v="1"/>
    <x v="1"/>
    <n v="0"/>
    <n v="0.52481666000000005"/>
    <n v="0"/>
    <n v="0"/>
    <n v="0.45594362999999999"/>
  </r>
  <r>
    <x v="27"/>
    <x v="0"/>
    <x v="1"/>
    <x v="1"/>
    <x v="1"/>
    <x v="5"/>
    <n v="0"/>
    <n v="0"/>
    <n v="0"/>
    <n v="0.77290380999999997"/>
    <n v="0"/>
  </r>
  <r>
    <x v="27"/>
    <x v="0"/>
    <x v="1"/>
    <x v="1"/>
    <x v="1"/>
    <x v="6"/>
    <n v="0"/>
    <n v="0"/>
    <n v="0"/>
    <n v="0"/>
    <n v="0.87639436999999998"/>
  </r>
  <r>
    <x v="27"/>
    <x v="0"/>
    <x v="1"/>
    <x v="1"/>
    <x v="1"/>
    <x v="7"/>
    <n v="0"/>
    <n v="0"/>
    <n v="0"/>
    <n v="0"/>
    <n v="0.21784260999999999"/>
  </r>
  <r>
    <x v="27"/>
    <x v="0"/>
    <x v="1"/>
    <x v="1"/>
    <x v="1"/>
    <x v="3"/>
    <n v="9.2443620000000004E-2"/>
    <n v="0"/>
    <n v="0"/>
    <n v="0"/>
    <n v="0"/>
  </r>
  <r>
    <x v="27"/>
    <x v="0"/>
    <x v="1"/>
    <x v="1"/>
    <x v="2"/>
    <x v="1"/>
    <n v="0"/>
    <n v="0"/>
    <n v="0"/>
    <n v="0"/>
    <n v="1.37811437"/>
  </r>
  <r>
    <x v="27"/>
    <x v="0"/>
    <x v="1"/>
    <x v="1"/>
    <x v="2"/>
    <x v="5"/>
    <n v="0.96135382000000003"/>
    <n v="0"/>
    <n v="0"/>
    <n v="0"/>
    <n v="0"/>
  </r>
  <r>
    <x v="27"/>
    <x v="0"/>
    <x v="1"/>
    <x v="1"/>
    <x v="2"/>
    <x v="6"/>
    <n v="0"/>
    <n v="0"/>
    <n v="0"/>
    <n v="0"/>
    <n v="0.26392841"/>
  </r>
  <r>
    <x v="27"/>
    <x v="0"/>
    <x v="1"/>
    <x v="1"/>
    <x v="2"/>
    <x v="2"/>
    <n v="0.39333457999999999"/>
    <n v="0"/>
    <n v="0"/>
    <n v="0"/>
    <n v="0"/>
  </r>
  <r>
    <x v="27"/>
    <x v="0"/>
    <x v="1"/>
    <x v="1"/>
    <x v="2"/>
    <x v="7"/>
    <n v="8.7551889999999993E-2"/>
    <n v="0"/>
    <n v="0"/>
    <n v="0"/>
    <n v="0"/>
  </r>
  <r>
    <x v="27"/>
    <x v="0"/>
    <x v="1"/>
    <x v="1"/>
    <x v="2"/>
    <x v="3"/>
    <n v="0"/>
    <n v="0"/>
    <n v="6.5233440000000004E-2"/>
    <n v="0"/>
    <n v="0"/>
  </r>
  <r>
    <x v="27"/>
    <x v="0"/>
    <x v="1"/>
    <x v="1"/>
    <x v="3"/>
    <x v="0"/>
    <n v="0"/>
    <n v="0.58420574999999997"/>
    <n v="0"/>
    <n v="0"/>
    <n v="0"/>
  </r>
  <r>
    <x v="27"/>
    <x v="0"/>
    <x v="1"/>
    <x v="1"/>
    <x v="3"/>
    <x v="1"/>
    <n v="0"/>
    <n v="0.81115243999999997"/>
    <n v="0"/>
    <n v="0"/>
    <n v="1.4091373"/>
  </r>
  <r>
    <x v="27"/>
    <x v="0"/>
    <x v="1"/>
    <x v="1"/>
    <x v="3"/>
    <x v="2"/>
    <n v="0"/>
    <n v="0"/>
    <n v="0"/>
    <n v="0"/>
    <n v="0.42209108000000001"/>
  </r>
  <r>
    <x v="27"/>
    <x v="0"/>
    <x v="1"/>
    <x v="2"/>
    <x v="0"/>
    <x v="0"/>
    <n v="83.094923469999998"/>
    <n v="31.036501470000001"/>
    <n v="11.85257629"/>
    <n v="0"/>
    <n v="6.9700648799999998"/>
  </r>
  <r>
    <x v="27"/>
    <x v="0"/>
    <x v="1"/>
    <x v="2"/>
    <x v="0"/>
    <x v="1"/>
    <n v="60.186862939999997"/>
    <n v="30.25746329"/>
    <n v="6.1344525599999997"/>
    <n v="0.79305356000000005"/>
    <n v="3.4570502099999998"/>
  </r>
  <r>
    <x v="27"/>
    <x v="0"/>
    <x v="1"/>
    <x v="2"/>
    <x v="0"/>
    <x v="5"/>
    <n v="67.847662470000003"/>
    <n v="23.159524879999999"/>
    <n v="6.8928288000000002"/>
    <n v="0"/>
    <n v="6.0284682399999996"/>
  </r>
  <r>
    <x v="27"/>
    <x v="0"/>
    <x v="1"/>
    <x v="2"/>
    <x v="0"/>
    <x v="6"/>
    <n v="17.470774519999999"/>
    <n v="7.65030242"/>
    <n v="1.32621831"/>
    <n v="0.22333608999999999"/>
    <n v="1.8158912899999999"/>
  </r>
  <r>
    <x v="27"/>
    <x v="0"/>
    <x v="1"/>
    <x v="2"/>
    <x v="0"/>
    <x v="2"/>
    <n v="25.309016790000001"/>
    <n v="12.233464140000001"/>
    <n v="3.2996114599999999"/>
    <n v="0.75001888999999999"/>
    <n v="2.2207279500000001"/>
  </r>
  <r>
    <x v="27"/>
    <x v="0"/>
    <x v="1"/>
    <x v="2"/>
    <x v="0"/>
    <x v="7"/>
    <n v="3.6182595499999999"/>
    <n v="2.1736031599999999"/>
    <n v="0.50940377999999997"/>
    <n v="0.10198450000000001"/>
    <n v="0.48395415000000003"/>
  </r>
  <r>
    <x v="27"/>
    <x v="0"/>
    <x v="1"/>
    <x v="2"/>
    <x v="0"/>
    <x v="3"/>
    <n v="3.00380672"/>
    <n v="0.29206295999999998"/>
    <n v="6.9189840000000002E-2"/>
    <n v="0"/>
    <n v="0.25862853000000002"/>
  </r>
  <r>
    <x v="27"/>
    <x v="0"/>
    <x v="1"/>
    <x v="2"/>
    <x v="0"/>
    <x v="4"/>
    <n v="5.5728965700000002"/>
    <n v="1.3189988699999999"/>
    <n v="0.62498014000000002"/>
    <n v="0"/>
    <n v="0.72096260000000001"/>
  </r>
  <r>
    <x v="27"/>
    <x v="0"/>
    <x v="1"/>
    <x v="2"/>
    <x v="1"/>
    <x v="0"/>
    <n v="12.82300935"/>
    <n v="1.09425332"/>
    <n v="0.58575491999999996"/>
    <n v="0"/>
    <n v="0.65444813000000002"/>
  </r>
  <r>
    <x v="27"/>
    <x v="0"/>
    <x v="1"/>
    <x v="2"/>
    <x v="1"/>
    <x v="1"/>
    <n v="7.4052005100000002"/>
    <n v="1.99685326"/>
    <n v="1.40221255"/>
    <n v="0"/>
    <n v="3.72377841"/>
  </r>
  <r>
    <x v="27"/>
    <x v="0"/>
    <x v="1"/>
    <x v="2"/>
    <x v="1"/>
    <x v="5"/>
    <n v="3.9628697000000002"/>
    <n v="0.79646057000000003"/>
    <n v="0.40498645"/>
    <n v="0"/>
    <n v="2.9547896800000002"/>
  </r>
  <r>
    <x v="27"/>
    <x v="0"/>
    <x v="1"/>
    <x v="2"/>
    <x v="1"/>
    <x v="6"/>
    <n v="4.1264967199999996"/>
    <n v="1.61617955"/>
    <n v="0.91223251999999999"/>
    <n v="0"/>
    <n v="0.2126228"/>
  </r>
  <r>
    <x v="27"/>
    <x v="0"/>
    <x v="1"/>
    <x v="2"/>
    <x v="1"/>
    <x v="2"/>
    <n v="5.2930490800000003"/>
    <n v="0.96396499000000002"/>
    <n v="0.35747274000000001"/>
    <n v="0"/>
    <n v="0.69980626999999995"/>
  </r>
  <r>
    <x v="27"/>
    <x v="0"/>
    <x v="1"/>
    <x v="2"/>
    <x v="1"/>
    <x v="7"/>
    <n v="1.2682107499999999"/>
    <n v="0.11433588"/>
    <n v="0"/>
    <n v="0.22471514000000001"/>
    <n v="0.31732974000000003"/>
  </r>
  <r>
    <x v="27"/>
    <x v="0"/>
    <x v="1"/>
    <x v="2"/>
    <x v="1"/>
    <x v="3"/>
    <n v="0.81845310999999998"/>
    <n v="0"/>
    <n v="0"/>
    <n v="0"/>
    <n v="0"/>
  </r>
  <r>
    <x v="27"/>
    <x v="0"/>
    <x v="1"/>
    <x v="2"/>
    <x v="1"/>
    <x v="4"/>
    <n v="0.19294090999999999"/>
    <n v="0"/>
    <n v="0.17061888"/>
    <n v="0"/>
    <n v="0"/>
  </r>
  <r>
    <x v="27"/>
    <x v="0"/>
    <x v="1"/>
    <x v="2"/>
    <x v="2"/>
    <x v="0"/>
    <n v="26.887541720000002"/>
    <n v="4.0469000299999998"/>
    <n v="2.4247097000000002"/>
    <n v="0"/>
    <n v="2.42761234"/>
  </r>
  <r>
    <x v="27"/>
    <x v="0"/>
    <x v="1"/>
    <x v="2"/>
    <x v="2"/>
    <x v="1"/>
    <n v="16.873829579999999"/>
    <n v="1.6553994299999999"/>
    <n v="1.2305858199999999"/>
    <n v="0"/>
    <n v="3.1802169"/>
  </r>
  <r>
    <x v="27"/>
    <x v="0"/>
    <x v="1"/>
    <x v="2"/>
    <x v="2"/>
    <x v="5"/>
    <n v="12.11068811"/>
    <n v="4.8652838899999997"/>
    <n v="1.9905882699999999"/>
    <n v="0"/>
    <n v="1.36606498"/>
  </r>
  <r>
    <x v="27"/>
    <x v="0"/>
    <x v="1"/>
    <x v="2"/>
    <x v="2"/>
    <x v="6"/>
    <n v="2.4127148699999998"/>
    <n v="0.39401169000000003"/>
    <n v="0.93214940000000002"/>
    <n v="0"/>
    <n v="0.97224507999999998"/>
  </r>
  <r>
    <x v="27"/>
    <x v="0"/>
    <x v="1"/>
    <x v="2"/>
    <x v="2"/>
    <x v="2"/>
    <n v="5.6007463099999999"/>
    <n v="0.61280882000000003"/>
    <n v="1.80281023"/>
    <n v="0"/>
    <n v="2.72739961"/>
  </r>
  <r>
    <x v="27"/>
    <x v="0"/>
    <x v="1"/>
    <x v="2"/>
    <x v="2"/>
    <x v="7"/>
    <n v="3.7241254800000001"/>
    <n v="0"/>
    <n v="0.79993270000000005"/>
    <n v="0"/>
    <n v="0.27718320000000002"/>
  </r>
  <r>
    <x v="27"/>
    <x v="0"/>
    <x v="1"/>
    <x v="2"/>
    <x v="2"/>
    <x v="3"/>
    <n v="1.0491407699999999"/>
    <n v="0.50101125999999996"/>
    <n v="0.16093804"/>
    <n v="0"/>
    <n v="0.54665710999999995"/>
  </r>
  <r>
    <x v="27"/>
    <x v="0"/>
    <x v="1"/>
    <x v="2"/>
    <x v="2"/>
    <x v="4"/>
    <n v="0.70100470000000004"/>
    <n v="0.23569949000000001"/>
    <n v="0.15898249"/>
    <n v="0"/>
    <n v="0"/>
  </r>
  <r>
    <x v="27"/>
    <x v="0"/>
    <x v="1"/>
    <x v="2"/>
    <x v="3"/>
    <x v="0"/>
    <n v="4.5561697700000003"/>
    <n v="0.42886041000000003"/>
    <n v="0"/>
    <n v="0"/>
    <n v="4.0123573700000001"/>
  </r>
  <r>
    <x v="27"/>
    <x v="0"/>
    <x v="1"/>
    <x v="2"/>
    <x v="3"/>
    <x v="1"/>
    <n v="6.0336860400000001"/>
    <n v="0.74818499000000005"/>
    <n v="0.44620837000000002"/>
    <n v="0"/>
    <n v="2.6940026800000001"/>
  </r>
  <r>
    <x v="27"/>
    <x v="0"/>
    <x v="1"/>
    <x v="2"/>
    <x v="3"/>
    <x v="5"/>
    <n v="1.3445533199999999"/>
    <n v="0.37443425000000002"/>
    <n v="0.39799688"/>
    <n v="0"/>
    <n v="2.4118136899999998"/>
  </r>
  <r>
    <x v="27"/>
    <x v="0"/>
    <x v="1"/>
    <x v="2"/>
    <x v="3"/>
    <x v="6"/>
    <n v="0.26459182999999997"/>
    <n v="0.21842323"/>
    <n v="0.16726726"/>
    <n v="0"/>
    <n v="0"/>
  </r>
  <r>
    <x v="27"/>
    <x v="0"/>
    <x v="1"/>
    <x v="2"/>
    <x v="3"/>
    <x v="2"/>
    <n v="1.0076763799999999"/>
    <n v="0"/>
    <n v="0.59870469000000004"/>
    <n v="0"/>
    <n v="0"/>
  </r>
  <r>
    <x v="27"/>
    <x v="0"/>
    <x v="1"/>
    <x v="2"/>
    <x v="3"/>
    <x v="7"/>
    <n v="0.30516383000000002"/>
    <n v="0"/>
    <n v="0"/>
    <n v="0"/>
    <n v="0.35656053999999998"/>
  </r>
  <r>
    <x v="27"/>
    <x v="0"/>
    <x v="1"/>
    <x v="2"/>
    <x v="3"/>
    <x v="3"/>
    <n v="0.24208873"/>
    <n v="0"/>
    <n v="0"/>
    <n v="0"/>
    <n v="9.636749E-2"/>
  </r>
  <r>
    <x v="27"/>
    <x v="0"/>
    <x v="1"/>
    <x v="2"/>
    <x v="4"/>
    <x v="0"/>
    <n v="0"/>
    <n v="0"/>
    <n v="0"/>
    <n v="0"/>
    <n v="0.43570406"/>
  </r>
  <r>
    <x v="27"/>
    <x v="0"/>
    <x v="1"/>
    <x v="2"/>
    <x v="4"/>
    <x v="6"/>
    <n v="0"/>
    <n v="0"/>
    <n v="0"/>
    <n v="0"/>
    <n v="0.18742089000000001"/>
  </r>
  <r>
    <x v="27"/>
    <x v="1"/>
    <x v="0"/>
    <x v="0"/>
    <x v="0"/>
    <x v="0"/>
    <n v="0"/>
    <n v="0.46378717000000003"/>
    <n v="0"/>
    <n v="0"/>
    <n v="2.4804395100000001"/>
  </r>
  <r>
    <x v="27"/>
    <x v="1"/>
    <x v="0"/>
    <x v="0"/>
    <x v="0"/>
    <x v="1"/>
    <n v="0"/>
    <n v="0"/>
    <n v="0"/>
    <n v="0.36283026000000002"/>
    <n v="0.52182624"/>
  </r>
  <r>
    <x v="27"/>
    <x v="1"/>
    <x v="0"/>
    <x v="0"/>
    <x v="0"/>
    <x v="5"/>
    <n v="0"/>
    <n v="1.36811712"/>
    <n v="0"/>
    <n v="0"/>
    <n v="0.42755355"/>
  </r>
  <r>
    <x v="27"/>
    <x v="1"/>
    <x v="0"/>
    <x v="0"/>
    <x v="0"/>
    <x v="2"/>
    <n v="0"/>
    <n v="1.15982312"/>
    <n v="0"/>
    <n v="0"/>
    <n v="0.60404765999999999"/>
  </r>
  <r>
    <x v="27"/>
    <x v="1"/>
    <x v="0"/>
    <x v="0"/>
    <x v="0"/>
    <x v="7"/>
    <n v="0"/>
    <n v="0.16411545999999999"/>
    <n v="0"/>
    <n v="0"/>
    <n v="0"/>
  </r>
  <r>
    <x v="27"/>
    <x v="1"/>
    <x v="0"/>
    <x v="0"/>
    <x v="0"/>
    <x v="3"/>
    <n v="0"/>
    <n v="0"/>
    <n v="7.0346679999999995E-2"/>
    <n v="0"/>
    <n v="0.12815328000000001"/>
  </r>
  <r>
    <x v="27"/>
    <x v="1"/>
    <x v="0"/>
    <x v="0"/>
    <x v="1"/>
    <x v="0"/>
    <n v="1.84591814"/>
    <n v="18.776003039999999"/>
    <n v="0"/>
    <n v="2.0643699400000002"/>
    <n v="22.822893050000001"/>
  </r>
  <r>
    <x v="27"/>
    <x v="1"/>
    <x v="0"/>
    <x v="0"/>
    <x v="1"/>
    <x v="1"/>
    <n v="0.63801032999999996"/>
    <n v="15.681223190000001"/>
    <n v="0.63367598000000003"/>
    <n v="1.6060048200000001"/>
    <n v="17.925819799999999"/>
  </r>
  <r>
    <x v="27"/>
    <x v="1"/>
    <x v="0"/>
    <x v="0"/>
    <x v="1"/>
    <x v="5"/>
    <n v="0.93140988999999996"/>
    <n v="16.91647408"/>
    <n v="0"/>
    <n v="0"/>
    <n v="11.059489409999999"/>
  </r>
  <r>
    <x v="27"/>
    <x v="1"/>
    <x v="0"/>
    <x v="0"/>
    <x v="1"/>
    <x v="6"/>
    <n v="0.25058873999999998"/>
    <n v="2.4635489399999999"/>
    <n v="0.92340420000000001"/>
    <n v="0.91414534999999997"/>
    <n v="4.1341040800000002"/>
  </r>
  <r>
    <x v="27"/>
    <x v="1"/>
    <x v="0"/>
    <x v="0"/>
    <x v="1"/>
    <x v="2"/>
    <n v="0.37704609"/>
    <n v="3.5153193100000002"/>
    <n v="1.03602737"/>
    <n v="0.53964440999999996"/>
    <n v="7.6541053999999997"/>
  </r>
  <r>
    <x v="27"/>
    <x v="1"/>
    <x v="0"/>
    <x v="0"/>
    <x v="1"/>
    <x v="7"/>
    <n v="0"/>
    <n v="1.4168064300000001"/>
    <n v="0.25002503999999998"/>
    <n v="0"/>
    <n v="1.5244027600000001"/>
  </r>
  <r>
    <x v="27"/>
    <x v="1"/>
    <x v="0"/>
    <x v="0"/>
    <x v="1"/>
    <x v="3"/>
    <n v="0"/>
    <n v="0.67245772999999998"/>
    <n v="0"/>
    <n v="0"/>
    <n v="0.65930854999999999"/>
  </r>
  <r>
    <x v="27"/>
    <x v="1"/>
    <x v="0"/>
    <x v="0"/>
    <x v="1"/>
    <x v="4"/>
    <n v="0"/>
    <n v="1.16924794"/>
    <n v="0.13756185000000001"/>
    <n v="8.301298E-2"/>
    <n v="0.44380629999999999"/>
  </r>
  <r>
    <x v="27"/>
    <x v="1"/>
    <x v="0"/>
    <x v="0"/>
    <x v="2"/>
    <x v="0"/>
    <n v="0"/>
    <n v="9.5908716599999995"/>
    <n v="0.53784135"/>
    <n v="1.6957402500000001"/>
    <n v="20.567602350000001"/>
  </r>
  <r>
    <x v="27"/>
    <x v="1"/>
    <x v="0"/>
    <x v="0"/>
    <x v="2"/>
    <x v="1"/>
    <n v="0"/>
    <n v="12.30422068"/>
    <n v="0"/>
    <n v="3.0925192300000002"/>
    <n v="22.44493889"/>
  </r>
  <r>
    <x v="27"/>
    <x v="1"/>
    <x v="0"/>
    <x v="0"/>
    <x v="2"/>
    <x v="5"/>
    <n v="0"/>
    <n v="11.85010568"/>
    <n v="0.87398633999999997"/>
    <n v="2.9902944599999999"/>
    <n v="13.822392990000001"/>
  </r>
  <r>
    <x v="27"/>
    <x v="1"/>
    <x v="0"/>
    <x v="0"/>
    <x v="2"/>
    <x v="6"/>
    <n v="0"/>
    <n v="4.7680366799999998"/>
    <n v="0.27316443000000001"/>
    <n v="0.89558185999999995"/>
    <n v="3.6838900400000001"/>
  </r>
  <r>
    <x v="27"/>
    <x v="1"/>
    <x v="0"/>
    <x v="0"/>
    <x v="2"/>
    <x v="2"/>
    <n v="0"/>
    <n v="3.53508625"/>
    <n v="0"/>
    <n v="0.94902713000000005"/>
    <n v="7.5658125600000004"/>
  </r>
  <r>
    <x v="27"/>
    <x v="1"/>
    <x v="0"/>
    <x v="0"/>
    <x v="2"/>
    <x v="7"/>
    <n v="8.0619850000000007E-2"/>
    <n v="1.37780755"/>
    <n v="6.1575999999999999E-2"/>
    <n v="0"/>
    <n v="0.74760961999999997"/>
  </r>
  <r>
    <x v="27"/>
    <x v="1"/>
    <x v="0"/>
    <x v="0"/>
    <x v="2"/>
    <x v="3"/>
    <n v="0"/>
    <n v="0.43841803000000001"/>
    <n v="0"/>
    <n v="0"/>
    <n v="0.89583155999999997"/>
  </r>
  <r>
    <x v="27"/>
    <x v="1"/>
    <x v="0"/>
    <x v="0"/>
    <x v="2"/>
    <x v="4"/>
    <n v="0"/>
    <n v="1.73326727"/>
    <n v="0"/>
    <n v="0"/>
    <n v="0.94754525999999994"/>
  </r>
  <r>
    <x v="27"/>
    <x v="1"/>
    <x v="0"/>
    <x v="0"/>
    <x v="3"/>
    <x v="0"/>
    <n v="0"/>
    <n v="17.549393240000001"/>
    <n v="0"/>
    <n v="3.1815414"/>
    <n v="42.459217600000002"/>
  </r>
  <r>
    <x v="27"/>
    <x v="1"/>
    <x v="0"/>
    <x v="0"/>
    <x v="3"/>
    <x v="1"/>
    <n v="0"/>
    <n v="17.742780320000001"/>
    <n v="0"/>
    <n v="5.3455734100000001"/>
    <n v="30.654533669999999"/>
  </r>
  <r>
    <x v="27"/>
    <x v="1"/>
    <x v="0"/>
    <x v="0"/>
    <x v="3"/>
    <x v="5"/>
    <n v="0"/>
    <n v="8.6137165600000003"/>
    <n v="0"/>
    <n v="2.65305203"/>
    <n v="14.340599040000001"/>
  </r>
  <r>
    <x v="27"/>
    <x v="1"/>
    <x v="0"/>
    <x v="0"/>
    <x v="3"/>
    <x v="6"/>
    <n v="0"/>
    <n v="1.99129333"/>
    <n v="0"/>
    <n v="1.1882481600000001"/>
    <n v="11.152945109999999"/>
  </r>
  <r>
    <x v="27"/>
    <x v="1"/>
    <x v="0"/>
    <x v="0"/>
    <x v="3"/>
    <x v="2"/>
    <n v="0"/>
    <n v="3.2760075299999998"/>
    <n v="0"/>
    <n v="1.6097670100000001"/>
    <n v="12.47372032"/>
  </r>
  <r>
    <x v="27"/>
    <x v="1"/>
    <x v="0"/>
    <x v="0"/>
    <x v="3"/>
    <x v="7"/>
    <n v="0"/>
    <n v="1.92704005"/>
    <n v="8.8969519999999996E-2"/>
    <n v="0.48411593000000003"/>
    <n v="2.4773128199999999"/>
  </r>
  <r>
    <x v="27"/>
    <x v="1"/>
    <x v="0"/>
    <x v="0"/>
    <x v="3"/>
    <x v="3"/>
    <n v="0"/>
    <n v="0.70497359000000004"/>
    <n v="0"/>
    <n v="0.22124719000000001"/>
    <n v="0.97919453999999995"/>
  </r>
  <r>
    <x v="27"/>
    <x v="1"/>
    <x v="0"/>
    <x v="0"/>
    <x v="3"/>
    <x v="4"/>
    <n v="0"/>
    <n v="1.2546182299999999"/>
    <n v="0"/>
    <n v="0.11690884999999999"/>
    <n v="1.7409796500000001"/>
  </r>
  <r>
    <x v="27"/>
    <x v="1"/>
    <x v="0"/>
    <x v="0"/>
    <x v="4"/>
    <x v="5"/>
    <n v="0"/>
    <n v="0"/>
    <n v="0"/>
    <n v="0"/>
    <n v="2.2946410500000001"/>
  </r>
  <r>
    <x v="27"/>
    <x v="1"/>
    <x v="0"/>
    <x v="0"/>
    <x v="4"/>
    <x v="2"/>
    <n v="0"/>
    <n v="0"/>
    <n v="0"/>
    <n v="0"/>
    <n v="2.2398525"/>
  </r>
  <r>
    <x v="27"/>
    <x v="1"/>
    <x v="0"/>
    <x v="0"/>
    <x v="4"/>
    <x v="7"/>
    <n v="0"/>
    <n v="0"/>
    <n v="0"/>
    <n v="0"/>
    <n v="0.61610686999999997"/>
  </r>
  <r>
    <x v="27"/>
    <x v="1"/>
    <x v="0"/>
    <x v="0"/>
    <x v="4"/>
    <x v="4"/>
    <n v="0"/>
    <n v="0"/>
    <n v="0"/>
    <n v="0"/>
    <n v="0.74011327999999998"/>
  </r>
  <r>
    <x v="27"/>
    <x v="1"/>
    <x v="0"/>
    <x v="1"/>
    <x v="0"/>
    <x v="0"/>
    <n v="3.4252463999999998"/>
    <n v="20.39372715"/>
    <n v="0.44430023000000002"/>
    <n v="1.1538314999999999"/>
    <n v="14.40658651"/>
  </r>
  <r>
    <x v="27"/>
    <x v="1"/>
    <x v="0"/>
    <x v="1"/>
    <x v="0"/>
    <x v="1"/>
    <n v="0.78926733000000004"/>
    <n v="17.163445500000002"/>
    <n v="0.39383719"/>
    <n v="1.1436227999999999"/>
    <n v="7.7683929000000003"/>
  </r>
  <r>
    <x v="27"/>
    <x v="1"/>
    <x v="0"/>
    <x v="1"/>
    <x v="0"/>
    <x v="5"/>
    <n v="1.03501998"/>
    <n v="14.917932739999999"/>
    <n v="0"/>
    <n v="0.95841430000000005"/>
    <n v="6.74298983"/>
  </r>
  <r>
    <x v="27"/>
    <x v="1"/>
    <x v="0"/>
    <x v="1"/>
    <x v="0"/>
    <x v="6"/>
    <n v="0.22385830000000001"/>
    <n v="4.59746232"/>
    <n v="0"/>
    <n v="0.52041985999999996"/>
    <n v="5.0691276299999997"/>
  </r>
  <r>
    <x v="27"/>
    <x v="1"/>
    <x v="0"/>
    <x v="1"/>
    <x v="0"/>
    <x v="2"/>
    <n v="0"/>
    <n v="7.2633442800000001"/>
    <n v="0"/>
    <n v="0.61771584999999996"/>
    <n v="2.5457796400000001"/>
  </r>
  <r>
    <x v="27"/>
    <x v="1"/>
    <x v="0"/>
    <x v="1"/>
    <x v="0"/>
    <x v="7"/>
    <n v="0.14527762"/>
    <n v="0.76292778000000006"/>
    <n v="0.10519531999999999"/>
    <n v="0"/>
    <n v="0.39845662999999998"/>
  </r>
  <r>
    <x v="27"/>
    <x v="1"/>
    <x v="0"/>
    <x v="1"/>
    <x v="0"/>
    <x v="3"/>
    <n v="0.12873524"/>
    <n v="0.15063349000000001"/>
    <n v="0"/>
    <n v="0"/>
    <n v="9.9824029999999994E-2"/>
  </r>
  <r>
    <x v="27"/>
    <x v="1"/>
    <x v="0"/>
    <x v="1"/>
    <x v="0"/>
    <x v="4"/>
    <n v="0.15282313"/>
    <n v="1.3668941299999999"/>
    <n v="0"/>
    <n v="0.14497927999999999"/>
    <n v="0.49405388"/>
  </r>
  <r>
    <x v="27"/>
    <x v="1"/>
    <x v="0"/>
    <x v="1"/>
    <x v="1"/>
    <x v="0"/>
    <n v="0"/>
    <n v="0"/>
    <n v="0.42033115999999998"/>
    <n v="0"/>
    <n v="1.14743738"/>
  </r>
  <r>
    <x v="27"/>
    <x v="1"/>
    <x v="0"/>
    <x v="1"/>
    <x v="1"/>
    <x v="1"/>
    <n v="0"/>
    <n v="0.97152510000000003"/>
    <n v="0.61608757000000003"/>
    <n v="0"/>
    <n v="0"/>
  </r>
  <r>
    <x v="27"/>
    <x v="1"/>
    <x v="0"/>
    <x v="1"/>
    <x v="1"/>
    <x v="6"/>
    <n v="0"/>
    <n v="0.24023616"/>
    <n v="0"/>
    <n v="0"/>
    <n v="0"/>
  </r>
  <r>
    <x v="27"/>
    <x v="1"/>
    <x v="0"/>
    <x v="1"/>
    <x v="1"/>
    <x v="2"/>
    <n v="0"/>
    <n v="0.24069509"/>
    <n v="0"/>
    <n v="0"/>
    <n v="0.45857221999999997"/>
  </r>
  <r>
    <x v="27"/>
    <x v="1"/>
    <x v="0"/>
    <x v="1"/>
    <x v="1"/>
    <x v="7"/>
    <n v="0"/>
    <n v="9.6138479999999998E-2"/>
    <n v="0"/>
    <n v="0"/>
    <n v="0"/>
  </r>
  <r>
    <x v="27"/>
    <x v="1"/>
    <x v="0"/>
    <x v="1"/>
    <x v="2"/>
    <x v="0"/>
    <n v="0"/>
    <n v="0.45992287999999998"/>
    <n v="0"/>
    <n v="0"/>
    <n v="0.42413388000000002"/>
  </r>
  <r>
    <x v="27"/>
    <x v="1"/>
    <x v="0"/>
    <x v="1"/>
    <x v="2"/>
    <x v="2"/>
    <n v="0"/>
    <n v="0"/>
    <n v="0.23030165"/>
    <n v="0"/>
    <n v="0.90155576999999998"/>
  </r>
  <r>
    <x v="27"/>
    <x v="1"/>
    <x v="0"/>
    <x v="1"/>
    <x v="2"/>
    <x v="7"/>
    <n v="0"/>
    <n v="9.0725609999999998E-2"/>
    <n v="0"/>
    <n v="0"/>
    <n v="0"/>
  </r>
  <r>
    <x v="27"/>
    <x v="1"/>
    <x v="0"/>
    <x v="2"/>
    <x v="0"/>
    <x v="0"/>
    <n v="7.31556301"/>
    <n v="10.92499866"/>
    <n v="1.44374438"/>
    <n v="0.44416453"/>
    <n v="4.4825262300000004"/>
  </r>
  <r>
    <x v="27"/>
    <x v="1"/>
    <x v="0"/>
    <x v="2"/>
    <x v="0"/>
    <x v="1"/>
    <n v="3.8643812"/>
    <n v="10.5509559"/>
    <n v="0.40096162000000002"/>
    <n v="0.36665560000000003"/>
    <n v="3.2434909699999999"/>
  </r>
  <r>
    <x v="27"/>
    <x v="1"/>
    <x v="0"/>
    <x v="2"/>
    <x v="0"/>
    <x v="5"/>
    <n v="10.720905220000001"/>
    <n v="9.8147415500000008"/>
    <n v="2.37193101"/>
    <n v="0"/>
    <n v="5.0423335399999996"/>
  </r>
  <r>
    <x v="27"/>
    <x v="1"/>
    <x v="0"/>
    <x v="2"/>
    <x v="0"/>
    <x v="6"/>
    <n v="1.3332223599999999"/>
    <n v="2.6326981900000002"/>
    <n v="0.50830542999999995"/>
    <n v="0"/>
    <n v="0"/>
  </r>
  <r>
    <x v="27"/>
    <x v="1"/>
    <x v="0"/>
    <x v="2"/>
    <x v="0"/>
    <x v="2"/>
    <n v="2.3201851100000002"/>
    <n v="5.1787273100000002"/>
    <n v="0.75863480999999999"/>
    <n v="0.27730832999999999"/>
    <n v="2.7565155899999998"/>
  </r>
  <r>
    <x v="27"/>
    <x v="1"/>
    <x v="0"/>
    <x v="2"/>
    <x v="0"/>
    <x v="7"/>
    <n v="0.44014710000000001"/>
    <n v="0.53967414999999996"/>
    <n v="6.4732590000000007E-2"/>
    <n v="0"/>
    <n v="0"/>
  </r>
  <r>
    <x v="27"/>
    <x v="1"/>
    <x v="0"/>
    <x v="2"/>
    <x v="0"/>
    <x v="3"/>
    <n v="0.62992159000000003"/>
    <n v="0.31662795999999999"/>
    <n v="0.13296247999999999"/>
    <n v="0"/>
    <n v="0.12903518999999999"/>
  </r>
  <r>
    <x v="27"/>
    <x v="1"/>
    <x v="0"/>
    <x v="2"/>
    <x v="0"/>
    <x v="4"/>
    <n v="0.75592672999999999"/>
    <n v="0.56236233000000002"/>
    <n v="0.1305972"/>
    <n v="0"/>
    <n v="0"/>
  </r>
  <r>
    <x v="27"/>
    <x v="1"/>
    <x v="0"/>
    <x v="2"/>
    <x v="1"/>
    <x v="0"/>
    <n v="0.88270970000000004"/>
    <n v="3.0188389799999999"/>
    <n v="1.13858993"/>
    <n v="0.43671198"/>
    <n v="2.08281933"/>
  </r>
  <r>
    <x v="27"/>
    <x v="1"/>
    <x v="0"/>
    <x v="2"/>
    <x v="1"/>
    <x v="1"/>
    <n v="0"/>
    <n v="1.15428245"/>
    <n v="0"/>
    <n v="0.32416489999999998"/>
    <n v="0"/>
  </r>
  <r>
    <x v="27"/>
    <x v="1"/>
    <x v="0"/>
    <x v="2"/>
    <x v="1"/>
    <x v="5"/>
    <n v="0.49502379000000002"/>
    <n v="1.60482967"/>
    <n v="0.47902075999999999"/>
    <n v="0"/>
    <n v="0.98727874000000004"/>
  </r>
  <r>
    <x v="27"/>
    <x v="1"/>
    <x v="0"/>
    <x v="2"/>
    <x v="1"/>
    <x v="6"/>
    <n v="0.22479410999999999"/>
    <n v="0.44439181"/>
    <n v="0.21373489000000001"/>
    <n v="0"/>
    <n v="0.54803221999999996"/>
  </r>
  <r>
    <x v="27"/>
    <x v="1"/>
    <x v="0"/>
    <x v="2"/>
    <x v="1"/>
    <x v="2"/>
    <n v="0"/>
    <n v="0.33919566000000001"/>
    <n v="0"/>
    <n v="0.27039818999999998"/>
    <n v="0.54746470999999997"/>
  </r>
  <r>
    <x v="27"/>
    <x v="1"/>
    <x v="0"/>
    <x v="2"/>
    <x v="1"/>
    <x v="7"/>
    <n v="0.32127055999999998"/>
    <n v="7.2903529999999994E-2"/>
    <n v="0"/>
    <n v="0"/>
    <n v="0"/>
  </r>
  <r>
    <x v="27"/>
    <x v="1"/>
    <x v="0"/>
    <x v="2"/>
    <x v="1"/>
    <x v="3"/>
    <n v="9.6048309999999998E-2"/>
    <n v="0"/>
    <n v="0"/>
    <n v="0"/>
    <n v="0"/>
  </r>
  <r>
    <x v="27"/>
    <x v="1"/>
    <x v="0"/>
    <x v="2"/>
    <x v="1"/>
    <x v="4"/>
    <n v="0"/>
    <n v="0.16556380000000001"/>
    <n v="6.7275349999999998E-2"/>
    <n v="0"/>
    <n v="0"/>
  </r>
  <r>
    <x v="27"/>
    <x v="1"/>
    <x v="0"/>
    <x v="2"/>
    <x v="2"/>
    <x v="0"/>
    <n v="1.91608226"/>
    <n v="1.0387894799999999"/>
    <n v="0.53995859000000002"/>
    <n v="0"/>
    <n v="4.1799087400000001"/>
  </r>
  <r>
    <x v="27"/>
    <x v="1"/>
    <x v="0"/>
    <x v="2"/>
    <x v="2"/>
    <x v="1"/>
    <n v="0.44394241000000001"/>
    <n v="0.66363152000000003"/>
    <n v="0.35780882000000003"/>
    <n v="1.02077956"/>
    <n v="0"/>
  </r>
  <r>
    <x v="27"/>
    <x v="1"/>
    <x v="0"/>
    <x v="2"/>
    <x v="2"/>
    <x v="5"/>
    <n v="0.35328099000000002"/>
    <n v="3.76729761"/>
    <n v="1.11034364"/>
    <n v="0"/>
    <n v="1.0520529300000001"/>
  </r>
  <r>
    <x v="27"/>
    <x v="1"/>
    <x v="0"/>
    <x v="2"/>
    <x v="2"/>
    <x v="6"/>
    <n v="0"/>
    <n v="0.67880167999999996"/>
    <n v="0.25035566999999997"/>
    <n v="0"/>
    <n v="0"/>
  </r>
  <r>
    <x v="27"/>
    <x v="1"/>
    <x v="0"/>
    <x v="2"/>
    <x v="2"/>
    <x v="2"/>
    <n v="1.7650921100000001"/>
    <n v="0.72852866000000005"/>
    <n v="0.49217661000000001"/>
    <n v="0"/>
    <n v="0.65168963999999996"/>
  </r>
  <r>
    <x v="27"/>
    <x v="1"/>
    <x v="0"/>
    <x v="2"/>
    <x v="2"/>
    <x v="7"/>
    <n v="0.48247607999999997"/>
    <n v="0.31510803999999998"/>
    <n v="0.15045860999999999"/>
    <n v="0"/>
    <n v="0"/>
  </r>
  <r>
    <x v="27"/>
    <x v="1"/>
    <x v="0"/>
    <x v="2"/>
    <x v="2"/>
    <x v="3"/>
    <n v="0.17908035"/>
    <n v="0"/>
    <n v="6.4371999999999999E-2"/>
    <n v="0"/>
    <n v="0.38682820000000001"/>
  </r>
  <r>
    <x v="27"/>
    <x v="1"/>
    <x v="0"/>
    <x v="2"/>
    <x v="2"/>
    <x v="4"/>
    <n v="0.14269225999999999"/>
    <n v="0"/>
    <n v="0"/>
    <n v="0"/>
    <n v="0"/>
  </r>
  <r>
    <x v="27"/>
    <x v="1"/>
    <x v="0"/>
    <x v="2"/>
    <x v="3"/>
    <x v="0"/>
    <n v="0"/>
    <n v="0.46317636000000001"/>
    <n v="0.42828207000000001"/>
    <n v="0"/>
    <n v="0"/>
  </r>
  <r>
    <x v="27"/>
    <x v="1"/>
    <x v="0"/>
    <x v="2"/>
    <x v="3"/>
    <x v="1"/>
    <n v="0"/>
    <n v="0.19720187"/>
    <n v="0"/>
    <n v="0.36800779"/>
    <n v="1.83860022"/>
  </r>
  <r>
    <x v="27"/>
    <x v="1"/>
    <x v="0"/>
    <x v="2"/>
    <x v="3"/>
    <x v="5"/>
    <n v="0.36969354999999998"/>
    <n v="0.38692124999999999"/>
    <n v="0"/>
    <n v="0"/>
    <n v="0.57533434999999999"/>
  </r>
  <r>
    <x v="27"/>
    <x v="1"/>
    <x v="0"/>
    <x v="2"/>
    <x v="3"/>
    <x v="6"/>
    <n v="0"/>
    <n v="0"/>
    <n v="0.28960846000000001"/>
    <n v="0"/>
    <n v="0"/>
  </r>
  <r>
    <x v="27"/>
    <x v="1"/>
    <x v="0"/>
    <x v="2"/>
    <x v="3"/>
    <x v="2"/>
    <n v="0"/>
    <n v="0"/>
    <n v="0"/>
    <n v="0"/>
    <n v="0.30583210999999999"/>
  </r>
  <r>
    <x v="27"/>
    <x v="1"/>
    <x v="0"/>
    <x v="2"/>
    <x v="3"/>
    <x v="4"/>
    <n v="0"/>
    <n v="0.1207703"/>
    <n v="0"/>
    <n v="0"/>
    <n v="0"/>
  </r>
  <r>
    <x v="27"/>
    <x v="1"/>
    <x v="0"/>
    <x v="2"/>
    <x v="4"/>
    <x v="5"/>
    <n v="0"/>
    <n v="0"/>
    <n v="0"/>
    <n v="0"/>
    <n v="0.68582235999999996"/>
  </r>
  <r>
    <x v="27"/>
    <x v="1"/>
    <x v="1"/>
    <x v="1"/>
    <x v="0"/>
    <x v="0"/>
    <n v="4.1932247800000004"/>
    <n v="44.726764369999998"/>
    <n v="1.0148619699999999"/>
    <n v="1.5047913900000001"/>
    <n v="34.589210719999997"/>
  </r>
  <r>
    <x v="27"/>
    <x v="1"/>
    <x v="1"/>
    <x v="1"/>
    <x v="0"/>
    <x v="1"/>
    <n v="3.8467913899999999"/>
    <n v="41.146380520000001"/>
    <n v="1.07441919"/>
    <n v="1.5857234600000001"/>
    <n v="32.294428500000002"/>
  </r>
  <r>
    <x v="27"/>
    <x v="1"/>
    <x v="1"/>
    <x v="1"/>
    <x v="0"/>
    <x v="5"/>
    <n v="6.4763689500000003"/>
    <n v="21.617545400000001"/>
    <n v="2.5130603200000001"/>
    <n v="3.7599834200000002"/>
    <n v="15.822937169999999"/>
  </r>
  <r>
    <x v="27"/>
    <x v="1"/>
    <x v="1"/>
    <x v="1"/>
    <x v="0"/>
    <x v="6"/>
    <n v="1.25276016"/>
    <n v="9.9198269700000008"/>
    <n v="0.52692928999999999"/>
    <n v="0.20095889"/>
    <n v="8.7624833199999994"/>
  </r>
  <r>
    <x v="27"/>
    <x v="1"/>
    <x v="1"/>
    <x v="1"/>
    <x v="0"/>
    <x v="2"/>
    <n v="0.48108943999999998"/>
    <n v="8.4276296500000001"/>
    <n v="0.66577856999999996"/>
    <n v="0.42290821000000001"/>
    <n v="9.0348974000000002"/>
  </r>
  <r>
    <x v="27"/>
    <x v="1"/>
    <x v="1"/>
    <x v="1"/>
    <x v="0"/>
    <x v="7"/>
    <n v="0.20771281"/>
    <n v="1.3683893899999999"/>
    <n v="0.19354921"/>
    <n v="0"/>
    <n v="1.26365321"/>
  </r>
  <r>
    <x v="27"/>
    <x v="1"/>
    <x v="1"/>
    <x v="1"/>
    <x v="0"/>
    <x v="3"/>
    <n v="0.18162681"/>
    <n v="0.57930704"/>
    <n v="0"/>
    <n v="0"/>
    <n v="0.60948999000000004"/>
  </r>
  <r>
    <x v="27"/>
    <x v="1"/>
    <x v="1"/>
    <x v="1"/>
    <x v="0"/>
    <x v="4"/>
    <n v="0.75906879999999999"/>
    <n v="3.69939106"/>
    <n v="0.14820462000000001"/>
    <n v="0.16663354999999999"/>
    <n v="2.84827539"/>
  </r>
  <r>
    <x v="27"/>
    <x v="1"/>
    <x v="1"/>
    <x v="1"/>
    <x v="1"/>
    <x v="0"/>
    <n v="0"/>
    <n v="0"/>
    <n v="0"/>
    <n v="0"/>
    <n v="1.1531004899999999"/>
  </r>
  <r>
    <x v="27"/>
    <x v="1"/>
    <x v="1"/>
    <x v="1"/>
    <x v="1"/>
    <x v="1"/>
    <n v="0.57029792999999995"/>
    <n v="0"/>
    <n v="0"/>
    <n v="0"/>
    <n v="1.0851037800000001"/>
  </r>
  <r>
    <x v="27"/>
    <x v="1"/>
    <x v="1"/>
    <x v="1"/>
    <x v="1"/>
    <x v="5"/>
    <n v="0"/>
    <n v="0.39036433999999998"/>
    <n v="0"/>
    <n v="0"/>
    <n v="0"/>
  </r>
  <r>
    <x v="27"/>
    <x v="1"/>
    <x v="1"/>
    <x v="1"/>
    <x v="1"/>
    <x v="2"/>
    <n v="0"/>
    <n v="0"/>
    <n v="0"/>
    <n v="0"/>
    <n v="0.39861743999999999"/>
  </r>
  <r>
    <x v="27"/>
    <x v="1"/>
    <x v="1"/>
    <x v="1"/>
    <x v="2"/>
    <x v="0"/>
    <n v="0"/>
    <n v="0.46618821999999999"/>
    <n v="0"/>
    <n v="0"/>
    <n v="0.58756070000000005"/>
  </r>
  <r>
    <x v="27"/>
    <x v="1"/>
    <x v="1"/>
    <x v="1"/>
    <x v="2"/>
    <x v="5"/>
    <n v="0.44552883999999998"/>
    <n v="0"/>
    <n v="0"/>
    <n v="0"/>
    <n v="0.49286649999999999"/>
  </r>
  <r>
    <x v="27"/>
    <x v="1"/>
    <x v="1"/>
    <x v="1"/>
    <x v="2"/>
    <x v="6"/>
    <n v="0"/>
    <n v="0"/>
    <n v="0"/>
    <n v="0"/>
    <n v="0.25518322999999998"/>
  </r>
  <r>
    <x v="27"/>
    <x v="1"/>
    <x v="1"/>
    <x v="1"/>
    <x v="3"/>
    <x v="1"/>
    <n v="0"/>
    <n v="0"/>
    <n v="0"/>
    <n v="0"/>
    <n v="0.66473148000000004"/>
  </r>
  <r>
    <x v="27"/>
    <x v="1"/>
    <x v="1"/>
    <x v="1"/>
    <x v="3"/>
    <x v="5"/>
    <n v="0"/>
    <n v="0"/>
    <n v="0"/>
    <n v="0"/>
    <n v="0.28984978"/>
  </r>
  <r>
    <x v="27"/>
    <x v="1"/>
    <x v="1"/>
    <x v="2"/>
    <x v="0"/>
    <x v="0"/>
    <n v="75.972414850000007"/>
    <n v="41.494149640000003"/>
    <n v="6.8376635500000003"/>
    <n v="1.09408971"/>
    <n v="12.74541638"/>
  </r>
  <r>
    <x v="27"/>
    <x v="1"/>
    <x v="1"/>
    <x v="2"/>
    <x v="0"/>
    <x v="1"/>
    <n v="58.407997100000003"/>
    <n v="38.849619099999998"/>
    <n v="4.6669997600000004"/>
    <n v="2.57482751"/>
    <n v="11.346255080000001"/>
  </r>
  <r>
    <x v="27"/>
    <x v="1"/>
    <x v="1"/>
    <x v="2"/>
    <x v="0"/>
    <x v="5"/>
    <n v="47.109639940000001"/>
    <n v="27.90974009"/>
    <n v="4.94074028"/>
    <n v="0"/>
    <n v="9.8712252599999992"/>
  </r>
  <r>
    <x v="27"/>
    <x v="1"/>
    <x v="1"/>
    <x v="2"/>
    <x v="0"/>
    <x v="6"/>
    <n v="13.965353159999999"/>
    <n v="7.1491285400000004"/>
    <n v="1.8383041200000001"/>
    <n v="0.49555328999999998"/>
    <n v="3.0011710800000002"/>
  </r>
  <r>
    <x v="27"/>
    <x v="1"/>
    <x v="1"/>
    <x v="2"/>
    <x v="0"/>
    <x v="2"/>
    <n v="22.938282969999999"/>
    <n v="17.496499190000002"/>
    <n v="1.9545332"/>
    <n v="0.23670068999999999"/>
    <n v="2.03436079"/>
  </r>
  <r>
    <x v="27"/>
    <x v="1"/>
    <x v="1"/>
    <x v="2"/>
    <x v="0"/>
    <x v="7"/>
    <n v="5.8206316100000004"/>
    <n v="1.1969435799999999"/>
    <n v="0.61199433000000003"/>
    <n v="6.9907999999999998E-2"/>
    <n v="1.614849"/>
  </r>
  <r>
    <x v="27"/>
    <x v="1"/>
    <x v="1"/>
    <x v="2"/>
    <x v="0"/>
    <x v="3"/>
    <n v="3.4114942300000002"/>
    <n v="0.61541438999999998"/>
    <n v="0.18275815000000001"/>
    <n v="0"/>
    <n v="0.21313525"/>
  </r>
  <r>
    <x v="27"/>
    <x v="1"/>
    <x v="1"/>
    <x v="2"/>
    <x v="0"/>
    <x v="4"/>
    <n v="4.3364049900000001"/>
    <n v="2.4558020699999998"/>
    <n v="0.31414913999999999"/>
    <n v="0"/>
    <n v="0.98539582999999997"/>
  </r>
  <r>
    <x v="27"/>
    <x v="1"/>
    <x v="1"/>
    <x v="2"/>
    <x v="1"/>
    <x v="0"/>
    <n v="5.8517173400000004"/>
    <n v="4.07448882"/>
    <n v="0"/>
    <n v="0"/>
    <n v="2.3295317999999998"/>
  </r>
  <r>
    <x v="27"/>
    <x v="1"/>
    <x v="1"/>
    <x v="2"/>
    <x v="1"/>
    <x v="1"/>
    <n v="3.3231607599999999"/>
    <n v="3.70677031"/>
    <n v="0.59863913000000002"/>
    <n v="1.36071151"/>
    <n v="1.6739601"/>
  </r>
  <r>
    <x v="27"/>
    <x v="1"/>
    <x v="1"/>
    <x v="2"/>
    <x v="1"/>
    <x v="5"/>
    <n v="1.8820569899999999"/>
    <n v="3.71098142"/>
    <n v="0.64438439999999997"/>
    <n v="0"/>
    <n v="3.3914356899999998"/>
  </r>
  <r>
    <x v="27"/>
    <x v="1"/>
    <x v="1"/>
    <x v="2"/>
    <x v="1"/>
    <x v="6"/>
    <n v="1.7799430300000001"/>
    <n v="0.93929119000000005"/>
    <n v="0.86890040999999996"/>
    <n v="0.33007604000000001"/>
    <n v="0.78145734"/>
  </r>
  <r>
    <x v="27"/>
    <x v="1"/>
    <x v="1"/>
    <x v="2"/>
    <x v="1"/>
    <x v="2"/>
    <n v="3.0273400499999998"/>
    <n v="1.36742041"/>
    <n v="0.32588594999999998"/>
    <n v="0.48743320000000001"/>
    <n v="1.6872965200000001"/>
  </r>
  <r>
    <x v="27"/>
    <x v="1"/>
    <x v="1"/>
    <x v="2"/>
    <x v="1"/>
    <x v="7"/>
    <n v="0.49797068"/>
    <n v="0.30747972000000001"/>
    <n v="0"/>
    <n v="0"/>
    <n v="0.45643466999999999"/>
  </r>
  <r>
    <x v="27"/>
    <x v="1"/>
    <x v="1"/>
    <x v="2"/>
    <x v="1"/>
    <x v="3"/>
    <n v="0.55349623000000003"/>
    <n v="0.19517010000000001"/>
    <n v="0"/>
    <n v="0"/>
    <n v="0"/>
  </r>
  <r>
    <x v="27"/>
    <x v="1"/>
    <x v="1"/>
    <x v="2"/>
    <x v="1"/>
    <x v="4"/>
    <n v="0"/>
    <n v="0"/>
    <n v="0"/>
    <n v="0"/>
    <n v="0.35795349999999998"/>
  </r>
  <r>
    <x v="27"/>
    <x v="1"/>
    <x v="1"/>
    <x v="2"/>
    <x v="2"/>
    <x v="0"/>
    <n v="8.2088698699999991"/>
    <n v="3.8850216199999998"/>
    <n v="1.4743654100000001"/>
    <n v="0.71245265999999996"/>
    <n v="6.7485309300000003"/>
  </r>
  <r>
    <x v="27"/>
    <x v="1"/>
    <x v="1"/>
    <x v="2"/>
    <x v="2"/>
    <x v="1"/>
    <n v="3.91938948"/>
    <n v="3.7676331599999999"/>
    <n v="0"/>
    <n v="0"/>
    <n v="3.3942708599999998"/>
  </r>
  <r>
    <x v="27"/>
    <x v="1"/>
    <x v="1"/>
    <x v="2"/>
    <x v="2"/>
    <x v="5"/>
    <n v="3.4992567000000001"/>
    <n v="4.3544450599999998"/>
    <n v="0.37642656000000002"/>
    <n v="0"/>
    <n v="6.23171842"/>
  </r>
  <r>
    <x v="27"/>
    <x v="1"/>
    <x v="1"/>
    <x v="2"/>
    <x v="2"/>
    <x v="6"/>
    <n v="1.05339407"/>
    <n v="0.44591684999999998"/>
    <n v="0.30105272"/>
    <n v="0.24068321000000001"/>
    <n v="1.3675413300000001"/>
  </r>
  <r>
    <x v="27"/>
    <x v="1"/>
    <x v="1"/>
    <x v="2"/>
    <x v="2"/>
    <x v="2"/>
    <n v="3.0540883700000001"/>
    <n v="2.8090269299999999"/>
    <n v="0.22055079"/>
    <n v="0.43168646999999999"/>
    <n v="2.78718551"/>
  </r>
  <r>
    <x v="27"/>
    <x v="1"/>
    <x v="1"/>
    <x v="2"/>
    <x v="2"/>
    <x v="7"/>
    <n v="0.65962312000000001"/>
    <n v="0.20957397999999999"/>
    <n v="0.18327678"/>
    <n v="0.21688484999999999"/>
    <n v="0.52341842999999999"/>
  </r>
  <r>
    <x v="27"/>
    <x v="1"/>
    <x v="1"/>
    <x v="2"/>
    <x v="2"/>
    <x v="3"/>
    <n v="0.34985175000000002"/>
    <n v="0.1235306"/>
    <n v="0.13280148999999999"/>
    <n v="0.11745056"/>
    <n v="0.87450446000000004"/>
  </r>
  <r>
    <x v="27"/>
    <x v="1"/>
    <x v="1"/>
    <x v="2"/>
    <x v="2"/>
    <x v="4"/>
    <n v="0.14288624999999999"/>
    <n v="0.18282103999999999"/>
    <n v="0"/>
    <n v="0"/>
    <n v="0.50667625999999999"/>
  </r>
  <r>
    <x v="27"/>
    <x v="1"/>
    <x v="1"/>
    <x v="2"/>
    <x v="3"/>
    <x v="0"/>
    <n v="0.94688306"/>
    <n v="1.30566307"/>
    <n v="0"/>
    <n v="0"/>
    <n v="2.16603865"/>
  </r>
  <r>
    <x v="27"/>
    <x v="1"/>
    <x v="1"/>
    <x v="2"/>
    <x v="3"/>
    <x v="1"/>
    <n v="1.0558987099999999"/>
    <n v="0.50883628000000003"/>
    <n v="0.61236590000000002"/>
    <n v="0"/>
    <n v="4.7547890099999996"/>
  </r>
  <r>
    <x v="27"/>
    <x v="1"/>
    <x v="1"/>
    <x v="2"/>
    <x v="3"/>
    <x v="5"/>
    <n v="0"/>
    <n v="1.08448688"/>
    <n v="0"/>
    <n v="0"/>
    <n v="1.2060629599999999"/>
  </r>
  <r>
    <x v="27"/>
    <x v="1"/>
    <x v="1"/>
    <x v="2"/>
    <x v="3"/>
    <x v="6"/>
    <n v="0"/>
    <n v="0.17963114999999999"/>
    <n v="0"/>
    <n v="0"/>
    <n v="0.45746057000000001"/>
  </r>
  <r>
    <x v="27"/>
    <x v="1"/>
    <x v="1"/>
    <x v="2"/>
    <x v="3"/>
    <x v="2"/>
    <n v="0"/>
    <n v="0.79070759000000002"/>
    <n v="0"/>
    <n v="0"/>
    <n v="1.2590806699999999"/>
  </r>
  <r>
    <x v="27"/>
    <x v="1"/>
    <x v="1"/>
    <x v="2"/>
    <x v="3"/>
    <x v="7"/>
    <n v="0"/>
    <n v="0.11141280000000001"/>
    <n v="0"/>
    <n v="0"/>
    <n v="0.21629383999999999"/>
  </r>
  <r>
    <x v="27"/>
    <x v="1"/>
    <x v="1"/>
    <x v="2"/>
    <x v="3"/>
    <x v="3"/>
    <n v="0"/>
    <n v="0"/>
    <n v="0"/>
    <n v="0"/>
    <n v="7.3968950000000006E-2"/>
  </r>
  <r>
    <x v="27"/>
    <x v="1"/>
    <x v="1"/>
    <x v="2"/>
    <x v="3"/>
    <x v="4"/>
    <n v="0.14288624999999999"/>
    <n v="0.13545125999999999"/>
    <n v="0"/>
    <n v="0"/>
    <n v="0"/>
  </r>
  <r>
    <x v="27"/>
    <x v="1"/>
    <x v="1"/>
    <x v="2"/>
    <x v="4"/>
    <x v="5"/>
    <n v="0"/>
    <n v="0"/>
    <n v="0"/>
    <n v="0"/>
    <n v="0.46689460999999999"/>
  </r>
  <r>
    <x v="28"/>
    <x v="0"/>
    <x v="0"/>
    <x v="0"/>
    <x v="0"/>
    <x v="0"/>
    <n v="1.05134083"/>
    <n v="0.43961291000000002"/>
    <n v="0.51342021999999998"/>
    <n v="0"/>
    <n v="1.20231116"/>
  </r>
  <r>
    <x v="28"/>
    <x v="0"/>
    <x v="0"/>
    <x v="0"/>
    <x v="0"/>
    <x v="1"/>
    <n v="0"/>
    <n v="1.25236627"/>
    <n v="0.60167152999999995"/>
    <n v="0.43766223999999998"/>
    <n v="1.42582052"/>
  </r>
  <r>
    <x v="28"/>
    <x v="0"/>
    <x v="0"/>
    <x v="0"/>
    <x v="0"/>
    <x v="5"/>
    <n v="1.2015536099999999"/>
    <n v="1.0096332100000001"/>
    <n v="0"/>
    <n v="0.31880172000000001"/>
    <n v="1.7089488900000001"/>
  </r>
  <r>
    <x v="28"/>
    <x v="0"/>
    <x v="0"/>
    <x v="0"/>
    <x v="0"/>
    <x v="6"/>
    <n v="0.23330508"/>
    <n v="0.31909214000000002"/>
    <n v="0"/>
    <n v="0"/>
    <n v="0"/>
  </r>
  <r>
    <x v="28"/>
    <x v="0"/>
    <x v="0"/>
    <x v="0"/>
    <x v="0"/>
    <x v="2"/>
    <n v="0"/>
    <n v="0.76357543999999999"/>
    <n v="0"/>
    <n v="0"/>
    <n v="0.47424348"/>
  </r>
  <r>
    <x v="28"/>
    <x v="0"/>
    <x v="0"/>
    <x v="0"/>
    <x v="0"/>
    <x v="7"/>
    <n v="0.10198842"/>
    <n v="0"/>
    <n v="0"/>
    <n v="0"/>
    <n v="0.13986069000000001"/>
  </r>
  <r>
    <x v="28"/>
    <x v="0"/>
    <x v="0"/>
    <x v="0"/>
    <x v="0"/>
    <x v="3"/>
    <n v="8.1902370000000002E-2"/>
    <n v="0.14697151"/>
    <n v="5.187104E-2"/>
    <n v="5.187104E-2"/>
    <n v="0"/>
  </r>
  <r>
    <x v="28"/>
    <x v="0"/>
    <x v="0"/>
    <x v="0"/>
    <x v="0"/>
    <x v="4"/>
    <n v="0"/>
    <n v="0.16225412"/>
    <n v="0.1682805"/>
    <n v="0.24974339000000001"/>
    <n v="0"/>
  </r>
  <r>
    <x v="28"/>
    <x v="0"/>
    <x v="0"/>
    <x v="0"/>
    <x v="1"/>
    <x v="0"/>
    <n v="4.19323625"/>
    <n v="14.95762515"/>
    <n v="3.1033936"/>
    <n v="3.8400700900000002"/>
    <n v="17.412568539999999"/>
  </r>
  <r>
    <x v="28"/>
    <x v="0"/>
    <x v="0"/>
    <x v="0"/>
    <x v="1"/>
    <x v="1"/>
    <n v="1.0662387600000001"/>
    <n v="12.078620300000001"/>
    <n v="2.7032725800000001"/>
    <n v="5.5240110099999997"/>
    <n v="14.55693683"/>
  </r>
  <r>
    <x v="28"/>
    <x v="0"/>
    <x v="0"/>
    <x v="0"/>
    <x v="1"/>
    <x v="5"/>
    <n v="0.63981507999999998"/>
    <n v="11.63995212"/>
    <n v="4.0349970600000002"/>
    <n v="1.0738565200000001"/>
    <n v="9.9618501300000002"/>
  </r>
  <r>
    <x v="28"/>
    <x v="0"/>
    <x v="0"/>
    <x v="0"/>
    <x v="1"/>
    <x v="6"/>
    <n v="0.51481023999999997"/>
    <n v="2.2613529200000002"/>
    <n v="0.28926828999999998"/>
    <n v="0.88470899000000003"/>
    <n v="4.9168566299999998"/>
  </r>
  <r>
    <x v="28"/>
    <x v="0"/>
    <x v="0"/>
    <x v="0"/>
    <x v="1"/>
    <x v="2"/>
    <n v="0.65650567999999998"/>
    <n v="4.7470060199999997"/>
    <n v="1.76346574"/>
    <n v="0.30909439"/>
    <n v="5.1364110700000003"/>
  </r>
  <r>
    <x v="28"/>
    <x v="0"/>
    <x v="0"/>
    <x v="0"/>
    <x v="1"/>
    <x v="7"/>
    <n v="0.28789336999999998"/>
    <n v="0.89968121999999995"/>
    <n v="0.21528456000000001"/>
    <n v="0.49408423000000001"/>
    <n v="0.99328013000000004"/>
  </r>
  <r>
    <x v="28"/>
    <x v="0"/>
    <x v="0"/>
    <x v="0"/>
    <x v="1"/>
    <x v="3"/>
    <n v="0.15098518999999999"/>
    <n v="0.38813586999999999"/>
    <n v="0.11406889000000001"/>
    <n v="0.45123062000000003"/>
    <n v="0.38661371"/>
  </r>
  <r>
    <x v="28"/>
    <x v="0"/>
    <x v="0"/>
    <x v="0"/>
    <x v="1"/>
    <x v="4"/>
    <n v="0.16142361999999999"/>
    <n v="1.0029086300000001"/>
    <n v="0.15698445999999999"/>
    <n v="0"/>
    <n v="1.4779772499999999"/>
  </r>
  <r>
    <x v="28"/>
    <x v="0"/>
    <x v="0"/>
    <x v="0"/>
    <x v="2"/>
    <x v="0"/>
    <n v="1.12851324"/>
    <n v="8.0770955999999998"/>
    <n v="2.4317997600000001"/>
    <n v="0.61645063"/>
    <n v="21.797996139999999"/>
  </r>
  <r>
    <x v="28"/>
    <x v="0"/>
    <x v="0"/>
    <x v="0"/>
    <x v="2"/>
    <x v="1"/>
    <n v="0"/>
    <n v="7.4586421700000001"/>
    <n v="1.55235089"/>
    <n v="2.7580332599999999"/>
    <n v="24.391044300000001"/>
  </r>
  <r>
    <x v="28"/>
    <x v="0"/>
    <x v="0"/>
    <x v="0"/>
    <x v="2"/>
    <x v="5"/>
    <n v="1.4014673499999999"/>
    <n v="7.2486060600000002"/>
    <n v="1.66936375"/>
    <n v="3.03558189"/>
    <n v="14.07353947"/>
  </r>
  <r>
    <x v="28"/>
    <x v="0"/>
    <x v="0"/>
    <x v="0"/>
    <x v="2"/>
    <x v="6"/>
    <n v="0.46135768999999999"/>
    <n v="2.7108828900000002"/>
    <n v="0.24238724"/>
    <n v="0.87489158"/>
    <n v="6.3567032899999996"/>
  </r>
  <r>
    <x v="28"/>
    <x v="0"/>
    <x v="0"/>
    <x v="0"/>
    <x v="2"/>
    <x v="2"/>
    <n v="0.71817818"/>
    <n v="2.4827276199999999"/>
    <n v="0.46621013"/>
    <n v="2.2828390299999999"/>
    <n v="9.6930305499999996"/>
  </r>
  <r>
    <x v="28"/>
    <x v="0"/>
    <x v="0"/>
    <x v="0"/>
    <x v="2"/>
    <x v="7"/>
    <n v="0.1174813"/>
    <n v="1.14963901"/>
    <n v="0"/>
    <n v="0.36234627000000003"/>
    <n v="0.94727598000000002"/>
  </r>
  <r>
    <x v="28"/>
    <x v="0"/>
    <x v="0"/>
    <x v="0"/>
    <x v="2"/>
    <x v="3"/>
    <n v="0"/>
    <n v="0.27641308999999997"/>
    <n v="0"/>
    <n v="6.8971599999999994E-2"/>
    <n v="0.51733781000000001"/>
  </r>
  <r>
    <x v="28"/>
    <x v="0"/>
    <x v="0"/>
    <x v="0"/>
    <x v="2"/>
    <x v="4"/>
    <n v="0"/>
    <n v="0.92587266999999995"/>
    <n v="0"/>
    <n v="0.45685580999999997"/>
    <n v="2.0126643099999999"/>
  </r>
  <r>
    <x v="28"/>
    <x v="0"/>
    <x v="0"/>
    <x v="0"/>
    <x v="3"/>
    <x v="0"/>
    <n v="0.45310266999999999"/>
    <n v="13.56149999"/>
    <n v="1.43210411"/>
    <n v="3.1514490899999998"/>
    <n v="49.406948030000002"/>
  </r>
  <r>
    <x v="28"/>
    <x v="0"/>
    <x v="0"/>
    <x v="0"/>
    <x v="3"/>
    <x v="1"/>
    <n v="0.50187302"/>
    <n v="12.134440720000001"/>
    <n v="1.78469013"/>
    <n v="4.1046745400000004"/>
    <n v="39.934028759999997"/>
  </r>
  <r>
    <x v="28"/>
    <x v="0"/>
    <x v="0"/>
    <x v="0"/>
    <x v="3"/>
    <x v="5"/>
    <n v="0.41115294000000002"/>
    <n v="7.8955906499999999"/>
    <n v="0.53942736999999996"/>
    <n v="2.2355807099999998"/>
    <n v="17.257153559999999"/>
  </r>
  <r>
    <x v="28"/>
    <x v="0"/>
    <x v="0"/>
    <x v="0"/>
    <x v="3"/>
    <x v="6"/>
    <n v="0"/>
    <n v="2.1940354000000002"/>
    <n v="0.32318314999999997"/>
    <n v="0.72154388000000003"/>
    <n v="10.57679003"/>
  </r>
  <r>
    <x v="28"/>
    <x v="0"/>
    <x v="0"/>
    <x v="0"/>
    <x v="3"/>
    <x v="2"/>
    <n v="0"/>
    <n v="2.1114278500000001"/>
    <n v="0"/>
    <n v="1.93026735"/>
    <n v="15.61866191"/>
  </r>
  <r>
    <x v="28"/>
    <x v="0"/>
    <x v="0"/>
    <x v="0"/>
    <x v="3"/>
    <x v="7"/>
    <n v="0"/>
    <n v="1.31551598"/>
    <n v="0.1258193"/>
    <n v="0.43941433000000002"/>
    <n v="3.8038473700000002"/>
  </r>
  <r>
    <x v="28"/>
    <x v="0"/>
    <x v="0"/>
    <x v="0"/>
    <x v="3"/>
    <x v="3"/>
    <n v="0"/>
    <n v="0.84091590000000005"/>
    <n v="0"/>
    <n v="0.16213649999999999"/>
    <n v="1.06072082"/>
  </r>
  <r>
    <x v="28"/>
    <x v="0"/>
    <x v="0"/>
    <x v="0"/>
    <x v="3"/>
    <x v="4"/>
    <n v="0"/>
    <n v="0.49378160999999998"/>
    <n v="0.15259143"/>
    <n v="0"/>
    <n v="1.7407229"/>
  </r>
  <r>
    <x v="28"/>
    <x v="0"/>
    <x v="0"/>
    <x v="1"/>
    <x v="0"/>
    <x v="0"/>
    <n v="2.9317605000000002"/>
    <n v="10.470366050000001"/>
    <n v="0.33673612000000003"/>
    <n v="2.1672868900000002"/>
    <n v="7.5846492699999999"/>
  </r>
  <r>
    <x v="28"/>
    <x v="0"/>
    <x v="0"/>
    <x v="1"/>
    <x v="0"/>
    <x v="1"/>
    <n v="1.3051752700000001"/>
    <n v="10.390691289999999"/>
    <n v="0.57549004000000004"/>
    <n v="1.0456314"/>
    <n v="6.0721758899999996"/>
  </r>
  <r>
    <x v="28"/>
    <x v="0"/>
    <x v="0"/>
    <x v="1"/>
    <x v="0"/>
    <x v="5"/>
    <n v="3.20650492"/>
    <n v="9.94291357"/>
    <n v="0.43386275000000002"/>
    <n v="0"/>
    <n v="3.2410618200000001"/>
  </r>
  <r>
    <x v="28"/>
    <x v="0"/>
    <x v="0"/>
    <x v="1"/>
    <x v="0"/>
    <x v="6"/>
    <n v="0.26335933"/>
    <n v="2.7471912700000001"/>
    <n v="0"/>
    <n v="0"/>
    <n v="2.3891100600000001"/>
  </r>
  <r>
    <x v="28"/>
    <x v="0"/>
    <x v="0"/>
    <x v="1"/>
    <x v="0"/>
    <x v="2"/>
    <n v="0"/>
    <n v="3.4994521999999999"/>
    <n v="0"/>
    <n v="0.66261857999999996"/>
    <n v="2.7025675200000001"/>
  </r>
  <r>
    <x v="28"/>
    <x v="0"/>
    <x v="0"/>
    <x v="1"/>
    <x v="0"/>
    <x v="7"/>
    <n v="0"/>
    <n v="0.57448100000000002"/>
    <n v="0.20440145000000001"/>
    <n v="0"/>
    <n v="0.14924815999999999"/>
  </r>
  <r>
    <x v="28"/>
    <x v="0"/>
    <x v="0"/>
    <x v="1"/>
    <x v="0"/>
    <x v="3"/>
    <n v="0"/>
    <n v="0.21911708999999999"/>
    <n v="0"/>
    <n v="0"/>
    <n v="5.838579E-2"/>
  </r>
  <r>
    <x v="28"/>
    <x v="0"/>
    <x v="0"/>
    <x v="1"/>
    <x v="0"/>
    <x v="4"/>
    <n v="0.16080943"/>
    <n v="0.60129505000000005"/>
    <n v="0"/>
    <n v="0.12885641"/>
    <n v="0.75929458999999999"/>
  </r>
  <r>
    <x v="28"/>
    <x v="0"/>
    <x v="0"/>
    <x v="1"/>
    <x v="1"/>
    <x v="1"/>
    <n v="0"/>
    <n v="0"/>
    <n v="0"/>
    <n v="0"/>
    <n v="0.4621304"/>
  </r>
  <r>
    <x v="28"/>
    <x v="0"/>
    <x v="0"/>
    <x v="1"/>
    <x v="1"/>
    <x v="2"/>
    <n v="0"/>
    <n v="0"/>
    <n v="0"/>
    <n v="0"/>
    <n v="0.39605707000000001"/>
  </r>
  <r>
    <x v="28"/>
    <x v="0"/>
    <x v="0"/>
    <x v="1"/>
    <x v="2"/>
    <x v="0"/>
    <n v="0"/>
    <n v="0.44642863999999999"/>
    <n v="0"/>
    <n v="0"/>
    <n v="0"/>
  </r>
  <r>
    <x v="28"/>
    <x v="0"/>
    <x v="0"/>
    <x v="1"/>
    <x v="2"/>
    <x v="1"/>
    <n v="0.53744765999999999"/>
    <n v="0"/>
    <n v="0"/>
    <n v="0"/>
    <n v="0.65744511000000005"/>
  </r>
  <r>
    <x v="28"/>
    <x v="0"/>
    <x v="0"/>
    <x v="1"/>
    <x v="2"/>
    <x v="5"/>
    <n v="0"/>
    <n v="0"/>
    <n v="0"/>
    <n v="0"/>
    <n v="0.29338247000000001"/>
  </r>
  <r>
    <x v="28"/>
    <x v="0"/>
    <x v="0"/>
    <x v="1"/>
    <x v="2"/>
    <x v="6"/>
    <n v="0"/>
    <n v="0"/>
    <n v="0"/>
    <n v="0"/>
    <n v="0.26109707999999998"/>
  </r>
  <r>
    <x v="28"/>
    <x v="0"/>
    <x v="0"/>
    <x v="2"/>
    <x v="0"/>
    <x v="0"/>
    <n v="15.616512650000001"/>
    <n v="11.32430418"/>
    <n v="0.58010547999999995"/>
    <n v="1.08300676"/>
    <n v="7.61934646"/>
  </r>
  <r>
    <x v="28"/>
    <x v="0"/>
    <x v="0"/>
    <x v="2"/>
    <x v="0"/>
    <x v="1"/>
    <n v="7.08660785"/>
    <n v="7.4096693299999998"/>
    <n v="1.5802260100000001"/>
    <n v="1.5410107900000001"/>
    <n v="2.3465620500000002"/>
  </r>
  <r>
    <x v="28"/>
    <x v="0"/>
    <x v="0"/>
    <x v="2"/>
    <x v="0"/>
    <x v="5"/>
    <n v="14.904166419999999"/>
    <n v="10.61364126"/>
    <n v="2.5493134500000001"/>
    <n v="0.79447606000000004"/>
    <n v="4.71537089"/>
  </r>
  <r>
    <x v="28"/>
    <x v="0"/>
    <x v="0"/>
    <x v="2"/>
    <x v="0"/>
    <x v="6"/>
    <n v="2.2733541100000001"/>
    <n v="4.1838867200000003"/>
    <n v="0.56567937000000001"/>
    <n v="0"/>
    <n v="1.0388398000000001"/>
  </r>
  <r>
    <x v="28"/>
    <x v="0"/>
    <x v="0"/>
    <x v="2"/>
    <x v="0"/>
    <x v="2"/>
    <n v="4.3667253800000001"/>
    <n v="4.2293187400000001"/>
    <n v="1.2328959500000001"/>
    <n v="0.46196820999999999"/>
    <n v="3.9612733200000001"/>
  </r>
  <r>
    <x v="28"/>
    <x v="0"/>
    <x v="0"/>
    <x v="2"/>
    <x v="0"/>
    <x v="7"/>
    <n v="0.78163886999999999"/>
    <n v="1.0324300900000001"/>
    <n v="0.14837099000000001"/>
    <n v="0"/>
    <n v="0.24785799999999999"/>
  </r>
  <r>
    <x v="28"/>
    <x v="0"/>
    <x v="0"/>
    <x v="2"/>
    <x v="0"/>
    <x v="3"/>
    <n v="0.79373185999999996"/>
    <n v="0"/>
    <n v="0.18906845999999999"/>
    <n v="0"/>
    <n v="0.35291786000000003"/>
  </r>
  <r>
    <x v="28"/>
    <x v="0"/>
    <x v="0"/>
    <x v="2"/>
    <x v="0"/>
    <x v="4"/>
    <n v="0.45324455000000002"/>
    <n v="0.45306586999999998"/>
    <n v="0.12885641"/>
    <n v="0"/>
    <n v="0.15185892000000001"/>
  </r>
  <r>
    <x v="28"/>
    <x v="0"/>
    <x v="0"/>
    <x v="2"/>
    <x v="1"/>
    <x v="0"/>
    <n v="5.9724630100000002"/>
    <n v="2.2747728700000001"/>
    <n v="1.38287833"/>
    <n v="0"/>
    <n v="0"/>
  </r>
  <r>
    <x v="28"/>
    <x v="0"/>
    <x v="0"/>
    <x v="2"/>
    <x v="1"/>
    <x v="1"/>
    <n v="3.37211492"/>
    <n v="1.38991452"/>
    <n v="1.9619606000000001"/>
    <n v="0"/>
    <n v="0.97043256"/>
  </r>
  <r>
    <x v="28"/>
    <x v="0"/>
    <x v="0"/>
    <x v="2"/>
    <x v="1"/>
    <x v="5"/>
    <n v="2.8171500699999998"/>
    <n v="1.78282659"/>
    <n v="3.0725977000000002"/>
    <n v="0"/>
    <n v="1.6960507300000001"/>
  </r>
  <r>
    <x v="28"/>
    <x v="0"/>
    <x v="0"/>
    <x v="2"/>
    <x v="1"/>
    <x v="6"/>
    <n v="1.49934692"/>
    <n v="0.27106638999999999"/>
    <n v="0.29840808000000002"/>
    <n v="0.26793897999999999"/>
    <n v="0.75713322000000005"/>
  </r>
  <r>
    <x v="28"/>
    <x v="0"/>
    <x v="0"/>
    <x v="2"/>
    <x v="1"/>
    <x v="2"/>
    <n v="2.3470874199999998"/>
    <n v="1.33753257"/>
    <n v="0.50621214999999997"/>
    <n v="0.21633289999999999"/>
    <n v="0"/>
  </r>
  <r>
    <x v="28"/>
    <x v="0"/>
    <x v="0"/>
    <x v="2"/>
    <x v="1"/>
    <x v="7"/>
    <n v="0.25061277999999998"/>
    <n v="0"/>
    <n v="0"/>
    <n v="0"/>
    <n v="0"/>
  </r>
  <r>
    <x v="28"/>
    <x v="0"/>
    <x v="0"/>
    <x v="2"/>
    <x v="1"/>
    <x v="3"/>
    <n v="0.13811186"/>
    <n v="0"/>
    <n v="0"/>
    <n v="0"/>
    <n v="8.275507E-2"/>
  </r>
  <r>
    <x v="28"/>
    <x v="0"/>
    <x v="0"/>
    <x v="2"/>
    <x v="2"/>
    <x v="0"/>
    <n v="12.504633650000001"/>
    <n v="2.65672657"/>
    <n v="1.13664389"/>
    <n v="0"/>
    <n v="2.11862196"/>
  </r>
  <r>
    <x v="28"/>
    <x v="0"/>
    <x v="0"/>
    <x v="2"/>
    <x v="2"/>
    <x v="1"/>
    <n v="2.5623978900000002"/>
    <n v="1.0272887100000001"/>
    <n v="0"/>
    <n v="0"/>
    <n v="0.67886875000000002"/>
  </r>
  <r>
    <x v="28"/>
    <x v="0"/>
    <x v="0"/>
    <x v="2"/>
    <x v="2"/>
    <x v="5"/>
    <n v="4.93130691"/>
    <n v="0.61422896000000005"/>
    <n v="0.99006422999999999"/>
    <n v="0"/>
    <n v="2.6184405900000001"/>
  </r>
  <r>
    <x v="28"/>
    <x v="0"/>
    <x v="0"/>
    <x v="2"/>
    <x v="2"/>
    <x v="6"/>
    <n v="1.23190417"/>
    <n v="0"/>
    <n v="0.21251901000000001"/>
    <n v="0"/>
    <n v="0.69899604999999998"/>
  </r>
  <r>
    <x v="28"/>
    <x v="0"/>
    <x v="0"/>
    <x v="2"/>
    <x v="2"/>
    <x v="2"/>
    <n v="1.5557709900000001"/>
    <n v="0.31497871999999999"/>
    <n v="0.76943061000000001"/>
    <n v="0"/>
    <n v="0.38592787000000001"/>
  </r>
  <r>
    <x v="28"/>
    <x v="0"/>
    <x v="0"/>
    <x v="2"/>
    <x v="2"/>
    <x v="7"/>
    <n v="0.95560897"/>
    <n v="0.14031515999999999"/>
    <n v="0.38064035000000002"/>
    <n v="0"/>
    <n v="0.12098200000000001"/>
  </r>
  <r>
    <x v="28"/>
    <x v="0"/>
    <x v="0"/>
    <x v="2"/>
    <x v="2"/>
    <x v="3"/>
    <n v="0.28280113000000001"/>
    <n v="0.32338658999999997"/>
    <n v="0.19698070000000001"/>
    <n v="0"/>
    <n v="0.37904875999999998"/>
  </r>
  <r>
    <x v="28"/>
    <x v="0"/>
    <x v="0"/>
    <x v="2"/>
    <x v="2"/>
    <x v="4"/>
    <n v="0.39828068"/>
    <n v="0"/>
    <n v="0.12885641"/>
    <n v="0"/>
    <n v="0.19252095999999999"/>
  </r>
  <r>
    <x v="28"/>
    <x v="0"/>
    <x v="0"/>
    <x v="2"/>
    <x v="3"/>
    <x v="0"/>
    <n v="1.99062944"/>
    <n v="0"/>
    <n v="0.51626289000000003"/>
    <n v="0.59050968999999998"/>
    <n v="0.56281667999999996"/>
  </r>
  <r>
    <x v="28"/>
    <x v="0"/>
    <x v="0"/>
    <x v="2"/>
    <x v="3"/>
    <x v="1"/>
    <n v="1.33834239"/>
    <n v="0"/>
    <n v="0"/>
    <n v="0"/>
    <n v="2.2160387699999999"/>
  </r>
  <r>
    <x v="28"/>
    <x v="0"/>
    <x v="0"/>
    <x v="2"/>
    <x v="3"/>
    <x v="5"/>
    <n v="0"/>
    <n v="0"/>
    <n v="1.3280986400000001"/>
    <n v="0.29513392999999999"/>
    <n v="0.72953599000000002"/>
  </r>
  <r>
    <x v="28"/>
    <x v="0"/>
    <x v="0"/>
    <x v="2"/>
    <x v="3"/>
    <x v="2"/>
    <n v="0.46469270000000001"/>
    <n v="0"/>
    <n v="0"/>
    <n v="0"/>
    <n v="0.37951266"/>
  </r>
  <r>
    <x v="28"/>
    <x v="0"/>
    <x v="0"/>
    <x v="2"/>
    <x v="3"/>
    <x v="3"/>
    <n v="0"/>
    <n v="0"/>
    <n v="0"/>
    <n v="0"/>
    <n v="8.2548869999999996E-2"/>
  </r>
  <r>
    <x v="28"/>
    <x v="0"/>
    <x v="1"/>
    <x v="1"/>
    <x v="0"/>
    <x v="0"/>
    <n v="8.0106927700000004"/>
    <n v="26.99829557"/>
    <n v="2.29371079"/>
    <n v="3.0699413400000002"/>
    <n v="28.995763230000001"/>
  </r>
  <r>
    <x v="28"/>
    <x v="0"/>
    <x v="1"/>
    <x v="1"/>
    <x v="0"/>
    <x v="1"/>
    <n v="9.3521141599999993"/>
    <n v="32.936404629999998"/>
    <n v="2.484537"/>
    <n v="10.25122389"/>
    <n v="23.269333830000001"/>
  </r>
  <r>
    <x v="28"/>
    <x v="0"/>
    <x v="1"/>
    <x v="1"/>
    <x v="0"/>
    <x v="5"/>
    <n v="3.1519974099999999"/>
    <n v="15.83185786"/>
    <n v="0.39581541999999997"/>
    <n v="0.73967843"/>
    <n v="6.7184587899999997"/>
  </r>
  <r>
    <x v="28"/>
    <x v="0"/>
    <x v="1"/>
    <x v="1"/>
    <x v="0"/>
    <x v="6"/>
    <n v="0.69666609000000002"/>
    <n v="7.8982386299999998"/>
    <n v="0"/>
    <n v="0.37950616999999998"/>
    <n v="7.5185103299999998"/>
  </r>
  <r>
    <x v="28"/>
    <x v="0"/>
    <x v="1"/>
    <x v="1"/>
    <x v="0"/>
    <x v="2"/>
    <n v="1.77931639"/>
    <n v="9.1344902900000005"/>
    <n v="2.0527119300000001"/>
    <n v="0"/>
    <n v="6.7869026699999999"/>
  </r>
  <r>
    <x v="28"/>
    <x v="0"/>
    <x v="1"/>
    <x v="1"/>
    <x v="0"/>
    <x v="7"/>
    <n v="0.26858166999999999"/>
    <n v="0.82829233000000002"/>
    <n v="0"/>
    <n v="0.14404866"/>
    <n v="1.18095353"/>
  </r>
  <r>
    <x v="28"/>
    <x v="0"/>
    <x v="1"/>
    <x v="1"/>
    <x v="0"/>
    <x v="3"/>
    <n v="0.18902295"/>
    <n v="0.30699040999999999"/>
    <n v="0"/>
    <n v="0"/>
    <n v="0.27149582999999999"/>
  </r>
  <r>
    <x v="28"/>
    <x v="0"/>
    <x v="1"/>
    <x v="1"/>
    <x v="0"/>
    <x v="4"/>
    <n v="0.53053645999999999"/>
    <n v="2.2499520899999998"/>
    <n v="0"/>
    <n v="0.16901273"/>
    <n v="2.5257269"/>
  </r>
  <r>
    <x v="28"/>
    <x v="0"/>
    <x v="1"/>
    <x v="1"/>
    <x v="1"/>
    <x v="0"/>
    <n v="0"/>
    <n v="1.2019579499999999"/>
    <n v="0"/>
    <n v="0"/>
    <n v="0"/>
  </r>
  <r>
    <x v="28"/>
    <x v="0"/>
    <x v="1"/>
    <x v="1"/>
    <x v="1"/>
    <x v="1"/>
    <n v="0"/>
    <n v="0"/>
    <n v="0"/>
    <n v="0"/>
    <n v="0.44070917999999998"/>
  </r>
  <r>
    <x v="28"/>
    <x v="0"/>
    <x v="1"/>
    <x v="1"/>
    <x v="1"/>
    <x v="6"/>
    <n v="0"/>
    <n v="0"/>
    <n v="0"/>
    <n v="0"/>
    <n v="0.74848787999999999"/>
  </r>
  <r>
    <x v="28"/>
    <x v="0"/>
    <x v="1"/>
    <x v="1"/>
    <x v="1"/>
    <x v="2"/>
    <n v="0"/>
    <n v="0"/>
    <n v="0"/>
    <n v="0"/>
    <n v="0.47512916999999999"/>
  </r>
  <r>
    <x v="28"/>
    <x v="0"/>
    <x v="1"/>
    <x v="1"/>
    <x v="1"/>
    <x v="7"/>
    <n v="9.4300690000000006E-2"/>
    <n v="0"/>
    <n v="0"/>
    <n v="0"/>
    <n v="0.24170622999999999"/>
  </r>
  <r>
    <x v="28"/>
    <x v="0"/>
    <x v="1"/>
    <x v="1"/>
    <x v="2"/>
    <x v="1"/>
    <n v="0"/>
    <n v="0"/>
    <n v="0"/>
    <n v="0"/>
    <n v="1.3313743300000001"/>
  </r>
  <r>
    <x v="28"/>
    <x v="0"/>
    <x v="1"/>
    <x v="1"/>
    <x v="2"/>
    <x v="5"/>
    <n v="0.73700304000000005"/>
    <n v="0"/>
    <n v="0"/>
    <n v="0"/>
    <n v="0"/>
  </r>
  <r>
    <x v="28"/>
    <x v="0"/>
    <x v="1"/>
    <x v="1"/>
    <x v="2"/>
    <x v="6"/>
    <n v="0"/>
    <n v="0"/>
    <n v="0"/>
    <n v="0"/>
    <n v="0.47632754999999999"/>
  </r>
  <r>
    <x v="28"/>
    <x v="0"/>
    <x v="1"/>
    <x v="1"/>
    <x v="2"/>
    <x v="2"/>
    <n v="0.43287866000000003"/>
    <n v="0"/>
    <n v="0"/>
    <n v="0"/>
    <n v="0"/>
  </r>
  <r>
    <x v="28"/>
    <x v="0"/>
    <x v="1"/>
    <x v="1"/>
    <x v="2"/>
    <x v="7"/>
    <n v="0.12909512000000001"/>
    <n v="0"/>
    <n v="0"/>
    <n v="0"/>
    <n v="0.10116345"/>
  </r>
  <r>
    <x v="28"/>
    <x v="0"/>
    <x v="1"/>
    <x v="1"/>
    <x v="2"/>
    <x v="3"/>
    <n v="0"/>
    <n v="0"/>
    <n v="8.2532770000000005E-2"/>
    <n v="0"/>
    <n v="0"/>
  </r>
  <r>
    <x v="28"/>
    <x v="0"/>
    <x v="1"/>
    <x v="1"/>
    <x v="3"/>
    <x v="1"/>
    <n v="0"/>
    <n v="0.89652507000000004"/>
    <n v="0"/>
    <n v="0"/>
    <n v="0"/>
  </r>
  <r>
    <x v="28"/>
    <x v="0"/>
    <x v="1"/>
    <x v="2"/>
    <x v="0"/>
    <x v="0"/>
    <n v="87.889736080000006"/>
    <n v="34.561701710000001"/>
    <n v="8.6202598600000009"/>
    <n v="2.0576550199999999"/>
    <n v="10.02579815"/>
  </r>
  <r>
    <x v="28"/>
    <x v="0"/>
    <x v="1"/>
    <x v="2"/>
    <x v="0"/>
    <x v="1"/>
    <n v="66.201985780000001"/>
    <n v="28.87498244"/>
    <n v="5.1774702399999999"/>
    <n v="1.1748267299999999"/>
    <n v="5.5294831999999996"/>
  </r>
  <r>
    <x v="28"/>
    <x v="0"/>
    <x v="1"/>
    <x v="2"/>
    <x v="0"/>
    <x v="5"/>
    <n v="69.314851270000005"/>
    <n v="21.773350499999999"/>
    <n v="7.1975368700000004"/>
    <n v="0.46904132999999998"/>
    <n v="7.1079454100000001"/>
  </r>
  <r>
    <x v="28"/>
    <x v="0"/>
    <x v="1"/>
    <x v="2"/>
    <x v="0"/>
    <x v="6"/>
    <n v="19.533738320000001"/>
    <n v="6.0547900600000002"/>
    <n v="1.03353268"/>
    <n v="0.23163074"/>
    <n v="2.5209899099999999"/>
  </r>
  <r>
    <x v="28"/>
    <x v="0"/>
    <x v="1"/>
    <x v="2"/>
    <x v="0"/>
    <x v="2"/>
    <n v="25.664006149999999"/>
    <n v="12.10251502"/>
    <n v="2.4211353400000002"/>
    <n v="1.0071990500000001"/>
    <n v="3.3529253099999998"/>
  </r>
  <r>
    <x v="28"/>
    <x v="0"/>
    <x v="1"/>
    <x v="2"/>
    <x v="0"/>
    <x v="7"/>
    <n v="4.2189834499999996"/>
    <n v="1.98331624"/>
    <n v="0.65236596000000002"/>
    <n v="0.15088973999999999"/>
    <n v="0.38588278999999998"/>
  </r>
  <r>
    <x v="28"/>
    <x v="0"/>
    <x v="1"/>
    <x v="2"/>
    <x v="0"/>
    <x v="3"/>
    <n v="2.5441359800000001"/>
    <n v="0.25618895000000003"/>
    <n v="0.17584642"/>
    <n v="0"/>
    <n v="0.29272628000000001"/>
  </r>
  <r>
    <x v="28"/>
    <x v="0"/>
    <x v="1"/>
    <x v="2"/>
    <x v="0"/>
    <x v="4"/>
    <n v="7.2027005900000001"/>
    <n v="1.2509584899999999"/>
    <n v="0.71611349000000002"/>
    <n v="0.19695934000000001"/>
    <n v="0.33063155999999999"/>
  </r>
  <r>
    <x v="28"/>
    <x v="0"/>
    <x v="1"/>
    <x v="2"/>
    <x v="1"/>
    <x v="0"/>
    <n v="12.444873250000001"/>
    <n v="0.63232100999999996"/>
    <n v="2.3773522200000001"/>
    <n v="0"/>
    <n v="0.61433702999999995"/>
  </r>
  <r>
    <x v="28"/>
    <x v="0"/>
    <x v="1"/>
    <x v="2"/>
    <x v="1"/>
    <x v="1"/>
    <n v="7.3745634400000002"/>
    <n v="2.0455999399999998"/>
    <n v="1.1709679399999999"/>
    <n v="0"/>
    <n v="2.19118748"/>
  </r>
  <r>
    <x v="28"/>
    <x v="0"/>
    <x v="1"/>
    <x v="2"/>
    <x v="1"/>
    <x v="5"/>
    <n v="5.0280956000000003"/>
    <n v="2.3014912299999999"/>
    <n v="0"/>
    <n v="0"/>
    <n v="1.29707423"/>
  </r>
  <r>
    <x v="28"/>
    <x v="0"/>
    <x v="1"/>
    <x v="2"/>
    <x v="1"/>
    <x v="6"/>
    <n v="4.3846030000000003"/>
    <n v="1.02017169"/>
    <n v="0.59105458"/>
    <n v="0.23329475"/>
    <n v="0.67258609999999996"/>
  </r>
  <r>
    <x v="28"/>
    <x v="0"/>
    <x v="1"/>
    <x v="2"/>
    <x v="1"/>
    <x v="2"/>
    <n v="4.5223160599999996"/>
    <n v="1.2772797199999999"/>
    <n v="0.52052390000000004"/>
    <n v="0.36762713000000002"/>
    <n v="0.34700954000000001"/>
  </r>
  <r>
    <x v="28"/>
    <x v="0"/>
    <x v="1"/>
    <x v="2"/>
    <x v="1"/>
    <x v="7"/>
    <n v="0.75785718000000002"/>
    <n v="0"/>
    <n v="0"/>
    <n v="0.23746391"/>
    <n v="0.47661553000000001"/>
  </r>
  <r>
    <x v="28"/>
    <x v="0"/>
    <x v="1"/>
    <x v="2"/>
    <x v="1"/>
    <x v="3"/>
    <n v="1.0974092900000001"/>
    <n v="0"/>
    <n v="0"/>
    <n v="0"/>
    <n v="9.6213259999999995E-2"/>
  </r>
  <r>
    <x v="28"/>
    <x v="0"/>
    <x v="1"/>
    <x v="2"/>
    <x v="1"/>
    <x v="4"/>
    <n v="0.17966465000000001"/>
    <n v="0"/>
    <n v="0.19574316999999999"/>
    <n v="0"/>
    <n v="0"/>
  </r>
  <r>
    <x v="28"/>
    <x v="0"/>
    <x v="1"/>
    <x v="2"/>
    <x v="2"/>
    <x v="0"/>
    <n v="27.463896309999999"/>
    <n v="3.4040904200000002"/>
    <n v="2.4863035899999999"/>
    <n v="0"/>
    <n v="1.7312569799999999"/>
  </r>
  <r>
    <x v="28"/>
    <x v="0"/>
    <x v="1"/>
    <x v="2"/>
    <x v="2"/>
    <x v="1"/>
    <n v="14.190444619999999"/>
    <n v="1.4799871899999999"/>
    <n v="1.2163574100000001"/>
    <n v="0"/>
    <n v="2.8793218399999998"/>
  </r>
  <r>
    <x v="28"/>
    <x v="0"/>
    <x v="1"/>
    <x v="2"/>
    <x v="2"/>
    <x v="5"/>
    <n v="14.93145425"/>
    <n v="0"/>
    <n v="3.75272462"/>
    <n v="0"/>
    <n v="2.6740783700000001"/>
  </r>
  <r>
    <x v="28"/>
    <x v="0"/>
    <x v="1"/>
    <x v="2"/>
    <x v="2"/>
    <x v="6"/>
    <n v="1.95459388"/>
    <n v="0.51240412000000002"/>
    <n v="0.77029932999999995"/>
    <n v="0"/>
    <n v="0.80724342999999998"/>
  </r>
  <r>
    <x v="28"/>
    <x v="0"/>
    <x v="1"/>
    <x v="2"/>
    <x v="2"/>
    <x v="2"/>
    <n v="7.4890916699999996"/>
    <n v="2.1006968800000001"/>
    <n v="0.68177374999999996"/>
    <n v="0"/>
    <n v="1.6218519600000001"/>
  </r>
  <r>
    <x v="28"/>
    <x v="0"/>
    <x v="1"/>
    <x v="2"/>
    <x v="2"/>
    <x v="7"/>
    <n v="3.31794893"/>
    <n v="0.21239910000000001"/>
    <n v="0.71127359999999995"/>
    <n v="0"/>
    <n v="0.34988229999999998"/>
  </r>
  <r>
    <x v="28"/>
    <x v="0"/>
    <x v="1"/>
    <x v="2"/>
    <x v="2"/>
    <x v="3"/>
    <n v="0.93501606000000004"/>
    <n v="0.70051112000000004"/>
    <n v="0.17584642"/>
    <n v="0"/>
    <n v="0.63605336000000001"/>
  </r>
  <r>
    <x v="28"/>
    <x v="0"/>
    <x v="1"/>
    <x v="2"/>
    <x v="2"/>
    <x v="4"/>
    <n v="0.89618052999999998"/>
    <n v="0.21037286999999999"/>
    <n v="0.18444714000000001"/>
    <n v="0"/>
    <n v="0"/>
  </r>
  <r>
    <x v="28"/>
    <x v="0"/>
    <x v="1"/>
    <x v="2"/>
    <x v="3"/>
    <x v="0"/>
    <n v="4.4901658800000002"/>
    <n v="1.09056204"/>
    <n v="1.1304094200000001"/>
    <n v="0"/>
    <n v="1.66909573"/>
  </r>
  <r>
    <x v="28"/>
    <x v="0"/>
    <x v="1"/>
    <x v="2"/>
    <x v="3"/>
    <x v="1"/>
    <n v="8.4050299200000005"/>
    <n v="0.53330118999999998"/>
    <n v="0"/>
    <n v="0.55313933999999998"/>
    <n v="4.8796573700000003"/>
  </r>
  <r>
    <x v="28"/>
    <x v="0"/>
    <x v="1"/>
    <x v="2"/>
    <x v="3"/>
    <x v="5"/>
    <n v="2.7166250700000001"/>
    <n v="0.39905389000000002"/>
    <n v="0.94745519"/>
    <n v="0"/>
    <n v="0.39041120000000001"/>
  </r>
  <r>
    <x v="28"/>
    <x v="0"/>
    <x v="1"/>
    <x v="2"/>
    <x v="3"/>
    <x v="6"/>
    <n v="0.24097097000000001"/>
    <n v="0"/>
    <n v="0.20435979000000001"/>
    <n v="0"/>
    <n v="0"/>
  </r>
  <r>
    <x v="28"/>
    <x v="0"/>
    <x v="1"/>
    <x v="2"/>
    <x v="3"/>
    <x v="2"/>
    <n v="0.58339264000000002"/>
    <n v="0.26534636"/>
    <n v="0.45692323000000001"/>
    <n v="0"/>
    <n v="0.90795720000000002"/>
  </r>
  <r>
    <x v="28"/>
    <x v="0"/>
    <x v="1"/>
    <x v="2"/>
    <x v="3"/>
    <x v="7"/>
    <n v="0.27638391000000001"/>
    <n v="0"/>
    <n v="0.13021673"/>
    <n v="0"/>
    <n v="0.35337895000000002"/>
  </r>
  <r>
    <x v="28"/>
    <x v="0"/>
    <x v="1"/>
    <x v="2"/>
    <x v="3"/>
    <x v="3"/>
    <n v="9.1833949999999998E-2"/>
    <n v="9.9776509999999999E-2"/>
    <n v="0"/>
    <n v="0"/>
    <n v="0.19040045"/>
  </r>
  <r>
    <x v="28"/>
    <x v="0"/>
    <x v="1"/>
    <x v="2"/>
    <x v="4"/>
    <x v="0"/>
    <n v="0"/>
    <n v="0"/>
    <n v="0"/>
    <n v="0"/>
    <n v="1.1428236700000001"/>
  </r>
  <r>
    <x v="28"/>
    <x v="0"/>
    <x v="1"/>
    <x v="2"/>
    <x v="4"/>
    <x v="1"/>
    <n v="0"/>
    <n v="0"/>
    <n v="0"/>
    <n v="0"/>
    <n v="2.2554718500000002"/>
  </r>
  <r>
    <x v="28"/>
    <x v="1"/>
    <x v="0"/>
    <x v="0"/>
    <x v="0"/>
    <x v="0"/>
    <n v="0.42093451999999998"/>
    <n v="0.43811148"/>
    <n v="0.78868875999999999"/>
    <n v="0.50083774999999997"/>
    <n v="1.8248507"/>
  </r>
  <r>
    <x v="28"/>
    <x v="1"/>
    <x v="0"/>
    <x v="0"/>
    <x v="0"/>
    <x v="1"/>
    <n v="0"/>
    <n v="1.42309459"/>
    <n v="0"/>
    <n v="0.38897751000000003"/>
    <n v="1.1136111"/>
  </r>
  <r>
    <x v="28"/>
    <x v="1"/>
    <x v="0"/>
    <x v="0"/>
    <x v="0"/>
    <x v="5"/>
    <n v="0"/>
    <n v="2.0296792300000002"/>
    <n v="0.64785897000000003"/>
    <n v="0"/>
    <n v="1.0084426399999999"/>
  </r>
  <r>
    <x v="28"/>
    <x v="1"/>
    <x v="0"/>
    <x v="0"/>
    <x v="0"/>
    <x v="6"/>
    <n v="0"/>
    <n v="0.41226668999999999"/>
    <n v="0"/>
    <n v="0"/>
    <n v="0.22794424999999999"/>
  </r>
  <r>
    <x v="28"/>
    <x v="1"/>
    <x v="0"/>
    <x v="0"/>
    <x v="0"/>
    <x v="2"/>
    <n v="0.72745146999999999"/>
    <n v="1.18453966"/>
    <n v="0"/>
    <n v="0"/>
    <n v="0.27909792"/>
  </r>
  <r>
    <x v="28"/>
    <x v="1"/>
    <x v="0"/>
    <x v="0"/>
    <x v="0"/>
    <x v="7"/>
    <n v="0"/>
    <n v="6.0880730000000001E-2"/>
    <n v="8.5925360000000006E-2"/>
    <n v="0"/>
    <n v="0"/>
  </r>
  <r>
    <x v="28"/>
    <x v="1"/>
    <x v="0"/>
    <x v="0"/>
    <x v="0"/>
    <x v="3"/>
    <n v="0"/>
    <n v="0.10284519"/>
    <n v="0"/>
    <n v="7.9051839999999998E-2"/>
    <n v="0.30559353"/>
  </r>
  <r>
    <x v="28"/>
    <x v="1"/>
    <x v="0"/>
    <x v="0"/>
    <x v="0"/>
    <x v="4"/>
    <n v="0"/>
    <n v="0.23793114000000001"/>
    <n v="0"/>
    <n v="0"/>
    <n v="0"/>
  </r>
  <r>
    <x v="28"/>
    <x v="1"/>
    <x v="0"/>
    <x v="0"/>
    <x v="1"/>
    <x v="0"/>
    <n v="0.49895695000000001"/>
    <n v="18.098605460000002"/>
    <n v="0.55621390999999998"/>
    <n v="1.3472335499999999"/>
    <n v="23.34119587"/>
  </r>
  <r>
    <x v="28"/>
    <x v="1"/>
    <x v="0"/>
    <x v="0"/>
    <x v="1"/>
    <x v="1"/>
    <n v="1.44420803"/>
    <n v="12.027724299999999"/>
    <n v="1.21190262"/>
    <n v="3.87274758"/>
    <n v="10.93980883"/>
  </r>
  <r>
    <x v="28"/>
    <x v="1"/>
    <x v="0"/>
    <x v="0"/>
    <x v="1"/>
    <x v="5"/>
    <n v="2.2347434599999998"/>
    <n v="13.111422170000001"/>
    <n v="0.55341377999999997"/>
    <n v="1.6113923299999999"/>
    <n v="7.0521925200000002"/>
  </r>
  <r>
    <x v="28"/>
    <x v="1"/>
    <x v="0"/>
    <x v="0"/>
    <x v="1"/>
    <x v="6"/>
    <n v="0"/>
    <n v="4.1589263299999999"/>
    <n v="0.54442097"/>
    <n v="0.77674445000000003"/>
    <n v="3.78846682"/>
  </r>
  <r>
    <x v="28"/>
    <x v="1"/>
    <x v="0"/>
    <x v="0"/>
    <x v="1"/>
    <x v="2"/>
    <n v="0"/>
    <n v="5.1871029399999999"/>
    <n v="1.2474982100000001"/>
    <n v="1.5280684099999999"/>
    <n v="5.4947325600000001"/>
  </r>
  <r>
    <x v="28"/>
    <x v="1"/>
    <x v="0"/>
    <x v="0"/>
    <x v="1"/>
    <x v="7"/>
    <n v="0.11070525000000001"/>
    <n v="1.7442986899999999"/>
    <n v="0.17053645000000001"/>
    <n v="0.11740128"/>
    <n v="1.20114056"/>
  </r>
  <r>
    <x v="28"/>
    <x v="1"/>
    <x v="0"/>
    <x v="0"/>
    <x v="1"/>
    <x v="3"/>
    <n v="0"/>
    <n v="0.53570598999999997"/>
    <n v="8.0520990000000001E-2"/>
    <n v="0"/>
    <n v="0.58217907999999996"/>
  </r>
  <r>
    <x v="28"/>
    <x v="1"/>
    <x v="0"/>
    <x v="0"/>
    <x v="1"/>
    <x v="4"/>
    <n v="0"/>
    <n v="1.2836821899999999"/>
    <n v="0"/>
    <n v="0.10495519"/>
    <n v="0.32969103"/>
  </r>
  <r>
    <x v="28"/>
    <x v="1"/>
    <x v="0"/>
    <x v="0"/>
    <x v="2"/>
    <x v="0"/>
    <n v="0.49895695000000001"/>
    <n v="9.3471368300000002"/>
    <n v="0"/>
    <n v="0.44335576999999998"/>
    <n v="21.605628459999998"/>
  </r>
  <r>
    <x v="28"/>
    <x v="1"/>
    <x v="0"/>
    <x v="0"/>
    <x v="2"/>
    <x v="1"/>
    <n v="0"/>
    <n v="14.427281539999999"/>
    <n v="0.91792428999999998"/>
    <n v="3.8536825299999999"/>
    <n v="21.530828809999999"/>
  </r>
  <r>
    <x v="28"/>
    <x v="1"/>
    <x v="0"/>
    <x v="0"/>
    <x v="2"/>
    <x v="5"/>
    <n v="0.50581829"/>
    <n v="14.165688749999999"/>
    <n v="0.45707660999999999"/>
    <n v="1.36222843"/>
    <n v="15.627413199999999"/>
  </r>
  <r>
    <x v="28"/>
    <x v="1"/>
    <x v="0"/>
    <x v="0"/>
    <x v="2"/>
    <x v="6"/>
    <n v="0.26152071999999998"/>
    <n v="4.6431367200000002"/>
    <n v="0"/>
    <n v="0.60365159000000002"/>
    <n v="4.5475848599999997"/>
  </r>
  <r>
    <x v="28"/>
    <x v="1"/>
    <x v="0"/>
    <x v="0"/>
    <x v="2"/>
    <x v="2"/>
    <n v="0"/>
    <n v="5.4639840199999998"/>
    <n v="0"/>
    <n v="0.66900296999999997"/>
    <n v="7.76060134"/>
  </r>
  <r>
    <x v="28"/>
    <x v="1"/>
    <x v="0"/>
    <x v="0"/>
    <x v="2"/>
    <x v="7"/>
    <n v="8.9865780000000006E-2"/>
    <n v="1.34689996"/>
    <n v="8.1716689999999995E-2"/>
    <n v="0.31678900999999998"/>
    <n v="0.59199944999999998"/>
  </r>
  <r>
    <x v="28"/>
    <x v="1"/>
    <x v="0"/>
    <x v="0"/>
    <x v="2"/>
    <x v="3"/>
    <n v="0"/>
    <n v="0.48157884000000001"/>
    <n v="0"/>
    <n v="0"/>
    <n v="0.98059896999999996"/>
  </r>
  <r>
    <x v="28"/>
    <x v="1"/>
    <x v="0"/>
    <x v="0"/>
    <x v="2"/>
    <x v="4"/>
    <n v="0"/>
    <n v="1.7434604300000001"/>
    <n v="0.11912541"/>
    <n v="0.23825082"/>
    <n v="0.87934780999999995"/>
  </r>
  <r>
    <x v="28"/>
    <x v="1"/>
    <x v="0"/>
    <x v="0"/>
    <x v="3"/>
    <x v="0"/>
    <n v="0"/>
    <n v="18.717917610000001"/>
    <n v="0.95276525999999995"/>
    <n v="1.9845559500000001"/>
    <n v="40.494121649999997"/>
  </r>
  <r>
    <x v="28"/>
    <x v="1"/>
    <x v="0"/>
    <x v="0"/>
    <x v="3"/>
    <x v="1"/>
    <n v="0"/>
    <n v="16.221731810000001"/>
    <n v="0.31161087999999998"/>
    <n v="4.8247436600000002"/>
    <n v="30.342365709999999"/>
  </r>
  <r>
    <x v="28"/>
    <x v="1"/>
    <x v="0"/>
    <x v="0"/>
    <x v="3"/>
    <x v="5"/>
    <n v="0"/>
    <n v="6.3626701700000003"/>
    <n v="0.42489746"/>
    <n v="3.5837398500000002"/>
    <n v="12.6529305"/>
  </r>
  <r>
    <x v="28"/>
    <x v="1"/>
    <x v="0"/>
    <x v="0"/>
    <x v="3"/>
    <x v="6"/>
    <n v="0"/>
    <n v="3.0719865300000002"/>
    <n v="0"/>
    <n v="1.32600819"/>
    <n v="7.5066955399999999"/>
  </r>
  <r>
    <x v="28"/>
    <x v="1"/>
    <x v="0"/>
    <x v="0"/>
    <x v="3"/>
    <x v="2"/>
    <n v="0"/>
    <n v="3.0247932899999999"/>
    <n v="0"/>
    <n v="2.0992854099999998"/>
    <n v="10.38284913"/>
  </r>
  <r>
    <x v="28"/>
    <x v="1"/>
    <x v="0"/>
    <x v="0"/>
    <x v="3"/>
    <x v="7"/>
    <n v="0"/>
    <n v="1.82645496"/>
    <n v="0"/>
    <n v="0.69020055999999996"/>
    <n v="2.6017421600000001"/>
  </r>
  <r>
    <x v="28"/>
    <x v="1"/>
    <x v="0"/>
    <x v="0"/>
    <x v="3"/>
    <x v="3"/>
    <n v="9.2304869999999997E-2"/>
    <n v="0.62459759999999998"/>
    <n v="0"/>
    <n v="0.14001374999999999"/>
    <n v="0.68402132000000004"/>
  </r>
  <r>
    <x v="28"/>
    <x v="1"/>
    <x v="0"/>
    <x v="0"/>
    <x v="3"/>
    <x v="4"/>
    <n v="0"/>
    <n v="1.1786829400000001"/>
    <n v="0.16993396999999999"/>
    <n v="0"/>
    <n v="1.6534127599999999"/>
  </r>
  <r>
    <x v="28"/>
    <x v="1"/>
    <x v="0"/>
    <x v="1"/>
    <x v="0"/>
    <x v="0"/>
    <n v="1.8880903"/>
    <n v="20.595221349999999"/>
    <n v="0.59135985000000002"/>
    <n v="1.50335939"/>
    <n v="11.43932927"/>
  </r>
  <r>
    <x v="28"/>
    <x v="1"/>
    <x v="0"/>
    <x v="1"/>
    <x v="0"/>
    <x v="1"/>
    <n v="1.2634169799999999"/>
    <n v="15.441281310000001"/>
    <n v="0.42994051999999999"/>
    <n v="0.80167772000000004"/>
    <n v="4.7514933499999996"/>
  </r>
  <r>
    <x v="28"/>
    <x v="1"/>
    <x v="0"/>
    <x v="1"/>
    <x v="0"/>
    <x v="5"/>
    <n v="3.0497237300000002"/>
    <n v="14.28679552"/>
    <n v="0.49128654999999999"/>
    <n v="0"/>
    <n v="6.2694551900000004"/>
  </r>
  <r>
    <x v="28"/>
    <x v="1"/>
    <x v="0"/>
    <x v="1"/>
    <x v="0"/>
    <x v="6"/>
    <n v="0.5456588"/>
    <n v="5.6555661199999996"/>
    <n v="0"/>
    <n v="0.66645211000000004"/>
    <n v="2.8820440199999999"/>
  </r>
  <r>
    <x v="28"/>
    <x v="1"/>
    <x v="0"/>
    <x v="1"/>
    <x v="0"/>
    <x v="2"/>
    <n v="1.0208449799999999"/>
    <n v="9.1513310099999998"/>
    <n v="0"/>
    <n v="0.42421014000000001"/>
    <n v="1.65408003"/>
  </r>
  <r>
    <x v="28"/>
    <x v="1"/>
    <x v="0"/>
    <x v="1"/>
    <x v="0"/>
    <x v="7"/>
    <n v="0.12589908"/>
    <n v="0.55338434999999997"/>
    <n v="0.10588991"/>
    <n v="0.10919781000000001"/>
    <n v="0.24278005999999999"/>
  </r>
  <r>
    <x v="28"/>
    <x v="1"/>
    <x v="0"/>
    <x v="1"/>
    <x v="0"/>
    <x v="3"/>
    <n v="0"/>
    <n v="0.11532895999999999"/>
    <n v="0"/>
    <n v="0"/>
    <n v="0"/>
  </r>
  <r>
    <x v="28"/>
    <x v="1"/>
    <x v="0"/>
    <x v="1"/>
    <x v="0"/>
    <x v="4"/>
    <n v="0.21003684"/>
    <n v="1.85833928"/>
    <n v="0"/>
    <n v="0"/>
    <n v="0.22407247999999999"/>
  </r>
  <r>
    <x v="28"/>
    <x v="1"/>
    <x v="0"/>
    <x v="1"/>
    <x v="1"/>
    <x v="0"/>
    <n v="0"/>
    <n v="1.08855725"/>
    <n v="0"/>
    <n v="0"/>
    <n v="0.67703659000000005"/>
  </r>
  <r>
    <x v="28"/>
    <x v="1"/>
    <x v="0"/>
    <x v="1"/>
    <x v="1"/>
    <x v="1"/>
    <n v="0"/>
    <n v="0.44173085000000001"/>
    <n v="0.57940687999999996"/>
    <n v="0"/>
    <n v="0"/>
  </r>
  <r>
    <x v="28"/>
    <x v="1"/>
    <x v="0"/>
    <x v="1"/>
    <x v="1"/>
    <x v="5"/>
    <n v="0"/>
    <n v="0.40102518999999998"/>
    <n v="0"/>
    <n v="0"/>
    <n v="0"/>
  </r>
  <r>
    <x v="28"/>
    <x v="1"/>
    <x v="0"/>
    <x v="1"/>
    <x v="1"/>
    <x v="6"/>
    <n v="0"/>
    <n v="0.35481125000000002"/>
    <n v="0"/>
    <n v="0"/>
    <n v="0"/>
  </r>
  <r>
    <x v="28"/>
    <x v="1"/>
    <x v="0"/>
    <x v="1"/>
    <x v="2"/>
    <x v="0"/>
    <n v="0.46662492999999999"/>
    <n v="0"/>
    <n v="0"/>
    <n v="0"/>
    <n v="0"/>
  </r>
  <r>
    <x v="28"/>
    <x v="1"/>
    <x v="0"/>
    <x v="1"/>
    <x v="2"/>
    <x v="2"/>
    <n v="1.1412898600000001"/>
    <n v="0"/>
    <n v="0.20256705"/>
    <n v="0"/>
    <n v="0.36408473000000002"/>
  </r>
  <r>
    <x v="28"/>
    <x v="1"/>
    <x v="0"/>
    <x v="1"/>
    <x v="3"/>
    <x v="5"/>
    <n v="0.58668039000000005"/>
    <n v="0"/>
    <n v="0"/>
    <n v="0"/>
    <n v="0"/>
  </r>
  <r>
    <x v="28"/>
    <x v="1"/>
    <x v="0"/>
    <x v="2"/>
    <x v="0"/>
    <x v="0"/>
    <n v="9.4213851700000006"/>
    <n v="12.27485607"/>
    <n v="1.2181284299999999"/>
    <n v="0"/>
    <n v="4.08708429"/>
  </r>
  <r>
    <x v="28"/>
    <x v="1"/>
    <x v="0"/>
    <x v="2"/>
    <x v="0"/>
    <x v="1"/>
    <n v="5.3242208800000004"/>
    <n v="12.78006579"/>
    <n v="2.8018452300000001"/>
    <n v="0"/>
    <n v="4.1080711599999997"/>
  </r>
  <r>
    <x v="28"/>
    <x v="1"/>
    <x v="0"/>
    <x v="2"/>
    <x v="0"/>
    <x v="5"/>
    <n v="8.1692878600000007"/>
    <n v="12.512117780000001"/>
    <n v="2.4802459200000002"/>
    <n v="0"/>
    <n v="4.1453150699999997"/>
  </r>
  <r>
    <x v="28"/>
    <x v="1"/>
    <x v="0"/>
    <x v="2"/>
    <x v="0"/>
    <x v="6"/>
    <n v="1.8961671899999999"/>
    <n v="2.11462547"/>
    <n v="0.31708303999999998"/>
    <n v="0"/>
    <n v="0.61964041000000003"/>
  </r>
  <r>
    <x v="28"/>
    <x v="1"/>
    <x v="0"/>
    <x v="2"/>
    <x v="0"/>
    <x v="2"/>
    <n v="3.1825336200000001"/>
    <n v="4.21414036"/>
    <n v="0.42427469000000001"/>
    <n v="0.86478929000000004"/>
    <n v="1.7350722599999999"/>
  </r>
  <r>
    <x v="28"/>
    <x v="1"/>
    <x v="0"/>
    <x v="2"/>
    <x v="0"/>
    <x v="7"/>
    <n v="0.59593141999999999"/>
    <n v="0.72091364000000002"/>
    <n v="0.10588991"/>
    <n v="0.14488239999999999"/>
    <n v="0"/>
  </r>
  <r>
    <x v="28"/>
    <x v="1"/>
    <x v="0"/>
    <x v="2"/>
    <x v="0"/>
    <x v="3"/>
    <n v="0.72122931999999995"/>
    <n v="0.39810895000000002"/>
    <n v="0"/>
    <n v="0"/>
    <n v="0.27742823999999999"/>
  </r>
  <r>
    <x v="28"/>
    <x v="1"/>
    <x v="0"/>
    <x v="2"/>
    <x v="0"/>
    <x v="4"/>
    <n v="0.38027577000000001"/>
    <n v="0.91510349000000002"/>
    <n v="0"/>
    <n v="0"/>
    <n v="0.16341464"/>
  </r>
  <r>
    <x v="28"/>
    <x v="1"/>
    <x v="0"/>
    <x v="2"/>
    <x v="1"/>
    <x v="0"/>
    <n v="3.0917086899999999"/>
    <n v="5.3910020100000002"/>
    <n v="0.66213420999999995"/>
    <n v="0.55166422000000004"/>
    <n v="0.97558844"/>
  </r>
  <r>
    <x v="28"/>
    <x v="1"/>
    <x v="0"/>
    <x v="2"/>
    <x v="1"/>
    <x v="1"/>
    <n v="0.46720264"/>
    <n v="1.9428913699999999"/>
    <n v="0.54148841000000003"/>
    <n v="0"/>
    <n v="0"/>
  </r>
  <r>
    <x v="28"/>
    <x v="1"/>
    <x v="0"/>
    <x v="2"/>
    <x v="1"/>
    <x v="5"/>
    <n v="0.45024226000000001"/>
    <n v="3.7765477000000001"/>
    <n v="2.38597854"/>
    <n v="0"/>
    <n v="2.0088134499999999"/>
  </r>
  <r>
    <x v="28"/>
    <x v="1"/>
    <x v="0"/>
    <x v="2"/>
    <x v="1"/>
    <x v="6"/>
    <n v="0"/>
    <n v="1.7523658099999999"/>
    <n v="0"/>
    <n v="0.27906661999999999"/>
    <n v="0.23771654"/>
  </r>
  <r>
    <x v="28"/>
    <x v="1"/>
    <x v="0"/>
    <x v="2"/>
    <x v="1"/>
    <x v="2"/>
    <n v="0.26246395"/>
    <n v="0"/>
    <n v="0.27521354999999997"/>
    <n v="0.76567242000000002"/>
    <n v="0.34876515000000002"/>
  </r>
  <r>
    <x v="28"/>
    <x v="1"/>
    <x v="0"/>
    <x v="2"/>
    <x v="1"/>
    <x v="7"/>
    <n v="0.19843268999999999"/>
    <n v="0.28309891999999998"/>
    <n v="0"/>
    <n v="0"/>
    <n v="0"/>
  </r>
  <r>
    <x v="28"/>
    <x v="1"/>
    <x v="0"/>
    <x v="2"/>
    <x v="1"/>
    <x v="3"/>
    <n v="9.6940330000000005E-2"/>
    <n v="0"/>
    <n v="0"/>
    <n v="0"/>
    <n v="0"/>
  </r>
  <r>
    <x v="28"/>
    <x v="1"/>
    <x v="0"/>
    <x v="2"/>
    <x v="1"/>
    <x v="4"/>
    <n v="0.21135140999999999"/>
    <n v="0"/>
    <n v="0"/>
    <n v="0"/>
    <n v="0.25646616999999999"/>
  </r>
  <r>
    <x v="28"/>
    <x v="1"/>
    <x v="0"/>
    <x v="2"/>
    <x v="2"/>
    <x v="0"/>
    <n v="1.6762829400000001"/>
    <n v="0.85106342000000001"/>
    <n v="0.93920144000000005"/>
    <n v="0"/>
    <n v="4.4045684700000001"/>
  </r>
  <r>
    <x v="28"/>
    <x v="1"/>
    <x v="0"/>
    <x v="2"/>
    <x v="2"/>
    <x v="1"/>
    <n v="0.46720264"/>
    <n v="1.36205325"/>
    <n v="1.2469930499999999"/>
    <n v="0"/>
    <n v="0.39586117999999998"/>
  </r>
  <r>
    <x v="28"/>
    <x v="1"/>
    <x v="0"/>
    <x v="2"/>
    <x v="2"/>
    <x v="5"/>
    <n v="0.43460196000000001"/>
    <n v="3.1374940699999998"/>
    <n v="1.0957308100000001"/>
    <n v="0.66156895999999998"/>
    <n v="0.95060623"/>
  </r>
  <r>
    <x v="28"/>
    <x v="1"/>
    <x v="0"/>
    <x v="2"/>
    <x v="2"/>
    <x v="6"/>
    <n v="0.34456810999999998"/>
    <n v="0.26969681000000001"/>
    <n v="0.2238251"/>
    <n v="0"/>
    <n v="0"/>
  </r>
  <r>
    <x v="28"/>
    <x v="1"/>
    <x v="0"/>
    <x v="2"/>
    <x v="2"/>
    <x v="2"/>
    <n v="0.70463907000000003"/>
    <n v="0.93149342000000002"/>
    <n v="0.34416817999999999"/>
    <n v="0"/>
    <n v="0"/>
  </r>
  <r>
    <x v="28"/>
    <x v="1"/>
    <x v="0"/>
    <x v="2"/>
    <x v="2"/>
    <x v="7"/>
    <n v="0.52655046999999999"/>
    <n v="0.21574183999999999"/>
    <n v="8.4576689999999996E-2"/>
    <n v="0"/>
    <n v="5.7136960000000001E-2"/>
  </r>
  <r>
    <x v="28"/>
    <x v="1"/>
    <x v="0"/>
    <x v="2"/>
    <x v="2"/>
    <x v="3"/>
    <n v="8.0683980000000002E-2"/>
    <n v="0.21899772000000001"/>
    <n v="0.16555743000000001"/>
    <n v="0"/>
    <n v="0.32071307999999998"/>
  </r>
  <r>
    <x v="28"/>
    <x v="1"/>
    <x v="0"/>
    <x v="2"/>
    <x v="2"/>
    <x v="4"/>
    <n v="0.16892436"/>
    <n v="0"/>
    <n v="0"/>
    <n v="0"/>
    <n v="0"/>
  </r>
  <r>
    <x v="28"/>
    <x v="1"/>
    <x v="0"/>
    <x v="2"/>
    <x v="3"/>
    <x v="0"/>
    <n v="0"/>
    <n v="0"/>
    <n v="0.40677202000000001"/>
    <n v="0.21100669999999999"/>
    <n v="0.41790712000000002"/>
  </r>
  <r>
    <x v="28"/>
    <x v="1"/>
    <x v="0"/>
    <x v="2"/>
    <x v="3"/>
    <x v="1"/>
    <n v="0"/>
    <n v="0.46805513999999998"/>
    <n v="0.57221491000000002"/>
    <n v="0"/>
    <n v="1.05784284"/>
  </r>
  <r>
    <x v="28"/>
    <x v="1"/>
    <x v="0"/>
    <x v="2"/>
    <x v="3"/>
    <x v="5"/>
    <n v="0.37484378000000002"/>
    <n v="0.47603071000000002"/>
    <n v="0"/>
    <n v="0"/>
    <n v="0"/>
  </r>
  <r>
    <x v="28"/>
    <x v="1"/>
    <x v="0"/>
    <x v="2"/>
    <x v="3"/>
    <x v="6"/>
    <n v="0"/>
    <n v="0"/>
    <n v="0.31835897000000002"/>
    <n v="0"/>
    <n v="0"/>
  </r>
  <r>
    <x v="28"/>
    <x v="1"/>
    <x v="0"/>
    <x v="2"/>
    <x v="3"/>
    <x v="2"/>
    <n v="0.41520725000000003"/>
    <n v="0"/>
    <n v="0"/>
    <n v="0"/>
    <n v="1.4720270099999999"/>
  </r>
  <r>
    <x v="28"/>
    <x v="1"/>
    <x v="0"/>
    <x v="2"/>
    <x v="3"/>
    <x v="7"/>
    <n v="0"/>
    <n v="0"/>
    <n v="0"/>
    <n v="0"/>
    <n v="5.7136960000000001E-2"/>
  </r>
  <r>
    <x v="28"/>
    <x v="1"/>
    <x v="0"/>
    <x v="2"/>
    <x v="3"/>
    <x v="4"/>
    <n v="0"/>
    <n v="0.15554187"/>
    <n v="0"/>
    <n v="0"/>
    <n v="0"/>
  </r>
  <r>
    <x v="28"/>
    <x v="1"/>
    <x v="0"/>
    <x v="2"/>
    <x v="4"/>
    <x v="1"/>
    <n v="0"/>
    <n v="0"/>
    <n v="0"/>
    <n v="0"/>
    <n v="0.32180009999999998"/>
  </r>
  <r>
    <x v="28"/>
    <x v="1"/>
    <x v="0"/>
    <x v="2"/>
    <x v="4"/>
    <x v="2"/>
    <n v="0"/>
    <n v="0"/>
    <n v="0"/>
    <n v="0"/>
    <n v="0.17212464"/>
  </r>
  <r>
    <x v="28"/>
    <x v="1"/>
    <x v="1"/>
    <x v="1"/>
    <x v="0"/>
    <x v="0"/>
    <n v="6.1954820399999999"/>
    <n v="43.336032779999996"/>
    <n v="1.7031986699999999"/>
    <n v="1.77911905"/>
    <n v="24.662356540000001"/>
  </r>
  <r>
    <x v="28"/>
    <x v="1"/>
    <x v="1"/>
    <x v="1"/>
    <x v="0"/>
    <x v="1"/>
    <n v="6.1776592199999998"/>
    <n v="35.462505470000004"/>
    <n v="1.4815060799999999"/>
    <n v="3.88889927"/>
    <n v="25.303536189999999"/>
  </r>
  <r>
    <x v="28"/>
    <x v="1"/>
    <x v="1"/>
    <x v="1"/>
    <x v="0"/>
    <x v="5"/>
    <n v="5.7914976500000002"/>
    <n v="27.300489370000001"/>
    <n v="0.66301063000000005"/>
    <n v="3.1550770899999998"/>
    <n v="13.60163388"/>
  </r>
  <r>
    <x v="28"/>
    <x v="1"/>
    <x v="1"/>
    <x v="1"/>
    <x v="0"/>
    <x v="6"/>
    <n v="0.52962922000000001"/>
    <n v="8.4714090100000004"/>
    <n v="0.54384549000000004"/>
    <n v="0.77495809999999998"/>
    <n v="7.6469605899999999"/>
  </r>
  <r>
    <x v="28"/>
    <x v="1"/>
    <x v="1"/>
    <x v="1"/>
    <x v="0"/>
    <x v="2"/>
    <n v="1.1389584100000001"/>
    <n v="8.8971612699999998"/>
    <n v="0.41337853000000002"/>
    <n v="1.5330176900000001"/>
    <n v="4.3014584100000004"/>
  </r>
  <r>
    <x v="28"/>
    <x v="1"/>
    <x v="1"/>
    <x v="1"/>
    <x v="0"/>
    <x v="7"/>
    <n v="0.28267257000000001"/>
    <n v="1.5205639799999999"/>
    <n v="0"/>
    <n v="8.0231269999999993E-2"/>
    <n v="1.0320136"/>
  </r>
  <r>
    <x v="28"/>
    <x v="1"/>
    <x v="1"/>
    <x v="1"/>
    <x v="0"/>
    <x v="3"/>
    <n v="0.22502595"/>
    <n v="0.33309917999999999"/>
    <n v="0"/>
    <n v="0.13958422000000001"/>
    <n v="0.66555445999999996"/>
  </r>
  <r>
    <x v="28"/>
    <x v="1"/>
    <x v="1"/>
    <x v="1"/>
    <x v="0"/>
    <x v="4"/>
    <n v="0.41795814999999997"/>
    <n v="2.7939621200000002"/>
    <n v="0.11536419000000001"/>
    <n v="0.18746766000000001"/>
    <n v="2.0995429099999998"/>
  </r>
  <r>
    <x v="28"/>
    <x v="1"/>
    <x v="1"/>
    <x v="1"/>
    <x v="1"/>
    <x v="0"/>
    <n v="0.74303151999999995"/>
    <n v="0"/>
    <n v="0"/>
    <n v="0"/>
    <n v="0.60346093999999995"/>
  </r>
  <r>
    <x v="28"/>
    <x v="1"/>
    <x v="1"/>
    <x v="1"/>
    <x v="1"/>
    <x v="1"/>
    <n v="0"/>
    <n v="0"/>
    <n v="0"/>
    <n v="0"/>
    <n v="1.2056073599999999"/>
  </r>
  <r>
    <x v="28"/>
    <x v="1"/>
    <x v="1"/>
    <x v="1"/>
    <x v="1"/>
    <x v="6"/>
    <n v="0"/>
    <n v="0"/>
    <n v="0"/>
    <n v="0"/>
    <n v="0.24347325"/>
  </r>
  <r>
    <x v="28"/>
    <x v="1"/>
    <x v="1"/>
    <x v="1"/>
    <x v="2"/>
    <x v="0"/>
    <n v="0"/>
    <n v="0"/>
    <n v="0"/>
    <n v="0"/>
    <n v="1.1990900799999999"/>
  </r>
  <r>
    <x v="28"/>
    <x v="1"/>
    <x v="1"/>
    <x v="1"/>
    <x v="2"/>
    <x v="1"/>
    <n v="1.2222851100000001"/>
    <n v="0"/>
    <n v="0"/>
    <n v="0"/>
    <n v="0"/>
  </r>
  <r>
    <x v="28"/>
    <x v="1"/>
    <x v="1"/>
    <x v="1"/>
    <x v="2"/>
    <x v="5"/>
    <n v="0"/>
    <n v="0.42153455000000001"/>
    <n v="0"/>
    <n v="0"/>
    <n v="0"/>
  </r>
  <r>
    <x v="28"/>
    <x v="1"/>
    <x v="1"/>
    <x v="1"/>
    <x v="2"/>
    <x v="6"/>
    <n v="0"/>
    <n v="0.20733503"/>
    <n v="0"/>
    <n v="0"/>
    <n v="0.26725934000000001"/>
  </r>
  <r>
    <x v="28"/>
    <x v="1"/>
    <x v="1"/>
    <x v="1"/>
    <x v="3"/>
    <x v="1"/>
    <n v="0"/>
    <n v="0.45846761000000003"/>
    <n v="1.36939783"/>
    <n v="0"/>
    <n v="1.6814151399999999"/>
  </r>
  <r>
    <x v="28"/>
    <x v="1"/>
    <x v="1"/>
    <x v="1"/>
    <x v="3"/>
    <x v="6"/>
    <n v="0"/>
    <n v="0"/>
    <n v="0"/>
    <n v="0.20529913999999999"/>
    <n v="0"/>
  </r>
  <r>
    <x v="28"/>
    <x v="1"/>
    <x v="1"/>
    <x v="2"/>
    <x v="0"/>
    <x v="0"/>
    <n v="86.159851180000004"/>
    <n v="42.762654220000002"/>
    <n v="6.2119901400000002"/>
    <n v="0"/>
    <n v="11.61757616"/>
  </r>
  <r>
    <x v="28"/>
    <x v="1"/>
    <x v="1"/>
    <x v="2"/>
    <x v="0"/>
    <x v="1"/>
    <n v="65.607474859999996"/>
    <n v="37.393567019999999"/>
    <n v="5.2488195299999996"/>
    <n v="1.1676214499999999"/>
    <n v="12.37782657"/>
  </r>
  <r>
    <x v="28"/>
    <x v="1"/>
    <x v="1"/>
    <x v="2"/>
    <x v="0"/>
    <x v="5"/>
    <n v="55.024533759999997"/>
    <n v="26.64250663"/>
    <n v="2.1459957099999998"/>
    <n v="0"/>
    <n v="10.51219667"/>
  </r>
  <r>
    <x v="28"/>
    <x v="1"/>
    <x v="1"/>
    <x v="2"/>
    <x v="0"/>
    <x v="6"/>
    <n v="12.34331216"/>
    <n v="10.08309062"/>
    <n v="2.0889270600000001"/>
    <n v="0.49979041000000002"/>
    <n v="3.8413183700000002"/>
  </r>
  <r>
    <x v="28"/>
    <x v="1"/>
    <x v="1"/>
    <x v="2"/>
    <x v="0"/>
    <x v="2"/>
    <n v="23.02697466"/>
    <n v="16.003526699999998"/>
    <n v="1.7066649"/>
    <n v="0"/>
    <n v="4.6531971600000004"/>
  </r>
  <r>
    <x v="28"/>
    <x v="1"/>
    <x v="1"/>
    <x v="2"/>
    <x v="0"/>
    <x v="7"/>
    <n v="4.1754496699999999"/>
    <n v="2.0745972799999999"/>
    <n v="0.79495015000000002"/>
    <n v="0.42209098"/>
    <n v="1.2466437299999999"/>
  </r>
  <r>
    <x v="28"/>
    <x v="1"/>
    <x v="1"/>
    <x v="2"/>
    <x v="0"/>
    <x v="3"/>
    <n v="3.1247066600000002"/>
    <n v="0.36851327"/>
    <n v="0.19639782"/>
    <n v="7.5221789999999997E-2"/>
    <n v="0.51748234000000004"/>
  </r>
  <r>
    <x v="28"/>
    <x v="1"/>
    <x v="1"/>
    <x v="2"/>
    <x v="0"/>
    <x v="4"/>
    <n v="5.9504494899999996"/>
    <n v="1.9458436100000001"/>
    <n v="0.61264960999999996"/>
    <n v="0"/>
    <n v="1.40243224"/>
  </r>
  <r>
    <x v="28"/>
    <x v="1"/>
    <x v="1"/>
    <x v="2"/>
    <x v="1"/>
    <x v="0"/>
    <n v="4.9088437100000002"/>
    <n v="4.7451452400000003"/>
    <n v="0"/>
    <n v="0"/>
    <n v="2.8965249200000001"/>
  </r>
  <r>
    <x v="28"/>
    <x v="1"/>
    <x v="1"/>
    <x v="2"/>
    <x v="1"/>
    <x v="1"/>
    <n v="2.7226386900000001"/>
    <n v="2.3770061199999999"/>
    <n v="0.87636546999999998"/>
    <n v="0.74898562000000002"/>
    <n v="2.5860646699999998"/>
  </r>
  <r>
    <x v="28"/>
    <x v="1"/>
    <x v="1"/>
    <x v="2"/>
    <x v="1"/>
    <x v="5"/>
    <n v="1.40291517"/>
    <n v="3.2344795400000002"/>
    <n v="1.0799319599999999"/>
    <n v="0"/>
    <n v="1.6257051499999999"/>
  </r>
  <r>
    <x v="28"/>
    <x v="1"/>
    <x v="1"/>
    <x v="2"/>
    <x v="1"/>
    <x v="6"/>
    <n v="1.0031162899999999"/>
    <n v="0.98537253999999996"/>
    <n v="0.81876859000000002"/>
    <n v="0"/>
    <n v="0.82367341000000005"/>
  </r>
  <r>
    <x v="28"/>
    <x v="1"/>
    <x v="1"/>
    <x v="2"/>
    <x v="1"/>
    <x v="2"/>
    <n v="3.2574634100000002"/>
    <n v="1.6449147099999999"/>
    <n v="0"/>
    <n v="0.33666583"/>
    <n v="1.2975691499999999"/>
  </r>
  <r>
    <x v="28"/>
    <x v="1"/>
    <x v="1"/>
    <x v="2"/>
    <x v="1"/>
    <x v="7"/>
    <n v="0.58451436000000001"/>
    <n v="0.20414971000000001"/>
    <n v="0.14808645000000001"/>
    <n v="0"/>
    <n v="0.24007282999999999"/>
  </r>
  <r>
    <x v="28"/>
    <x v="1"/>
    <x v="1"/>
    <x v="2"/>
    <x v="1"/>
    <x v="3"/>
    <n v="0.70731725000000001"/>
    <n v="0"/>
    <n v="0"/>
    <n v="0"/>
    <n v="0.15176397"/>
  </r>
  <r>
    <x v="28"/>
    <x v="1"/>
    <x v="1"/>
    <x v="2"/>
    <x v="1"/>
    <x v="4"/>
    <n v="0"/>
    <n v="0"/>
    <n v="0"/>
    <n v="0"/>
    <n v="0.26445144999999998"/>
  </r>
  <r>
    <x v="28"/>
    <x v="1"/>
    <x v="1"/>
    <x v="2"/>
    <x v="2"/>
    <x v="0"/>
    <n v="8.5600476200000006"/>
    <n v="4.4682347800000004"/>
    <n v="1.1814832"/>
    <n v="0"/>
    <n v="7.14418387"/>
  </r>
  <r>
    <x v="28"/>
    <x v="1"/>
    <x v="1"/>
    <x v="2"/>
    <x v="2"/>
    <x v="1"/>
    <n v="3.3949468199999999"/>
    <n v="2.68934776"/>
    <n v="0"/>
    <n v="0"/>
    <n v="5.0641494099999997"/>
  </r>
  <r>
    <x v="28"/>
    <x v="1"/>
    <x v="1"/>
    <x v="2"/>
    <x v="2"/>
    <x v="5"/>
    <n v="3.5927024099999998"/>
    <n v="2.78763118"/>
    <n v="0.49689950999999999"/>
    <n v="0"/>
    <n v="7.4450208"/>
  </r>
  <r>
    <x v="28"/>
    <x v="1"/>
    <x v="1"/>
    <x v="2"/>
    <x v="2"/>
    <x v="6"/>
    <n v="0.37338634999999998"/>
    <n v="0.60180160000000005"/>
    <n v="0"/>
    <n v="0"/>
    <n v="2.6664872499999999"/>
  </r>
  <r>
    <x v="28"/>
    <x v="1"/>
    <x v="1"/>
    <x v="2"/>
    <x v="2"/>
    <x v="2"/>
    <n v="2.1067718700000002"/>
    <n v="3.7018219600000002"/>
    <n v="0.62208951000000001"/>
    <n v="0"/>
    <n v="4.2236612600000001"/>
  </r>
  <r>
    <x v="28"/>
    <x v="1"/>
    <x v="1"/>
    <x v="2"/>
    <x v="2"/>
    <x v="7"/>
    <n v="0.82358993000000003"/>
    <n v="0.81178267999999998"/>
    <n v="0.33115712000000003"/>
    <n v="0"/>
    <n v="0.65934548999999998"/>
  </r>
  <r>
    <x v="28"/>
    <x v="1"/>
    <x v="1"/>
    <x v="2"/>
    <x v="2"/>
    <x v="3"/>
    <n v="0.38733900999999998"/>
    <n v="7.5786229999999996E-2"/>
    <n v="0.10606722"/>
    <n v="7.1700600000000003E-2"/>
    <n v="0.94897986000000001"/>
  </r>
  <r>
    <x v="28"/>
    <x v="1"/>
    <x v="1"/>
    <x v="2"/>
    <x v="2"/>
    <x v="4"/>
    <n v="0.81101204999999998"/>
    <n v="0"/>
    <n v="0"/>
    <n v="0"/>
    <n v="0.39063277000000002"/>
  </r>
  <r>
    <x v="28"/>
    <x v="1"/>
    <x v="1"/>
    <x v="2"/>
    <x v="3"/>
    <x v="0"/>
    <n v="0.73686680999999998"/>
    <n v="0.77346356999999999"/>
    <n v="0"/>
    <n v="0"/>
    <n v="1.4433629699999999"/>
  </r>
  <r>
    <x v="28"/>
    <x v="1"/>
    <x v="1"/>
    <x v="2"/>
    <x v="3"/>
    <x v="1"/>
    <n v="1.01946252"/>
    <n v="1.13279916"/>
    <n v="0"/>
    <n v="0"/>
    <n v="3.2196825499999999"/>
  </r>
  <r>
    <x v="28"/>
    <x v="1"/>
    <x v="1"/>
    <x v="2"/>
    <x v="3"/>
    <x v="5"/>
    <n v="0.69309467000000002"/>
    <n v="0"/>
    <n v="0"/>
    <n v="0"/>
    <n v="0.67214368000000002"/>
  </r>
  <r>
    <x v="28"/>
    <x v="1"/>
    <x v="1"/>
    <x v="2"/>
    <x v="3"/>
    <x v="6"/>
    <n v="0"/>
    <n v="0.18110539"/>
    <n v="0"/>
    <n v="0"/>
    <n v="0.54989191999999998"/>
  </r>
  <r>
    <x v="28"/>
    <x v="1"/>
    <x v="1"/>
    <x v="2"/>
    <x v="3"/>
    <x v="2"/>
    <n v="0.41822052999999998"/>
    <n v="1.2685298899999999"/>
    <n v="0"/>
    <n v="0"/>
    <n v="1.5659541699999999"/>
  </r>
  <r>
    <x v="28"/>
    <x v="1"/>
    <x v="1"/>
    <x v="2"/>
    <x v="3"/>
    <x v="7"/>
    <n v="0"/>
    <n v="0.13487990999999999"/>
    <n v="0"/>
    <n v="0"/>
    <n v="0.17020829000000001"/>
  </r>
  <r>
    <x v="28"/>
    <x v="1"/>
    <x v="1"/>
    <x v="2"/>
    <x v="3"/>
    <x v="3"/>
    <n v="0"/>
    <n v="0"/>
    <n v="0"/>
    <n v="0"/>
    <n v="8.5460170000000002E-2"/>
  </r>
  <r>
    <x v="28"/>
    <x v="1"/>
    <x v="1"/>
    <x v="2"/>
    <x v="3"/>
    <x v="4"/>
    <n v="0.22223375000000001"/>
    <n v="0"/>
    <n v="0"/>
    <n v="0"/>
    <n v="0"/>
  </r>
  <r>
    <x v="28"/>
    <x v="1"/>
    <x v="1"/>
    <x v="2"/>
    <x v="4"/>
    <x v="1"/>
    <n v="0"/>
    <n v="0"/>
    <n v="0"/>
    <n v="0"/>
    <n v="0.72896251000000001"/>
  </r>
  <r>
    <x v="28"/>
    <x v="1"/>
    <x v="1"/>
    <x v="2"/>
    <x v="4"/>
    <x v="6"/>
    <n v="0"/>
    <n v="0"/>
    <n v="0"/>
    <n v="0"/>
    <n v="0.29678885999999999"/>
  </r>
  <r>
    <x v="29"/>
    <x v="0"/>
    <x v="0"/>
    <x v="0"/>
    <x v="0"/>
    <x v="0"/>
    <n v="1.36984364"/>
    <n v="1.9266866199999999"/>
    <n v="0"/>
    <n v="0.38701805"/>
    <n v="1.0265373900000001"/>
  </r>
  <r>
    <x v="29"/>
    <x v="0"/>
    <x v="0"/>
    <x v="0"/>
    <x v="0"/>
    <x v="1"/>
    <n v="0"/>
    <n v="2.62314873"/>
    <n v="1.1442089200000001"/>
    <n v="0.51195480999999998"/>
    <n v="1.4247001800000001"/>
  </r>
  <r>
    <x v="29"/>
    <x v="0"/>
    <x v="0"/>
    <x v="0"/>
    <x v="0"/>
    <x v="5"/>
    <n v="0.75339431999999995"/>
    <n v="1.18234884"/>
    <n v="0.31708076000000002"/>
    <n v="0.38688425999999998"/>
    <n v="2.04020299"/>
  </r>
  <r>
    <x v="29"/>
    <x v="0"/>
    <x v="0"/>
    <x v="0"/>
    <x v="0"/>
    <x v="6"/>
    <n v="0.46046495999999998"/>
    <n v="0.31552729000000002"/>
    <n v="0"/>
    <n v="0"/>
    <n v="0.21351228"/>
  </r>
  <r>
    <x v="29"/>
    <x v="0"/>
    <x v="0"/>
    <x v="0"/>
    <x v="0"/>
    <x v="2"/>
    <n v="0"/>
    <n v="0.87891693999999998"/>
    <n v="0"/>
    <n v="0"/>
    <n v="0"/>
  </r>
  <r>
    <x v="29"/>
    <x v="0"/>
    <x v="0"/>
    <x v="0"/>
    <x v="0"/>
    <x v="7"/>
    <n v="0"/>
    <n v="7.7734529999999996E-2"/>
    <n v="9.0741920000000004E-2"/>
    <n v="0"/>
    <n v="8.2927920000000002E-2"/>
  </r>
  <r>
    <x v="29"/>
    <x v="0"/>
    <x v="0"/>
    <x v="0"/>
    <x v="0"/>
    <x v="3"/>
    <n v="0.18181465999999999"/>
    <n v="0.15647627"/>
    <n v="0"/>
    <n v="0"/>
    <n v="0"/>
  </r>
  <r>
    <x v="29"/>
    <x v="0"/>
    <x v="0"/>
    <x v="0"/>
    <x v="0"/>
    <x v="4"/>
    <n v="0"/>
    <n v="0.15866598000000001"/>
    <n v="0.17493879000000001"/>
    <n v="0"/>
    <n v="0.25232792999999998"/>
  </r>
  <r>
    <x v="29"/>
    <x v="0"/>
    <x v="0"/>
    <x v="0"/>
    <x v="1"/>
    <x v="0"/>
    <n v="3.08197009"/>
    <n v="11.56876439"/>
    <n v="3.3619116400000002"/>
    <n v="1.27278797"/>
    <n v="18.39906603"/>
  </r>
  <r>
    <x v="29"/>
    <x v="0"/>
    <x v="0"/>
    <x v="0"/>
    <x v="1"/>
    <x v="1"/>
    <n v="2.5001669299999998"/>
    <n v="11.71545283"/>
    <n v="2.4308005600000002"/>
    <n v="3.0114923199999999"/>
    <n v="16.118764850000002"/>
  </r>
  <r>
    <x v="29"/>
    <x v="0"/>
    <x v="0"/>
    <x v="0"/>
    <x v="1"/>
    <x v="5"/>
    <n v="0.80951757000000002"/>
    <n v="8.1417312899999992"/>
    <n v="3.24057021"/>
    <n v="1.2053229299999999"/>
    <n v="10.80239495"/>
  </r>
  <r>
    <x v="29"/>
    <x v="0"/>
    <x v="0"/>
    <x v="0"/>
    <x v="1"/>
    <x v="6"/>
    <n v="0.70992655000000005"/>
    <n v="1.69938385"/>
    <n v="1.2654372599999999"/>
    <n v="1.1385133300000001"/>
    <n v="4.6091978899999999"/>
  </r>
  <r>
    <x v="29"/>
    <x v="0"/>
    <x v="0"/>
    <x v="0"/>
    <x v="1"/>
    <x v="2"/>
    <n v="0.62593575999999995"/>
    <n v="4.9574937700000001"/>
    <n v="0.91931527000000002"/>
    <n v="1.1004851499999999"/>
    <n v="5.2958084200000002"/>
  </r>
  <r>
    <x v="29"/>
    <x v="0"/>
    <x v="0"/>
    <x v="0"/>
    <x v="1"/>
    <x v="7"/>
    <n v="0.24416604"/>
    <n v="1.27334513"/>
    <n v="0.16470530999999999"/>
    <n v="0.12724339000000001"/>
    <n v="1.10818854"/>
  </r>
  <r>
    <x v="29"/>
    <x v="0"/>
    <x v="0"/>
    <x v="0"/>
    <x v="1"/>
    <x v="3"/>
    <n v="9.049248E-2"/>
    <n v="0.32691689000000002"/>
    <n v="6.7629419999999996E-2"/>
    <n v="0"/>
    <n v="0.96767806999999995"/>
  </r>
  <r>
    <x v="29"/>
    <x v="0"/>
    <x v="0"/>
    <x v="0"/>
    <x v="1"/>
    <x v="4"/>
    <n v="0.25212665000000001"/>
    <n v="0.75285095999999996"/>
    <n v="0.35423853"/>
    <n v="0.27385406000000001"/>
    <n v="0.77035070999999999"/>
  </r>
  <r>
    <x v="29"/>
    <x v="0"/>
    <x v="0"/>
    <x v="0"/>
    <x v="2"/>
    <x v="0"/>
    <n v="1.4481893699999999"/>
    <n v="8.6176729900000009"/>
    <n v="0.58825791000000005"/>
    <n v="2.79380593"/>
    <n v="20.62817858"/>
  </r>
  <r>
    <x v="29"/>
    <x v="0"/>
    <x v="0"/>
    <x v="0"/>
    <x v="2"/>
    <x v="1"/>
    <n v="1.5243842599999999"/>
    <n v="7.7374911400000004"/>
    <n v="1.11986645"/>
    <n v="1.4772938600000001"/>
    <n v="20.146421310000001"/>
  </r>
  <r>
    <x v="29"/>
    <x v="0"/>
    <x v="0"/>
    <x v="0"/>
    <x v="2"/>
    <x v="5"/>
    <n v="0.30598789999999998"/>
    <n v="8.3564907799999997"/>
    <n v="0.85544739999999997"/>
    <n v="4.0216695600000003"/>
    <n v="12.44948975"/>
  </r>
  <r>
    <x v="29"/>
    <x v="0"/>
    <x v="0"/>
    <x v="0"/>
    <x v="2"/>
    <x v="6"/>
    <n v="0.45859893000000002"/>
    <n v="2.83915199"/>
    <n v="0.20194892"/>
    <n v="0.85010282000000004"/>
    <n v="7.0132671200000001"/>
  </r>
  <r>
    <x v="29"/>
    <x v="0"/>
    <x v="0"/>
    <x v="0"/>
    <x v="2"/>
    <x v="2"/>
    <n v="0.62007445999999999"/>
    <n v="3.3134284599999999"/>
    <n v="0.49010684999999998"/>
    <n v="1.5054373000000001"/>
    <n v="9.6699025299999999"/>
  </r>
  <r>
    <x v="29"/>
    <x v="0"/>
    <x v="0"/>
    <x v="0"/>
    <x v="2"/>
    <x v="7"/>
    <n v="0"/>
    <n v="0.98486017999999997"/>
    <n v="0"/>
    <n v="0.16046388"/>
    <n v="1.8861102999999999"/>
  </r>
  <r>
    <x v="29"/>
    <x v="0"/>
    <x v="0"/>
    <x v="0"/>
    <x v="2"/>
    <x v="3"/>
    <n v="0"/>
    <n v="0.27116215999999999"/>
    <n v="0"/>
    <n v="0"/>
    <n v="0.73156847000000003"/>
  </r>
  <r>
    <x v="29"/>
    <x v="0"/>
    <x v="0"/>
    <x v="0"/>
    <x v="2"/>
    <x v="4"/>
    <n v="0"/>
    <n v="0.62083352000000003"/>
    <n v="0.16615893000000001"/>
    <n v="0.16025655"/>
    <n v="1.8699858"/>
  </r>
  <r>
    <x v="29"/>
    <x v="0"/>
    <x v="0"/>
    <x v="0"/>
    <x v="3"/>
    <x v="0"/>
    <n v="0.38211096"/>
    <n v="14.72153001"/>
    <n v="0"/>
    <n v="3.6364819000000002"/>
    <n v="49.160372379999998"/>
  </r>
  <r>
    <x v="29"/>
    <x v="0"/>
    <x v="0"/>
    <x v="0"/>
    <x v="3"/>
    <x v="1"/>
    <n v="0.62539855"/>
    <n v="12.189523339999999"/>
    <n v="0.54478616000000002"/>
    <n v="4.6172230900000004"/>
    <n v="40.566850909999999"/>
  </r>
  <r>
    <x v="29"/>
    <x v="0"/>
    <x v="0"/>
    <x v="0"/>
    <x v="3"/>
    <x v="5"/>
    <n v="0"/>
    <n v="6.2159174100000003"/>
    <n v="0"/>
    <n v="2.68182287"/>
    <n v="18.699883060000001"/>
  </r>
  <r>
    <x v="29"/>
    <x v="0"/>
    <x v="0"/>
    <x v="0"/>
    <x v="3"/>
    <x v="6"/>
    <n v="0"/>
    <n v="1.7195271999999999"/>
    <n v="0.19114597"/>
    <n v="0.79343576999999998"/>
    <n v="9.5688586299999994"/>
  </r>
  <r>
    <x v="29"/>
    <x v="0"/>
    <x v="0"/>
    <x v="0"/>
    <x v="3"/>
    <x v="2"/>
    <n v="0"/>
    <n v="3.3818097499999999"/>
    <n v="0"/>
    <n v="1.4911625799999999"/>
    <n v="13.170884020000001"/>
  </r>
  <r>
    <x v="29"/>
    <x v="0"/>
    <x v="0"/>
    <x v="0"/>
    <x v="3"/>
    <x v="7"/>
    <n v="0"/>
    <n v="1.8669819599999999"/>
    <n v="0.15296724"/>
    <n v="0.13478376"/>
    <n v="2.9152434500000002"/>
  </r>
  <r>
    <x v="29"/>
    <x v="0"/>
    <x v="0"/>
    <x v="0"/>
    <x v="3"/>
    <x v="3"/>
    <n v="0"/>
    <n v="0.63003931999999996"/>
    <n v="0"/>
    <n v="0"/>
    <n v="1.4789198699999999"/>
  </r>
  <r>
    <x v="29"/>
    <x v="0"/>
    <x v="0"/>
    <x v="0"/>
    <x v="3"/>
    <x v="4"/>
    <n v="0"/>
    <n v="0.51102996999999994"/>
    <n v="0"/>
    <n v="0.16615893000000001"/>
    <n v="1.93236042"/>
  </r>
  <r>
    <x v="29"/>
    <x v="0"/>
    <x v="0"/>
    <x v="1"/>
    <x v="0"/>
    <x v="0"/>
    <n v="2.9147061000000001"/>
    <n v="10.6069213"/>
    <n v="0"/>
    <n v="2.7068883000000001"/>
    <n v="11.012722070000001"/>
  </r>
  <r>
    <x v="29"/>
    <x v="0"/>
    <x v="0"/>
    <x v="1"/>
    <x v="0"/>
    <x v="1"/>
    <n v="1.02073364"/>
    <n v="10.608668570000001"/>
    <n v="0"/>
    <n v="2.63076059"/>
    <n v="4.7088176500000003"/>
  </r>
  <r>
    <x v="29"/>
    <x v="0"/>
    <x v="0"/>
    <x v="1"/>
    <x v="0"/>
    <x v="5"/>
    <n v="1.51543476"/>
    <n v="11.07921698"/>
    <n v="0.45378858999999999"/>
    <n v="1.0237153999999999"/>
    <n v="4.1284908199999997"/>
  </r>
  <r>
    <x v="29"/>
    <x v="0"/>
    <x v="0"/>
    <x v="1"/>
    <x v="0"/>
    <x v="6"/>
    <n v="0.54644296000000003"/>
    <n v="1.68736413"/>
    <n v="0"/>
    <n v="0.60226658"/>
    <n v="1.67404883"/>
  </r>
  <r>
    <x v="29"/>
    <x v="0"/>
    <x v="0"/>
    <x v="1"/>
    <x v="0"/>
    <x v="2"/>
    <n v="0.2644282"/>
    <n v="5.4047714100000004"/>
    <n v="0.39753776000000002"/>
    <n v="0.78180863"/>
    <n v="2.9345208999999999"/>
  </r>
  <r>
    <x v="29"/>
    <x v="0"/>
    <x v="0"/>
    <x v="1"/>
    <x v="0"/>
    <x v="7"/>
    <n v="0"/>
    <n v="0.57192551999999997"/>
    <n v="0.10173335999999999"/>
    <n v="0"/>
    <n v="0.16788316"/>
  </r>
  <r>
    <x v="29"/>
    <x v="0"/>
    <x v="0"/>
    <x v="1"/>
    <x v="0"/>
    <x v="3"/>
    <n v="0"/>
    <n v="0.10080386"/>
    <n v="0"/>
    <n v="0"/>
    <n v="0"/>
  </r>
  <r>
    <x v="29"/>
    <x v="0"/>
    <x v="0"/>
    <x v="1"/>
    <x v="0"/>
    <x v="4"/>
    <n v="0"/>
    <n v="0.33152735"/>
    <n v="0"/>
    <n v="0.47652133000000002"/>
    <n v="0.40246030999999999"/>
  </r>
  <r>
    <x v="29"/>
    <x v="0"/>
    <x v="0"/>
    <x v="1"/>
    <x v="1"/>
    <x v="0"/>
    <n v="0"/>
    <n v="0.46575359999999999"/>
    <n v="0"/>
    <n v="0"/>
    <n v="0"/>
  </r>
  <r>
    <x v="29"/>
    <x v="0"/>
    <x v="0"/>
    <x v="1"/>
    <x v="1"/>
    <x v="1"/>
    <n v="0"/>
    <n v="0.36810352000000002"/>
    <n v="0.51829999000000004"/>
    <n v="0"/>
    <n v="1.1353730200000001"/>
  </r>
  <r>
    <x v="29"/>
    <x v="0"/>
    <x v="0"/>
    <x v="1"/>
    <x v="1"/>
    <x v="5"/>
    <n v="0"/>
    <n v="0"/>
    <n v="0"/>
    <n v="0.43089390999999999"/>
    <n v="0.49867685"/>
  </r>
  <r>
    <x v="29"/>
    <x v="0"/>
    <x v="0"/>
    <x v="1"/>
    <x v="1"/>
    <x v="2"/>
    <n v="0"/>
    <n v="0"/>
    <n v="0"/>
    <n v="0.24448874000000001"/>
    <n v="0.41287415"/>
  </r>
  <r>
    <x v="29"/>
    <x v="0"/>
    <x v="0"/>
    <x v="1"/>
    <x v="1"/>
    <x v="7"/>
    <n v="0"/>
    <n v="0"/>
    <n v="0"/>
    <n v="0"/>
    <n v="7.0300009999999996E-2"/>
  </r>
  <r>
    <x v="29"/>
    <x v="0"/>
    <x v="0"/>
    <x v="1"/>
    <x v="2"/>
    <x v="0"/>
    <n v="0.45874531000000002"/>
    <n v="0"/>
    <n v="0"/>
    <n v="0"/>
    <n v="0"/>
  </r>
  <r>
    <x v="29"/>
    <x v="0"/>
    <x v="0"/>
    <x v="1"/>
    <x v="2"/>
    <x v="1"/>
    <n v="0"/>
    <n v="0"/>
    <n v="0"/>
    <n v="0"/>
    <n v="0.53695892999999995"/>
  </r>
  <r>
    <x v="29"/>
    <x v="0"/>
    <x v="0"/>
    <x v="1"/>
    <x v="2"/>
    <x v="5"/>
    <n v="0"/>
    <n v="0"/>
    <n v="0.28523336999999999"/>
    <n v="0"/>
    <n v="0.39140473999999997"/>
  </r>
  <r>
    <x v="29"/>
    <x v="0"/>
    <x v="0"/>
    <x v="1"/>
    <x v="2"/>
    <x v="6"/>
    <n v="0"/>
    <n v="0"/>
    <n v="0.23851596"/>
    <n v="0"/>
    <n v="0.19550424"/>
  </r>
  <r>
    <x v="29"/>
    <x v="0"/>
    <x v="0"/>
    <x v="1"/>
    <x v="3"/>
    <x v="5"/>
    <n v="0.29136918000000001"/>
    <n v="0"/>
    <n v="0"/>
    <n v="0"/>
    <n v="0"/>
  </r>
  <r>
    <x v="29"/>
    <x v="0"/>
    <x v="0"/>
    <x v="1"/>
    <x v="3"/>
    <x v="2"/>
    <n v="0"/>
    <n v="0"/>
    <n v="0"/>
    <n v="0"/>
    <n v="0.34479778"/>
  </r>
  <r>
    <x v="29"/>
    <x v="0"/>
    <x v="0"/>
    <x v="2"/>
    <x v="0"/>
    <x v="0"/>
    <n v="15.813016579999999"/>
    <n v="10.79432394"/>
    <n v="1.8690663599999999"/>
    <n v="0.57161996999999998"/>
    <n v="7.2071139999999998"/>
  </r>
  <r>
    <x v="29"/>
    <x v="0"/>
    <x v="0"/>
    <x v="2"/>
    <x v="0"/>
    <x v="1"/>
    <n v="7.1565235999999999"/>
    <n v="6.0936678200000003"/>
    <n v="3.0191117300000001"/>
    <n v="0.86815335999999999"/>
    <n v="1.64658331"/>
  </r>
  <r>
    <x v="29"/>
    <x v="0"/>
    <x v="0"/>
    <x v="2"/>
    <x v="0"/>
    <x v="5"/>
    <n v="15.7608101"/>
    <n v="10.46184397"/>
    <n v="3.5467491199999999"/>
    <n v="0.91304925999999997"/>
    <n v="4.3130065599999998"/>
  </r>
  <r>
    <x v="29"/>
    <x v="0"/>
    <x v="0"/>
    <x v="2"/>
    <x v="0"/>
    <x v="6"/>
    <n v="3.16814566"/>
    <n v="4.0485374099999998"/>
    <n v="0.96932309000000005"/>
    <n v="0.23851596"/>
    <n v="0.95544667000000005"/>
  </r>
  <r>
    <x v="29"/>
    <x v="0"/>
    <x v="0"/>
    <x v="2"/>
    <x v="0"/>
    <x v="2"/>
    <n v="3.3751969499999999"/>
    <n v="3.2368209800000001"/>
    <n v="1.9852290800000001"/>
    <n v="0"/>
    <n v="3.8020979700000002"/>
  </r>
  <r>
    <x v="29"/>
    <x v="0"/>
    <x v="0"/>
    <x v="2"/>
    <x v="0"/>
    <x v="7"/>
    <n v="1.04456766"/>
    <n v="0.46744375999999999"/>
    <n v="0.46230864999999999"/>
    <n v="0"/>
    <n v="0.44229605999999999"/>
  </r>
  <r>
    <x v="29"/>
    <x v="0"/>
    <x v="0"/>
    <x v="2"/>
    <x v="0"/>
    <x v="3"/>
    <n v="0.45308684999999999"/>
    <n v="6.8468029999999999E-2"/>
    <n v="6.0996580000000002E-2"/>
    <n v="0"/>
    <n v="0.46861244000000002"/>
  </r>
  <r>
    <x v="29"/>
    <x v="0"/>
    <x v="0"/>
    <x v="2"/>
    <x v="0"/>
    <x v="4"/>
    <n v="0.66052401000000005"/>
    <n v="0.33792703000000002"/>
    <n v="0.16029409"/>
    <n v="0.16029409"/>
    <n v="0.64344020999999996"/>
  </r>
  <r>
    <x v="29"/>
    <x v="0"/>
    <x v="0"/>
    <x v="2"/>
    <x v="1"/>
    <x v="0"/>
    <n v="7.8742152699999997"/>
    <n v="2.3825504999999998"/>
    <n v="1.31017973"/>
    <n v="0.44976338999999999"/>
    <n v="0.46844381000000002"/>
  </r>
  <r>
    <x v="29"/>
    <x v="0"/>
    <x v="0"/>
    <x v="2"/>
    <x v="1"/>
    <x v="1"/>
    <n v="2.3657233400000002"/>
    <n v="1.5439894999999999"/>
    <n v="1.51724708"/>
    <n v="0"/>
    <n v="3.5566015100000001"/>
  </r>
  <r>
    <x v="29"/>
    <x v="0"/>
    <x v="0"/>
    <x v="2"/>
    <x v="1"/>
    <x v="5"/>
    <n v="3.1047528299999998"/>
    <n v="2.7546271500000001"/>
    <n v="2.11541756"/>
    <n v="0.28897724000000002"/>
    <n v="1.5836437400000001"/>
  </r>
  <r>
    <x v="29"/>
    <x v="0"/>
    <x v="0"/>
    <x v="2"/>
    <x v="1"/>
    <x v="6"/>
    <n v="1.76461092"/>
    <n v="0.24465258000000001"/>
    <n v="0.38925546999999999"/>
    <n v="0.22381406000000001"/>
    <n v="0.65569383000000003"/>
  </r>
  <r>
    <x v="29"/>
    <x v="0"/>
    <x v="0"/>
    <x v="2"/>
    <x v="1"/>
    <x v="2"/>
    <n v="2.6172038899999999"/>
    <n v="1.1224097399999999"/>
    <n v="0.44608836000000002"/>
    <n v="0"/>
    <n v="0.26988664000000001"/>
  </r>
  <r>
    <x v="29"/>
    <x v="0"/>
    <x v="0"/>
    <x v="2"/>
    <x v="1"/>
    <x v="7"/>
    <n v="0.28941369"/>
    <n v="6.6781140000000003E-2"/>
    <n v="0"/>
    <n v="0"/>
    <n v="7.0300009999999996E-2"/>
  </r>
  <r>
    <x v="29"/>
    <x v="0"/>
    <x v="0"/>
    <x v="2"/>
    <x v="1"/>
    <x v="3"/>
    <n v="0.27894574999999999"/>
    <n v="0"/>
    <n v="0"/>
    <n v="0"/>
    <n v="7.3975869999999999E-2"/>
  </r>
  <r>
    <x v="29"/>
    <x v="0"/>
    <x v="0"/>
    <x v="2"/>
    <x v="1"/>
    <x v="4"/>
    <n v="0"/>
    <n v="0.14712807"/>
    <n v="0"/>
    <n v="0"/>
    <n v="0.14976270999999999"/>
  </r>
  <r>
    <x v="29"/>
    <x v="0"/>
    <x v="0"/>
    <x v="2"/>
    <x v="2"/>
    <x v="0"/>
    <n v="11.47131838"/>
    <n v="1.6570501500000001"/>
    <n v="1.62344282"/>
    <n v="0"/>
    <n v="1.7715367399999999"/>
  </r>
  <r>
    <x v="29"/>
    <x v="0"/>
    <x v="0"/>
    <x v="2"/>
    <x v="2"/>
    <x v="1"/>
    <n v="3.7068998500000001"/>
    <n v="1.42702873"/>
    <n v="0"/>
    <n v="0.38066818000000002"/>
    <n v="1.51063539"/>
  </r>
  <r>
    <x v="29"/>
    <x v="0"/>
    <x v="0"/>
    <x v="2"/>
    <x v="2"/>
    <x v="5"/>
    <n v="3.3692123600000001"/>
    <n v="1.35214597"/>
    <n v="1.65267605"/>
    <n v="0.47170484000000001"/>
    <n v="2.0152456600000002"/>
  </r>
  <r>
    <x v="29"/>
    <x v="0"/>
    <x v="0"/>
    <x v="2"/>
    <x v="2"/>
    <x v="6"/>
    <n v="0.57384703000000004"/>
    <n v="0"/>
    <n v="0.49940364999999998"/>
    <n v="0.19361022999999999"/>
    <n v="0"/>
  </r>
  <r>
    <x v="29"/>
    <x v="0"/>
    <x v="0"/>
    <x v="2"/>
    <x v="2"/>
    <x v="2"/>
    <n v="2.0844261799999999"/>
    <n v="0.48519558000000002"/>
    <n v="0.54255041000000004"/>
    <n v="0"/>
    <n v="0.42673666999999998"/>
  </r>
  <r>
    <x v="29"/>
    <x v="0"/>
    <x v="0"/>
    <x v="2"/>
    <x v="2"/>
    <x v="7"/>
    <n v="0.72145641000000005"/>
    <n v="0.29949772000000002"/>
    <n v="7.8114000000000003E-2"/>
    <n v="6.1335479999999998E-2"/>
    <n v="0.17717984000000001"/>
  </r>
  <r>
    <x v="29"/>
    <x v="0"/>
    <x v="0"/>
    <x v="2"/>
    <x v="2"/>
    <x v="3"/>
    <n v="0.13071959999999999"/>
    <n v="0.40441264999999998"/>
    <n v="0.17395316"/>
    <n v="0"/>
    <n v="0.54070430999999997"/>
  </r>
  <r>
    <x v="29"/>
    <x v="0"/>
    <x v="0"/>
    <x v="2"/>
    <x v="2"/>
    <x v="4"/>
    <n v="0.71995149999999997"/>
    <n v="0.17003156999999999"/>
    <n v="0"/>
    <n v="0"/>
    <n v="0"/>
  </r>
  <r>
    <x v="29"/>
    <x v="0"/>
    <x v="0"/>
    <x v="2"/>
    <x v="3"/>
    <x v="0"/>
    <n v="1.25149116"/>
    <n v="0.35134295999999998"/>
    <n v="0"/>
    <n v="0.51614121000000002"/>
    <n v="1.4034604799999999"/>
  </r>
  <r>
    <x v="29"/>
    <x v="0"/>
    <x v="0"/>
    <x v="2"/>
    <x v="3"/>
    <x v="1"/>
    <n v="0.47249883999999998"/>
    <n v="0"/>
    <n v="0"/>
    <n v="0"/>
    <n v="2.5380226499999998"/>
  </r>
  <r>
    <x v="29"/>
    <x v="0"/>
    <x v="0"/>
    <x v="2"/>
    <x v="3"/>
    <x v="5"/>
    <n v="0"/>
    <n v="0"/>
    <n v="0.95632706000000001"/>
    <n v="0"/>
    <n v="1.98542906"/>
  </r>
  <r>
    <x v="29"/>
    <x v="0"/>
    <x v="0"/>
    <x v="2"/>
    <x v="3"/>
    <x v="2"/>
    <n v="0.47416871999999999"/>
    <n v="0"/>
    <n v="0"/>
    <n v="0"/>
    <n v="0"/>
  </r>
  <r>
    <x v="29"/>
    <x v="0"/>
    <x v="0"/>
    <x v="2"/>
    <x v="3"/>
    <x v="3"/>
    <n v="0.12752121999999999"/>
    <n v="0"/>
    <n v="0"/>
    <n v="0"/>
    <n v="9.0102089999999996E-2"/>
  </r>
  <r>
    <x v="29"/>
    <x v="0"/>
    <x v="1"/>
    <x v="1"/>
    <x v="0"/>
    <x v="0"/>
    <n v="6.0934273900000004"/>
    <n v="33.83807487"/>
    <n v="2.52273448"/>
    <n v="1.12564372"/>
    <n v="24.849547439999998"/>
  </r>
  <r>
    <x v="29"/>
    <x v="0"/>
    <x v="1"/>
    <x v="1"/>
    <x v="0"/>
    <x v="1"/>
    <n v="11.37346101"/>
    <n v="30.780925830000001"/>
    <n v="1.3938722800000001"/>
    <n v="8.1482065499999994"/>
    <n v="24.983639220000001"/>
  </r>
  <r>
    <x v="29"/>
    <x v="0"/>
    <x v="1"/>
    <x v="1"/>
    <x v="0"/>
    <x v="5"/>
    <n v="4.0733812499999997"/>
    <n v="16.49034485"/>
    <n v="1.5518778200000001"/>
    <n v="0.87993500999999996"/>
    <n v="10.00872259"/>
  </r>
  <r>
    <x v="29"/>
    <x v="0"/>
    <x v="1"/>
    <x v="1"/>
    <x v="0"/>
    <x v="6"/>
    <n v="0.83014880000000002"/>
    <n v="6.5913395000000001"/>
    <n v="0.23518769"/>
    <n v="1.1610186"/>
    <n v="6.5788420700000003"/>
  </r>
  <r>
    <x v="29"/>
    <x v="0"/>
    <x v="1"/>
    <x v="1"/>
    <x v="0"/>
    <x v="2"/>
    <n v="1.8373830200000001"/>
    <n v="7.8116019400000001"/>
    <n v="0.73157269000000003"/>
    <n v="1.4507900600000001"/>
    <n v="5.52497141"/>
  </r>
  <r>
    <x v="29"/>
    <x v="0"/>
    <x v="1"/>
    <x v="1"/>
    <x v="0"/>
    <x v="7"/>
    <n v="0.65533883999999998"/>
    <n v="1.05839397"/>
    <n v="0"/>
    <n v="9.6768309999999996E-2"/>
    <n v="1.0558110300000001"/>
  </r>
  <r>
    <x v="29"/>
    <x v="0"/>
    <x v="1"/>
    <x v="1"/>
    <x v="0"/>
    <x v="3"/>
    <n v="0.23856222999999999"/>
    <n v="0.22433821000000001"/>
    <n v="9.4493499999999994E-2"/>
    <n v="0"/>
    <n v="0.22319273000000001"/>
  </r>
  <r>
    <x v="29"/>
    <x v="0"/>
    <x v="1"/>
    <x v="1"/>
    <x v="0"/>
    <x v="4"/>
    <n v="0.73012290000000002"/>
    <n v="2.37018591"/>
    <n v="0.14945958000000001"/>
    <n v="0.47274306999999999"/>
    <n v="1.83747208"/>
  </r>
  <r>
    <x v="29"/>
    <x v="0"/>
    <x v="1"/>
    <x v="1"/>
    <x v="1"/>
    <x v="0"/>
    <n v="1.2841277799999999"/>
    <n v="0.61330978999999997"/>
    <n v="0"/>
    <n v="0"/>
    <n v="0.54252882000000002"/>
  </r>
  <r>
    <x v="29"/>
    <x v="0"/>
    <x v="1"/>
    <x v="1"/>
    <x v="1"/>
    <x v="1"/>
    <n v="0.66778753999999996"/>
    <n v="0.63178118000000005"/>
    <n v="0"/>
    <n v="0"/>
    <n v="0"/>
  </r>
  <r>
    <x v="29"/>
    <x v="0"/>
    <x v="1"/>
    <x v="1"/>
    <x v="1"/>
    <x v="5"/>
    <n v="0"/>
    <n v="0.66294125999999998"/>
    <n v="0"/>
    <n v="0"/>
    <n v="0"/>
  </r>
  <r>
    <x v="29"/>
    <x v="0"/>
    <x v="1"/>
    <x v="1"/>
    <x v="1"/>
    <x v="6"/>
    <n v="0"/>
    <n v="0"/>
    <n v="0"/>
    <n v="0"/>
    <n v="0.91730761000000005"/>
  </r>
  <r>
    <x v="29"/>
    <x v="0"/>
    <x v="1"/>
    <x v="1"/>
    <x v="1"/>
    <x v="2"/>
    <n v="0"/>
    <n v="0"/>
    <n v="0"/>
    <n v="0"/>
    <n v="0.38077383999999997"/>
  </r>
  <r>
    <x v="29"/>
    <x v="0"/>
    <x v="1"/>
    <x v="1"/>
    <x v="2"/>
    <x v="1"/>
    <n v="0"/>
    <n v="0"/>
    <n v="0"/>
    <n v="0"/>
    <n v="1.21724078"/>
  </r>
  <r>
    <x v="29"/>
    <x v="0"/>
    <x v="1"/>
    <x v="1"/>
    <x v="2"/>
    <x v="6"/>
    <n v="0.25568663000000003"/>
    <n v="0"/>
    <n v="0.31986091"/>
    <n v="0"/>
    <n v="0.25401101999999998"/>
  </r>
  <r>
    <x v="29"/>
    <x v="0"/>
    <x v="1"/>
    <x v="1"/>
    <x v="2"/>
    <x v="4"/>
    <n v="0.17760396000000001"/>
    <n v="0"/>
    <n v="0"/>
    <n v="0"/>
    <n v="0"/>
  </r>
  <r>
    <x v="29"/>
    <x v="0"/>
    <x v="1"/>
    <x v="1"/>
    <x v="3"/>
    <x v="2"/>
    <n v="0"/>
    <n v="0"/>
    <n v="0"/>
    <n v="0"/>
    <n v="0.52632769000000001"/>
  </r>
  <r>
    <x v="29"/>
    <x v="0"/>
    <x v="1"/>
    <x v="2"/>
    <x v="0"/>
    <x v="0"/>
    <n v="88.989718839999995"/>
    <n v="30.27584401"/>
    <n v="10.3268469"/>
    <n v="1.2952619999999999"/>
    <n v="15.80775751"/>
  </r>
  <r>
    <x v="29"/>
    <x v="0"/>
    <x v="1"/>
    <x v="2"/>
    <x v="0"/>
    <x v="1"/>
    <n v="72.340538429999995"/>
    <n v="27.133483550000001"/>
    <n v="6.2468649300000001"/>
    <n v="1.5979529699999999"/>
    <n v="3.6216507299999998"/>
  </r>
  <r>
    <x v="29"/>
    <x v="0"/>
    <x v="1"/>
    <x v="2"/>
    <x v="0"/>
    <x v="5"/>
    <n v="62.396739930000003"/>
    <n v="20.544110159999999"/>
    <n v="7.7824283899999998"/>
    <n v="0.42190513000000002"/>
    <n v="9.2788949899999995"/>
  </r>
  <r>
    <x v="29"/>
    <x v="0"/>
    <x v="1"/>
    <x v="2"/>
    <x v="0"/>
    <x v="6"/>
    <n v="17.06357766"/>
    <n v="7.7116547300000002"/>
    <n v="0.69805673000000001"/>
    <n v="0.25911777000000003"/>
    <n v="4.1130206100000004"/>
  </r>
  <r>
    <x v="29"/>
    <x v="0"/>
    <x v="1"/>
    <x v="2"/>
    <x v="0"/>
    <x v="2"/>
    <n v="27.33264432"/>
    <n v="10.251218740000001"/>
    <n v="5.05903875"/>
    <n v="0"/>
    <n v="5.7560606300000003"/>
  </r>
  <r>
    <x v="29"/>
    <x v="0"/>
    <x v="1"/>
    <x v="2"/>
    <x v="0"/>
    <x v="7"/>
    <n v="4.25403602"/>
    <n v="1.99023007"/>
    <n v="0.73357921999999998"/>
    <n v="0.19930917000000001"/>
    <n v="0.65821209000000003"/>
  </r>
  <r>
    <x v="29"/>
    <x v="0"/>
    <x v="1"/>
    <x v="2"/>
    <x v="0"/>
    <x v="3"/>
    <n v="2.8299542199999999"/>
    <n v="0.61595643"/>
    <n v="0"/>
    <n v="0"/>
    <n v="0.25912774"/>
  </r>
  <r>
    <x v="29"/>
    <x v="0"/>
    <x v="1"/>
    <x v="2"/>
    <x v="0"/>
    <x v="4"/>
    <n v="6.8833168499999999"/>
    <n v="0.9455112"/>
    <n v="0.82449991"/>
    <n v="0"/>
    <n v="1.2647088399999999"/>
  </r>
  <r>
    <x v="29"/>
    <x v="0"/>
    <x v="1"/>
    <x v="2"/>
    <x v="1"/>
    <x v="0"/>
    <n v="8.5140231400000008"/>
    <n v="0.73924466"/>
    <n v="1.61891053"/>
    <n v="0"/>
    <n v="1.23902215"/>
  </r>
  <r>
    <x v="29"/>
    <x v="0"/>
    <x v="1"/>
    <x v="2"/>
    <x v="1"/>
    <x v="1"/>
    <n v="7.2841129899999997"/>
    <n v="0.39209455999999998"/>
    <n v="0.60870440999999997"/>
    <n v="0"/>
    <n v="3.8073619500000002"/>
  </r>
  <r>
    <x v="29"/>
    <x v="0"/>
    <x v="1"/>
    <x v="2"/>
    <x v="1"/>
    <x v="5"/>
    <n v="5.0011076900000004"/>
    <n v="1.6233524399999999"/>
    <n v="0.34849660999999998"/>
    <n v="0"/>
    <n v="1.4445952200000001"/>
  </r>
  <r>
    <x v="29"/>
    <x v="0"/>
    <x v="1"/>
    <x v="2"/>
    <x v="1"/>
    <x v="6"/>
    <n v="4.87486978"/>
    <n v="0.86128662"/>
    <n v="0.71222801000000002"/>
    <n v="0"/>
    <n v="1.75428406"/>
  </r>
  <r>
    <x v="29"/>
    <x v="0"/>
    <x v="1"/>
    <x v="2"/>
    <x v="1"/>
    <x v="2"/>
    <n v="4.3327174800000003"/>
    <n v="1.1050763299999999"/>
    <n v="0.77572996000000005"/>
    <n v="0"/>
    <n v="2.4267352500000001"/>
  </r>
  <r>
    <x v="29"/>
    <x v="0"/>
    <x v="1"/>
    <x v="2"/>
    <x v="1"/>
    <x v="7"/>
    <n v="1.02357488"/>
    <n v="0.38630726999999998"/>
    <n v="0.20878621999999999"/>
    <n v="0.20856928999999999"/>
    <n v="0.12164373000000001"/>
  </r>
  <r>
    <x v="29"/>
    <x v="0"/>
    <x v="1"/>
    <x v="2"/>
    <x v="1"/>
    <x v="3"/>
    <n v="0.81963116000000003"/>
    <n v="0"/>
    <n v="8.6718299999999998E-2"/>
    <n v="0"/>
    <n v="0"/>
  </r>
  <r>
    <x v="29"/>
    <x v="0"/>
    <x v="1"/>
    <x v="2"/>
    <x v="1"/>
    <x v="4"/>
    <n v="0.19146879"/>
    <n v="0"/>
    <n v="0"/>
    <n v="0"/>
    <n v="0"/>
  </r>
  <r>
    <x v="29"/>
    <x v="0"/>
    <x v="1"/>
    <x v="2"/>
    <x v="2"/>
    <x v="0"/>
    <n v="22.984119759999999"/>
    <n v="5.6302373000000001"/>
    <n v="3.9942387199999998"/>
    <n v="0"/>
    <n v="2.9381511800000002"/>
  </r>
  <r>
    <x v="29"/>
    <x v="0"/>
    <x v="1"/>
    <x v="2"/>
    <x v="2"/>
    <x v="1"/>
    <n v="13.381059540000001"/>
    <n v="1.83385478"/>
    <n v="1.6886680999999999"/>
    <n v="0"/>
    <n v="2.4340011499999998"/>
  </r>
  <r>
    <x v="29"/>
    <x v="0"/>
    <x v="1"/>
    <x v="2"/>
    <x v="2"/>
    <x v="5"/>
    <n v="14.173209330000001"/>
    <n v="1.20973525"/>
    <n v="2.4789727899999998"/>
    <n v="0"/>
    <n v="3.6453129099999999"/>
  </r>
  <r>
    <x v="29"/>
    <x v="0"/>
    <x v="1"/>
    <x v="2"/>
    <x v="2"/>
    <x v="6"/>
    <n v="1.85061805"/>
    <n v="0.77620286999999999"/>
    <n v="0"/>
    <n v="0"/>
    <n v="0"/>
  </r>
  <r>
    <x v="29"/>
    <x v="0"/>
    <x v="1"/>
    <x v="2"/>
    <x v="2"/>
    <x v="2"/>
    <n v="5.9915138399999996"/>
    <n v="1.3044781000000001"/>
    <n v="1.1675830300000001"/>
    <n v="0"/>
    <n v="1.240289"/>
  </r>
  <r>
    <x v="29"/>
    <x v="0"/>
    <x v="1"/>
    <x v="2"/>
    <x v="2"/>
    <x v="7"/>
    <n v="3.05631166"/>
    <n v="0.17746909"/>
    <n v="0.23399653000000001"/>
    <n v="0"/>
    <n v="0.62752549999999996"/>
  </r>
  <r>
    <x v="29"/>
    <x v="0"/>
    <x v="1"/>
    <x v="2"/>
    <x v="2"/>
    <x v="3"/>
    <n v="0.96342689999999997"/>
    <n v="0.75352732"/>
    <n v="0.17977438000000001"/>
    <n v="0"/>
    <n v="0.61592630000000004"/>
  </r>
  <r>
    <x v="29"/>
    <x v="0"/>
    <x v="1"/>
    <x v="2"/>
    <x v="2"/>
    <x v="4"/>
    <n v="0.76701803999999996"/>
    <n v="0"/>
    <n v="0"/>
    <n v="0"/>
    <n v="0.25788887999999999"/>
  </r>
  <r>
    <x v="29"/>
    <x v="0"/>
    <x v="1"/>
    <x v="2"/>
    <x v="3"/>
    <x v="0"/>
    <n v="3.94624869"/>
    <n v="0.99547684999999997"/>
    <n v="0"/>
    <n v="0"/>
    <n v="3.0038612200000001"/>
  </r>
  <r>
    <x v="29"/>
    <x v="0"/>
    <x v="1"/>
    <x v="2"/>
    <x v="3"/>
    <x v="1"/>
    <n v="8.9949136000000003"/>
    <n v="0.63178118000000005"/>
    <n v="0.65670903000000003"/>
    <n v="0.59499044999999995"/>
    <n v="3.5410292399999999"/>
  </r>
  <r>
    <x v="29"/>
    <x v="0"/>
    <x v="1"/>
    <x v="2"/>
    <x v="3"/>
    <x v="5"/>
    <n v="3.2375566600000001"/>
    <n v="0"/>
    <n v="0.34009983999999999"/>
    <n v="0"/>
    <n v="0.82627985999999998"/>
  </r>
  <r>
    <x v="29"/>
    <x v="0"/>
    <x v="1"/>
    <x v="2"/>
    <x v="3"/>
    <x v="6"/>
    <n v="0.30944148999999999"/>
    <n v="0"/>
    <n v="0"/>
    <n v="0"/>
    <n v="0.46723879000000001"/>
  </r>
  <r>
    <x v="29"/>
    <x v="0"/>
    <x v="1"/>
    <x v="2"/>
    <x v="3"/>
    <x v="2"/>
    <n v="0.70146688999999995"/>
    <n v="0.29552250000000002"/>
    <n v="0"/>
    <n v="0"/>
    <n v="0.43850454"/>
  </r>
  <r>
    <x v="29"/>
    <x v="0"/>
    <x v="1"/>
    <x v="2"/>
    <x v="3"/>
    <x v="7"/>
    <n v="0.18864944"/>
    <n v="0"/>
    <n v="0"/>
    <n v="0"/>
    <n v="0.29348765999999998"/>
  </r>
  <r>
    <x v="29"/>
    <x v="0"/>
    <x v="1"/>
    <x v="2"/>
    <x v="3"/>
    <x v="3"/>
    <n v="0.23005569000000001"/>
    <n v="0"/>
    <n v="0"/>
    <n v="0"/>
    <n v="7.5314870000000006E-2"/>
  </r>
  <r>
    <x v="29"/>
    <x v="0"/>
    <x v="1"/>
    <x v="2"/>
    <x v="4"/>
    <x v="0"/>
    <n v="0"/>
    <n v="0"/>
    <n v="0"/>
    <n v="0"/>
    <n v="2.1986422299999999"/>
  </r>
  <r>
    <x v="29"/>
    <x v="0"/>
    <x v="1"/>
    <x v="2"/>
    <x v="4"/>
    <x v="1"/>
    <n v="0"/>
    <n v="0"/>
    <n v="0"/>
    <n v="0"/>
    <n v="2.4153140199999998"/>
  </r>
  <r>
    <x v="29"/>
    <x v="1"/>
    <x v="0"/>
    <x v="0"/>
    <x v="0"/>
    <x v="0"/>
    <n v="0.36275173999999999"/>
    <n v="1.7615239600000001"/>
    <n v="0"/>
    <n v="0"/>
    <n v="1.85188284"/>
  </r>
  <r>
    <x v="29"/>
    <x v="1"/>
    <x v="0"/>
    <x v="0"/>
    <x v="0"/>
    <x v="1"/>
    <n v="0"/>
    <n v="2.17457682"/>
    <n v="0.53620277000000005"/>
    <n v="0"/>
    <n v="1.61194667"/>
  </r>
  <r>
    <x v="29"/>
    <x v="1"/>
    <x v="0"/>
    <x v="0"/>
    <x v="0"/>
    <x v="5"/>
    <n v="0"/>
    <n v="2.4549709900000001"/>
    <n v="0"/>
    <n v="0"/>
    <n v="0.36346932999999998"/>
  </r>
  <r>
    <x v="29"/>
    <x v="1"/>
    <x v="0"/>
    <x v="0"/>
    <x v="0"/>
    <x v="6"/>
    <n v="0.21810270000000001"/>
    <n v="0"/>
    <n v="0"/>
    <n v="0"/>
    <n v="0.71690520999999996"/>
  </r>
  <r>
    <x v="29"/>
    <x v="1"/>
    <x v="0"/>
    <x v="0"/>
    <x v="0"/>
    <x v="2"/>
    <n v="0.33004282000000001"/>
    <n v="1.3594585699999999"/>
    <n v="0"/>
    <n v="0"/>
    <n v="0.29601525000000001"/>
  </r>
  <r>
    <x v="29"/>
    <x v="1"/>
    <x v="0"/>
    <x v="0"/>
    <x v="0"/>
    <x v="7"/>
    <n v="0"/>
    <n v="0"/>
    <n v="0"/>
    <n v="0.18413827999999999"/>
    <n v="0"/>
  </r>
  <r>
    <x v="29"/>
    <x v="1"/>
    <x v="0"/>
    <x v="0"/>
    <x v="0"/>
    <x v="3"/>
    <n v="0"/>
    <n v="0"/>
    <n v="0"/>
    <n v="0"/>
    <n v="0.31944546000000001"/>
  </r>
  <r>
    <x v="29"/>
    <x v="1"/>
    <x v="0"/>
    <x v="0"/>
    <x v="0"/>
    <x v="4"/>
    <n v="0.24806046000000001"/>
    <n v="0"/>
    <n v="0"/>
    <n v="0"/>
    <n v="0"/>
  </r>
  <r>
    <x v="29"/>
    <x v="1"/>
    <x v="0"/>
    <x v="0"/>
    <x v="1"/>
    <x v="0"/>
    <n v="1.38485707"/>
    <n v="14.535075279999999"/>
    <n v="1.22439264"/>
    <n v="2.41236797"/>
    <n v="23.347983330000002"/>
  </r>
  <r>
    <x v="29"/>
    <x v="1"/>
    <x v="0"/>
    <x v="0"/>
    <x v="1"/>
    <x v="1"/>
    <n v="2.0378867500000002"/>
    <n v="11.697183839999999"/>
    <n v="0"/>
    <n v="4.4955747800000001"/>
    <n v="9.9203010000000003"/>
  </r>
  <r>
    <x v="29"/>
    <x v="1"/>
    <x v="0"/>
    <x v="0"/>
    <x v="1"/>
    <x v="5"/>
    <n v="0.49381349000000002"/>
    <n v="14.04401863"/>
    <n v="1.08426109"/>
    <n v="2.0917880700000002"/>
    <n v="9.7331444400000002"/>
  </r>
  <r>
    <x v="29"/>
    <x v="1"/>
    <x v="0"/>
    <x v="0"/>
    <x v="1"/>
    <x v="6"/>
    <n v="0.55903807999999999"/>
    <n v="4.6113845199999997"/>
    <n v="0.56776192999999997"/>
    <n v="1.37239708"/>
    <n v="4.0618463599999997"/>
  </r>
  <r>
    <x v="29"/>
    <x v="1"/>
    <x v="0"/>
    <x v="0"/>
    <x v="1"/>
    <x v="2"/>
    <n v="0"/>
    <n v="8.1175141800000006"/>
    <n v="0.26267520999999999"/>
    <n v="1.5422783099999999"/>
    <n v="7.1205865599999996"/>
  </r>
  <r>
    <x v="29"/>
    <x v="1"/>
    <x v="0"/>
    <x v="0"/>
    <x v="1"/>
    <x v="7"/>
    <n v="0.13462070000000001"/>
    <n v="1.7339241700000001"/>
    <n v="0.10950275"/>
    <n v="0.18178055000000001"/>
    <n v="1.0877397"/>
  </r>
  <r>
    <x v="29"/>
    <x v="1"/>
    <x v="0"/>
    <x v="0"/>
    <x v="1"/>
    <x v="3"/>
    <n v="8.4963910000000004E-2"/>
    <n v="0.69481018000000005"/>
    <n v="0.10066862"/>
    <n v="0"/>
    <n v="0.37095271000000002"/>
  </r>
  <r>
    <x v="29"/>
    <x v="1"/>
    <x v="0"/>
    <x v="0"/>
    <x v="1"/>
    <x v="4"/>
    <n v="0.24349970000000001"/>
    <n v="1.19343395"/>
    <n v="0"/>
    <n v="0"/>
    <n v="0.11674118"/>
  </r>
  <r>
    <x v="29"/>
    <x v="1"/>
    <x v="0"/>
    <x v="0"/>
    <x v="2"/>
    <x v="0"/>
    <n v="0"/>
    <n v="10.085846030000001"/>
    <n v="0"/>
    <n v="1.0716085399999999"/>
    <n v="20.171247950000001"/>
  </r>
  <r>
    <x v="29"/>
    <x v="1"/>
    <x v="0"/>
    <x v="0"/>
    <x v="2"/>
    <x v="1"/>
    <n v="2.2573596600000001"/>
    <n v="13.52996336"/>
    <n v="0.64851789999999998"/>
    <n v="2.6937982900000002"/>
    <n v="18.290271789999998"/>
  </r>
  <r>
    <x v="29"/>
    <x v="1"/>
    <x v="0"/>
    <x v="0"/>
    <x v="2"/>
    <x v="5"/>
    <n v="0.44602296000000002"/>
    <n v="11.532942609999999"/>
    <n v="0"/>
    <n v="2.0980649699999998"/>
    <n v="14.636039950000001"/>
  </r>
  <r>
    <x v="29"/>
    <x v="1"/>
    <x v="0"/>
    <x v="0"/>
    <x v="2"/>
    <x v="6"/>
    <n v="0"/>
    <n v="4.00840525"/>
    <n v="0"/>
    <n v="0.78960235000000001"/>
    <n v="4.1040626099999997"/>
  </r>
  <r>
    <x v="29"/>
    <x v="1"/>
    <x v="0"/>
    <x v="0"/>
    <x v="2"/>
    <x v="2"/>
    <n v="0"/>
    <n v="5.34741701"/>
    <n v="0"/>
    <n v="0.94951412999999996"/>
    <n v="7.6794233500000004"/>
  </r>
  <r>
    <x v="29"/>
    <x v="1"/>
    <x v="0"/>
    <x v="0"/>
    <x v="2"/>
    <x v="7"/>
    <n v="0.17112589"/>
    <n v="1.4748088699999999"/>
    <n v="0.14683989"/>
    <n v="0"/>
    <n v="0.66966839"/>
  </r>
  <r>
    <x v="29"/>
    <x v="1"/>
    <x v="0"/>
    <x v="0"/>
    <x v="2"/>
    <x v="3"/>
    <n v="0"/>
    <n v="0.49413017999999997"/>
    <n v="0"/>
    <n v="0"/>
    <n v="0.95940431000000004"/>
  </r>
  <r>
    <x v="29"/>
    <x v="1"/>
    <x v="0"/>
    <x v="0"/>
    <x v="2"/>
    <x v="4"/>
    <n v="0"/>
    <n v="1.5307745699999999"/>
    <n v="0"/>
    <n v="0.14292789"/>
    <n v="1.1380022999999999"/>
  </r>
  <r>
    <x v="29"/>
    <x v="1"/>
    <x v="0"/>
    <x v="0"/>
    <x v="3"/>
    <x v="0"/>
    <n v="0.47530698999999998"/>
    <n v="20.530440349999999"/>
    <n v="0.87756608000000003"/>
    <n v="2.59953799"/>
    <n v="36.216429920000003"/>
  </r>
  <r>
    <x v="29"/>
    <x v="1"/>
    <x v="0"/>
    <x v="0"/>
    <x v="3"/>
    <x v="1"/>
    <n v="0.39030496999999997"/>
    <n v="13.589040730000001"/>
    <n v="0.45101059999999998"/>
    <n v="4.7533887300000002"/>
    <n v="29.45401537"/>
  </r>
  <r>
    <x v="29"/>
    <x v="1"/>
    <x v="0"/>
    <x v="0"/>
    <x v="3"/>
    <x v="5"/>
    <n v="0"/>
    <n v="5.97707078"/>
    <n v="0"/>
    <n v="3.3842679599999999"/>
    <n v="11.24146066"/>
  </r>
  <r>
    <x v="29"/>
    <x v="1"/>
    <x v="0"/>
    <x v="0"/>
    <x v="3"/>
    <x v="6"/>
    <n v="0"/>
    <n v="2.97119958"/>
    <n v="0"/>
    <n v="1.7069176399999999"/>
    <n v="6.8552587899999997"/>
  </r>
  <r>
    <x v="29"/>
    <x v="1"/>
    <x v="0"/>
    <x v="0"/>
    <x v="3"/>
    <x v="2"/>
    <n v="0"/>
    <n v="3.8986775900000001"/>
    <n v="0"/>
    <n v="0.99512836000000005"/>
    <n v="8.13166221"/>
  </r>
  <r>
    <x v="29"/>
    <x v="1"/>
    <x v="0"/>
    <x v="0"/>
    <x v="3"/>
    <x v="7"/>
    <n v="0"/>
    <n v="1.97288862"/>
    <n v="0"/>
    <n v="0.36751482000000002"/>
    <n v="2.52186954"/>
  </r>
  <r>
    <x v="29"/>
    <x v="1"/>
    <x v="0"/>
    <x v="0"/>
    <x v="3"/>
    <x v="3"/>
    <n v="0"/>
    <n v="0.68346088999999999"/>
    <n v="0"/>
    <n v="7.8733070000000002E-2"/>
    <n v="0.69337495000000005"/>
  </r>
  <r>
    <x v="29"/>
    <x v="1"/>
    <x v="0"/>
    <x v="0"/>
    <x v="3"/>
    <x v="4"/>
    <n v="0"/>
    <n v="1.1786215200000001"/>
    <n v="0.17400916999999999"/>
    <n v="0.14361330999999999"/>
    <n v="1.46182298"/>
  </r>
  <r>
    <x v="29"/>
    <x v="1"/>
    <x v="0"/>
    <x v="1"/>
    <x v="0"/>
    <x v="0"/>
    <n v="2.93235796"/>
    <n v="19.626333120000002"/>
    <n v="0.54495130999999997"/>
    <n v="0.54004582000000001"/>
    <n v="10.82872667"/>
  </r>
  <r>
    <x v="29"/>
    <x v="1"/>
    <x v="0"/>
    <x v="1"/>
    <x v="0"/>
    <x v="1"/>
    <n v="4.0448182900000003"/>
    <n v="13.106582039999999"/>
    <n v="0.45853663"/>
    <n v="2.8285082400000001"/>
    <n v="10.99492128"/>
  </r>
  <r>
    <x v="29"/>
    <x v="1"/>
    <x v="0"/>
    <x v="1"/>
    <x v="0"/>
    <x v="5"/>
    <n v="1.95937863"/>
    <n v="12.43025458"/>
    <n v="0"/>
    <n v="1.30467187"/>
    <n v="6.7458033200000003"/>
  </r>
  <r>
    <x v="29"/>
    <x v="1"/>
    <x v="0"/>
    <x v="1"/>
    <x v="0"/>
    <x v="6"/>
    <n v="0.67699392999999997"/>
    <n v="3.7988192299999999"/>
    <n v="1.07267212"/>
    <n v="0.28160055000000001"/>
    <n v="2.4343255400000001"/>
  </r>
  <r>
    <x v="29"/>
    <x v="1"/>
    <x v="0"/>
    <x v="1"/>
    <x v="0"/>
    <x v="2"/>
    <n v="0.68547371999999995"/>
    <n v="8.4286948699999993"/>
    <n v="0.18429935"/>
    <n v="0.43623980000000001"/>
    <n v="2.14444268"/>
  </r>
  <r>
    <x v="29"/>
    <x v="1"/>
    <x v="0"/>
    <x v="1"/>
    <x v="0"/>
    <x v="7"/>
    <n v="0"/>
    <n v="0.93943124"/>
    <n v="0"/>
    <n v="0.11821763"/>
    <n v="0.34307862"/>
  </r>
  <r>
    <x v="29"/>
    <x v="1"/>
    <x v="0"/>
    <x v="1"/>
    <x v="0"/>
    <x v="3"/>
    <n v="0.23721882999999999"/>
    <n v="0.25859425000000003"/>
    <n v="0"/>
    <n v="0"/>
    <n v="0.21852247999999999"/>
  </r>
  <r>
    <x v="29"/>
    <x v="1"/>
    <x v="0"/>
    <x v="1"/>
    <x v="0"/>
    <x v="4"/>
    <n v="0.20209310999999999"/>
    <n v="0.86447233000000001"/>
    <n v="0"/>
    <n v="0.13030654"/>
    <n v="0.22115676000000001"/>
  </r>
  <r>
    <x v="29"/>
    <x v="1"/>
    <x v="0"/>
    <x v="1"/>
    <x v="1"/>
    <x v="0"/>
    <n v="0"/>
    <n v="0.84967906999999998"/>
    <n v="0.35710763000000001"/>
    <n v="0"/>
    <n v="1.04115011"/>
  </r>
  <r>
    <x v="29"/>
    <x v="1"/>
    <x v="0"/>
    <x v="1"/>
    <x v="1"/>
    <x v="1"/>
    <n v="0"/>
    <n v="0.52983809999999998"/>
    <n v="0"/>
    <n v="0"/>
    <n v="0"/>
  </r>
  <r>
    <x v="29"/>
    <x v="1"/>
    <x v="0"/>
    <x v="1"/>
    <x v="1"/>
    <x v="5"/>
    <n v="0"/>
    <n v="0.79839815999999997"/>
    <n v="0"/>
    <n v="0"/>
    <n v="0"/>
  </r>
  <r>
    <x v="29"/>
    <x v="1"/>
    <x v="0"/>
    <x v="1"/>
    <x v="1"/>
    <x v="4"/>
    <n v="0"/>
    <n v="0.19039349"/>
    <n v="0"/>
    <n v="0"/>
    <n v="0.10411983"/>
  </r>
  <r>
    <x v="29"/>
    <x v="1"/>
    <x v="0"/>
    <x v="1"/>
    <x v="2"/>
    <x v="0"/>
    <n v="0.44339277999999999"/>
    <n v="0"/>
    <n v="0"/>
    <n v="0"/>
    <n v="0"/>
  </r>
  <r>
    <x v="29"/>
    <x v="1"/>
    <x v="0"/>
    <x v="1"/>
    <x v="2"/>
    <x v="2"/>
    <n v="0.29762476999999998"/>
    <n v="0"/>
    <n v="0.43424129"/>
    <n v="0"/>
    <n v="0"/>
  </r>
  <r>
    <x v="29"/>
    <x v="1"/>
    <x v="0"/>
    <x v="1"/>
    <x v="3"/>
    <x v="1"/>
    <n v="0"/>
    <n v="0"/>
    <n v="0"/>
    <n v="0"/>
    <n v="0.43578759"/>
  </r>
  <r>
    <x v="29"/>
    <x v="1"/>
    <x v="0"/>
    <x v="1"/>
    <x v="3"/>
    <x v="2"/>
    <n v="0"/>
    <n v="0"/>
    <n v="0"/>
    <n v="0"/>
    <n v="0.75558172000000001"/>
  </r>
  <r>
    <x v="29"/>
    <x v="1"/>
    <x v="0"/>
    <x v="1"/>
    <x v="3"/>
    <x v="7"/>
    <n v="0"/>
    <n v="0"/>
    <n v="0"/>
    <n v="0"/>
    <n v="5.144895E-2"/>
  </r>
  <r>
    <x v="29"/>
    <x v="1"/>
    <x v="0"/>
    <x v="2"/>
    <x v="0"/>
    <x v="0"/>
    <n v="8.5711981000000002"/>
    <n v="15.316050219999999"/>
    <n v="2.5764029700000002"/>
    <n v="0.56474084999999996"/>
    <n v="5.4207934099999999"/>
  </r>
  <r>
    <x v="29"/>
    <x v="1"/>
    <x v="0"/>
    <x v="2"/>
    <x v="0"/>
    <x v="1"/>
    <n v="3.76164225"/>
    <n v="12.12724173"/>
    <n v="2.5150859200000002"/>
    <n v="0"/>
    <n v="4.5729433799999999"/>
  </r>
  <r>
    <x v="29"/>
    <x v="1"/>
    <x v="0"/>
    <x v="2"/>
    <x v="0"/>
    <x v="5"/>
    <n v="8.0830260999999997"/>
    <n v="14.52547568"/>
    <n v="3.5632172799999999"/>
    <n v="1.11651806"/>
    <n v="5.0678903499999999"/>
  </r>
  <r>
    <x v="29"/>
    <x v="1"/>
    <x v="0"/>
    <x v="2"/>
    <x v="0"/>
    <x v="6"/>
    <n v="1.76285801"/>
    <n v="2.95247846"/>
    <n v="0.56827150999999998"/>
    <n v="0"/>
    <n v="1.1116376299999999"/>
  </r>
  <r>
    <x v="29"/>
    <x v="1"/>
    <x v="0"/>
    <x v="2"/>
    <x v="0"/>
    <x v="2"/>
    <n v="1.72570764"/>
    <n v="5.0988451599999998"/>
    <n v="0.85030855999999999"/>
    <n v="0.29077811999999997"/>
    <n v="1.9612909300000001"/>
  </r>
  <r>
    <x v="29"/>
    <x v="1"/>
    <x v="0"/>
    <x v="2"/>
    <x v="0"/>
    <x v="7"/>
    <n v="0.60578650999999994"/>
    <n v="0.60557638999999996"/>
    <n v="0"/>
    <n v="0"/>
    <n v="0"/>
  </r>
  <r>
    <x v="29"/>
    <x v="1"/>
    <x v="0"/>
    <x v="2"/>
    <x v="0"/>
    <x v="3"/>
    <n v="0.54311019000000005"/>
    <n v="0.29449312999999999"/>
    <n v="0.10517533"/>
    <n v="0"/>
    <n v="0.14096827000000001"/>
  </r>
  <r>
    <x v="29"/>
    <x v="1"/>
    <x v="0"/>
    <x v="2"/>
    <x v="0"/>
    <x v="4"/>
    <n v="0.87022776999999996"/>
    <n v="0.86725289000000005"/>
    <n v="0.21504978"/>
    <n v="0"/>
    <n v="0.46613813999999998"/>
  </r>
  <r>
    <x v="29"/>
    <x v="1"/>
    <x v="0"/>
    <x v="2"/>
    <x v="1"/>
    <x v="0"/>
    <n v="1.75609609"/>
    <n v="4.4271884000000004"/>
    <n v="2.9396342500000001"/>
    <n v="0"/>
    <n v="0"/>
  </r>
  <r>
    <x v="29"/>
    <x v="1"/>
    <x v="0"/>
    <x v="2"/>
    <x v="1"/>
    <x v="1"/>
    <n v="0.70925678999999997"/>
    <n v="2.7275364899999999"/>
    <n v="0"/>
    <n v="0"/>
    <n v="0.46873526999999998"/>
  </r>
  <r>
    <x v="29"/>
    <x v="1"/>
    <x v="0"/>
    <x v="2"/>
    <x v="1"/>
    <x v="5"/>
    <n v="0"/>
    <n v="2.84500105"/>
    <n v="1.09278381"/>
    <n v="0.53584050000000005"/>
    <n v="2.7097210299999999"/>
  </r>
  <r>
    <x v="29"/>
    <x v="1"/>
    <x v="0"/>
    <x v="2"/>
    <x v="1"/>
    <x v="6"/>
    <n v="0"/>
    <n v="1.1135178999999999"/>
    <n v="0"/>
    <n v="0.25865423999999998"/>
    <n v="0.65095376999999999"/>
  </r>
  <r>
    <x v="29"/>
    <x v="1"/>
    <x v="0"/>
    <x v="2"/>
    <x v="1"/>
    <x v="2"/>
    <n v="0"/>
    <n v="0"/>
    <n v="0"/>
    <n v="0.46111218999999998"/>
    <n v="0.32687040000000001"/>
  </r>
  <r>
    <x v="29"/>
    <x v="1"/>
    <x v="0"/>
    <x v="2"/>
    <x v="1"/>
    <x v="7"/>
    <n v="0.54489922999999996"/>
    <n v="0.49716696999999999"/>
    <n v="0.11814419"/>
    <n v="0"/>
    <n v="6.8131700000000003E-2"/>
  </r>
  <r>
    <x v="29"/>
    <x v="1"/>
    <x v="0"/>
    <x v="2"/>
    <x v="1"/>
    <x v="4"/>
    <n v="0.22339382999999999"/>
    <n v="0"/>
    <n v="0"/>
    <n v="0"/>
    <n v="0.18100915000000001"/>
  </r>
  <r>
    <x v="29"/>
    <x v="1"/>
    <x v="0"/>
    <x v="2"/>
    <x v="2"/>
    <x v="0"/>
    <n v="0.48167428000000001"/>
    <n v="1.9681331200000001"/>
    <n v="0.90687863999999996"/>
    <n v="0.35710763000000001"/>
    <n v="4.8227334300000004"/>
  </r>
  <r>
    <x v="29"/>
    <x v="1"/>
    <x v="0"/>
    <x v="2"/>
    <x v="2"/>
    <x v="1"/>
    <n v="0.71535137000000004"/>
    <n v="1.30667866"/>
    <n v="1.1961991700000001"/>
    <n v="0"/>
    <n v="0"/>
  </r>
  <r>
    <x v="29"/>
    <x v="1"/>
    <x v="0"/>
    <x v="2"/>
    <x v="2"/>
    <x v="5"/>
    <n v="0.75647238999999999"/>
    <n v="3.0001042999999998"/>
    <n v="2.24539848"/>
    <n v="0"/>
    <n v="0.92520290999999999"/>
  </r>
  <r>
    <x v="29"/>
    <x v="1"/>
    <x v="0"/>
    <x v="2"/>
    <x v="2"/>
    <x v="6"/>
    <n v="0"/>
    <n v="0.60447525000000002"/>
    <n v="0.23566756"/>
    <n v="0"/>
    <n v="0"/>
  </r>
  <r>
    <x v="29"/>
    <x v="1"/>
    <x v="0"/>
    <x v="2"/>
    <x v="2"/>
    <x v="2"/>
    <n v="1.3489120000000001"/>
    <n v="1.1123526699999999"/>
    <n v="0.67155666000000003"/>
    <n v="0"/>
    <n v="0.47366166999999998"/>
  </r>
  <r>
    <x v="29"/>
    <x v="1"/>
    <x v="0"/>
    <x v="2"/>
    <x v="2"/>
    <x v="7"/>
    <n v="0.24951865000000001"/>
    <n v="9.557591E-2"/>
    <n v="3.1301599999999999E-2"/>
    <n v="0"/>
    <n v="0"/>
  </r>
  <r>
    <x v="29"/>
    <x v="1"/>
    <x v="0"/>
    <x v="2"/>
    <x v="2"/>
    <x v="3"/>
    <n v="8.0559140000000001E-2"/>
    <n v="0.23105925999999999"/>
    <n v="9.3675480000000005E-2"/>
    <n v="0"/>
    <n v="0.42367935000000001"/>
  </r>
  <r>
    <x v="29"/>
    <x v="1"/>
    <x v="0"/>
    <x v="2"/>
    <x v="2"/>
    <x v="4"/>
    <n v="0.21257081"/>
    <n v="0"/>
    <n v="0"/>
    <n v="0"/>
    <n v="0"/>
  </r>
  <r>
    <x v="29"/>
    <x v="1"/>
    <x v="0"/>
    <x v="2"/>
    <x v="3"/>
    <x v="0"/>
    <n v="0"/>
    <n v="0"/>
    <n v="0"/>
    <n v="0"/>
    <n v="0.96180547000000005"/>
  </r>
  <r>
    <x v="29"/>
    <x v="1"/>
    <x v="0"/>
    <x v="2"/>
    <x v="3"/>
    <x v="1"/>
    <n v="0"/>
    <n v="0"/>
    <n v="0"/>
    <n v="0"/>
    <n v="1.8289927500000001"/>
  </r>
  <r>
    <x v="29"/>
    <x v="1"/>
    <x v="0"/>
    <x v="2"/>
    <x v="3"/>
    <x v="5"/>
    <n v="0.24159934"/>
    <n v="0.92781226000000006"/>
    <n v="0.62672550000000005"/>
    <n v="0"/>
    <n v="0.66036846999999999"/>
  </r>
  <r>
    <x v="29"/>
    <x v="1"/>
    <x v="0"/>
    <x v="2"/>
    <x v="3"/>
    <x v="6"/>
    <n v="0"/>
    <n v="0"/>
    <n v="0"/>
    <n v="0"/>
    <n v="0.31519220999999997"/>
  </r>
  <r>
    <x v="29"/>
    <x v="1"/>
    <x v="0"/>
    <x v="2"/>
    <x v="3"/>
    <x v="2"/>
    <n v="0"/>
    <n v="0.36724855000000001"/>
    <n v="0"/>
    <n v="0"/>
    <n v="0.59337534000000003"/>
  </r>
  <r>
    <x v="29"/>
    <x v="1"/>
    <x v="0"/>
    <x v="2"/>
    <x v="3"/>
    <x v="7"/>
    <n v="0"/>
    <n v="0"/>
    <n v="0"/>
    <n v="0"/>
    <n v="0.15830022999999999"/>
  </r>
  <r>
    <x v="29"/>
    <x v="1"/>
    <x v="0"/>
    <x v="2"/>
    <x v="3"/>
    <x v="4"/>
    <n v="0.20630855000000001"/>
    <n v="0"/>
    <n v="0"/>
    <n v="0"/>
    <n v="0"/>
  </r>
  <r>
    <x v="29"/>
    <x v="1"/>
    <x v="0"/>
    <x v="2"/>
    <x v="4"/>
    <x v="2"/>
    <n v="0"/>
    <n v="0"/>
    <n v="0"/>
    <n v="0"/>
    <n v="0.52598836999999998"/>
  </r>
  <r>
    <x v="29"/>
    <x v="1"/>
    <x v="1"/>
    <x v="1"/>
    <x v="0"/>
    <x v="0"/>
    <n v="6.4301006599999999"/>
    <n v="30.419311759999999"/>
    <n v="1.23341967"/>
    <n v="3.19734534"/>
    <n v="21.158415380000001"/>
  </r>
  <r>
    <x v="29"/>
    <x v="1"/>
    <x v="1"/>
    <x v="1"/>
    <x v="0"/>
    <x v="1"/>
    <n v="8.6252146599999993"/>
    <n v="31.78159089"/>
    <n v="1.0221938500000001"/>
    <n v="3.0377547699999998"/>
    <n v="22.478805900000001"/>
  </r>
  <r>
    <x v="29"/>
    <x v="1"/>
    <x v="1"/>
    <x v="1"/>
    <x v="0"/>
    <x v="5"/>
    <n v="6.9509589399999996"/>
    <n v="23.649573549999999"/>
    <n v="0.65001721000000001"/>
    <n v="3.8919843900000002"/>
    <n v="10.22835096"/>
  </r>
  <r>
    <x v="29"/>
    <x v="1"/>
    <x v="1"/>
    <x v="1"/>
    <x v="0"/>
    <x v="6"/>
    <n v="1.29831801"/>
    <n v="10.890323860000001"/>
    <n v="0.92732228000000005"/>
    <n v="0.22088762000000001"/>
    <n v="5.1815198000000002"/>
  </r>
  <r>
    <x v="29"/>
    <x v="1"/>
    <x v="1"/>
    <x v="1"/>
    <x v="0"/>
    <x v="2"/>
    <n v="1.8929471200000001"/>
    <n v="9.2471309999999995"/>
    <n v="0.75629190000000002"/>
    <n v="0.48351480000000002"/>
    <n v="4.7115152"/>
  </r>
  <r>
    <x v="29"/>
    <x v="1"/>
    <x v="1"/>
    <x v="1"/>
    <x v="0"/>
    <x v="7"/>
    <n v="0"/>
    <n v="1.8141658599999999"/>
    <n v="0"/>
    <n v="0"/>
    <n v="1.0727761"/>
  </r>
  <r>
    <x v="29"/>
    <x v="1"/>
    <x v="1"/>
    <x v="1"/>
    <x v="0"/>
    <x v="3"/>
    <n v="0.33099026999999998"/>
    <n v="0.61919692000000004"/>
    <n v="0.51872448999999998"/>
    <n v="6.9042930000000002E-2"/>
    <n v="0.35225269999999997"/>
  </r>
  <r>
    <x v="29"/>
    <x v="1"/>
    <x v="1"/>
    <x v="1"/>
    <x v="0"/>
    <x v="4"/>
    <n v="0.22139819999999999"/>
    <n v="2.3902605100000001"/>
    <n v="0.52237869999999997"/>
    <n v="0.17652954000000001"/>
    <n v="1.78769033"/>
  </r>
  <r>
    <x v="29"/>
    <x v="1"/>
    <x v="1"/>
    <x v="1"/>
    <x v="1"/>
    <x v="0"/>
    <n v="0.58885933999999995"/>
    <n v="0"/>
    <n v="0"/>
    <n v="0"/>
    <n v="0.53512700999999996"/>
  </r>
  <r>
    <x v="29"/>
    <x v="1"/>
    <x v="1"/>
    <x v="1"/>
    <x v="1"/>
    <x v="1"/>
    <n v="0"/>
    <n v="0"/>
    <n v="0"/>
    <n v="0"/>
    <n v="1.0129355"/>
  </r>
  <r>
    <x v="29"/>
    <x v="1"/>
    <x v="1"/>
    <x v="1"/>
    <x v="1"/>
    <x v="6"/>
    <n v="0"/>
    <n v="0"/>
    <n v="0"/>
    <n v="0"/>
    <n v="0.23951011999999999"/>
  </r>
  <r>
    <x v="29"/>
    <x v="1"/>
    <x v="1"/>
    <x v="1"/>
    <x v="2"/>
    <x v="0"/>
    <n v="0.43085002"/>
    <n v="0"/>
    <n v="0"/>
    <n v="0.43495969000000001"/>
    <n v="0.51043198000000001"/>
  </r>
  <r>
    <x v="29"/>
    <x v="1"/>
    <x v="1"/>
    <x v="1"/>
    <x v="2"/>
    <x v="1"/>
    <n v="0.59262510000000002"/>
    <n v="0.50279262000000002"/>
    <n v="0"/>
    <n v="0"/>
    <n v="0"/>
  </r>
  <r>
    <x v="29"/>
    <x v="1"/>
    <x v="1"/>
    <x v="1"/>
    <x v="2"/>
    <x v="5"/>
    <n v="0"/>
    <n v="0.44589022"/>
    <n v="0"/>
    <n v="0"/>
    <n v="0"/>
  </r>
  <r>
    <x v="29"/>
    <x v="1"/>
    <x v="1"/>
    <x v="1"/>
    <x v="2"/>
    <x v="6"/>
    <n v="0"/>
    <n v="0.22292538000000001"/>
    <n v="0"/>
    <n v="0"/>
    <n v="0"/>
  </r>
  <r>
    <x v="29"/>
    <x v="1"/>
    <x v="1"/>
    <x v="1"/>
    <x v="2"/>
    <x v="7"/>
    <n v="0"/>
    <n v="0.47226743999999998"/>
    <n v="0"/>
    <n v="0"/>
    <n v="0"/>
  </r>
  <r>
    <x v="29"/>
    <x v="1"/>
    <x v="1"/>
    <x v="1"/>
    <x v="3"/>
    <x v="1"/>
    <n v="0"/>
    <n v="0.42378533000000002"/>
    <n v="0"/>
    <n v="0"/>
    <n v="1.0838717899999999"/>
  </r>
  <r>
    <x v="29"/>
    <x v="1"/>
    <x v="1"/>
    <x v="1"/>
    <x v="3"/>
    <x v="6"/>
    <n v="0"/>
    <n v="0.21689191999999999"/>
    <n v="0"/>
    <n v="0"/>
    <n v="0"/>
  </r>
  <r>
    <x v="29"/>
    <x v="1"/>
    <x v="1"/>
    <x v="1"/>
    <x v="3"/>
    <x v="3"/>
    <n v="0"/>
    <n v="0"/>
    <n v="0"/>
    <n v="0"/>
    <n v="9.1315140000000003E-2"/>
  </r>
  <r>
    <x v="29"/>
    <x v="1"/>
    <x v="1"/>
    <x v="2"/>
    <x v="0"/>
    <x v="0"/>
    <n v="90.594467750000007"/>
    <n v="37.542386929999999"/>
    <n v="6.59658371"/>
    <n v="1.9173484599999999"/>
    <n v="23.825879610000001"/>
  </r>
  <r>
    <x v="29"/>
    <x v="1"/>
    <x v="1"/>
    <x v="2"/>
    <x v="0"/>
    <x v="1"/>
    <n v="63.20922565"/>
    <n v="36.27433182"/>
    <n v="10.41350649"/>
    <n v="2.2318731600000001"/>
    <n v="16.20675022"/>
  </r>
  <r>
    <x v="29"/>
    <x v="1"/>
    <x v="1"/>
    <x v="2"/>
    <x v="0"/>
    <x v="5"/>
    <n v="57.324279779999998"/>
    <n v="24.21468926"/>
    <n v="4.7913822599999998"/>
    <n v="1.51951221"/>
    <n v="10.42526698"/>
  </r>
  <r>
    <x v="29"/>
    <x v="1"/>
    <x v="1"/>
    <x v="2"/>
    <x v="0"/>
    <x v="6"/>
    <n v="13.42135994"/>
    <n v="8.7993751000000007"/>
    <n v="2.3851196099999998"/>
    <n v="0"/>
    <n v="4.4261627800000003"/>
  </r>
  <r>
    <x v="29"/>
    <x v="1"/>
    <x v="1"/>
    <x v="2"/>
    <x v="0"/>
    <x v="2"/>
    <n v="24.585649279999998"/>
    <n v="17.051124699999999"/>
    <n v="1.57216047"/>
    <n v="0.22477233999999999"/>
    <n v="5.1486256099999999"/>
  </r>
  <r>
    <x v="29"/>
    <x v="1"/>
    <x v="1"/>
    <x v="2"/>
    <x v="0"/>
    <x v="7"/>
    <n v="3.4986232099999999"/>
    <n v="2.2165902800000001"/>
    <n v="0.72190783000000003"/>
    <n v="0.47734822999999998"/>
    <n v="1.75141948"/>
  </r>
  <r>
    <x v="29"/>
    <x v="1"/>
    <x v="1"/>
    <x v="2"/>
    <x v="0"/>
    <x v="3"/>
    <n v="3.0634753199999998"/>
    <n v="0.34648667999999999"/>
    <n v="0.27188308"/>
    <n v="0"/>
    <n v="9.1315140000000003E-2"/>
  </r>
  <r>
    <x v="29"/>
    <x v="1"/>
    <x v="1"/>
    <x v="2"/>
    <x v="0"/>
    <x v="4"/>
    <n v="6.0303302900000002"/>
    <n v="2.8301299599999998"/>
    <n v="0.68684683999999996"/>
    <n v="0.24251312999999999"/>
    <n v="0.46308259000000002"/>
  </r>
  <r>
    <x v="29"/>
    <x v="1"/>
    <x v="1"/>
    <x v="2"/>
    <x v="1"/>
    <x v="0"/>
    <n v="5.4328593999999999"/>
    <n v="2.5673216499999998"/>
    <n v="1.4737617599999999"/>
    <n v="0"/>
    <n v="5.6627401600000002"/>
  </r>
  <r>
    <x v="29"/>
    <x v="1"/>
    <x v="1"/>
    <x v="2"/>
    <x v="1"/>
    <x v="1"/>
    <n v="2.8049327800000001"/>
    <n v="3.7323808399999998"/>
    <n v="0.97837109"/>
    <n v="0.57747831999999999"/>
    <n v="2.86539134"/>
  </r>
  <r>
    <x v="29"/>
    <x v="1"/>
    <x v="1"/>
    <x v="2"/>
    <x v="1"/>
    <x v="5"/>
    <n v="2.5590368799999998"/>
    <n v="1.99368934"/>
    <n v="1.1812677499999999"/>
    <n v="0"/>
    <n v="3.6318663"/>
  </r>
  <r>
    <x v="29"/>
    <x v="1"/>
    <x v="1"/>
    <x v="2"/>
    <x v="1"/>
    <x v="6"/>
    <n v="0.80694684000000005"/>
    <n v="1.1199681699999999"/>
    <n v="0.46014147"/>
    <n v="0"/>
    <n v="1.2396628599999999"/>
  </r>
  <r>
    <x v="29"/>
    <x v="1"/>
    <x v="1"/>
    <x v="2"/>
    <x v="1"/>
    <x v="2"/>
    <n v="2.70722124"/>
    <n v="1.4262717600000001"/>
    <n v="0.21891916"/>
    <n v="0"/>
    <n v="1.25523885"/>
  </r>
  <r>
    <x v="29"/>
    <x v="1"/>
    <x v="1"/>
    <x v="2"/>
    <x v="1"/>
    <x v="7"/>
    <n v="0.53242813"/>
    <n v="0.19088906"/>
    <n v="0.17371523"/>
    <n v="0"/>
    <n v="0.18218016000000001"/>
  </r>
  <r>
    <x v="29"/>
    <x v="1"/>
    <x v="1"/>
    <x v="2"/>
    <x v="1"/>
    <x v="3"/>
    <n v="0.30745285999999999"/>
    <n v="0.24609664000000001"/>
    <n v="0"/>
    <n v="0"/>
    <n v="0"/>
  </r>
  <r>
    <x v="29"/>
    <x v="1"/>
    <x v="1"/>
    <x v="2"/>
    <x v="1"/>
    <x v="4"/>
    <n v="0"/>
    <n v="8.742743E-2"/>
    <n v="0"/>
    <n v="0"/>
    <n v="0.24499325999999999"/>
  </r>
  <r>
    <x v="29"/>
    <x v="1"/>
    <x v="1"/>
    <x v="2"/>
    <x v="2"/>
    <x v="0"/>
    <n v="7.25492618"/>
    <n v="5.7726038400000004"/>
    <n v="0.53526991000000002"/>
    <n v="0"/>
    <n v="7.3074046099999999"/>
  </r>
  <r>
    <x v="29"/>
    <x v="1"/>
    <x v="1"/>
    <x v="2"/>
    <x v="2"/>
    <x v="1"/>
    <n v="2.7344035799999999"/>
    <n v="2.9938086799999999"/>
    <n v="0"/>
    <n v="0"/>
    <n v="5.2781957899999998"/>
  </r>
  <r>
    <x v="29"/>
    <x v="1"/>
    <x v="1"/>
    <x v="2"/>
    <x v="2"/>
    <x v="5"/>
    <n v="4.5043165399999996"/>
    <n v="1.8451833200000001"/>
    <n v="0.92917711000000003"/>
    <n v="0"/>
    <n v="5.4200871099999999"/>
  </r>
  <r>
    <x v="29"/>
    <x v="1"/>
    <x v="1"/>
    <x v="2"/>
    <x v="2"/>
    <x v="6"/>
    <n v="2.1289211300000002"/>
    <n v="0.35807771999999999"/>
    <n v="0"/>
    <n v="0"/>
    <n v="1.3035597699999999"/>
  </r>
  <r>
    <x v="29"/>
    <x v="1"/>
    <x v="1"/>
    <x v="2"/>
    <x v="2"/>
    <x v="2"/>
    <n v="1.45524879"/>
    <n v="3.7335215700000002"/>
    <n v="0.90289107999999996"/>
    <n v="0"/>
    <n v="2.9923452099999999"/>
  </r>
  <r>
    <x v="29"/>
    <x v="1"/>
    <x v="1"/>
    <x v="2"/>
    <x v="2"/>
    <x v="7"/>
    <n v="1.08363886"/>
    <n v="0.61004331999999994"/>
    <n v="0"/>
    <n v="0"/>
    <n v="0.98300681999999995"/>
  </r>
  <r>
    <x v="29"/>
    <x v="1"/>
    <x v="1"/>
    <x v="2"/>
    <x v="2"/>
    <x v="3"/>
    <n v="0.23660307"/>
    <n v="0"/>
    <n v="0"/>
    <n v="0.19899026"/>
    <n v="1.41817448"/>
  </r>
  <r>
    <x v="29"/>
    <x v="1"/>
    <x v="1"/>
    <x v="2"/>
    <x v="2"/>
    <x v="4"/>
    <n v="0.55025537999999996"/>
    <n v="0"/>
    <n v="0"/>
    <n v="0"/>
    <n v="0.61673202999999999"/>
  </r>
  <r>
    <x v="29"/>
    <x v="1"/>
    <x v="1"/>
    <x v="2"/>
    <x v="3"/>
    <x v="0"/>
    <n v="0.70652417999999995"/>
    <n v="0.72763851000000002"/>
    <n v="0.93373664000000001"/>
    <n v="0"/>
    <n v="0.78772587000000005"/>
  </r>
  <r>
    <x v="29"/>
    <x v="1"/>
    <x v="1"/>
    <x v="2"/>
    <x v="3"/>
    <x v="1"/>
    <n v="0.44594207000000002"/>
    <n v="0"/>
    <n v="1.3104760600000001"/>
    <n v="1.3232639399999999"/>
    <n v="3.4380977399999999"/>
  </r>
  <r>
    <x v="29"/>
    <x v="1"/>
    <x v="1"/>
    <x v="2"/>
    <x v="3"/>
    <x v="5"/>
    <n v="0"/>
    <n v="1.30515797"/>
    <n v="0.46069327999999998"/>
    <n v="0"/>
    <n v="0.65361862999999998"/>
  </r>
  <r>
    <x v="29"/>
    <x v="1"/>
    <x v="1"/>
    <x v="2"/>
    <x v="3"/>
    <x v="6"/>
    <n v="0.20350794"/>
    <n v="0"/>
    <n v="0"/>
    <n v="0"/>
    <n v="0.28349769000000002"/>
  </r>
  <r>
    <x v="29"/>
    <x v="1"/>
    <x v="1"/>
    <x v="2"/>
    <x v="3"/>
    <x v="2"/>
    <n v="0"/>
    <n v="0"/>
    <n v="0"/>
    <n v="0"/>
    <n v="1.7436099199999999"/>
  </r>
  <r>
    <x v="29"/>
    <x v="1"/>
    <x v="1"/>
    <x v="2"/>
    <x v="3"/>
    <x v="4"/>
    <n v="0.20998995000000001"/>
    <n v="0.22244185999999999"/>
    <n v="0"/>
    <n v="0"/>
    <n v="0"/>
  </r>
  <r>
    <x v="30"/>
    <x v="0"/>
    <x v="0"/>
    <x v="0"/>
    <x v="0"/>
    <x v="0"/>
    <n v="1.7800946900000001"/>
    <n v="1.17721349"/>
    <n v="0"/>
    <n v="0"/>
    <n v="1.8559918500000001"/>
  </r>
  <r>
    <x v="30"/>
    <x v="0"/>
    <x v="0"/>
    <x v="0"/>
    <x v="0"/>
    <x v="1"/>
    <n v="0.57297304999999998"/>
    <n v="1.2444863399999999"/>
    <n v="0.84325130000000004"/>
    <n v="1.4470815800000001"/>
    <n v="2.4978235199999999"/>
  </r>
  <r>
    <x v="30"/>
    <x v="0"/>
    <x v="0"/>
    <x v="0"/>
    <x v="0"/>
    <x v="5"/>
    <n v="0.76935078000000001"/>
    <n v="3.0485687499999998"/>
    <n v="0.84947329000000005"/>
    <n v="0.43720449"/>
    <n v="0.45320097999999998"/>
  </r>
  <r>
    <x v="30"/>
    <x v="0"/>
    <x v="0"/>
    <x v="0"/>
    <x v="0"/>
    <x v="6"/>
    <n v="0.29487940000000001"/>
    <n v="0.23917446000000001"/>
    <n v="0.23391563000000001"/>
    <n v="0"/>
    <n v="0"/>
  </r>
  <r>
    <x v="30"/>
    <x v="0"/>
    <x v="0"/>
    <x v="0"/>
    <x v="0"/>
    <x v="2"/>
    <n v="0"/>
    <n v="0.75517897"/>
    <n v="0"/>
    <n v="0"/>
    <n v="0.33573587999999999"/>
  </r>
  <r>
    <x v="30"/>
    <x v="0"/>
    <x v="0"/>
    <x v="0"/>
    <x v="0"/>
    <x v="7"/>
    <n v="0"/>
    <n v="0.24949731"/>
    <n v="0.20257695000000001"/>
    <n v="0"/>
    <n v="0.10543018999999999"/>
  </r>
  <r>
    <x v="30"/>
    <x v="0"/>
    <x v="0"/>
    <x v="0"/>
    <x v="0"/>
    <x v="3"/>
    <n v="0.11353602"/>
    <n v="8.7987449999999995E-2"/>
    <n v="0.10066619"/>
    <n v="0"/>
    <n v="0"/>
  </r>
  <r>
    <x v="30"/>
    <x v="0"/>
    <x v="0"/>
    <x v="0"/>
    <x v="0"/>
    <x v="4"/>
    <n v="0"/>
    <n v="0"/>
    <n v="0.15760139000000001"/>
    <n v="0"/>
    <n v="0"/>
  </r>
  <r>
    <x v="30"/>
    <x v="0"/>
    <x v="0"/>
    <x v="0"/>
    <x v="1"/>
    <x v="0"/>
    <n v="3.1359740299999999"/>
    <n v="9.9566361699999995"/>
    <n v="1.5320656100000001"/>
    <n v="1.5496372199999999"/>
    <n v="20.733779330000001"/>
  </r>
  <r>
    <x v="30"/>
    <x v="0"/>
    <x v="0"/>
    <x v="0"/>
    <x v="1"/>
    <x v="1"/>
    <n v="2.3973367400000001"/>
    <n v="8.1214882799999994"/>
    <n v="1.53578758"/>
    <n v="1.49673904"/>
    <n v="20.30056373"/>
  </r>
  <r>
    <x v="30"/>
    <x v="0"/>
    <x v="0"/>
    <x v="0"/>
    <x v="1"/>
    <x v="5"/>
    <n v="0.98972713999999995"/>
    <n v="8.8920756399999998"/>
    <n v="2.1053268300000001"/>
    <n v="1.26151631"/>
    <n v="11.908192870000001"/>
  </r>
  <r>
    <x v="30"/>
    <x v="0"/>
    <x v="0"/>
    <x v="0"/>
    <x v="1"/>
    <x v="6"/>
    <n v="1.04263693"/>
    <n v="2.8894309300000001"/>
    <n v="0.79373844999999998"/>
    <n v="0.47881690999999998"/>
    <n v="4.0848333800000001"/>
  </r>
  <r>
    <x v="30"/>
    <x v="0"/>
    <x v="0"/>
    <x v="0"/>
    <x v="1"/>
    <x v="2"/>
    <n v="1.0397447200000001"/>
    <n v="5.1135728900000004"/>
    <n v="1.13169589"/>
    <n v="1.82775877"/>
    <n v="5.25649487"/>
  </r>
  <r>
    <x v="30"/>
    <x v="0"/>
    <x v="0"/>
    <x v="0"/>
    <x v="1"/>
    <x v="7"/>
    <n v="0.19324880999999999"/>
    <n v="1.24314586"/>
    <n v="0.40515390000000001"/>
    <n v="9.7077010000000005E-2"/>
    <n v="0.72492469999999998"/>
  </r>
  <r>
    <x v="30"/>
    <x v="0"/>
    <x v="0"/>
    <x v="0"/>
    <x v="1"/>
    <x v="3"/>
    <n v="0"/>
    <n v="0.23323413000000001"/>
    <n v="8.2648810000000003E-2"/>
    <n v="0"/>
    <n v="0.84951951000000003"/>
  </r>
  <r>
    <x v="30"/>
    <x v="0"/>
    <x v="0"/>
    <x v="0"/>
    <x v="1"/>
    <x v="4"/>
    <n v="0"/>
    <n v="0.95255276"/>
    <n v="0.12640851"/>
    <n v="0"/>
    <n v="1.10166315"/>
  </r>
  <r>
    <x v="30"/>
    <x v="0"/>
    <x v="0"/>
    <x v="0"/>
    <x v="2"/>
    <x v="0"/>
    <n v="0.98134582999999997"/>
    <n v="8.5682194000000003"/>
    <n v="0"/>
    <n v="1.5474563100000001"/>
    <n v="25.495383060000002"/>
  </r>
  <r>
    <x v="30"/>
    <x v="0"/>
    <x v="0"/>
    <x v="0"/>
    <x v="2"/>
    <x v="1"/>
    <n v="0"/>
    <n v="7.6265089499999998"/>
    <n v="1.45370964"/>
    <n v="0.48810025000000001"/>
    <n v="21.28249052"/>
  </r>
  <r>
    <x v="30"/>
    <x v="0"/>
    <x v="0"/>
    <x v="0"/>
    <x v="2"/>
    <x v="5"/>
    <n v="0.42036431000000002"/>
    <n v="7.1300479399999999"/>
    <n v="0.36816160999999997"/>
    <n v="1.79181597"/>
    <n v="12.67707339"/>
  </r>
  <r>
    <x v="30"/>
    <x v="0"/>
    <x v="0"/>
    <x v="0"/>
    <x v="2"/>
    <x v="6"/>
    <n v="0.2369241"/>
    <n v="3.3502744799999999"/>
    <n v="0"/>
    <n v="0.22263086000000001"/>
    <n v="7.2698735699999997"/>
  </r>
  <r>
    <x v="30"/>
    <x v="0"/>
    <x v="0"/>
    <x v="0"/>
    <x v="2"/>
    <x v="2"/>
    <n v="0"/>
    <n v="2.9313239800000002"/>
    <n v="0.44922583999999999"/>
    <n v="0.28966053000000003"/>
    <n v="9.3546287400000008"/>
  </r>
  <r>
    <x v="30"/>
    <x v="0"/>
    <x v="0"/>
    <x v="0"/>
    <x v="2"/>
    <x v="7"/>
    <n v="0"/>
    <n v="1.11090252"/>
    <n v="0"/>
    <n v="0.21055699"/>
    <n v="2.1072985700000002"/>
  </r>
  <r>
    <x v="30"/>
    <x v="0"/>
    <x v="0"/>
    <x v="0"/>
    <x v="2"/>
    <x v="3"/>
    <n v="0"/>
    <n v="0.30134223999999998"/>
    <n v="0"/>
    <n v="0"/>
    <n v="0.86803942000000001"/>
  </r>
  <r>
    <x v="30"/>
    <x v="0"/>
    <x v="0"/>
    <x v="0"/>
    <x v="2"/>
    <x v="4"/>
    <n v="0.13865047"/>
    <n v="0.61802710000000005"/>
    <n v="0.16638769"/>
    <n v="0.35492896000000002"/>
    <n v="1.4743052299999999"/>
  </r>
  <r>
    <x v="30"/>
    <x v="0"/>
    <x v="0"/>
    <x v="0"/>
    <x v="3"/>
    <x v="0"/>
    <n v="0.45862494999999998"/>
    <n v="14.66240477"/>
    <n v="0.62876452000000005"/>
    <n v="3.4338895100000002"/>
    <n v="43.316812280000001"/>
  </r>
  <r>
    <x v="30"/>
    <x v="0"/>
    <x v="0"/>
    <x v="0"/>
    <x v="3"/>
    <x v="1"/>
    <n v="1.3991484000000001"/>
    <n v="10.508378909999999"/>
    <n v="0"/>
    <n v="6.6021574200000002"/>
    <n v="37.86826027"/>
  </r>
  <r>
    <x v="30"/>
    <x v="0"/>
    <x v="0"/>
    <x v="0"/>
    <x v="3"/>
    <x v="5"/>
    <n v="0"/>
    <n v="6.8694076500000003"/>
    <n v="0"/>
    <n v="2.1913258299999998"/>
    <n v="18.29043957"/>
  </r>
  <r>
    <x v="30"/>
    <x v="0"/>
    <x v="0"/>
    <x v="0"/>
    <x v="3"/>
    <x v="6"/>
    <n v="0"/>
    <n v="1.54716455"/>
    <n v="0"/>
    <n v="1.1936740299999999"/>
    <n v="9.6193311599999998"/>
  </r>
  <r>
    <x v="30"/>
    <x v="0"/>
    <x v="0"/>
    <x v="0"/>
    <x v="3"/>
    <x v="2"/>
    <n v="0"/>
    <n v="3.3919388700000002"/>
    <n v="0.39781495"/>
    <n v="0.69910280000000002"/>
    <n v="13.487885159999999"/>
  </r>
  <r>
    <x v="30"/>
    <x v="0"/>
    <x v="0"/>
    <x v="0"/>
    <x v="3"/>
    <x v="7"/>
    <n v="0"/>
    <n v="1.4432285499999999"/>
    <n v="5.5954520000000001E-2"/>
    <n v="0.30479893000000002"/>
    <n v="2.7459358900000002"/>
  </r>
  <r>
    <x v="30"/>
    <x v="0"/>
    <x v="0"/>
    <x v="0"/>
    <x v="3"/>
    <x v="3"/>
    <n v="0"/>
    <n v="0.70832815000000005"/>
    <n v="0"/>
    <n v="0"/>
    <n v="1.25854127"/>
  </r>
  <r>
    <x v="30"/>
    <x v="0"/>
    <x v="0"/>
    <x v="0"/>
    <x v="3"/>
    <x v="4"/>
    <n v="0"/>
    <n v="0.83118555000000005"/>
    <n v="0"/>
    <n v="0.33277539"/>
    <n v="1.5141144499999999"/>
  </r>
  <r>
    <x v="30"/>
    <x v="0"/>
    <x v="0"/>
    <x v="0"/>
    <x v="4"/>
    <x v="5"/>
    <n v="0"/>
    <n v="0"/>
    <n v="0"/>
    <n v="0"/>
    <n v="2.6737053300000002"/>
  </r>
  <r>
    <x v="30"/>
    <x v="0"/>
    <x v="0"/>
    <x v="0"/>
    <x v="4"/>
    <x v="7"/>
    <n v="0"/>
    <n v="0"/>
    <n v="0"/>
    <n v="0"/>
    <n v="0.48640540999999998"/>
  </r>
  <r>
    <x v="30"/>
    <x v="0"/>
    <x v="0"/>
    <x v="1"/>
    <x v="0"/>
    <x v="0"/>
    <n v="4.2804314999999997"/>
    <n v="13.64090442"/>
    <n v="1.0881960100000001"/>
    <n v="2.4566200199999999"/>
    <n v="12.194013350000001"/>
  </r>
  <r>
    <x v="30"/>
    <x v="0"/>
    <x v="0"/>
    <x v="1"/>
    <x v="0"/>
    <x v="1"/>
    <n v="1.41705477"/>
    <n v="9.4791992900000004"/>
    <n v="0"/>
    <n v="3.4715935899999999"/>
    <n v="7.3896458999999997"/>
  </r>
  <r>
    <x v="30"/>
    <x v="0"/>
    <x v="0"/>
    <x v="1"/>
    <x v="0"/>
    <x v="5"/>
    <n v="0.33420924000000002"/>
    <n v="11.072717799999999"/>
    <n v="0.29295831"/>
    <n v="2.61919887"/>
    <n v="5.8328624500000004"/>
  </r>
  <r>
    <x v="30"/>
    <x v="0"/>
    <x v="0"/>
    <x v="1"/>
    <x v="0"/>
    <x v="6"/>
    <n v="0"/>
    <n v="2.1058541800000001"/>
    <n v="0"/>
    <n v="1.0449594200000001"/>
    <n v="2.03368942"/>
  </r>
  <r>
    <x v="30"/>
    <x v="0"/>
    <x v="0"/>
    <x v="1"/>
    <x v="0"/>
    <x v="2"/>
    <n v="0.66048015999999998"/>
    <n v="4.3995402199999996"/>
    <n v="0"/>
    <n v="0.38261162999999998"/>
    <n v="4.0648909900000003"/>
  </r>
  <r>
    <x v="30"/>
    <x v="0"/>
    <x v="0"/>
    <x v="1"/>
    <x v="0"/>
    <x v="7"/>
    <n v="0"/>
    <n v="0.47986508"/>
    <n v="0.24339733999999999"/>
    <n v="7.280027E-2"/>
    <n v="0"/>
  </r>
  <r>
    <x v="30"/>
    <x v="0"/>
    <x v="0"/>
    <x v="1"/>
    <x v="0"/>
    <x v="3"/>
    <n v="0"/>
    <n v="9.6209500000000003E-2"/>
    <n v="0"/>
    <n v="0"/>
    <n v="0.16219562000000001"/>
  </r>
  <r>
    <x v="30"/>
    <x v="0"/>
    <x v="0"/>
    <x v="1"/>
    <x v="0"/>
    <x v="4"/>
    <n v="0.21056256000000001"/>
    <n v="0.85669529"/>
    <n v="0"/>
    <n v="0.57412540000000001"/>
    <n v="1.39043041"/>
  </r>
  <r>
    <x v="30"/>
    <x v="0"/>
    <x v="0"/>
    <x v="1"/>
    <x v="1"/>
    <x v="0"/>
    <n v="0.54175008000000002"/>
    <n v="0"/>
    <n v="0"/>
    <n v="0"/>
    <n v="0.47854244000000001"/>
  </r>
  <r>
    <x v="30"/>
    <x v="0"/>
    <x v="0"/>
    <x v="1"/>
    <x v="1"/>
    <x v="1"/>
    <n v="0.32440540000000001"/>
    <n v="0.72535207000000002"/>
    <n v="0.49666616000000002"/>
    <n v="0.33670139999999998"/>
    <n v="1.0941988600000001"/>
  </r>
  <r>
    <x v="30"/>
    <x v="0"/>
    <x v="0"/>
    <x v="1"/>
    <x v="1"/>
    <x v="5"/>
    <n v="0"/>
    <n v="1.1456373"/>
    <n v="0"/>
    <n v="0"/>
    <n v="0.42192183999999999"/>
  </r>
  <r>
    <x v="30"/>
    <x v="0"/>
    <x v="0"/>
    <x v="1"/>
    <x v="1"/>
    <x v="6"/>
    <n v="0"/>
    <n v="0.41130820000000001"/>
    <n v="0"/>
    <n v="0.41122937999999998"/>
    <n v="0"/>
  </r>
  <r>
    <x v="30"/>
    <x v="0"/>
    <x v="0"/>
    <x v="1"/>
    <x v="1"/>
    <x v="2"/>
    <n v="0"/>
    <n v="0"/>
    <n v="0"/>
    <n v="0.70167338999999995"/>
    <n v="0.64991838000000002"/>
  </r>
  <r>
    <x v="30"/>
    <x v="0"/>
    <x v="0"/>
    <x v="1"/>
    <x v="1"/>
    <x v="7"/>
    <n v="0"/>
    <n v="0"/>
    <n v="0"/>
    <n v="0"/>
    <n v="6.774558E-2"/>
  </r>
  <r>
    <x v="30"/>
    <x v="0"/>
    <x v="0"/>
    <x v="1"/>
    <x v="1"/>
    <x v="4"/>
    <n v="0"/>
    <n v="0.11946857"/>
    <n v="0"/>
    <n v="0"/>
    <n v="0"/>
  </r>
  <r>
    <x v="30"/>
    <x v="0"/>
    <x v="0"/>
    <x v="1"/>
    <x v="2"/>
    <x v="0"/>
    <n v="0.98929009999999995"/>
    <n v="0.94967038000000004"/>
    <n v="0"/>
    <n v="0"/>
    <n v="0"/>
  </r>
  <r>
    <x v="30"/>
    <x v="0"/>
    <x v="0"/>
    <x v="1"/>
    <x v="2"/>
    <x v="5"/>
    <n v="0"/>
    <n v="0.76922217999999998"/>
    <n v="0"/>
    <n v="0"/>
    <n v="0"/>
  </r>
  <r>
    <x v="30"/>
    <x v="0"/>
    <x v="0"/>
    <x v="1"/>
    <x v="2"/>
    <x v="2"/>
    <n v="0"/>
    <n v="0"/>
    <n v="0"/>
    <n v="0"/>
    <n v="0.20378375000000001"/>
  </r>
  <r>
    <x v="30"/>
    <x v="0"/>
    <x v="0"/>
    <x v="1"/>
    <x v="2"/>
    <x v="7"/>
    <n v="0.13081625"/>
    <n v="0"/>
    <n v="0"/>
    <n v="0"/>
    <n v="0"/>
  </r>
  <r>
    <x v="30"/>
    <x v="0"/>
    <x v="0"/>
    <x v="1"/>
    <x v="2"/>
    <x v="3"/>
    <n v="0"/>
    <n v="0"/>
    <n v="0"/>
    <n v="0"/>
    <n v="6.3504190000000002E-2"/>
  </r>
  <r>
    <x v="30"/>
    <x v="0"/>
    <x v="0"/>
    <x v="1"/>
    <x v="3"/>
    <x v="1"/>
    <n v="0"/>
    <n v="0"/>
    <n v="0"/>
    <n v="0"/>
    <n v="0.40069107999999998"/>
  </r>
  <r>
    <x v="30"/>
    <x v="0"/>
    <x v="0"/>
    <x v="1"/>
    <x v="3"/>
    <x v="5"/>
    <n v="0.26464895999999999"/>
    <n v="0"/>
    <n v="0"/>
    <n v="0.26104041"/>
    <n v="0"/>
  </r>
  <r>
    <x v="30"/>
    <x v="0"/>
    <x v="0"/>
    <x v="2"/>
    <x v="0"/>
    <x v="0"/>
    <n v="16.867353980000001"/>
    <n v="9.2874823000000006"/>
    <n v="3.7479049500000001"/>
    <n v="1.0480251899999999"/>
    <n v="4.1080258299999999"/>
  </r>
  <r>
    <x v="30"/>
    <x v="0"/>
    <x v="0"/>
    <x v="2"/>
    <x v="0"/>
    <x v="1"/>
    <n v="7.0079779799999997"/>
    <n v="6.6265637000000002"/>
    <n v="1.6075027099999999"/>
    <n v="0.76724451000000005"/>
    <n v="4.8091775300000004"/>
  </r>
  <r>
    <x v="30"/>
    <x v="0"/>
    <x v="0"/>
    <x v="2"/>
    <x v="0"/>
    <x v="5"/>
    <n v="16.622874540000002"/>
    <n v="7.9541432900000002"/>
    <n v="6.0434564599999998"/>
    <n v="0.31630786999999999"/>
    <n v="2.95814537"/>
  </r>
  <r>
    <x v="30"/>
    <x v="0"/>
    <x v="0"/>
    <x v="2"/>
    <x v="0"/>
    <x v="6"/>
    <n v="3.1905092399999999"/>
    <n v="4.4319790299999999"/>
    <n v="0.55426679000000001"/>
    <n v="0.38736549999999997"/>
    <n v="0.28388753"/>
  </r>
  <r>
    <x v="30"/>
    <x v="0"/>
    <x v="0"/>
    <x v="2"/>
    <x v="0"/>
    <x v="2"/>
    <n v="4.0830090800000001"/>
    <n v="3.4277346"/>
    <n v="2.6082896600000001"/>
    <n v="1.3389340199999999"/>
    <n v="1.39422176"/>
  </r>
  <r>
    <x v="30"/>
    <x v="0"/>
    <x v="0"/>
    <x v="2"/>
    <x v="0"/>
    <x v="7"/>
    <n v="0.68410293"/>
    <n v="0.25432391999999998"/>
    <n v="7.280027E-2"/>
    <n v="8.6805750000000001E-2"/>
    <n v="0.32167364999999998"/>
  </r>
  <r>
    <x v="30"/>
    <x v="0"/>
    <x v="0"/>
    <x v="2"/>
    <x v="0"/>
    <x v="3"/>
    <n v="0.56520020000000004"/>
    <n v="0.17144553000000001"/>
    <n v="0"/>
    <n v="0"/>
    <n v="0.14798459"/>
  </r>
  <r>
    <x v="30"/>
    <x v="0"/>
    <x v="0"/>
    <x v="2"/>
    <x v="0"/>
    <x v="4"/>
    <n v="0.64376652000000001"/>
    <n v="0.21871922999999999"/>
    <n v="0"/>
    <n v="0"/>
    <n v="0.10004585000000001"/>
  </r>
  <r>
    <x v="30"/>
    <x v="0"/>
    <x v="0"/>
    <x v="2"/>
    <x v="1"/>
    <x v="0"/>
    <n v="4.1047414599999996"/>
    <n v="3.5421360000000002"/>
    <n v="1.6191238400000001"/>
    <n v="0"/>
    <n v="0.46120695"/>
  </r>
  <r>
    <x v="30"/>
    <x v="0"/>
    <x v="0"/>
    <x v="2"/>
    <x v="1"/>
    <x v="1"/>
    <n v="4.4476591000000001"/>
    <n v="1.6334713000000001"/>
    <n v="1.54045086"/>
    <n v="0"/>
    <n v="1.71121865"/>
  </r>
  <r>
    <x v="30"/>
    <x v="0"/>
    <x v="0"/>
    <x v="2"/>
    <x v="1"/>
    <x v="5"/>
    <n v="3.39174072"/>
    <n v="1.42410316"/>
    <n v="2.18435595"/>
    <n v="0.69535477999999995"/>
    <n v="0.88881898000000004"/>
  </r>
  <r>
    <x v="30"/>
    <x v="0"/>
    <x v="0"/>
    <x v="2"/>
    <x v="1"/>
    <x v="6"/>
    <n v="1.1976300200000001"/>
    <n v="0.55246952000000005"/>
    <n v="1.3188925899999999"/>
    <n v="0"/>
    <n v="0"/>
  </r>
  <r>
    <x v="30"/>
    <x v="0"/>
    <x v="0"/>
    <x v="2"/>
    <x v="1"/>
    <x v="2"/>
    <n v="2.4015862100000001"/>
    <n v="1.5437569200000001"/>
    <n v="0.41458035999999998"/>
    <n v="0"/>
    <n v="0.33944651999999997"/>
  </r>
  <r>
    <x v="30"/>
    <x v="0"/>
    <x v="0"/>
    <x v="2"/>
    <x v="1"/>
    <x v="7"/>
    <n v="0.59822017000000005"/>
    <n v="9.9330080000000001E-2"/>
    <n v="0"/>
    <n v="0"/>
    <n v="0"/>
  </r>
  <r>
    <x v="30"/>
    <x v="0"/>
    <x v="0"/>
    <x v="2"/>
    <x v="1"/>
    <x v="3"/>
    <n v="0.31341360000000001"/>
    <n v="9.0607270000000004E-2"/>
    <n v="0"/>
    <n v="6.9897379999999995E-2"/>
    <n v="7.5859999999999997E-2"/>
  </r>
  <r>
    <x v="30"/>
    <x v="0"/>
    <x v="0"/>
    <x v="2"/>
    <x v="1"/>
    <x v="4"/>
    <n v="0.12098436"/>
    <n v="0.11690693000000001"/>
    <n v="0"/>
    <n v="0"/>
    <n v="0"/>
  </r>
  <r>
    <x v="30"/>
    <x v="0"/>
    <x v="0"/>
    <x v="2"/>
    <x v="2"/>
    <x v="0"/>
    <n v="9.3471725200000009"/>
    <n v="3.9457054999999999"/>
    <n v="1.5640402600000001"/>
    <n v="0"/>
    <n v="2.00780482"/>
  </r>
  <r>
    <x v="30"/>
    <x v="0"/>
    <x v="0"/>
    <x v="2"/>
    <x v="2"/>
    <x v="1"/>
    <n v="1.8117593299999999"/>
    <n v="1.0916331100000001"/>
    <n v="1.3187361"/>
    <n v="0.33670139999999998"/>
    <n v="1.18568798"/>
  </r>
  <r>
    <x v="30"/>
    <x v="0"/>
    <x v="0"/>
    <x v="2"/>
    <x v="2"/>
    <x v="5"/>
    <n v="3.7686267899999999"/>
    <n v="1.3688436900000001"/>
    <n v="1.3982415100000001"/>
    <n v="0"/>
    <n v="2.1959534500000002"/>
  </r>
  <r>
    <x v="30"/>
    <x v="0"/>
    <x v="0"/>
    <x v="2"/>
    <x v="2"/>
    <x v="6"/>
    <n v="0.74408991000000002"/>
    <n v="0.28497640000000002"/>
    <n v="0.27587701999999997"/>
    <n v="0"/>
    <n v="0.26471703000000002"/>
  </r>
  <r>
    <x v="30"/>
    <x v="0"/>
    <x v="0"/>
    <x v="2"/>
    <x v="2"/>
    <x v="2"/>
    <n v="2.5493587799999999"/>
    <n v="0.78390501999999995"/>
    <n v="0.31846827"/>
    <n v="0"/>
    <n v="0"/>
  </r>
  <r>
    <x v="30"/>
    <x v="0"/>
    <x v="0"/>
    <x v="2"/>
    <x v="2"/>
    <x v="7"/>
    <n v="0.86957929"/>
    <n v="0.22216474999999999"/>
    <n v="0.26809390999999999"/>
    <n v="0"/>
    <n v="0.12232804999999999"/>
  </r>
  <r>
    <x v="30"/>
    <x v="0"/>
    <x v="0"/>
    <x v="2"/>
    <x v="2"/>
    <x v="3"/>
    <n v="0.12060089"/>
    <n v="0.42857622000000001"/>
    <n v="0.36542271999999998"/>
    <n v="8.8303839999999995E-2"/>
    <n v="0.44224382000000001"/>
  </r>
  <r>
    <x v="30"/>
    <x v="0"/>
    <x v="0"/>
    <x v="2"/>
    <x v="2"/>
    <x v="4"/>
    <n v="0.52457277000000002"/>
    <n v="9.9250660000000004E-2"/>
    <n v="8.9870779999999997E-2"/>
    <n v="0"/>
    <n v="0"/>
  </r>
  <r>
    <x v="30"/>
    <x v="0"/>
    <x v="0"/>
    <x v="2"/>
    <x v="3"/>
    <x v="0"/>
    <n v="0.87294629000000001"/>
    <n v="0.55268592000000005"/>
    <n v="0.54477914999999999"/>
    <n v="0.62390206999999998"/>
    <n v="0.33425166000000001"/>
  </r>
  <r>
    <x v="30"/>
    <x v="0"/>
    <x v="0"/>
    <x v="2"/>
    <x v="3"/>
    <x v="1"/>
    <n v="1.1720427"/>
    <n v="0"/>
    <n v="0.61158416000000004"/>
    <n v="0"/>
    <n v="1.4297948300000001"/>
  </r>
  <r>
    <x v="30"/>
    <x v="0"/>
    <x v="0"/>
    <x v="2"/>
    <x v="3"/>
    <x v="5"/>
    <n v="0.64981871999999996"/>
    <n v="0"/>
    <n v="0.71380348999999998"/>
    <n v="0"/>
    <n v="0.78401518000000003"/>
  </r>
  <r>
    <x v="30"/>
    <x v="0"/>
    <x v="0"/>
    <x v="2"/>
    <x v="3"/>
    <x v="2"/>
    <n v="0.4680474"/>
    <n v="0"/>
    <n v="0"/>
    <n v="0"/>
    <n v="0"/>
  </r>
  <r>
    <x v="30"/>
    <x v="0"/>
    <x v="0"/>
    <x v="2"/>
    <x v="3"/>
    <x v="7"/>
    <n v="6.881661E-2"/>
    <n v="0"/>
    <n v="0"/>
    <n v="0"/>
    <n v="0"/>
  </r>
  <r>
    <x v="30"/>
    <x v="0"/>
    <x v="0"/>
    <x v="2"/>
    <x v="3"/>
    <x v="3"/>
    <n v="0"/>
    <n v="0"/>
    <n v="0"/>
    <n v="0"/>
    <n v="9.8691429999999997E-2"/>
  </r>
  <r>
    <x v="30"/>
    <x v="0"/>
    <x v="1"/>
    <x v="1"/>
    <x v="0"/>
    <x v="0"/>
    <n v="9.6009556099999998"/>
    <n v="26.749503900000001"/>
    <n v="1.6731426300000001"/>
    <n v="3.0353194499999998"/>
    <n v="24.768618199999999"/>
  </r>
  <r>
    <x v="30"/>
    <x v="0"/>
    <x v="1"/>
    <x v="1"/>
    <x v="0"/>
    <x v="1"/>
    <n v="10.29554091"/>
    <n v="30.41248873"/>
    <n v="1.9144095299999999"/>
    <n v="6.6287774199999996"/>
    <n v="33.234501420000001"/>
  </r>
  <r>
    <x v="30"/>
    <x v="0"/>
    <x v="1"/>
    <x v="1"/>
    <x v="0"/>
    <x v="5"/>
    <n v="5.9656240800000004"/>
    <n v="15.53518038"/>
    <n v="0.90920851999999996"/>
    <n v="1.19182531"/>
    <n v="10.673189750000001"/>
  </r>
  <r>
    <x v="30"/>
    <x v="0"/>
    <x v="1"/>
    <x v="1"/>
    <x v="0"/>
    <x v="6"/>
    <n v="1.173225"/>
    <n v="5.6088128499999996"/>
    <n v="0.28470902999999997"/>
    <n v="1.1413689"/>
    <n v="9.4240541199999992"/>
  </r>
  <r>
    <x v="30"/>
    <x v="0"/>
    <x v="1"/>
    <x v="1"/>
    <x v="0"/>
    <x v="2"/>
    <n v="1.3037444300000001"/>
    <n v="7.4254683200000002"/>
    <n v="1.10818745"/>
    <n v="1.7224088799999999"/>
    <n v="5.8954334099999999"/>
  </r>
  <r>
    <x v="30"/>
    <x v="0"/>
    <x v="1"/>
    <x v="1"/>
    <x v="0"/>
    <x v="7"/>
    <n v="0.39164555000000001"/>
    <n v="1.0669662099999999"/>
    <n v="0.15753365999999999"/>
    <n v="0.22535480999999999"/>
    <n v="1.59816136"/>
  </r>
  <r>
    <x v="30"/>
    <x v="0"/>
    <x v="1"/>
    <x v="1"/>
    <x v="0"/>
    <x v="3"/>
    <n v="0.20801700000000001"/>
    <n v="0.15779604999999999"/>
    <n v="7.3410790000000004E-2"/>
    <n v="0"/>
    <n v="7.5534329999999997E-2"/>
  </r>
  <r>
    <x v="30"/>
    <x v="0"/>
    <x v="1"/>
    <x v="1"/>
    <x v="0"/>
    <x v="4"/>
    <n v="0"/>
    <n v="3.0726057299999998"/>
    <n v="0"/>
    <n v="0.14196995000000001"/>
    <n v="3.2152778199999998"/>
  </r>
  <r>
    <x v="30"/>
    <x v="0"/>
    <x v="1"/>
    <x v="1"/>
    <x v="1"/>
    <x v="0"/>
    <n v="0"/>
    <n v="0"/>
    <n v="0"/>
    <n v="0"/>
    <n v="0.75982221000000005"/>
  </r>
  <r>
    <x v="30"/>
    <x v="0"/>
    <x v="1"/>
    <x v="1"/>
    <x v="1"/>
    <x v="1"/>
    <n v="1.4763117400000001"/>
    <n v="0.58177835"/>
    <n v="0"/>
    <n v="0"/>
    <n v="0.55874546999999997"/>
  </r>
  <r>
    <x v="30"/>
    <x v="0"/>
    <x v="1"/>
    <x v="1"/>
    <x v="1"/>
    <x v="5"/>
    <n v="0"/>
    <n v="0.65228218000000004"/>
    <n v="0"/>
    <n v="0"/>
    <n v="0"/>
  </r>
  <r>
    <x v="30"/>
    <x v="0"/>
    <x v="1"/>
    <x v="1"/>
    <x v="1"/>
    <x v="6"/>
    <n v="0"/>
    <n v="0"/>
    <n v="0"/>
    <n v="0"/>
    <n v="0.48936405999999999"/>
  </r>
  <r>
    <x v="30"/>
    <x v="0"/>
    <x v="1"/>
    <x v="1"/>
    <x v="1"/>
    <x v="2"/>
    <n v="0.37570787999999999"/>
    <n v="0"/>
    <n v="0"/>
    <n v="0"/>
    <n v="0"/>
  </r>
  <r>
    <x v="30"/>
    <x v="0"/>
    <x v="1"/>
    <x v="1"/>
    <x v="1"/>
    <x v="7"/>
    <n v="0"/>
    <n v="0"/>
    <n v="0"/>
    <n v="0"/>
    <n v="0.10309686999999999"/>
  </r>
  <r>
    <x v="30"/>
    <x v="0"/>
    <x v="1"/>
    <x v="1"/>
    <x v="2"/>
    <x v="0"/>
    <n v="1.0981321399999999"/>
    <n v="0"/>
    <n v="0"/>
    <n v="0"/>
    <n v="0.58349355000000003"/>
  </r>
  <r>
    <x v="30"/>
    <x v="0"/>
    <x v="1"/>
    <x v="1"/>
    <x v="2"/>
    <x v="1"/>
    <n v="0.50312992000000001"/>
    <n v="0"/>
    <n v="0"/>
    <n v="0"/>
    <n v="1.2316052"/>
  </r>
  <r>
    <x v="30"/>
    <x v="0"/>
    <x v="1"/>
    <x v="1"/>
    <x v="2"/>
    <x v="6"/>
    <n v="0.27020724000000002"/>
    <n v="0"/>
    <n v="0.34147135000000001"/>
    <n v="0"/>
    <n v="0.26485354999999999"/>
  </r>
  <r>
    <x v="30"/>
    <x v="0"/>
    <x v="1"/>
    <x v="1"/>
    <x v="2"/>
    <x v="4"/>
    <n v="0.19573479999999999"/>
    <n v="0"/>
    <n v="0"/>
    <n v="0"/>
    <n v="0"/>
  </r>
  <r>
    <x v="30"/>
    <x v="0"/>
    <x v="1"/>
    <x v="1"/>
    <x v="3"/>
    <x v="0"/>
    <n v="0"/>
    <n v="0"/>
    <n v="0"/>
    <n v="0"/>
    <n v="0.64178933999999999"/>
  </r>
  <r>
    <x v="30"/>
    <x v="0"/>
    <x v="1"/>
    <x v="1"/>
    <x v="3"/>
    <x v="2"/>
    <n v="0"/>
    <n v="0.22177121"/>
    <n v="0"/>
    <n v="0"/>
    <n v="0"/>
  </r>
  <r>
    <x v="30"/>
    <x v="0"/>
    <x v="1"/>
    <x v="2"/>
    <x v="0"/>
    <x v="0"/>
    <n v="100.90449683"/>
    <n v="32.834183490000001"/>
    <n v="9.6058292699999992"/>
    <n v="1.162231"/>
    <n v="10.260158970000001"/>
  </r>
  <r>
    <x v="30"/>
    <x v="0"/>
    <x v="1"/>
    <x v="2"/>
    <x v="0"/>
    <x v="1"/>
    <n v="69.852079160000002"/>
    <n v="25.38243456"/>
    <n v="5.19861986"/>
    <n v="0.54766636999999996"/>
    <n v="5.6641189000000001"/>
  </r>
  <r>
    <x v="30"/>
    <x v="0"/>
    <x v="1"/>
    <x v="2"/>
    <x v="0"/>
    <x v="5"/>
    <n v="68.628041280000005"/>
    <n v="18.98598866"/>
    <n v="8.2241970900000005"/>
    <n v="0"/>
    <n v="8.5180017499999998"/>
  </r>
  <r>
    <x v="30"/>
    <x v="0"/>
    <x v="1"/>
    <x v="2"/>
    <x v="0"/>
    <x v="6"/>
    <n v="17.627816899999999"/>
    <n v="6.6488871400000003"/>
    <n v="0.58494166999999997"/>
    <n v="0"/>
    <n v="2.2876217599999999"/>
  </r>
  <r>
    <x v="30"/>
    <x v="0"/>
    <x v="1"/>
    <x v="2"/>
    <x v="0"/>
    <x v="2"/>
    <n v="25.277142260000002"/>
    <n v="10.801329389999999"/>
    <n v="5.4370893699999998"/>
    <n v="0.24252111000000001"/>
    <n v="5.9108252999999999"/>
  </r>
  <r>
    <x v="30"/>
    <x v="0"/>
    <x v="1"/>
    <x v="2"/>
    <x v="0"/>
    <x v="7"/>
    <n v="4.2967061099999997"/>
    <n v="1.86549114"/>
    <n v="0.38292250999999999"/>
    <n v="0"/>
    <n v="0.59257218"/>
  </r>
  <r>
    <x v="30"/>
    <x v="0"/>
    <x v="1"/>
    <x v="2"/>
    <x v="0"/>
    <x v="3"/>
    <n v="3.0289535700000001"/>
    <n v="0.64139553000000005"/>
    <n v="0.21538581000000001"/>
    <n v="0"/>
    <n v="0.32227376000000002"/>
  </r>
  <r>
    <x v="30"/>
    <x v="0"/>
    <x v="1"/>
    <x v="2"/>
    <x v="0"/>
    <x v="4"/>
    <n v="5.9450277700000003"/>
    <n v="1.5175838699999999"/>
    <n v="0.72629898999999998"/>
    <n v="0.18103564999999999"/>
    <n v="0.43070440999999998"/>
  </r>
  <r>
    <x v="30"/>
    <x v="0"/>
    <x v="1"/>
    <x v="2"/>
    <x v="1"/>
    <x v="0"/>
    <n v="11.174805859999999"/>
    <n v="0.45062255000000001"/>
    <n v="1.58326934"/>
    <n v="0"/>
    <n v="0.66247931000000004"/>
  </r>
  <r>
    <x v="30"/>
    <x v="0"/>
    <x v="1"/>
    <x v="2"/>
    <x v="1"/>
    <x v="1"/>
    <n v="11.070034440000001"/>
    <n v="0"/>
    <n v="1.36280625"/>
    <n v="0"/>
    <n v="2.2461492000000001"/>
  </r>
  <r>
    <x v="30"/>
    <x v="0"/>
    <x v="1"/>
    <x v="2"/>
    <x v="1"/>
    <x v="5"/>
    <n v="3.3705430399999998"/>
    <n v="0.52273864999999997"/>
    <n v="1.70598184"/>
    <n v="0"/>
    <n v="1.3897895499999999"/>
  </r>
  <r>
    <x v="30"/>
    <x v="0"/>
    <x v="1"/>
    <x v="2"/>
    <x v="1"/>
    <x v="6"/>
    <n v="6.0962926599999996"/>
    <n v="1.19427935"/>
    <n v="0.90681118999999999"/>
    <n v="0.31351620000000002"/>
    <n v="0.82413669000000001"/>
  </r>
  <r>
    <x v="30"/>
    <x v="0"/>
    <x v="1"/>
    <x v="2"/>
    <x v="1"/>
    <x v="2"/>
    <n v="4.6295608100000001"/>
    <n v="1.03189675"/>
    <n v="1.57294183"/>
    <n v="0.37524677000000001"/>
    <n v="1.81802306"/>
  </r>
  <r>
    <x v="30"/>
    <x v="0"/>
    <x v="1"/>
    <x v="2"/>
    <x v="1"/>
    <x v="7"/>
    <n v="1.13888817"/>
    <n v="0.31614165999999999"/>
    <n v="0.47579979999999999"/>
    <n v="0"/>
    <n v="0.12141507999999999"/>
  </r>
  <r>
    <x v="30"/>
    <x v="0"/>
    <x v="1"/>
    <x v="2"/>
    <x v="1"/>
    <x v="3"/>
    <n v="0.63747229000000005"/>
    <n v="0.19057260000000001"/>
    <n v="8.14521E-2"/>
    <n v="0"/>
    <n v="0.10023347000000001"/>
  </r>
  <r>
    <x v="30"/>
    <x v="0"/>
    <x v="1"/>
    <x v="2"/>
    <x v="1"/>
    <x v="4"/>
    <n v="0.36267591999999998"/>
    <n v="0"/>
    <n v="0"/>
    <n v="0"/>
    <n v="0"/>
  </r>
  <r>
    <x v="30"/>
    <x v="0"/>
    <x v="1"/>
    <x v="2"/>
    <x v="2"/>
    <x v="0"/>
    <n v="25.308237309999999"/>
    <n v="2.6277743299999998"/>
    <n v="3.76611334"/>
    <n v="0"/>
    <n v="1.7207303599999999"/>
  </r>
  <r>
    <x v="30"/>
    <x v="0"/>
    <x v="1"/>
    <x v="2"/>
    <x v="2"/>
    <x v="1"/>
    <n v="13.17136885"/>
    <n v="2.2017522999999999"/>
    <n v="2.24990574"/>
    <n v="0.48235428000000002"/>
    <n v="0.97453056000000005"/>
  </r>
  <r>
    <x v="30"/>
    <x v="0"/>
    <x v="1"/>
    <x v="2"/>
    <x v="2"/>
    <x v="5"/>
    <n v="11.826435719999999"/>
    <n v="1.1325235499999999"/>
    <n v="2.6926881200000001"/>
    <n v="0.52628620000000004"/>
    <n v="2.5492188800000002"/>
  </r>
  <r>
    <x v="30"/>
    <x v="0"/>
    <x v="1"/>
    <x v="2"/>
    <x v="2"/>
    <x v="6"/>
    <n v="1.4828983200000001"/>
    <n v="1.16239907"/>
    <n v="0.33598644999999999"/>
    <n v="0"/>
    <n v="0"/>
  </r>
  <r>
    <x v="30"/>
    <x v="0"/>
    <x v="1"/>
    <x v="2"/>
    <x v="2"/>
    <x v="2"/>
    <n v="6.2968054499999999"/>
    <n v="1.4478228200000001"/>
    <n v="0.70934014000000001"/>
    <n v="0"/>
    <n v="1.75518869"/>
  </r>
  <r>
    <x v="30"/>
    <x v="0"/>
    <x v="1"/>
    <x v="2"/>
    <x v="2"/>
    <x v="7"/>
    <n v="2.8471198100000001"/>
    <n v="0"/>
    <n v="0.34731309999999999"/>
    <n v="0.11559723"/>
    <n v="0.43783640000000001"/>
  </r>
  <r>
    <x v="30"/>
    <x v="0"/>
    <x v="1"/>
    <x v="2"/>
    <x v="2"/>
    <x v="3"/>
    <n v="0.65516794"/>
    <n v="0.58236803999999998"/>
    <n v="0.22681298"/>
    <n v="0"/>
    <n v="0.68301045000000005"/>
  </r>
  <r>
    <x v="30"/>
    <x v="0"/>
    <x v="1"/>
    <x v="2"/>
    <x v="2"/>
    <x v="4"/>
    <n v="0.89667366999999998"/>
    <n v="0"/>
    <n v="0.22141141"/>
    <n v="0"/>
    <n v="0"/>
  </r>
  <r>
    <x v="30"/>
    <x v="0"/>
    <x v="1"/>
    <x v="2"/>
    <x v="3"/>
    <x v="0"/>
    <n v="3.0283380100000001"/>
    <n v="0"/>
    <n v="0.51362165000000004"/>
    <n v="0"/>
    <n v="1.2737467099999999"/>
  </r>
  <r>
    <x v="30"/>
    <x v="0"/>
    <x v="1"/>
    <x v="2"/>
    <x v="3"/>
    <x v="1"/>
    <n v="8.2794534399999993"/>
    <n v="0.61754754000000001"/>
    <n v="0.54383391000000003"/>
    <n v="0"/>
    <n v="2.6156520900000002"/>
  </r>
  <r>
    <x v="30"/>
    <x v="0"/>
    <x v="1"/>
    <x v="2"/>
    <x v="3"/>
    <x v="5"/>
    <n v="2.6745470999999998"/>
    <n v="0"/>
    <n v="0"/>
    <n v="0.77296165999999999"/>
    <n v="0.51474671999999999"/>
  </r>
  <r>
    <x v="30"/>
    <x v="0"/>
    <x v="1"/>
    <x v="2"/>
    <x v="3"/>
    <x v="6"/>
    <n v="0.24634650999999999"/>
    <n v="0"/>
    <n v="0"/>
    <n v="0"/>
    <n v="0"/>
  </r>
  <r>
    <x v="30"/>
    <x v="0"/>
    <x v="1"/>
    <x v="2"/>
    <x v="3"/>
    <x v="2"/>
    <n v="0.53428688000000002"/>
    <n v="0"/>
    <n v="0.26509687999999998"/>
    <n v="0"/>
    <n v="0.36816090000000001"/>
  </r>
  <r>
    <x v="30"/>
    <x v="0"/>
    <x v="1"/>
    <x v="2"/>
    <x v="3"/>
    <x v="7"/>
    <n v="0.21021216000000001"/>
    <n v="0"/>
    <n v="0.15677184"/>
    <n v="0"/>
    <n v="0.40345436000000001"/>
  </r>
  <r>
    <x v="30"/>
    <x v="0"/>
    <x v="1"/>
    <x v="2"/>
    <x v="3"/>
    <x v="3"/>
    <n v="0.25059038"/>
    <n v="0"/>
    <n v="0"/>
    <n v="0"/>
    <n v="0.14455291000000001"/>
  </r>
  <r>
    <x v="30"/>
    <x v="0"/>
    <x v="1"/>
    <x v="2"/>
    <x v="4"/>
    <x v="0"/>
    <n v="0"/>
    <n v="0"/>
    <n v="0"/>
    <n v="0"/>
    <n v="0.54658463999999995"/>
  </r>
  <r>
    <x v="30"/>
    <x v="0"/>
    <x v="1"/>
    <x v="2"/>
    <x v="4"/>
    <x v="1"/>
    <n v="0"/>
    <n v="0"/>
    <n v="0"/>
    <n v="0"/>
    <n v="0.41740386000000002"/>
  </r>
  <r>
    <x v="30"/>
    <x v="1"/>
    <x v="0"/>
    <x v="0"/>
    <x v="0"/>
    <x v="0"/>
    <n v="0.96964430999999995"/>
    <n v="0.99170524000000004"/>
    <n v="1.3321505600000001"/>
    <n v="0"/>
    <n v="1.12474451"/>
  </r>
  <r>
    <x v="30"/>
    <x v="1"/>
    <x v="0"/>
    <x v="0"/>
    <x v="0"/>
    <x v="1"/>
    <n v="0"/>
    <n v="2.1456406700000001"/>
    <n v="0"/>
    <n v="0"/>
    <n v="2.0096616900000002"/>
  </r>
  <r>
    <x v="30"/>
    <x v="1"/>
    <x v="0"/>
    <x v="0"/>
    <x v="0"/>
    <x v="5"/>
    <n v="0"/>
    <n v="2.3000811300000001"/>
    <n v="0"/>
    <n v="0.37925072999999998"/>
    <n v="0.61847684999999997"/>
  </r>
  <r>
    <x v="30"/>
    <x v="1"/>
    <x v="0"/>
    <x v="0"/>
    <x v="0"/>
    <x v="6"/>
    <n v="0.19236885000000001"/>
    <n v="0"/>
    <n v="0"/>
    <n v="0.30812129999999999"/>
    <n v="0.62332346000000005"/>
  </r>
  <r>
    <x v="30"/>
    <x v="1"/>
    <x v="0"/>
    <x v="0"/>
    <x v="0"/>
    <x v="2"/>
    <n v="0"/>
    <n v="1.54867545"/>
    <n v="0"/>
    <n v="0"/>
    <n v="0.65606803999999996"/>
  </r>
  <r>
    <x v="30"/>
    <x v="1"/>
    <x v="0"/>
    <x v="0"/>
    <x v="0"/>
    <x v="7"/>
    <n v="0"/>
    <n v="0.12634171"/>
    <n v="0.11241139"/>
    <n v="0.11241139"/>
    <n v="0"/>
  </r>
  <r>
    <x v="30"/>
    <x v="1"/>
    <x v="0"/>
    <x v="0"/>
    <x v="0"/>
    <x v="3"/>
    <n v="0"/>
    <n v="0"/>
    <n v="0"/>
    <n v="0"/>
    <n v="0.11481651"/>
  </r>
  <r>
    <x v="30"/>
    <x v="1"/>
    <x v="0"/>
    <x v="0"/>
    <x v="0"/>
    <x v="4"/>
    <n v="0.16212966000000001"/>
    <n v="0"/>
    <n v="0"/>
    <n v="0"/>
    <n v="0"/>
  </r>
  <r>
    <x v="30"/>
    <x v="1"/>
    <x v="0"/>
    <x v="0"/>
    <x v="1"/>
    <x v="0"/>
    <n v="1.0435289299999999"/>
    <n v="15.11748637"/>
    <n v="2.27377852"/>
    <n v="2.4288182900000002"/>
    <n v="18.347239380000001"/>
  </r>
  <r>
    <x v="30"/>
    <x v="1"/>
    <x v="0"/>
    <x v="0"/>
    <x v="1"/>
    <x v="1"/>
    <n v="1.39255295"/>
    <n v="11.67136666"/>
    <n v="0.51129073000000003"/>
    <n v="3.34737046"/>
    <n v="12.761816960000001"/>
  </r>
  <r>
    <x v="30"/>
    <x v="1"/>
    <x v="0"/>
    <x v="0"/>
    <x v="1"/>
    <x v="5"/>
    <n v="0.95271998999999996"/>
    <n v="12.050843929999999"/>
    <n v="0.87282488000000003"/>
    <n v="0.74872289999999997"/>
    <n v="11.292276230000001"/>
  </r>
  <r>
    <x v="30"/>
    <x v="1"/>
    <x v="0"/>
    <x v="0"/>
    <x v="1"/>
    <x v="6"/>
    <n v="1.0987060399999999"/>
    <n v="4.1443712399999999"/>
    <n v="1.1002939599999999"/>
    <n v="0.87970557999999999"/>
    <n v="4.40737223"/>
  </r>
  <r>
    <x v="30"/>
    <x v="1"/>
    <x v="0"/>
    <x v="0"/>
    <x v="1"/>
    <x v="2"/>
    <n v="0"/>
    <n v="6.5460478100000001"/>
    <n v="0.86271984999999995"/>
    <n v="1.21942712"/>
    <n v="8.3034935399999998"/>
  </r>
  <r>
    <x v="30"/>
    <x v="1"/>
    <x v="0"/>
    <x v="0"/>
    <x v="1"/>
    <x v="7"/>
    <n v="0.12694788000000001"/>
    <n v="1.2520754700000001"/>
    <n v="0"/>
    <n v="0"/>
    <n v="1.40848836"/>
  </r>
  <r>
    <x v="30"/>
    <x v="1"/>
    <x v="0"/>
    <x v="0"/>
    <x v="1"/>
    <x v="3"/>
    <n v="0"/>
    <n v="0.70715382000000004"/>
    <n v="0"/>
    <n v="0.13380373000000001"/>
    <n v="0.56601259999999998"/>
  </r>
  <r>
    <x v="30"/>
    <x v="1"/>
    <x v="0"/>
    <x v="0"/>
    <x v="1"/>
    <x v="4"/>
    <n v="0"/>
    <n v="1.2253768899999999"/>
    <n v="0"/>
    <n v="0"/>
    <n v="0.51178866999999995"/>
  </r>
  <r>
    <x v="30"/>
    <x v="1"/>
    <x v="0"/>
    <x v="0"/>
    <x v="2"/>
    <x v="0"/>
    <n v="0"/>
    <n v="8.0984051800000003"/>
    <n v="0.46135638000000001"/>
    <n v="2.9042085100000001"/>
    <n v="17.948223760000001"/>
  </r>
  <r>
    <x v="30"/>
    <x v="1"/>
    <x v="0"/>
    <x v="0"/>
    <x v="2"/>
    <x v="1"/>
    <n v="0.38907039999999998"/>
    <n v="12.382302190000001"/>
    <n v="0"/>
    <n v="1.2759180699999999"/>
    <n v="21.699032259999999"/>
  </r>
  <r>
    <x v="30"/>
    <x v="1"/>
    <x v="0"/>
    <x v="0"/>
    <x v="2"/>
    <x v="5"/>
    <n v="0"/>
    <n v="12.70479168"/>
    <n v="0.36440135000000001"/>
    <n v="2.35205536"/>
    <n v="14.016399359999999"/>
  </r>
  <r>
    <x v="30"/>
    <x v="1"/>
    <x v="0"/>
    <x v="0"/>
    <x v="2"/>
    <x v="6"/>
    <n v="0"/>
    <n v="2.9331914600000002"/>
    <n v="0"/>
    <n v="0.84238111000000004"/>
    <n v="4.3853628699999998"/>
  </r>
  <r>
    <x v="30"/>
    <x v="1"/>
    <x v="0"/>
    <x v="0"/>
    <x v="2"/>
    <x v="2"/>
    <n v="0"/>
    <n v="5.3291459699999999"/>
    <n v="0"/>
    <n v="1.66452183"/>
    <n v="7.5578937499999999"/>
  </r>
  <r>
    <x v="30"/>
    <x v="1"/>
    <x v="0"/>
    <x v="0"/>
    <x v="2"/>
    <x v="7"/>
    <n v="0.1091631"/>
    <n v="0.98905609000000005"/>
    <n v="0"/>
    <n v="0.23051226999999999"/>
    <n v="0.94789285000000001"/>
  </r>
  <r>
    <x v="30"/>
    <x v="1"/>
    <x v="0"/>
    <x v="0"/>
    <x v="2"/>
    <x v="3"/>
    <n v="0"/>
    <n v="0.67130487999999999"/>
    <n v="0"/>
    <n v="7.8042890000000004E-2"/>
    <n v="0.71525143000000002"/>
  </r>
  <r>
    <x v="30"/>
    <x v="1"/>
    <x v="0"/>
    <x v="0"/>
    <x v="2"/>
    <x v="4"/>
    <n v="0"/>
    <n v="1.4418482800000001"/>
    <n v="0"/>
    <n v="0.23911979"/>
    <n v="1.15587968"/>
  </r>
  <r>
    <x v="30"/>
    <x v="1"/>
    <x v="0"/>
    <x v="0"/>
    <x v="3"/>
    <x v="0"/>
    <n v="0"/>
    <n v="19.220042249999999"/>
    <n v="0.45804129999999998"/>
    <n v="1.6033360299999999"/>
    <n v="39.43135934"/>
  </r>
  <r>
    <x v="30"/>
    <x v="1"/>
    <x v="0"/>
    <x v="0"/>
    <x v="3"/>
    <x v="1"/>
    <n v="0"/>
    <n v="13.333842239999999"/>
    <n v="0.93995227000000003"/>
    <n v="6.4186419399999997"/>
    <n v="26.64044715"/>
  </r>
  <r>
    <x v="30"/>
    <x v="1"/>
    <x v="0"/>
    <x v="0"/>
    <x v="3"/>
    <x v="5"/>
    <n v="0"/>
    <n v="6.3886772799999996"/>
    <n v="0"/>
    <n v="3.2811818800000001"/>
    <n v="11.122742540000001"/>
  </r>
  <r>
    <x v="30"/>
    <x v="1"/>
    <x v="0"/>
    <x v="0"/>
    <x v="3"/>
    <x v="6"/>
    <n v="0"/>
    <n v="2.4979047900000002"/>
    <n v="0"/>
    <n v="1.4970331699999999"/>
    <n v="7.2375931299999996"/>
  </r>
  <r>
    <x v="30"/>
    <x v="1"/>
    <x v="0"/>
    <x v="0"/>
    <x v="3"/>
    <x v="2"/>
    <n v="0"/>
    <n v="3.9029069000000001"/>
    <n v="0"/>
    <n v="0.91945482999999995"/>
    <n v="6.0620544399999998"/>
  </r>
  <r>
    <x v="30"/>
    <x v="1"/>
    <x v="0"/>
    <x v="0"/>
    <x v="3"/>
    <x v="7"/>
    <n v="0"/>
    <n v="1.4349245100000001"/>
    <n v="0"/>
    <n v="0.68733425000000004"/>
    <n v="2.6595920199999998"/>
  </r>
  <r>
    <x v="30"/>
    <x v="1"/>
    <x v="0"/>
    <x v="0"/>
    <x v="3"/>
    <x v="3"/>
    <n v="0"/>
    <n v="0.54543916999999997"/>
    <n v="0"/>
    <n v="0.13085943"/>
    <n v="0.66626945999999998"/>
  </r>
  <r>
    <x v="30"/>
    <x v="1"/>
    <x v="0"/>
    <x v="0"/>
    <x v="3"/>
    <x v="4"/>
    <n v="0"/>
    <n v="1.05581243"/>
    <n v="0"/>
    <n v="0.26005738"/>
    <n v="1.1660824400000001"/>
  </r>
  <r>
    <x v="30"/>
    <x v="1"/>
    <x v="0"/>
    <x v="0"/>
    <x v="4"/>
    <x v="7"/>
    <n v="0"/>
    <n v="0"/>
    <n v="0"/>
    <n v="0"/>
    <n v="0.74236108000000001"/>
  </r>
  <r>
    <x v="30"/>
    <x v="1"/>
    <x v="0"/>
    <x v="1"/>
    <x v="0"/>
    <x v="0"/>
    <n v="2.8254269299999999"/>
    <n v="21.97759623"/>
    <n v="1.5423309000000001"/>
    <n v="2.59825354"/>
    <n v="11.772911410000001"/>
  </r>
  <r>
    <x v="30"/>
    <x v="1"/>
    <x v="0"/>
    <x v="1"/>
    <x v="0"/>
    <x v="1"/>
    <n v="2.4179781299999998"/>
    <n v="22.03896422"/>
    <n v="0"/>
    <n v="2.90705642"/>
    <n v="11.98576029"/>
  </r>
  <r>
    <x v="30"/>
    <x v="1"/>
    <x v="0"/>
    <x v="1"/>
    <x v="0"/>
    <x v="5"/>
    <n v="1.12807887"/>
    <n v="16.10812979"/>
    <n v="2.1188242900000001"/>
    <n v="3.65745093"/>
    <n v="6.0925562299999996"/>
  </r>
  <r>
    <x v="30"/>
    <x v="1"/>
    <x v="0"/>
    <x v="1"/>
    <x v="0"/>
    <x v="6"/>
    <n v="0.52080678000000002"/>
    <n v="5.56200399"/>
    <n v="0.25387485999999998"/>
    <n v="0.74164176999999998"/>
    <n v="3.70802838"/>
  </r>
  <r>
    <x v="30"/>
    <x v="1"/>
    <x v="0"/>
    <x v="1"/>
    <x v="0"/>
    <x v="2"/>
    <n v="0.52441660000000001"/>
    <n v="6.87453775"/>
    <n v="0.46503104000000001"/>
    <n v="1.02851695"/>
    <n v="4.1619458700000003"/>
  </r>
  <r>
    <x v="30"/>
    <x v="1"/>
    <x v="0"/>
    <x v="1"/>
    <x v="0"/>
    <x v="7"/>
    <n v="0"/>
    <n v="0.81878614999999999"/>
    <n v="0"/>
    <n v="0.10070212000000001"/>
    <n v="0.69762652999999997"/>
  </r>
  <r>
    <x v="30"/>
    <x v="1"/>
    <x v="0"/>
    <x v="1"/>
    <x v="0"/>
    <x v="3"/>
    <n v="0"/>
    <n v="0.1872885"/>
    <n v="0"/>
    <n v="0"/>
    <n v="5.7639549999999998E-2"/>
  </r>
  <r>
    <x v="30"/>
    <x v="1"/>
    <x v="0"/>
    <x v="1"/>
    <x v="0"/>
    <x v="4"/>
    <n v="0.24335280000000001"/>
    <n v="1.8913066000000001"/>
    <n v="0.18183226"/>
    <n v="0.36366451"/>
    <n v="0.35627719000000002"/>
  </r>
  <r>
    <x v="30"/>
    <x v="1"/>
    <x v="0"/>
    <x v="1"/>
    <x v="1"/>
    <x v="0"/>
    <n v="0"/>
    <n v="1.0477977300000001"/>
    <n v="0"/>
    <n v="0.77559449000000003"/>
    <n v="2.1574982199999999"/>
  </r>
  <r>
    <x v="30"/>
    <x v="1"/>
    <x v="0"/>
    <x v="1"/>
    <x v="1"/>
    <x v="1"/>
    <n v="0"/>
    <n v="0.89751570000000003"/>
    <n v="0"/>
    <n v="0.42020809999999997"/>
    <n v="0.86703178000000003"/>
  </r>
  <r>
    <x v="30"/>
    <x v="1"/>
    <x v="0"/>
    <x v="1"/>
    <x v="1"/>
    <x v="5"/>
    <n v="0"/>
    <n v="1.3230907000000001"/>
    <n v="0"/>
    <n v="0"/>
    <n v="0"/>
  </r>
  <r>
    <x v="30"/>
    <x v="1"/>
    <x v="0"/>
    <x v="1"/>
    <x v="1"/>
    <x v="6"/>
    <n v="0"/>
    <n v="0"/>
    <n v="0"/>
    <n v="0.21940636999999999"/>
    <n v="0"/>
  </r>
  <r>
    <x v="30"/>
    <x v="1"/>
    <x v="0"/>
    <x v="1"/>
    <x v="1"/>
    <x v="2"/>
    <n v="0"/>
    <n v="0.23848026"/>
    <n v="0.19079285000000001"/>
    <n v="0"/>
    <n v="0.28334802999999997"/>
  </r>
  <r>
    <x v="30"/>
    <x v="1"/>
    <x v="0"/>
    <x v="1"/>
    <x v="1"/>
    <x v="4"/>
    <n v="0"/>
    <n v="0.18212116"/>
    <n v="0"/>
    <n v="0"/>
    <n v="0.11714354"/>
  </r>
  <r>
    <x v="30"/>
    <x v="1"/>
    <x v="0"/>
    <x v="1"/>
    <x v="2"/>
    <x v="0"/>
    <n v="0.34970422000000001"/>
    <n v="0.39929067000000001"/>
    <n v="0.38745455000000001"/>
    <n v="0"/>
    <n v="0.46955371000000001"/>
  </r>
  <r>
    <x v="30"/>
    <x v="1"/>
    <x v="0"/>
    <x v="1"/>
    <x v="2"/>
    <x v="1"/>
    <n v="0"/>
    <n v="0.32156555999999997"/>
    <n v="0"/>
    <n v="0"/>
    <n v="0.30698491999999999"/>
  </r>
  <r>
    <x v="30"/>
    <x v="1"/>
    <x v="0"/>
    <x v="1"/>
    <x v="2"/>
    <x v="5"/>
    <n v="0"/>
    <n v="0.33412297000000002"/>
    <n v="0"/>
    <n v="0"/>
    <n v="0"/>
  </r>
  <r>
    <x v="30"/>
    <x v="1"/>
    <x v="0"/>
    <x v="1"/>
    <x v="2"/>
    <x v="2"/>
    <n v="0"/>
    <n v="0.39714523000000002"/>
    <n v="0"/>
    <n v="0"/>
    <n v="0"/>
  </r>
  <r>
    <x v="30"/>
    <x v="1"/>
    <x v="0"/>
    <x v="1"/>
    <x v="3"/>
    <x v="1"/>
    <n v="0"/>
    <n v="0"/>
    <n v="0"/>
    <n v="0"/>
    <n v="0.42077078000000001"/>
  </r>
  <r>
    <x v="30"/>
    <x v="1"/>
    <x v="0"/>
    <x v="1"/>
    <x v="3"/>
    <x v="2"/>
    <n v="0"/>
    <n v="0"/>
    <n v="0"/>
    <n v="0"/>
    <n v="1.3588084199999999"/>
  </r>
  <r>
    <x v="30"/>
    <x v="1"/>
    <x v="0"/>
    <x v="2"/>
    <x v="0"/>
    <x v="0"/>
    <n v="9.9638211999999999"/>
    <n v="12.890711189999999"/>
    <n v="2.7858891799999999"/>
    <n v="0"/>
    <n v="2.1460782599999999"/>
  </r>
  <r>
    <x v="30"/>
    <x v="1"/>
    <x v="0"/>
    <x v="2"/>
    <x v="0"/>
    <x v="1"/>
    <n v="2.9298323599999998"/>
    <n v="9.2001277300000002"/>
    <n v="1.6661702300000001"/>
    <n v="0.43684508999999999"/>
    <n v="1.99789116"/>
  </r>
  <r>
    <x v="30"/>
    <x v="1"/>
    <x v="0"/>
    <x v="2"/>
    <x v="0"/>
    <x v="5"/>
    <n v="9.0310808700000003"/>
    <n v="11.00382858"/>
    <n v="5.3601385300000004"/>
    <n v="0"/>
    <n v="3.7250124900000001"/>
  </r>
  <r>
    <x v="30"/>
    <x v="1"/>
    <x v="0"/>
    <x v="2"/>
    <x v="0"/>
    <x v="6"/>
    <n v="1.4615771200000001"/>
    <n v="2.8251669599999998"/>
    <n v="0.6926464"/>
    <n v="0"/>
    <n v="0"/>
  </r>
  <r>
    <x v="30"/>
    <x v="1"/>
    <x v="0"/>
    <x v="2"/>
    <x v="0"/>
    <x v="2"/>
    <n v="1.81223764"/>
    <n v="4.8942879799999996"/>
    <n v="1.2065301399999999"/>
    <n v="0"/>
    <n v="0.86721440999999999"/>
  </r>
  <r>
    <x v="30"/>
    <x v="1"/>
    <x v="0"/>
    <x v="2"/>
    <x v="0"/>
    <x v="7"/>
    <n v="0.35569688999999999"/>
    <n v="0.33949069999999998"/>
    <n v="0"/>
    <n v="0"/>
    <n v="6.8145170000000005E-2"/>
  </r>
  <r>
    <x v="30"/>
    <x v="1"/>
    <x v="0"/>
    <x v="2"/>
    <x v="0"/>
    <x v="3"/>
    <n v="0.77581990000000001"/>
    <n v="0.44928842000000002"/>
    <n v="0.25014344999999999"/>
    <n v="0"/>
    <n v="0.33694522999999998"/>
  </r>
  <r>
    <x v="30"/>
    <x v="1"/>
    <x v="0"/>
    <x v="2"/>
    <x v="0"/>
    <x v="4"/>
    <n v="0.37683025999999997"/>
    <n v="0.86485537999999995"/>
    <n v="0.25951128000000001"/>
    <n v="0"/>
    <n v="0"/>
  </r>
  <r>
    <x v="30"/>
    <x v="1"/>
    <x v="0"/>
    <x v="2"/>
    <x v="1"/>
    <x v="0"/>
    <n v="1.7599105900000001"/>
    <n v="3.67804157"/>
    <n v="1.4305484799999999"/>
    <n v="0"/>
    <n v="1.2923338900000001"/>
  </r>
  <r>
    <x v="30"/>
    <x v="1"/>
    <x v="0"/>
    <x v="2"/>
    <x v="1"/>
    <x v="1"/>
    <n v="0.59125625000000004"/>
    <n v="1.9103187500000001"/>
    <n v="0"/>
    <n v="0"/>
    <n v="0"/>
  </r>
  <r>
    <x v="30"/>
    <x v="1"/>
    <x v="0"/>
    <x v="2"/>
    <x v="1"/>
    <x v="5"/>
    <n v="0"/>
    <n v="3.37309634"/>
    <n v="1.3779590799999999"/>
    <n v="0"/>
    <n v="1.4885905500000001"/>
  </r>
  <r>
    <x v="30"/>
    <x v="1"/>
    <x v="0"/>
    <x v="2"/>
    <x v="1"/>
    <x v="6"/>
    <n v="0"/>
    <n v="0.51647235999999996"/>
    <n v="0.22755571999999999"/>
    <n v="0.26317091999999997"/>
    <n v="0.49255872000000001"/>
  </r>
  <r>
    <x v="30"/>
    <x v="1"/>
    <x v="0"/>
    <x v="2"/>
    <x v="1"/>
    <x v="2"/>
    <n v="0.26362521999999999"/>
    <n v="0"/>
    <n v="0"/>
    <n v="0"/>
    <n v="0.73345813999999998"/>
  </r>
  <r>
    <x v="30"/>
    <x v="1"/>
    <x v="0"/>
    <x v="2"/>
    <x v="1"/>
    <x v="7"/>
    <n v="0.27228702999999999"/>
    <n v="0.66514806000000004"/>
    <n v="0"/>
    <n v="0"/>
    <n v="0"/>
  </r>
  <r>
    <x v="30"/>
    <x v="1"/>
    <x v="0"/>
    <x v="2"/>
    <x v="1"/>
    <x v="3"/>
    <n v="7.4103909999999995E-2"/>
    <n v="0"/>
    <n v="0"/>
    <n v="0"/>
    <n v="0"/>
  </r>
  <r>
    <x v="30"/>
    <x v="1"/>
    <x v="0"/>
    <x v="2"/>
    <x v="1"/>
    <x v="4"/>
    <n v="0.1216764"/>
    <n v="0"/>
    <n v="0"/>
    <n v="0"/>
    <n v="0"/>
  </r>
  <r>
    <x v="30"/>
    <x v="1"/>
    <x v="0"/>
    <x v="2"/>
    <x v="2"/>
    <x v="0"/>
    <n v="2.80171832"/>
    <n v="2.1471186599999998"/>
    <n v="0.84493934000000004"/>
    <n v="0"/>
    <n v="4.9294399699999998"/>
  </r>
  <r>
    <x v="30"/>
    <x v="1"/>
    <x v="0"/>
    <x v="2"/>
    <x v="2"/>
    <x v="1"/>
    <n v="0.55833485999999999"/>
    <n v="1.1158966100000001"/>
    <n v="0.41834779999999999"/>
    <n v="0"/>
    <n v="0.66532899999999995"/>
  </r>
  <r>
    <x v="30"/>
    <x v="1"/>
    <x v="0"/>
    <x v="2"/>
    <x v="2"/>
    <x v="5"/>
    <n v="0.55360036000000001"/>
    <n v="2.11625877"/>
    <n v="2.1468425799999999"/>
    <n v="0"/>
    <n v="0.45016908999999999"/>
  </r>
  <r>
    <x v="30"/>
    <x v="1"/>
    <x v="0"/>
    <x v="2"/>
    <x v="2"/>
    <x v="6"/>
    <n v="0.26752183000000002"/>
    <n v="0"/>
    <n v="0.22232490999999999"/>
    <n v="0"/>
    <n v="0"/>
  </r>
  <r>
    <x v="30"/>
    <x v="1"/>
    <x v="0"/>
    <x v="2"/>
    <x v="2"/>
    <x v="2"/>
    <n v="1.3832172199999999"/>
    <n v="0.74293242999999998"/>
    <n v="1.0685887999999999"/>
    <n v="0"/>
    <n v="0.40494757999999997"/>
  </r>
  <r>
    <x v="30"/>
    <x v="1"/>
    <x v="0"/>
    <x v="2"/>
    <x v="2"/>
    <x v="7"/>
    <n v="0.43470225000000001"/>
    <n v="0.11162706999999999"/>
    <n v="0"/>
    <n v="0"/>
    <n v="0.29960945999999999"/>
  </r>
  <r>
    <x v="30"/>
    <x v="1"/>
    <x v="0"/>
    <x v="2"/>
    <x v="2"/>
    <x v="3"/>
    <n v="0"/>
    <n v="0.16639854000000001"/>
    <n v="0"/>
    <n v="0"/>
    <n v="0.50241860000000005"/>
  </r>
  <r>
    <x v="30"/>
    <x v="1"/>
    <x v="0"/>
    <x v="2"/>
    <x v="2"/>
    <x v="4"/>
    <n v="0.1966667"/>
    <n v="0"/>
    <n v="0"/>
    <n v="0"/>
    <n v="0"/>
  </r>
  <r>
    <x v="30"/>
    <x v="1"/>
    <x v="0"/>
    <x v="2"/>
    <x v="3"/>
    <x v="0"/>
    <n v="0"/>
    <n v="0"/>
    <n v="0.48117177"/>
    <n v="0"/>
    <n v="0.38279608999999998"/>
  </r>
  <r>
    <x v="30"/>
    <x v="1"/>
    <x v="0"/>
    <x v="2"/>
    <x v="3"/>
    <x v="1"/>
    <n v="0"/>
    <n v="0.86920454000000003"/>
    <n v="0.42454756999999999"/>
    <n v="0"/>
    <n v="1.0141555200000001"/>
  </r>
  <r>
    <x v="30"/>
    <x v="1"/>
    <x v="0"/>
    <x v="2"/>
    <x v="3"/>
    <x v="5"/>
    <n v="0.54404896999999997"/>
    <n v="0"/>
    <n v="0.56867391"/>
    <n v="0"/>
    <n v="0"/>
  </r>
  <r>
    <x v="30"/>
    <x v="1"/>
    <x v="0"/>
    <x v="2"/>
    <x v="3"/>
    <x v="6"/>
    <n v="0"/>
    <n v="0.28151373000000002"/>
    <n v="0"/>
    <n v="0"/>
    <n v="0"/>
  </r>
  <r>
    <x v="30"/>
    <x v="1"/>
    <x v="0"/>
    <x v="2"/>
    <x v="3"/>
    <x v="2"/>
    <n v="0"/>
    <n v="0.40736283000000001"/>
    <n v="0"/>
    <n v="0"/>
    <n v="0.79581992999999995"/>
  </r>
  <r>
    <x v="30"/>
    <x v="1"/>
    <x v="0"/>
    <x v="2"/>
    <x v="3"/>
    <x v="7"/>
    <n v="0"/>
    <n v="0"/>
    <n v="0"/>
    <n v="0"/>
    <n v="0.1016662"/>
  </r>
  <r>
    <x v="30"/>
    <x v="1"/>
    <x v="0"/>
    <x v="2"/>
    <x v="3"/>
    <x v="4"/>
    <n v="0.1966667"/>
    <n v="0"/>
    <n v="0"/>
    <n v="0"/>
    <n v="0"/>
  </r>
  <r>
    <x v="30"/>
    <x v="1"/>
    <x v="0"/>
    <x v="2"/>
    <x v="4"/>
    <x v="2"/>
    <n v="0"/>
    <n v="0"/>
    <n v="0"/>
    <n v="0"/>
    <n v="0.61734513999999996"/>
  </r>
  <r>
    <x v="30"/>
    <x v="1"/>
    <x v="1"/>
    <x v="1"/>
    <x v="0"/>
    <x v="0"/>
    <n v="11.54085706"/>
    <n v="34.768278770000002"/>
    <n v="0.97539609999999999"/>
    <n v="1.7715341099999999"/>
    <n v="25.106149760000001"/>
  </r>
  <r>
    <x v="30"/>
    <x v="1"/>
    <x v="1"/>
    <x v="1"/>
    <x v="0"/>
    <x v="1"/>
    <n v="7.5027960800000004"/>
    <n v="34.82520821"/>
    <n v="2.45723366"/>
    <n v="5.8292304100000001"/>
    <n v="23.083938360000001"/>
  </r>
  <r>
    <x v="30"/>
    <x v="1"/>
    <x v="1"/>
    <x v="1"/>
    <x v="0"/>
    <x v="5"/>
    <n v="6.8995432699999997"/>
    <n v="23.855178519999999"/>
    <n v="1.4925327100000001"/>
    <n v="2.42940209"/>
    <n v="16.243019319999998"/>
  </r>
  <r>
    <x v="30"/>
    <x v="1"/>
    <x v="1"/>
    <x v="1"/>
    <x v="0"/>
    <x v="6"/>
    <n v="1.2883153700000001"/>
    <n v="7.7864144700000004"/>
    <n v="0.61711256999999997"/>
    <n v="0.58557703000000005"/>
    <n v="7.4856749599999999"/>
  </r>
  <r>
    <x v="30"/>
    <x v="1"/>
    <x v="1"/>
    <x v="1"/>
    <x v="0"/>
    <x v="2"/>
    <n v="3.85362318"/>
    <n v="9.4733054200000009"/>
    <n v="0.29814618999999998"/>
    <n v="1.0439079600000001"/>
    <n v="7.3396081200000003"/>
  </r>
  <r>
    <x v="30"/>
    <x v="1"/>
    <x v="1"/>
    <x v="1"/>
    <x v="0"/>
    <x v="7"/>
    <n v="0.15479902000000001"/>
    <n v="1.6641344"/>
    <n v="0"/>
    <n v="0"/>
    <n v="0.70010201999999999"/>
  </r>
  <r>
    <x v="30"/>
    <x v="1"/>
    <x v="1"/>
    <x v="1"/>
    <x v="0"/>
    <x v="3"/>
    <n v="0.33620286999999999"/>
    <n v="0.54041636999999998"/>
    <n v="0"/>
    <n v="0.27099267999999999"/>
    <n v="0.44094252"/>
  </r>
  <r>
    <x v="30"/>
    <x v="1"/>
    <x v="1"/>
    <x v="1"/>
    <x v="0"/>
    <x v="4"/>
    <n v="0.72659165000000003"/>
    <n v="3.00198564"/>
    <n v="0"/>
    <n v="0.16409535"/>
    <n v="3.9790669900000002"/>
  </r>
  <r>
    <x v="30"/>
    <x v="1"/>
    <x v="1"/>
    <x v="1"/>
    <x v="1"/>
    <x v="0"/>
    <n v="0.59735139999999998"/>
    <n v="0"/>
    <n v="0"/>
    <n v="0"/>
    <n v="0.48431274000000002"/>
  </r>
  <r>
    <x v="30"/>
    <x v="1"/>
    <x v="1"/>
    <x v="1"/>
    <x v="1"/>
    <x v="1"/>
    <n v="0"/>
    <n v="0.58152853999999998"/>
    <n v="0"/>
    <n v="0"/>
    <n v="0.47640987000000001"/>
  </r>
  <r>
    <x v="30"/>
    <x v="1"/>
    <x v="1"/>
    <x v="1"/>
    <x v="1"/>
    <x v="6"/>
    <n v="0"/>
    <n v="0"/>
    <n v="0"/>
    <n v="0"/>
    <n v="0.24420632"/>
  </r>
  <r>
    <x v="30"/>
    <x v="1"/>
    <x v="1"/>
    <x v="1"/>
    <x v="1"/>
    <x v="2"/>
    <n v="0"/>
    <n v="0.32328548000000001"/>
    <n v="0"/>
    <n v="0"/>
    <n v="0"/>
  </r>
  <r>
    <x v="30"/>
    <x v="1"/>
    <x v="1"/>
    <x v="1"/>
    <x v="2"/>
    <x v="0"/>
    <n v="0"/>
    <n v="0"/>
    <n v="0"/>
    <n v="0"/>
    <n v="1.4765945700000001"/>
  </r>
  <r>
    <x v="30"/>
    <x v="1"/>
    <x v="1"/>
    <x v="1"/>
    <x v="2"/>
    <x v="1"/>
    <n v="0"/>
    <n v="0.53387187999999997"/>
    <n v="0"/>
    <n v="0"/>
    <n v="0"/>
  </r>
  <r>
    <x v="30"/>
    <x v="1"/>
    <x v="1"/>
    <x v="1"/>
    <x v="2"/>
    <x v="5"/>
    <n v="0"/>
    <n v="0.90035310999999996"/>
    <n v="0"/>
    <n v="0"/>
    <n v="0"/>
  </r>
  <r>
    <x v="30"/>
    <x v="1"/>
    <x v="1"/>
    <x v="1"/>
    <x v="2"/>
    <x v="6"/>
    <n v="0"/>
    <n v="0.24235192999999999"/>
    <n v="0.24920058"/>
    <n v="0"/>
    <n v="0"/>
  </r>
  <r>
    <x v="30"/>
    <x v="1"/>
    <x v="1"/>
    <x v="1"/>
    <x v="2"/>
    <x v="7"/>
    <n v="0.19135237999999999"/>
    <n v="0"/>
    <n v="0"/>
    <n v="0"/>
    <n v="0"/>
  </r>
  <r>
    <x v="30"/>
    <x v="1"/>
    <x v="1"/>
    <x v="1"/>
    <x v="2"/>
    <x v="3"/>
    <n v="0"/>
    <n v="8.2775280000000007E-2"/>
    <n v="0"/>
    <n v="0"/>
    <n v="0"/>
  </r>
  <r>
    <x v="30"/>
    <x v="1"/>
    <x v="1"/>
    <x v="1"/>
    <x v="3"/>
    <x v="1"/>
    <n v="0"/>
    <n v="0"/>
    <n v="0"/>
    <n v="0"/>
    <n v="1.00014387"/>
  </r>
  <r>
    <x v="30"/>
    <x v="1"/>
    <x v="1"/>
    <x v="1"/>
    <x v="3"/>
    <x v="6"/>
    <n v="0"/>
    <n v="0"/>
    <n v="0"/>
    <n v="0"/>
    <n v="0.24674923000000001"/>
  </r>
  <r>
    <x v="30"/>
    <x v="1"/>
    <x v="1"/>
    <x v="2"/>
    <x v="0"/>
    <x v="0"/>
    <n v="79.845669340000001"/>
    <n v="36.539892809999998"/>
    <n v="8.8263791299999994"/>
    <n v="3.0032812600000001"/>
    <n v="17.96217502"/>
  </r>
  <r>
    <x v="30"/>
    <x v="1"/>
    <x v="1"/>
    <x v="2"/>
    <x v="0"/>
    <x v="1"/>
    <n v="64.87553441"/>
    <n v="33.816900920000002"/>
    <n v="9.0727123699999996"/>
    <n v="0.43517936000000002"/>
    <n v="16.603394860000002"/>
  </r>
  <r>
    <x v="30"/>
    <x v="1"/>
    <x v="1"/>
    <x v="2"/>
    <x v="0"/>
    <x v="5"/>
    <n v="56.803001260000002"/>
    <n v="25.06979776"/>
    <n v="4.73201918"/>
    <n v="2.2065512900000002"/>
    <n v="6.1649225400000001"/>
  </r>
  <r>
    <x v="30"/>
    <x v="1"/>
    <x v="1"/>
    <x v="2"/>
    <x v="0"/>
    <x v="6"/>
    <n v="17.141226140000001"/>
    <n v="8.9656749399999995"/>
    <n v="2.5723307900000001"/>
    <n v="0.37942573000000002"/>
    <n v="2.7398995199999998"/>
  </r>
  <r>
    <x v="30"/>
    <x v="1"/>
    <x v="1"/>
    <x v="2"/>
    <x v="0"/>
    <x v="2"/>
    <n v="21.293803650000001"/>
    <n v="16.513069250000001"/>
    <n v="2.6870327000000001"/>
    <n v="0"/>
    <n v="4.7419826699999996"/>
  </r>
  <r>
    <x v="30"/>
    <x v="1"/>
    <x v="1"/>
    <x v="2"/>
    <x v="0"/>
    <x v="7"/>
    <n v="3.5025737800000001"/>
    <n v="2.4743140499999998"/>
    <n v="0.85097513000000002"/>
    <n v="0.2355826"/>
    <n v="1.01756756"/>
  </r>
  <r>
    <x v="30"/>
    <x v="1"/>
    <x v="1"/>
    <x v="2"/>
    <x v="0"/>
    <x v="3"/>
    <n v="3.1715135600000002"/>
    <n v="0.27829844999999998"/>
    <n v="0"/>
    <n v="0"/>
    <n v="0.36718571999999999"/>
  </r>
  <r>
    <x v="30"/>
    <x v="1"/>
    <x v="1"/>
    <x v="2"/>
    <x v="0"/>
    <x v="4"/>
    <n v="5.7306529099999999"/>
    <n v="1.2003451000000001"/>
    <n v="0.32745413000000001"/>
    <n v="0"/>
    <n v="0.58789340000000001"/>
  </r>
  <r>
    <x v="30"/>
    <x v="1"/>
    <x v="1"/>
    <x v="2"/>
    <x v="1"/>
    <x v="0"/>
    <n v="4.7482257099999998"/>
    <n v="7.5702716700000003"/>
    <n v="0.61709153000000005"/>
    <n v="0"/>
    <n v="4.9395841100000002"/>
  </r>
  <r>
    <x v="30"/>
    <x v="1"/>
    <x v="1"/>
    <x v="2"/>
    <x v="1"/>
    <x v="1"/>
    <n v="3.8418478700000001"/>
    <n v="2.2836321499999999"/>
    <n v="0.92782242999999998"/>
    <n v="0.52382169000000001"/>
    <n v="2.3653574700000002"/>
  </r>
  <r>
    <x v="30"/>
    <x v="1"/>
    <x v="1"/>
    <x v="2"/>
    <x v="1"/>
    <x v="5"/>
    <n v="2.4196077100000002"/>
    <n v="2.6807704499999998"/>
    <n v="1.7350549200000001"/>
    <n v="0"/>
    <n v="2.9252000100000002"/>
  </r>
  <r>
    <x v="30"/>
    <x v="1"/>
    <x v="1"/>
    <x v="2"/>
    <x v="1"/>
    <x v="6"/>
    <n v="0.79650284999999998"/>
    <n v="0.51397371000000003"/>
    <n v="1.0273439200000001"/>
    <n v="0"/>
    <n v="0.92573711000000003"/>
  </r>
  <r>
    <x v="30"/>
    <x v="1"/>
    <x v="1"/>
    <x v="2"/>
    <x v="1"/>
    <x v="2"/>
    <n v="1.1660333899999999"/>
    <n v="1.6053541499999999"/>
    <n v="1.04031305"/>
    <n v="0"/>
    <n v="2.3730342200000001"/>
  </r>
  <r>
    <x v="30"/>
    <x v="1"/>
    <x v="1"/>
    <x v="2"/>
    <x v="1"/>
    <x v="7"/>
    <n v="0.62047779999999997"/>
    <n v="0.24754271999999999"/>
    <n v="0.39676713000000002"/>
    <n v="0"/>
    <n v="0.57737664"/>
  </r>
  <r>
    <x v="30"/>
    <x v="1"/>
    <x v="1"/>
    <x v="2"/>
    <x v="1"/>
    <x v="3"/>
    <n v="0.43555431"/>
    <n v="8.4493020000000002E-2"/>
    <n v="0"/>
    <n v="0"/>
    <n v="0.25964372000000002"/>
  </r>
  <r>
    <x v="30"/>
    <x v="1"/>
    <x v="1"/>
    <x v="2"/>
    <x v="1"/>
    <x v="4"/>
    <n v="0"/>
    <n v="0.15471894999999999"/>
    <n v="0"/>
    <n v="0"/>
    <n v="0.21149028"/>
  </r>
  <r>
    <x v="30"/>
    <x v="1"/>
    <x v="1"/>
    <x v="2"/>
    <x v="2"/>
    <x v="0"/>
    <n v="8.8114232799999996"/>
    <n v="4.2702801199999998"/>
    <n v="0.59986207999999996"/>
    <n v="0.55524607000000004"/>
    <n v="7.0797270799999996"/>
  </r>
  <r>
    <x v="30"/>
    <x v="1"/>
    <x v="1"/>
    <x v="2"/>
    <x v="2"/>
    <x v="1"/>
    <n v="2.69727155"/>
    <n v="2.93595615"/>
    <n v="0.47858317"/>
    <n v="0"/>
    <n v="4.8378779500000002"/>
  </r>
  <r>
    <x v="30"/>
    <x v="1"/>
    <x v="1"/>
    <x v="2"/>
    <x v="2"/>
    <x v="5"/>
    <n v="4.1994239799999997"/>
    <n v="0.98887033999999996"/>
    <n v="1.61060307"/>
    <n v="0"/>
    <n v="4.5440386699999999"/>
  </r>
  <r>
    <x v="30"/>
    <x v="1"/>
    <x v="1"/>
    <x v="2"/>
    <x v="2"/>
    <x v="6"/>
    <n v="0.27192680000000002"/>
    <n v="0.57357261999999998"/>
    <n v="0"/>
    <n v="0"/>
    <n v="1.02868191"/>
  </r>
  <r>
    <x v="30"/>
    <x v="1"/>
    <x v="1"/>
    <x v="2"/>
    <x v="2"/>
    <x v="2"/>
    <n v="1.84970422"/>
    <n v="1.1367111400000001"/>
    <n v="0.91015287"/>
    <n v="0.40043493000000002"/>
    <n v="2.5870233200000001"/>
  </r>
  <r>
    <x v="30"/>
    <x v="1"/>
    <x v="1"/>
    <x v="2"/>
    <x v="2"/>
    <x v="7"/>
    <n v="0.81199231000000005"/>
    <n v="1.08366484"/>
    <n v="0.26330482999999999"/>
    <n v="0"/>
    <n v="0.9061304"/>
  </r>
  <r>
    <x v="30"/>
    <x v="1"/>
    <x v="1"/>
    <x v="2"/>
    <x v="2"/>
    <x v="3"/>
    <n v="0.13235720000000001"/>
    <n v="0.10452644"/>
    <n v="0.24823359"/>
    <n v="0"/>
    <n v="1.29159435"/>
  </r>
  <r>
    <x v="30"/>
    <x v="1"/>
    <x v="1"/>
    <x v="2"/>
    <x v="2"/>
    <x v="4"/>
    <n v="0.32188821000000001"/>
    <n v="0"/>
    <n v="0"/>
    <n v="0"/>
    <n v="0.43763479999999999"/>
  </r>
  <r>
    <x v="30"/>
    <x v="1"/>
    <x v="1"/>
    <x v="2"/>
    <x v="3"/>
    <x v="0"/>
    <n v="0.93425694999999997"/>
    <n v="0.54005210999999997"/>
    <n v="0.41591875"/>
    <n v="0"/>
    <n v="1.3441884900000001"/>
  </r>
  <r>
    <x v="30"/>
    <x v="1"/>
    <x v="1"/>
    <x v="2"/>
    <x v="3"/>
    <x v="1"/>
    <n v="0.47527918000000002"/>
    <n v="1.06923469"/>
    <n v="1.0338459900000001"/>
    <n v="0"/>
    <n v="3.5943869099999999"/>
  </r>
  <r>
    <x v="30"/>
    <x v="1"/>
    <x v="1"/>
    <x v="2"/>
    <x v="3"/>
    <x v="5"/>
    <n v="0"/>
    <n v="0.49358870999999999"/>
    <n v="0"/>
    <n v="0"/>
    <n v="0.47052110000000003"/>
  </r>
  <r>
    <x v="30"/>
    <x v="1"/>
    <x v="1"/>
    <x v="2"/>
    <x v="3"/>
    <x v="6"/>
    <n v="0.22992486000000001"/>
    <n v="0"/>
    <n v="0"/>
    <n v="0"/>
    <n v="0.31317663000000001"/>
  </r>
  <r>
    <x v="30"/>
    <x v="1"/>
    <x v="1"/>
    <x v="2"/>
    <x v="3"/>
    <x v="2"/>
    <n v="0.37453953000000001"/>
    <n v="0"/>
    <n v="0.35717807000000001"/>
    <n v="0"/>
    <n v="0.72475648999999998"/>
  </r>
  <r>
    <x v="30"/>
    <x v="1"/>
    <x v="1"/>
    <x v="2"/>
    <x v="3"/>
    <x v="7"/>
    <n v="0"/>
    <n v="0"/>
    <n v="0.1223424"/>
    <n v="0"/>
    <n v="0"/>
  </r>
  <r>
    <x v="30"/>
    <x v="1"/>
    <x v="1"/>
    <x v="2"/>
    <x v="3"/>
    <x v="3"/>
    <n v="0"/>
    <n v="0"/>
    <n v="0"/>
    <n v="0"/>
    <n v="9.5269930000000003E-2"/>
  </r>
  <r>
    <x v="30"/>
    <x v="1"/>
    <x v="1"/>
    <x v="2"/>
    <x v="3"/>
    <x v="4"/>
    <n v="0.21361501999999999"/>
    <n v="0"/>
    <n v="0.29456758"/>
    <n v="0"/>
    <n v="0"/>
  </r>
  <r>
    <x v="31"/>
    <x v="0"/>
    <x v="0"/>
    <x v="0"/>
    <x v="0"/>
    <x v="0"/>
    <n v="0.51744290999999998"/>
    <n v="2.4335405799999998"/>
    <n v="0.55239643000000005"/>
    <n v="0"/>
    <n v="2.7436892899999998"/>
  </r>
  <r>
    <x v="31"/>
    <x v="0"/>
    <x v="0"/>
    <x v="0"/>
    <x v="0"/>
    <x v="1"/>
    <n v="0"/>
    <n v="0.93713405000000005"/>
    <n v="0"/>
    <n v="0.52721859000000004"/>
    <n v="1.96829725"/>
  </r>
  <r>
    <x v="31"/>
    <x v="0"/>
    <x v="0"/>
    <x v="0"/>
    <x v="0"/>
    <x v="5"/>
    <n v="0.74920825000000002"/>
    <n v="1.5648347499999999"/>
    <n v="0.77824853999999999"/>
    <n v="0.39537973999999998"/>
    <n v="0.51877280000000003"/>
  </r>
  <r>
    <x v="31"/>
    <x v="0"/>
    <x v="0"/>
    <x v="0"/>
    <x v="0"/>
    <x v="6"/>
    <n v="0.37152404999999999"/>
    <n v="0.39774631999999999"/>
    <n v="0.35120002"/>
    <n v="0"/>
    <n v="0.33545995000000001"/>
  </r>
  <r>
    <x v="31"/>
    <x v="0"/>
    <x v="0"/>
    <x v="0"/>
    <x v="0"/>
    <x v="2"/>
    <n v="0"/>
    <n v="1.2499613300000001"/>
    <n v="0"/>
    <n v="0"/>
    <n v="0"/>
  </r>
  <r>
    <x v="31"/>
    <x v="0"/>
    <x v="0"/>
    <x v="0"/>
    <x v="0"/>
    <x v="7"/>
    <n v="0"/>
    <n v="0.29342447999999999"/>
    <n v="0.31692963000000002"/>
    <n v="0.26936323000000001"/>
    <n v="0"/>
  </r>
  <r>
    <x v="31"/>
    <x v="0"/>
    <x v="0"/>
    <x v="0"/>
    <x v="0"/>
    <x v="3"/>
    <n v="8.7118020000000004E-2"/>
    <n v="8.2841410000000004E-2"/>
    <n v="0"/>
    <n v="0"/>
    <n v="0"/>
  </r>
  <r>
    <x v="31"/>
    <x v="0"/>
    <x v="0"/>
    <x v="0"/>
    <x v="0"/>
    <x v="4"/>
    <n v="0.21406383000000001"/>
    <n v="0"/>
    <n v="0"/>
    <n v="0"/>
    <n v="0"/>
  </r>
  <r>
    <x v="31"/>
    <x v="0"/>
    <x v="0"/>
    <x v="0"/>
    <x v="1"/>
    <x v="0"/>
    <n v="1.9888169"/>
    <n v="10.32310251"/>
    <n v="2.1632282100000002"/>
    <n v="1.4406305500000001"/>
    <n v="22.649986779999999"/>
  </r>
  <r>
    <x v="31"/>
    <x v="0"/>
    <x v="0"/>
    <x v="0"/>
    <x v="1"/>
    <x v="1"/>
    <n v="2.58452204"/>
    <n v="5.7314097999999998"/>
    <n v="1.2730365699999999"/>
    <n v="0.93795289000000004"/>
    <n v="20.789433549999998"/>
  </r>
  <r>
    <x v="31"/>
    <x v="0"/>
    <x v="0"/>
    <x v="0"/>
    <x v="1"/>
    <x v="5"/>
    <n v="0.89260801000000001"/>
    <n v="8.5195237200000005"/>
    <n v="0.94927627000000003"/>
    <n v="1.0176820200000001"/>
    <n v="11.46848879"/>
  </r>
  <r>
    <x v="31"/>
    <x v="0"/>
    <x v="0"/>
    <x v="0"/>
    <x v="1"/>
    <x v="6"/>
    <n v="0.25585896000000002"/>
    <n v="1.9371304899999999"/>
    <n v="0.46822952000000001"/>
    <n v="0.25849849000000003"/>
    <n v="5.3295151699999996"/>
  </r>
  <r>
    <x v="31"/>
    <x v="0"/>
    <x v="0"/>
    <x v="0"/>
    <x v="1"/>
    <x v="2"/>
    <n v="0.93102094999999996"/>
    <n v="6.7477176400000003"/>
    <n v="0.92375585000000004"/>
    <n v="0.73490939"/>
    <n v="5.5690912900000002"/>
  </r>
  <r>
    <x v="31"/>
    <x v="0"/>
    <x v="0"/>
    <x v="0"/>
    <x v="1"/>
    <x v="7"/>
    <n v="0.25875239"/>
    <n v="1.3021083099999999"/>
    <n v="0.13749206999999999"/>
    <n v="0"/>
    <n v="0.88184108000000005"/>
  </r>
  <r>
    <x v="31"/>
    <x v="0"/>
    <x v="0"/>
    <x v="0"/>
    <x v="1"/>
    <x v="3"/>
    <n v="0.17131901999999999"/>
    <n v="0.14237965999999999"/>
    <n v="7.5094110000000006E-2"/>
    <n v="6.0755160000000002E-2"/>
    <n v="0.56901296999999995"/>
  </r>
  <r>
    <x v="31"/>
    <x v="0"/>
    <x v="0"/>
    <x v="0"/>
    <x v="1"/>
    <x v="4"/>
    <n v="0"/>
    <n v="1.42608191"/>
    <n v="0.44731936"/>
    <n v="0"/>
    <n v="0.93150959"/>
  </r>
  <r>
    <x v="31"/>
    <x v="0"/>
    <x v="0"/>
    <x v="0"/>
    <x v="2"/>
    <x v="0"/>
    <n v="0.65945144"/>
    <n v="9.4352614500000005"/>
    <n v="0.59669313999999996"/>
    <n v="1.9812457999999999"/>
    <n v="25.929881080000001"/>
  </r>
  <r>
    <x v="31"/>
    <x v="0"/>
    <x v="0"/>
    <x v="0"/>
    <x v="2"/>
    <x v="1"/>
    <n v="0"/>
    <n v="9.0393781900000008"/>
    <n v="0"/>
    <n v="1.5169874400000001"/>
    <n v="22.21338566"/>
  </r>
  <r>
    <x v="31"/>
    <x v="0"/>
    <x v="0"/>
    <x v="0"/>
    <x v="2"/>
    <x v="5"/>
    <n v="0.43709425000000002"/>
    <n v="5.9967832999999997"/>
    <n v="0.28365094000000002"/>
    <n v="2.8567239799999999"/>
    <n v="12.49244637"/>
  </r>
  <r>
    <x v="31"/>
    <x v="0"/>
    <x v="0"/>
    <x v="0"/>
    <x v="2"/>
    <x v="6"/>
    <n v="0"/>
    <n v="3.0916287200000001"/>
    <n v="0.25426713000000001"/>
    <n v="0.25849849000000003"/>
    <n v="8.0207790600000006"/>
  </r>
  <r>
    <x v="31"/>
    <x v="0"/>
    <x v="0"/>
    <x v="0"/>
    <x v="2"/>
    <x v="2"/>
    <n v="0.44325999999999999"/>
    <n v="2.5428865699999998"/>
    <n v="0.86250532000000002"/>
    <n v="0.36585869999999998"/>
    <n v="9.11917066"/>
  </r>
  <r>
    <x v="31"/>
    <x v="0"/>
    <x v="0"/>
    <x v="0"/>
    <x v="2"/>
    <x v="7"/>
    <n v="0"/>
    <n v="0.72851825000000003"/>
    <n v="0.18265064"/>
    <n v="0.21619807999999999"/>
    <n v="2.2509114299999999"/>
  </r>
  <r>
    <x v="31"/>
    <x v="0"/>
    <x v="0"/>
    <x v="0"/>
    <x v="2"/>
    <x v="3"/>
    <n v="0"/>
    <n v="0.42562718999999999"/>
    <n v="0"/>
    <n v="0"/>
    <n v="0.87464951999999996"/>
  </r>
  <r>
    <x v="31"/>
    <x v="0"/>
    <x v="0"/>
    <x v="0"/>
    <x v="2"/>
    <x v="4"/>
    <n v="0"/>
    <n v="0.95909317000000005"/>
    <n v="0"/>
    <n v="0"/>
    <n v="0.88813127999999997"/>
  </r>
  <r>
    <x v="31"/>
    <x v="0"/>
    <x v="0"/>
    <x v="0"/>
    <x v="3"/>
    <x v="0"/>
    <n v="0.81086278000000001"/>
    <n v="13.73738895"/>
    <n v="0"/>
    <n v="2.9705907599999999"/>
    <n v="40.976865029999999"/>
  </r>
  <r>
    <x v="31"/>
    <x v="0"/>
    <x v="0"/>
    <x v="0"/>
    <x v="3"/>
    <x v="1"/>
    <n v="0.69329635999999994"/>
    <n v="9.3879570900000004"/>
    <n v="0.64594090000000004"/>
    <n v="5.4785832599999997"/>
    <n v="36.315636980000001"/>
  </r>
  <r>
    <x v="31"/>
    <x v="0"/>
    <x v="0"/>
    <x v="0"/>
    <x v="3"/>
    <x v="5"/>
    <n v="0"/>
    <n v="8.8469872699999996"/>
    <n v="0.96621387999999997"/>
    <n v="1.27699878"/>
    <n v="18.360465909999999"/>
  </r>
  <r>
    <x v="31"/>
    <x v="0"/>
    <x v="0"/>
    <x v="0"/>
    <x v="3"/>
    <x v="6"/>
    <n v="0"/>
    <n v="2.0514900300000001"/>
    <n v="0"/>
    <n v="1.2623051199999999"/>
    <n v="7.82105797"/>
  </r>
  <r>
    <x v="31"/>
    <x v="0"/>
    <x v="0"/>
    <x v="0"/>
    <x v="3"/>
    <x v="2"/>
    <n v="0"/>
    <n v="4.0042697699999996"/>
    <n v="0"/>
    <n v="1.79192215"/>
    <n v="11.758629880000001"/>
  </r>
  <r>
    <x v="31"/>
    <x v="0"/>
    <x v="0"/>
    <x v="0"/>
    <x v="3"/>
    <x v="7"/>
    <n v="0"/>
    <n v="1.1459539400000001"/>
    <n v="0"/>
    <n v="0.72463792999999999"/>
    <n v="2.4276572000000001"/>
  </r>
  <r>
    <x v="31"/>
    <x v="0"/>
    <x v="0"/>
    <x v="0"/>
    <x v="3"/>
    <x v="3"/>
    <n v="0"/>
    <n v="0.55207552000000004"/>
    <n v="0"/>
    <n v="0"/>
    <n v="1.4329018"/>
  </r>
  <r>
    <x v="31"/>
    <x v="0"/>
    <x v="0"/>
    <x v="0"/>
    <x v="3"/>
    <x v="4"/>
    <n v="0"/>
    <n v="0.41222138000000003"/>
    <n v="0"/>
    <n v="0"/>
    <n v="2.2515658200000002"/>
  </r>
  <r>
    <x v="31"/>
    <x v="0"/>
    <x v="0"/>
    <x v="0"/>
    <x v="4"/>
    <x v="0"/>
    <n v="0"/>
    <n v="0"/>
    <n v="0"/>
    <n v="0"/>
    <n v="0.71481280999999997"/>
  </r>
  <r>
    <x v="31"/>
    <x v="0"/>
    <x v="0"/>
    <x v="0"/>
    <x v="4"/>
    <x v="1"/>
    <n v="0"/>
    <n v="0"/>
    <n v="0"/>
    <n v="0"/>
    <n v="2.1368061300000001"/>
  </r>
  <r>
    <x v="31"/>
    <x v="0"/>
    <x v="0"/>
    <x v="0"/>
    <x v="4"/>
    <x v="5"/>
    <n v="0"/>
    <n v="0"/>
    <n v="0"/>
    <n v="0"/>
    <n v="2.9338222300000001"/>
  </r>
  <r>
    <x v="31"/>
    <x v="0"/>
    <x v="0"/>
    <x v="0"/>
    <x v="4"/>
    <x v="7"/>
    <n v="0"/>
    <n v="0"/>
    <n v="0"/>
    <n v="0"/>
    <n v="0.62013660000000004"/>
  </r>
  <r>
    <x v="31"/>
    <x v="0"/>
    <x v="0"/>
    <x v="1"/>
    <x v="0"/>
    <x v="0"/>
    <n v="0.94885432000000003"/>
    <n v="15.493491880000001"/>
    <n v="0.50135067"/>
    <n v="2.9625168500000001"/>
    <n v="12.64794127"/>
  </r>
  <r>
    <x v="31"/>
    <x v="0"/>
    <x v="0"/>
    <x v="1"/>
    <x v="0"/>
    <x v="1"/>
    <n v="0.38193770999999999"/>
    <n v="12.105483919999999"/>
    <n v="0"/>
    <n v="3.0484903399999999"/>
    <n v="12.17140468"/>
  </r>
  <r>
    <x v="31"/>
    <x v="0"/>
    <x v="0"/>
    <x v="1"/>
    <x v="0"/>
    <x v="5"/>
    <n v="0.87493255999999997"/>
    <n v="8.2768044399999994"/>
    <n v="0.57926124000000001"/>
    <n v="0.76241682"/>
    <n v="9.7932845400000001"/>
  </r>
  <r>
    <x v="31"/>
    <x v="0"/>
    <x v="0"/>
    <x v="1"/>
    <x v="0"/>
    <x v="6"/>
    <n v="0"/>
    <n v="3.9186339100000001"/>
    <n v="0"/>
    <n v="0.27749664000000002"/>
    <n v="2.8947868300000001"/>
  </r>
  <r>
    <x v="31"/>
    <x v="0"/>
    <x v="0"/>
    <x v="1"/>
    <x v="0"/>
    <x v="2"/>
    <n v="0"/>
    <n v="5.14810649"/>
    <n v="0.45150769000000002"/>
    <n v="1.48607099"/>
    <n v="2.1726219599999999"/>
  </r>
  <r>
    <x v="31"/>
    <x v="0"/>
    <x v="0"/>
    <x v="1"/>
    <x v="0"/>
    <x v="7"/>
    <n v="0"/>
    <n v="0.50937814999999997"/>
    <n v="0"/>
    <n v="0"/>
    <n v="0.41142810000000002"/>
  </r>
  <r>
    <x v="31"/>
    <x v="0"/>
    <x v="0"/>
    <x v="1"/>
    <x v="0"/>
    <x v="3"/>
    <n v="0"/>
    <n v="0"/>
    <n v="0"/>
    <n v="0"/>
    <n v="0.11877958"/>
  </r>
  <r>
    <x v="31"/>
    <x v="0"/>
    <x v="0"/>
    <x v="1"/>
    <x v="0"/>
    <x v="4"/>
    <n v="0.24645213999999999"/>
    <n v="0.71304701999999998"/>
    <n v="0"/>
    <n v="0.44572114000000002"/>
    <n v="1.79624242"/>
  </r>
  <r>
    <x v="31"/>
    <x v="0"/>
    <x v="0"/>
    <x v="1"/>
    <x v="1"/>
    <x v="0"/>
    <n v="0"/>
    <n v="0.40298790000000001"/>
    <n v="0"/>
    <n v="0.99551246999999998"/>
    <n v="0"/>
  </r>
  <r>
    <x v="31"/>
    <x v="0"/>
    <x v="0"/>
    <x v="1"/>
    <x v="1"/>
    <x v="1"/>
    <n v="0.37405215000000003"/>
    <n v="0.59705436999999995"/>
    <n v="0"/>
    <n v="0"/>
    <n v="2.6339687500000002"/>
  </r>
  <r>
    <x v="31"/>
    <x v="0"/>
    <x v="0"/>
    <x v="1"/>
    <x v="1"/>
    <x v="5"/>
    <n v="0"/>
    <n v="1.0580257900000001"/>
    <n v="0"/>
    <n v="0.34696673"/>
    <n v="0"/>
  </r>
  <r>
    <x v="31"/>
    <x v="0"/>
    <x v="0"/>
    <x v="1"/>
    <x v="1"/>
    <x v="6"/>
    <n v="0"/>
    <n v="0.27099593"/>
    <n v="0"/>
    <n v="0.28440465999999998"/>
    <n v="0"/>
  </r>
  <r>
    <x v="31"/>
    <x v="0"/>
    <x v="0"/>
    <x v="1"/>
    <x v="1"/>
    <x v="2"/>
    <n v="0"/>
    <n v="0"/>
    <n v="0"/>
    <n v="0.39873574000000001"/>
    <n v="0.67932842000000004"/>
  </r>
  <r>
    <x v="31"/>
    <x v="0"/>
    <x v="0"/>
    <x v="1"/>
    <x v="1"/>
    <x v="7"/>
    <n v="0"/>
    <n v="0"/>
    <n v="0"/>
    <n v="0"/>
    <n v="0.15910561000000001"/>
  </r>
  <r>
    <x v="31"/>
    <x v="0"/>
    <x v="0"/>
    <x v="1"/>
    <x v="1"/>
    <x v="3"/>
    <n v="0"/>
    <n v="0"/>
    <n v="0"/>
    <n v="0"/>
    <n v="0.11877958"/>
  </r>
  <r>
    <x v="31"/>
    <x v="0"/>
    <x v="0"/>
    <x v="1"/>
    <x v="1"/>
    <x v="4"/>
    <n v="0"/>
    <n v="0.14603082000000001"/>
    <n v="0"/>
    <n v="0"/>
    <n v="0"/>
  </r>
  <r>
    <x v="31"/>
    <x v="0"/>
    <x v="0"/>
    <x v="1"/>
    <x v="2"/>
    <x v="0"/>
    <n v="0"/>
    <n v="0"/>
    <n v="0"/>
    <n v="0"/>
    <n v="0.95993043"/>
  </r>
  <r>
    <x v="31"/>
    <x v="0"/>
    <x v="0"/>
    <x v="1"/>
    <x v="2"/>
    <x v="5"/>
    <n v="0"/>
    <n v="0"/>
    <n v="0"/>
    <n v="0"/>
    <n v="0.33758185000000002"/>
  </r>
  <r>
    <x v="31"/>
    <x v="0"/>
    <x v="0"/>
    <x v="1"/>
    <x v="2"/>
    <x v="7"/>
    <n v="0.13423688"/>
    <n v="0"/>
    <n v="0"/>
    <n v="0"/>
    <n v="0"/>
  </r>
  <r>
    <x v="31"/>
    <x v="0"/>
    <x v="0"/>
    <x v="1"/>
    <x v="3"/>
    <x v="1"/>
    <n v="0"/>
    <n v="0"/>
    <n v="0"/>
    <n v="0"/>
    <n v="0.30281015"/>
  </r>
  <r>
    <x v="31"/>
    <x v="0"/>
    <x v="0"/>
    <x v="1"/>
    <x v="3"/>
    <x v="5"/>
    <n v="0"/>
    <n v="0"/>
    <n v="0"/>
    <n v="0"/>
    <n v="0.27414607000000002"/>
  </r>
  <r>
    <x v="31"/>
    <x v="0"/>
    <x v="0"/>
    <x v="2"/>
    <x v="0"/>
    <x v="0"/>
    <n v="16.278294939999999"/>
    <n v="7.7458486999999998"/>
    <n v="4.2133923900000001"/>
    <n v="0.50135067"/>
    <n v="2.3870217199999999"/>
  </r>
  <r>
    <x v="31"/>
    <x v="0"/>
    <x v="0"/>
    <x v="2"/>
    <x v="0"/>
    <x v="1"/>
    <n v="9.8044458799999994"/>
    <n v="5.0761675100000003"/>
    <n v="2.5776825400000001"/>
    <n v="0.37308430999999997"/>
    <n v="1.98957564"/>
  </r>
  <r>
    <x v="31"/>
    <x v="0"/>
    <x v="0"/>
    <x v="2"/>
    <x v="0"/>
    <x v="5"/>
    <n v="20.450448609999999"/>
    <n v="8.2762425999999998"/>
    <n v="7.0346313"/>
    <n v="0.78835551999999998"/>
    <n v="3.06616819"/>
  </r>
  <r>
    <x v="31"/>
    <x v="0"/>
    <x v="0"/>
    <x v="2"/>
    <x v="0"/>
    <x v="6"/>
    <n v="3.8118273600000001"/>
    <n v="2.4817563200000001"/>
    <n v="0.97684702999999995"/>
    <n v="0"/>
    <n v="0.74138291000000001"/>
  </r>
  <r>
    <x v="31"/>
    <x v="0"/>
    <x v="0"/>
    <x v="2"/>
    <x v="0"/>
    <x v="2"/>
    <n v="2.7396804000000001"/>
    <n v="5.7306199600000003"/>
    <n v="3.9134618799999998"/>
    <n v="0.28161545999999998"/>
    <n v="0.69317996999999998"/>
  </r>
  <r>
    <x v="31"/>
    <x v="0"/>
    <x v="0"/>
    <x v="2"/>
    <x v="0"/>
    <x v="7"/>
    <n v="0.67486151000000005"/>
    <n v="0.22662632999999999"/>
    <n v="0.25392372000000002"/>
    <n v="0"/>
    <n v="0.15910561000000001"/>
  </r>
  <r>
    <x v="31"/>
    <x v="0"/>
    <x v="0"/>
    <x v="2"/>
    <x v="0"/>
    <x v="3"/>
    <n v="0.55575092000000004"/>
    <n v="0.11995116"/>
    <n v="0"/>
    <n v="5.6756429999999997E-2"/>
    <n v="0.12245300000000001"/>
  </r>
  <r>
    <x v="31"/>
    <x v="0"/>
    <x v="0"/>
    <x v="2"/>
    <x v="0"/>
    <x v="4"/>
    <n v="0.65299194000000005"/>
    <n v="0.14603082000000001"/>
    <n v="0"/>
    <n v="0.17132896"/>
    <n v="0.25625659000000001"/>
  </r>
  <r>
    <x v="31"/>
    <x v="0"/>
    <x v="0"/>
    <x v="2"/>
    <x v="1"/>
    <x v="0"/>
    <n v="5.2535504900000003"/>
    <n v="3.9231489100000001"/>
    <n v="1.02229419"/>
    <n v="0"/>
    <n v="0.69836682000000005"/>
  </r>
  <r>
    <x v="31"/>
    <x v="0"/>
    <x v="0"/>
    <x v="2"/>
    <x v="1"/>
    <x v="1"/>
    <n v="4.4527273699999999"/>
    <n v="1.14876377"/>
    <n v="3.6288136199999999"/>
    <n v="0"/>
    <n v="0.41063382999999998"/>
  </r>
  <r>
    <x v="31"/>
    <x v="0"/>
    <x v="0"/>
    <x v="2"/>
    <x v="1"/>
    <x v="5"/>
    <n v="1.9040298"/>
    <n v="1.5395439"/>
    <n v="2.2268861000000002"/>
    <n v="0"/>
    <n v="1.24812229"/>
  </r>
  <r>
    <x v="31"/>
    <x v="0"/>
    <x v="0"/>
    <x v="2"/>
    <x v="1"/>
    <x v="6"/>
    <n v="2.0477946899999999"/>
    <n v="0.35174347"/>
    <n v="0.57805987000000003"/>
    <n v="0"/>
    <n v="0"/>
  </r>
  <r>
    <x v="31"/>
    <x v="0"/>
    <x v="0"/>
    <x v="2"/>
    <x v="1"/>
    <x v="2"/>
    <n v="1.50060814"/>
    <n v="1.0659003300000001"/>
    <n v="0.38488419000000001"/>
    <n v="0"/>
    <n v="0.64376447999999997"/>
  </r>
  <r>
    <x v="31"/>
    <x v="0"/>
    <x v="0"/>
    <x v="2"/>
    <x v="1"/>
    <x v="7"/>
    <n v="0.53068592999999997"/>
    <n v="0.10944716"/>
    <n v="0.21793187999999999"/>
    <n v="0"/>
    <n v="0"/>
  </r>
  <r>
    <x v="31"/>
    <x v="0"/>
    <x v="0"/>
    <x v="2"/>
    <x v="1"/>
    <x v="3"/>
    <n v="0.27145659"/>
    <n v="0"/>
    <n v="5.3932729999999998E-2"/>
    <n v="5.6756429999999997E-2"/>
    <n v="0.10606983"/>
  </r>
  <r>
    <x v="31"/>
    <x v="0"/>
    <x v="0"/>
    <x v="2"/>
    <x v="1"/>
    <x v="4"/>
    <n v="0.32303862999999999"/>
    <n v="0"/>
    <n v="0.10486542"/>
    <n v="0"/>
    <n v="0"/>
  </r>
  <r>
    <x v="31"/>
    <x v="0"/>
    <x v="0"/>
    <x v="2"/>
    <x v="2"/>
    <x v="0"/>
    <n v="10.019945529999999"/>
    <n v="3.2668761499999999"/>
    <n v="2.8824701300000002"/>
    <n v="0"/>
    <n v="2.0329287800000002"/>
  </r>
  <r>
    <x v="31"/>
    <x v="0"/>
    <x v="0"/>
    <x v="2"/>
    <x v="2"/>
    <x v="1"/>
    <n v="3.52688398"/>
    <n v="0.39918827000000001"/>
    <n v="0.79980446999999999"/>
    <n v="0.79812749000000005"/>
    <n v="0.73840644"/>
  </r>
  <r>
    <x v="31"/>
    <x v="0"/>
    <x v="0"/>
    <x v="2"/>
    <x v="2"/>
    <x v="5"/>
    <n v="3.3148686299999999"/>
    <n v="1.9718956599999999"/>
    <n v="1.9000344600000001"/>
    <n v="0"/>
    <n v="0.67722232999999998"/>
  </r>
  <r>
    <x v="31"/>
    <x v="0"/>
    <x v="0"/>
    <x v="2"/>
    <x v="2"/>
    <x v="6"/>
    <n v="1.18312409"/>
    <n v="0"/>
    <n v="0.35005385"/>
    <n v="0.43390295000000001"/>
    <n v="0"/>
  </r>
  <r>
    <x v="31"/>
    <x v="0"/>
    <x v="0"/>
    <x v="2"/>
    <x v="2"/>
    <x v="2"/>
    <n v="2.5864722200000001"/>
    <n v="0.67192109"/>
    <n v="0.33818480000000001"/>
    <n v="0"/>
    <n v="0.65064071999999995"/>
  </r>
  <r>
    <x v="31"/>
    <x v="0"/>
    <x v="0"/>
    <x v="2"/>
    <x v="2"/>
    <x v="7"/>
    <n v="0.65337403000000005"/>
    <n v="0.13673888000000001"/>
    <n v="0.1225924"/>
    <n v="0"/>
    <n v="0.20151231999999999"/>
  </r>
  <r>
    <x v="31"/>
    <x v="0"/>
    <x v="0"/>
    <x v="2"/>
    <x v="2"/>
    <x v="3"/>
    <n v="0.28240440999999999"/>
    <n v="0.41148516000000002"/>
    <n v="0.16144207999999999"/>
    <n v="0"/>
    <n v="0.82469543000000001"/>
  </r>
  <r>
    <x v="31"/>
    <x v="0"/>
    <x v="0"/>
    <x v="2"/>
    <x v="2"/>
    <x v="4"/>
    <n v="0.12286816"/>
    <n v="0.23513961"/>
    <n v="0"/>
    <n v="0"/>
    <n v="0"/>
  </r>
  <r>
    <x v="31"/>
    <x v="0"/>
    <x v="0"/>
    <x v="2"/>
    <x v="3"/>
    <x v="0"/>
    <n v="1.8018841800000001"/>
    <n v="1.6466616199999999"/>
    <n v="0.87736857000000001"/>
    <n v="0.60612301000000002"/>
    <n v="0"/>
  </r>
  <r>
    <x v="31"/>
    <x v="0"/>
    <x v="0"/>
    <x v="2"/>
    <x v="3"/>
    <x v="1"/>
    <n v="0.64649422999999995"/>
    <n v="0"/>
    <n v="0"/>
    <n v="0"/>
    <n v="2.3350217899999999"/>
  </r>
  <r>
    <x v="31"/>
    <x v="0"/>
    <x v="0"/>
    <x v="2"/>
    <x v="3"/>
    <x v="5"/>
    <n v="0"/>
    <n v="0"/>
    <n v="0.64178077"/>
    <n v="0.23558683"/>
    <n v="0.59862585999999995"/>
  </r>
  <r>
    <x v="31"/>
    <x v="0"/>
    <x v="0"/>
    <x v="2"/>
    <x v="3"/>
    <x v="2"/>
    <n v="0.40455583000000001"/>
    <n v="0"/>
    <n v="0"/>
    <n v="0"/>
    <n v="0.33717971000000002"/>
  </r>
  <r>
    <x v="31"/>
    <x v="0"/>
    <x v="0"/>
    <x v="2"/>
    <x v="3"/>
    <x v="7"/>
    <n v="7.347621E-2"/>
    <n v="0"/>
    <n v="0"/>
    <n v="0"/>
    <n v="0"/>
  </r>
  <r>
    <x v="31"/>
    <x v="0"/>
    <x v="0"/>
    <x v="2"/>
    <x v="3"/>
    <x v="3"/>
    <n v="0"/>
    <n v="0"/>
    <n v="5.3932729999999998E-2"/>
    <n v="0"/>
    <n v="0.1405796"/>
  </r>
  <r>
    <x v="31"/>
    <x v="0"/>
    <x v="0"/>
    <x v="2"/>
    <x v="4"/>
    <x v="5"/>
    <n v="0"/>
    <n v="0"/>
    <n v="0"/>
    <n v="0"/>
    <n v="0.30292731000000001"/>
  </r>
  <r>
    <x v="31"/>
    <x v="0"/>
    <x v="1"/>
    <x v="1"/>
    <x v="0"/>
    <x v="0"/>
    <n v="8.1722743500000004"/>
    <n v="36.618215399999997"/>
    <n v="2.9663525399999999"/>
    <n v="6.8931078599999998"/>
    <n v="28.861660109999999"/>
  </r>
  <r>
    <x v="31"/>
    <x v="0"/>
    <x v="1"/>
    <x v="1"/>
    <x v="0"/>
    <x v="1"/>
    <n v="4.1602560400000002"/>
    <n v="37.506684180000001"/>
    <n v="2.1438694100000002"/>
    <n v="2.6561492000000002"/>
    <n v="34.178929060000002"/>
  </r>
  <r>
    <x v="31"/>
    <x v="0"/>
    <x v="1"/>
    <x v="1"/>
    <x v="0"/>
    <x v="5"/>
    <n v="3.2652350000000001"/>
    <n v="16.077680520000001"/>
    <n v="0"/>
    <n v="1.66245723"/>
    <n v="17.38851532"/>
  </r>
  <r>
    <x v="31"/>
    <x v="0"/>
    <x v="1"/>
    <x v="1"/>
    <x v="0"/>
    <x v="6"/>
    <n v="0.96577449999999998"/>
    <n v="7.1496514500000004"/>
    <n v="0"/>
    <n v="0.73098664000000002"/>
    <n v="9.0178188600000002"/>
  </r>
  <r>
    <x v="31"/>
    <x v="0"/>
    <x v="1"/>
    <x v="1"/>
    <x v="0"/>
    <x v="2"/>
    <n v="1.5113543199999999"/>
    <n v="10.82732562"/>
    <n v="1.1902744000000001"/>
    <n v="1.1325171000000001"/>
    <n v="6.0000936899999999"/>
  </r>
  <r>
    <x v="31"/>
    <x v="0"/>
    <x v="1"/>
    <x v="1"/>
    <x v="0"/>
    <x v="7"/>
    <n v="0.45876676999999999"/>
    <n v="1.42293735"/>
    <n v="0"/>
    <n v="0.22521092000000001"/>
    <n v="2.1017195599999998"/>
  </r>
  <r>
    <x v="31"/>
    <x v="0"/>
    <x v="1"/>
    <x v="1"/>
    <x v="0"/>
    <x v="3"/>
    <n v="0.17210506"/>
    <n v="0.32299939"/>
    <n v="0"/>
    <n v="0"/>
    <n v="7.4129269999999997E-2"/>
  </r>
  <r>
    <x v="31"/>
    <x v="0"/>
    <x v="1"/>
    <x v="1"/>
    <x v="0"/>
    <x v="4"/>
    <n v="0"/>
    <n v="2.4239437399999999"/>
    <n v="0"/>
    <n v="0.61641509999999999"/>
    <n v="4.6211205900000003"/>
  </r>
  <r>
    <x v="31"/>
    <x v="0"/>
    <x v="1"/>
    <x v="1"/>
    <x v="1"/>
    <x v="1"/>
    <n v="0.46253228000000002"/>
    <n v="0"/>
    <n v="0"/>
    <n v="0"/>
    <n v="0"/>
  </r>
  <r>
    <x v="31"/>
    <x v="0"/>
    <x v="1"/>
    <x v="1"/>
    <x v="1"/>
    <x v="5"/>
    <n v="0"/>
    <n v="0.63566482999999996"/>
    <n v="0"/>
    <n v="0"/>
    <n v="0"/>
  </r>
  <r>
    <x v="31"/>
    <x v="0"/>
    <x v="1"/>
    <x v="1"/>
    <x v="1"/>
    <x v="6"/>
    <n v="0"/>
    <n v="0"/>
    <n v="0"/>
    <n v="0.22405169999999999"/>
    <n v="0.23002541000000001"/>
  </r>
  <r>
    <x v="31"/>
    <x v="0"/>
    <x v="1"/>
    <x v="1"/>
    <x v="1"/>
    <x v="2"/>
    <n v="0"/>
    <n v="0"/>
    <n v="0.39443270000000002"/>
    <n v="0"/>
    <n v="0"/>
  </r>
  <r>
    <x v="31"/>
    <x v="0"/>
    <x v="1"/>
    <x v="1"/>
    <x v="2"/>
    <x v="0"/>
    <n v="0"/>
    <n v="0.63227548"/>
    <n v="0"/>
    <n v="0"/>
    <n v="0.54101938999999999"/>
  </r>
  <r>
    <x v="31"/>
    <x v="0"/>
    <x v="1"/>
    <x v="1"/>
    <x v="2"/>
    <x v="1"/>
    <n v="0"/>
    <n v="0"/>
    <n v="0"/>
    <n v="0"/>
    <n v="1.56893814"/>
  </r>
  <r>
    <x v="31"/>
    <x v="0"/>
    <x v="1"/>
    <x v="1"/>
    <x v="2"/>
    <x v="5"/>
    <n v="0"/>
    <n v="0"/>
    <n v="0"/>
    <n v="0"/>
    <n v="0.47012778999999999"/>
  </r>
  <r>
    <x v="31"/>
    <x v="0"/>
    <x v="1"/>
    <x v="1"/>
    <x v="2"/>
    <x v="6"/>
    <n v="0"/>
    <n v="0"/>
    <n v="0.3731353"/>
    <n v="0"/>
    <n v="0"/>
  </r>
  <r>
    <x v="31"/>
    <x v="0"/>
    <x v="1"/>
    <x v="1"/>
    <x v="2"/>
    <x v="2"/>
    <n v="0.79635001999999999"/>
    <n v="0"/>
    <n v="0"/>
    <n v="0"/>
    <n v="0"/>
  </r>
  <r>
    <x v="31"/>
    <x v="0"/>
    <x v="1"/>
    <x v="1"/>
    <x v="3"/>
    <x v="2"/>
    <n v="0"/>
    <n v="0.30740368000000001"/>
    <n v="0"/>
    <n v="0"/>
    <n v="0"/>
  </r>
  <r>
    <x v="31"/>
    <x v="0"/>
    <x v="1"/>
    <x v="2"/>
    <x v="0"/>
    <x v="0"/>
    <n v="91.42244796"/>
    <n v="30.905561590000001"/>
    <n v="8.9823370600000008"/>
    <n v="1.2886840900000001"/>
    <n v="9.6317764100000005"/>
  </r>
  <r>
    <x v="31"/>
    <x v="0"/>
    <x v="1"/>
    <x v="2"/>
    <x v="0"/>
    <x v="1"/>
    <n v="67.589235279999997"/>
    <n v="26.472005299999999"/>
    <n v="6.9714035499999998"/>
    <n v="0.91422862999999999"/>
    <n v="6.5701885200000003"/>
  </r>
  <r>
    <x v="31"/>
    <x v="0"/>
    <x v="1"/>
    <x v="2"/>
    <x v="0"/>
    <x v="5"/>
    <n v="60.098719729999999"/>
    <n v="23.013977579999999"/>
    <n v="7.65221354"/>
    <n v="0.59810523999999998"/>
    <n v="7.7518415899999997"/>
  </r>
  <r>
    <x v="31"/>
    <x v="0"/>
    <x v="1"/>
    <x v="2"/>
    <x v="0"/>
    <x v="6"/>
    <n v="20.601845959999999"/>
    <n v="5.0475002800000004"/>
    <n v="0.46596148999999998"/>
    <n v="0"/>
    <n v="3.76997969"/>
  </r>
  <r>
    <x v="31"/>
    <x v="0"/>
    <x v="1"/>
    <x v="2"/>
    <x v="0"/>
    <x v="2"/>
    <n v="24.29995611"/>
    <n v="8.7765288300000002"/>
    <n v="6.5964458199999996"/>
    <n v="1.73912376"/>
    <n v="2.3682483699999999"/>
  </r>
  <r>
    <x v="31"/>
    <x v="0"/>
    <x v="1"/>
    <x v="2"/>
    <x v="0"/>
    <x v="7"/>
    <n v="3.8132496800000002"/>
    <n v="1.6512967300000001"/>
    <n v="0.77198926000000001"/>
    <n v="0.19768104"/>
    <n v="0.13568214000000001"/>
  </r>
  <r>
    <x v="31"/>
    <x v="0"/>
    <x v="1"/>
    <x v="2"/>
    <x v="0"/>
    <x v="3"/>
    <n v="3.0702827799999999"/>
    <n v="0.40300260999999998"/>
    <n v="0"/>
    <n v="0"/>
    <n v="0.34664655"/>
  </r>
  <r>
    <x v="31"/>
    <x v="0"/>
    <x v="1"/>
    <x v="2"/>
    <x v="0"/>
    <x v="4"/>
    <n v="5.9296794899999998"/>
    <n v="0.91807311999999996"/>
    <n v="0.54044939000000003"/>
    <n v="0"/>
    <n v="0.29692544999999998"/>
  </r>
  <r>
    <x v="31"/>
    <x v="0"/>
    <x v="1"/>
    <x v="2"/>
    <x v="1"/>
    <x v="0"/>
    <n v="9.9636914000000001"/>
    <n v="2.44874429"/>
    <n v="0.55486203000000001"/>
    <n v="0"/>
    <n v="1.1547046999999999"/>
  </r>
  <r>
    <x v="31"/>
    <x v="0"/>
    <x v="1"/>
    <x v="2"/>
    <x v="1"/>
    <x v="1"/>
    <n v="13.219968420000001"/>
    <n v="1.1263673700000001"/>
    <n v="1.76504394"/>
    <n v="0"/>
    <n v="2.22353617"/>
  </r>
  <r>
    <x v="31"/>
    <x v="0"/>
    <x v="1"/>
    <x v="2"/>
    <x v="1"/>
    <x v="5"/>
    <n v="3.9055181700000001"/>
    <n v="1.6095215599999999"/>
    <n v="0.71046465999999997"/>
    <n v="0"/>
    <n v="0.63043523000000001"/>
  </r>
  <r>
    <x v="31"/>
    <x v="0"/>
    <x v="1"/>
    <x v="2"/>
    <x v="1"/>
    <x v="6"/>
    <n v="3.93225187"/>
    <n v="0.84247260000000002"/>
    <n v="0.89914391000000005"/>
    <n v="0"/>
    <n v="0.69970792999999998"/>
  </r>
  <r>
    <x v="31"/>
    <x v="0"/>
    <x v="1"/>
    <x v="2"/>
    <x v="1"/>
    <x v="2"/>
    <n v="5.4141586000000004"/>
    <n v="1.3601283"/>
    <n v="0.41087125000000002"/>
    <n v="0.45431775000000002"/>
    <n v="2.0386973400000001"/>
  </r>
  <r>
    <x v="31"/>
    <x v="0"/>
    <x v="1"/>
    <x v="2"/>
    <x v="1"/>
    <x v="7"/>
    <n v="1.3573608100000001"/>
    <n v="0.42604523999999999"/>
    <n v="0"/>
    <n v="0"/>
    <n v="0.56412545999999997"/>
  </r>
  <r>
    <x v="31"/>
    <x v="0"/>
    <x v="1"/>
    <x v="2"/>
    <x v="1"/>
    <x v="3"/>
    <n v="0.59763116000000005"/>
    <n v="9.9684259999999997E-2"/>
    <n v="9.0631080000000003E-2"/>
    <n v="0"/>
    <n v="0.20948241000000001"/>
  </r>
  <r>
    <x v="31"/>
    <x v="0"/>
    <x v="1"/>
    <x v="2"/>
    <x v="1"/>
    <x v="4"/>
    <n v="0.15021364000000001"/>
    <n v="0"/>
    <n v="0"/>
    <n v="0"/>
    <n v="0"/>
  </r>
  <r>
    <x v="31"/>
    <x v="0"/>
    <x v="1"/>
    <x v="2"/>
    <x v="2"/>
    <x v="0"/>
    <n v="23.79890288"/>
    <n v="1.1622611899999999"/>
    <n v="2.7396590299999999"/>
    <n v="0"/>
    <n v="0.63043716000000005"/>
  </r>
  <r>
    <x v="31"/>
    <x v="0"/>
    <x v="1"/>
    <x v="2"/>
    <x v="2"/>
    <x v="1"/>
    <n v="13.054462129999999"/>
    <n v="2.0468364399999999"/>
    <n v="1.9926921900000001"/>
    <n v="0"/>
    <n v="2.4839800400000001"/>
  </r>
  <r>
    <x v="31"/>
    <x v="0"/>
    <x v="1"/>
    <x v="2"/>
    <x v="2"/>
    <x v="5"/>
    <n v="14.219327120000001"/>
    <n v="0.39619760999999998"/>
    <n v="2.6428457700000001"/>
    <n v="0.46218274999999998"/>
    <n v="2.2022439"/>
  </r>
  <r>
    <x v="31"/>
    <x v="0"/>
    <x v="1"/>
    <x v="2"/>
    <x v="2"/>
    <x v="6"/>
    <n v="1.7459760900000001"/>
    <n v="0.76529661000000004"/>
    <n v="0.21714367000000001"/>
    <n v="0"/>
    <n v="0.57803912000000002"/>
  </r>
  <r>
    <x v="31"/>
    <x v="0"/>
    <x v="1"/>
    <x v="2"/>
    <x v="2"/>
    <x v="2"/>
    <n v="7.4107832299999998"/>
    <n v="0.47000136999999997"/>
    <n v="0"/>
    <n v="0"/>
    <n v="1.5820852000000001"/>
  </r>
  <r>
    <x v="31"/>
    <x v="0"/>
    <x v="1"/>
    <x v="2"/>
    <x v="2"/>
    <x v="7"/>
    <n v="2.8291707700000002"/>
    <n v="0"/>
    <n v="0.21692117999999999"/>
    <n v="0"/>
    <n v="0.43357901999999998"/>
  </r>
  <r>
    <x v="31"/>
    <x v="0"/>
    <x v="1"/>
    <x v="2"/>
    <x v="2"/>
    <x v="3"/>
    <n v="0.77152266000000003"/>
    <n v="0.47060866000000001"/>
    <n v="0"/>
    <n v="0"/>
    <n v="1.2660051699999999"/>
  </r>
  <r>
    <x v="31"/>
    <x v="0"/>
    <x v="1"/>
    <x v="2"/>
    <x v="2"/>
    <x v="4"/>
    <n v="1.1103771899999999"/>
    <n v="0.14035112"/>
    <n v="0.19245117"/>
    <n v="0"/>
    <n v="0"/>
  </r>
  <r>
    <x v="31"/>
    <x v="0"/>
    <x v="1"/>
    <x v="2"/>
    <x v="3"/>
    <x v="0"/>
    <n v="3.8126952900000002"/>
    <n v="0.49987383000000002"/>
    <n v="0.71411977000000004"/>
    <n v="0"/>
    <n v="2.9003362099999999"/>
  </r>
  <r>
    <x v="31"/>
    <x v="0"/>
    <x v="1"/>
    <x v="2"/>
    <x v="3"/>
    <x v="1"/>
    <n v="7.8994922599999997"/>
    <n v="1.1262105899999999"/>
    <n v="0"/>
    <n v="0"/>
    <n v="2.0655840599999999"/>
  </r>
  <r>
    <x v="31"/>
    <x v="0"/>
    <x v="1"/>
    <x v="2"/>
    <x v="3"/>
    <x v="5"/>
    <n v="2.2750504299999998"/>
    <n v="0.36633898999999998"/>
    <n v="0"/>
    <n v="0"/>
    <n v="1.1867227199999999"/>
  </r>
  <r>
    <x v="31"/>
    <x v="0"/>
    <x v="1"/>
    <x v="2"/>
    <x v="3"/>
    <x v="6"/>
    <n v="0.32494910999999999"/>
    <n v="0.23928780999999999"/>
    <n v="0"/>
    <n v="0"/>
    <n v="0"/>
  </r>
  <r>
    <x v="31"/>
    <x v="0"/>
    <x v="1"/>
    <x v="2"/>
    <x v="3"/>
    <x v="2"/>
    <n v="0.32180924"/>
    <n v="0"/>
    <n v="0.43992513"/>
    <n v="0"/>
    <n v="0.77616817999999999"/>
  </r>
  <r>
    <x v="31"/>
    <x v="0"/>
    <x v="1"/>
    <x v="2"/>
    <x v="3"/>
    <x v="7"/>
    <n v="0.26898306999999999"/>
    <n v="0"/>
    <n v="0.19768104"/>
    <n v="0"/>
    <n v="0.20359995"/>
  </r>
  <r>
    <x v="31"/>
    <x v="0"/>
    <x v="1"/>
    <x v="2"/>
    <x v="3"/>
    <x v="3"/>
    <n v="0.13437410999999999"/>
    <n v="0"/>
    <n v="0.16179993000000001"/>
    <n v="0"/>
    <n v="0.15209489000000001"/>
  </r>
  <r>
    <x v="31"/>
    <x v="0"/>
    <x v="1"/>
    <x v="2"/>
    <x v="4"/>
    <x v="1"/>
    <n v="0"/>
    <n v="0"/>
    <n v="0"/>
    <n v="0"/>
    <n v="0.82140681000000004"/>
  </r>
  <r>
    <x v="31"/>
    <x v="0"/>
    <x v="1"/>
    <x v="2"/>
    <x v="4"/>
    <x v="5"/>
    <n v="0"/>
    <n v="0"/>
    <n v="0"/>
    <n v="0"/>
    <n v="0.28761272999999998"/>
  </r>
  <r>
    <x v="31"/>
    <x v="1"/>
    <x v="0"/>
    <x v="0"/>
    <x v="0"/>
    <x v="0"/>
    <n v="0.79714940000000001"/>
    <n v="0.78127630999999997"/>
    <n v="0.58315455999999999"/>
    <n v="0"/>
    <n v="0.83079957000000004"/>
  </r>
  <r>
    <x v="31"/>
    <x v="1"/>
    <x v="0"/>
    <x v="0"/>
    <x v="0"/>
    <x v="1"/>
    <n v="0"/>
    <n v="2.4618828800000001"/>
    <n v="0"/>
    <n v="0"/>
    <n v="2.0767671399999998"/>
  </r>
  <r>
    <x v="31"/>
    <x v="1"/>
    <x v="0"/>
    <x v="0"/>
    <x v="0"/>
    <x v="5"/>
    <n v="0"/>
    <n v="0.38205018000000002"/>
    <n v="0"/>
    <n v="0.45303691000000001"/>
    <n v="0.56650847999999998"/>
  </r>
  <r>
    <x v="31"/>
    <x v="1"/>
    <x v="0"/>
    <x v="0"/>
    <x v="0"/>
    <x v="6"/>
    <n v="0.29263700999999998"/>
    <n v="0.30802656"/>
    <n v="0"/>
    <n v="0"/>
    <n v="1.59684735"/>
  </r>
  <r>
    <x v="31"/>
    <x v="1"/>
    <x v="0"/>
    <x v="0"/>
    <x v="0"/>
    <x v="2"/>
    <n v="0"/>
    <n v="1.85724705"/>
    <n v="0"/>
    <n v="0"/>
    <n v="0"/>
  </r>
  <r>
    <x v="31"/>
    <x v="1"/>
    <x v="0"/>
    <x v="0"/>
    <x v="0"/>
    <x v="7"/>
    <n v="0"/>
    <n v="0"/>
    <n v="0.18110434"/>
    <n v="0.12172671"/>
    <n v="0"/>
  </r>
  <r>
    <x v="31"/>
    <x v="1"/>
    <x v="0"/>
    <x v="0"/>
    <x v="1"/>
    <x v="0"/>
    <n v="2.0620927899999999"/>
    <n v="16.246233539999999"/>
    <n v="1.5560584200000001"/>
    <n v="2.5336682399999999"/>
    <n v="19.378392160000001"/>
  </r>
  <r>
    <x v="31"/>
    <x v="1"/>
    <x v="0"/>
    <x v="0"/>
    <x v="1"/>
    <x v="1"/>
    <n v="0.30417909999999998"/>
    <n v="12.383000669999999"/>
    <n v="0"/>
    <n v="1.5927546800000001"/>
    <n v="17.537060230000002"/>
  </r>
  <r>
    <x v="31"/>
    <x v="1"/>
    <x v="0"/>
    <x v="0"/>
    <x v="1"/>
    <x v="5"/>
    <n v="1.3395537500000001"/>
    <n v="11.30293305"/>
    <n v="1.0501853699999999"/>
    <n v="1.4189121"/>
    <n v="10.87763232"/>
  </r>
  <r>
    <x v="31"/>
    <x v="1"/>
    <x v="0"/>
    <x v="0"/>
    <x v="1"/>
    <x v="6"/>
    <n v="0"/>
    <n v="5.1475716199999999"/>
    <n v="0.92743898000000002"/>
    <n v="0.67655014999999996"/>
    <n v="4.86967572"/>
  </r>
  <r>
    <x v="31"/>
    <x v="1"/>
    <x v="0"/>
    <x v="0"/>
    <x v="1"/>
    <x v="2"/>
    <n v="0"/>
    <n v="5.3569650600000003"/>
    <n v="0.32439870999999998"/>
    <n v="1.21014062"/>
    <n v="8.3684992000000005"/>
  </r>
  <r>
    <x v="31"/>
    <x v="1"/>
    <x v="0"/>
    <x v="0"/>
    <x v="1"/>
    <x v="7"/>
    <n v="0"/>
    <n v="1.1804661299999999"/>
    <n v="9.5356140000000006E-2"/>
    <n v="8.5592169999999995E-2"/>
    <n v="1.01329381"/>
  </r>
  <r>
    <x v="31"/>
    <x v="1"/>
    <x v="0"/>
    <x v="0"/>
    <x v="1"/>
    <x v="3"/>
    <n v="0.14312352"/>
    <n v="0.76900785000000005"/>
    <n v="0"/>
    <n v="8.3980810000000003E-2"/>
    <n v="0.38183947000000001"/>
  </r>
  <r>
    <x v="31"/>
    <x v="1"/>
    <x v="0"/>
    <x v="0"/>
    <x v="1"/>
    <x v="4"/>
    <n v="0"/>
    <n v="0.87068140000000005"/>
    <n v="0"/>
    <n v="0"/>
    <n v="0.66074126"/>
  </r>
  <r>
    <x v="31"/>
    <x v="1"/>
    <x v="0"/>
    <x v="0"/>
    <x v="2"/>
    <x v="0"/>
    <n v="0"/>
    <n v="11.06018171"/>
    <n v="0.52135372999999996"/>
    <n v="1.9628221100000001"/>
    <n v="18.91411527"/>
  </r>
  <r>
    <x v="31"/>
    <x v="1"/>
    <x v="0"/>
    <x v="0"/>
    <x v="2"/>
    <x v="1"/>
    <n v="0.70754539999999999"/>
    <n v="10.61649987"/>
    <n v="1.3888600200000001"/>
    <n v="1.48598801"/>
    <n v="19.912391400000001"/>
  </r>
  <r>
    <x v="31"/>
    <x v="1"/>
    <x v="0"/>
    <x v="0"/>
    <x v="2"/>
    <x v="5"/>
    <n v="0"/>
    <n v="12.9051972"/>
    <n v="0"/>
    <n v="0.24584152000000001"/>
    <n v="13.813993399999999"/>
  </r>
  <r>
    <x v="31"/>
    <x v="1"/>
    <x v="0"/>
    <x v="0"/>
    <x v="2"/>
    <x v="6"/>
    <n v="0"/>
    <n v="3.3730335500000002"/>
    <n v="0"/>
    <n v="0.34039620999999998"/>
    <n v="4.7037417399999999"/>
  </r>
  <r>
    <x v="31"/>
    <x v="1"/>
    <x v="0"/>
    <x v="0"/>
    <x v="2"/>
    <x v="2"/>
    <n v="0"/>
    <n v="5.8855135199999999"/>
    <n v="0"/>
    <n v="1.3683819399999999"/>
    <n v="10.09875035"/>
  </r>
  <r>
    <x v="31"/>
    <x v="1"/>
    <x v="0"/>
    <x v="0"/>
    <x v="2"/>
    <x v="7"/>
    <n v="0"/>
    <n v="0.88815144000000001"/>
    <n v="0"/>
    <n v="0.13137894999999999"/>
    <n v="1.2297638399999999"/>
  </r>
  <r>
    <x v="31"/>
    <x v="1"/>
    <x v="0"/>
    <x v="0"/>
    <x v="2"/>
    <x v="3"/>
    <n v="0"/>
    <n v="0.44319583000000001"/>
    <n v="0"/>
    <n v="0"/>
    <n v="0.50056292000000002"/>
  </r>
  <r>
    <x v="31"/>
    <x v="1"/>
    <x v="0"/>
    <x v="0"/>
    <x v="2"/>
    <x v="4"/>
    <n v="0"/>
    <n v="1.2597515699999999"/>
    <n v="0"/>
    <n v="0.24141034"/>
    <n v="1.0230272199999999"/>
  </r>
  <r>
    <x v="31"/>
    <x v="1"/>
    <x v="0"/>
    <x v="0"/>
    <x v="3"/>
    <x v="0"/>
    <n v="0"/>
    <n v="15.346348649999999"/>
    <n v="0.50457644999999995"/>
    <n v="3.3218512100000002"/>
    <n v="38.137358669999998"/>
  </r>
  <r>
    <x v="31"/>
    <x v="1"/>
    <x v="0"/>
    <x v="0"/>
    <x v="3"/>
    <x v="1"/>
    <n v="0"/>
    <n v="11.660100010000001"/>
    <n v="0"/>
    <n v="4.3557924100000003"/>
    <n v="26.789542130000001"/>
  </r>
  <r>
    <x v="31"/>
    <x v="1"/>
    <x v="0"/>
    <x v="0"/>
    <x v="3"/>
    <x v="5"/>
    <n v="0"/>
    <n v="5.9648274600000004"/>
    <n v="0"/>
    <n v="2.1806815099999999"/>
    <n v="15.037383849999999"/>
  </r>
  <r>
    <x v="31"/>
    <x v="1"/>
    <x v="0"/>
    <x v="0"/>
    <x v="3"/>
    <x v="6"/>
    <n v="0"/>
    <n v="2.7640998699999999"/>
    <n v="0"/>
    <n v="0.72702845000000005"/>
    <n v="7.1298784499999996"/>
  </r>
  <r>
    <x v="31"/>
    <x v="1"/>
    <x v="0"/>
    <x v="0"/>
    <x v="3"/>
    <x v="2"/>
    <n v="0"/>
    <n v="3.4364572899999999"/>
    <n v="0"/>
    <n v="0.55342245000000001"/>
    <n v="6.8052368899999998"/>
  </r>
  <r>
    <x v="31"/>
    <x v="1"/>
    <x v="0"/>
    <x v="0"/>
    <x v="3"/>
    <x v="7"/>
    <n v="0"/>
    <n v="1.1036843000000001"/>
    <n v="0.17238835"/>
    <n v="0.58798731000000004"/>
    <n v="2.8090960200000001"/>
  </r>
  <r>
    <x v="31"/>
    <x v="1"/>
    <x v="0"/>
    <x v="0"/>
    <x v="3"/>
    <x v="3"/>
    <n v="0"/>
    <n v="0.77582741"/>
    <n v="0"/>
    <n v="0.10271516"/>
    <n v="1.01063126"/>
  </r>
  <r>
    <x v="31"/>
    <x v="1"/>
    <x v="0"/>
    <x v="0"/>
    <x v="3"/>
    <x v="4"/>
    <n v="0"/>
    <n v="0.59747085"/>
    <n v="0.12033684"/>
    <n v="0"/>
    <n v="1.54419039"/>
  </r>
  <r>
    <x v="31"/>
    <x v="1"/>
    <x v="0"/>
    <x v="0"/>
    <x v="4"/>
    <x v="1"/>
    <n v="0"/>
    <n v="0"/>
    <n v="0"/>
    <n v="0"/>
    <n v="0.89159555999999995"/>
  </r>
  <r>
    <x v="31"/>
    <x v="1"/>
    <x v="0"/>
    <x v="0"/>
    <x v="4"/>
    <x v="6"/>
    <n v="0"/>
    <n v="0"/>
    <n v="0"/>
    <n v="0"/>
    <n v="0.19551555000000001"/>
  </r>
  <r>
    <x v="31"/>
    <x v="1"/>
    <x v="0"/>
    <x v="0"/>
    <x v="4"/>
    <x v="7"/>
    <n v="0"/>
    <n v="0"/>
    <n v="0"/>
    <n v="0"/>
    <n v="0.72075213999999999"/>
  </r>
  <r>
    <x v="31"/>
    <x v="1"/>
    <x v="0"/>
    <x v="0"/>
    <x v="4"/>
    <x v="4"/>
    <n v="0"/>
    <n v="0"/>
    <n v="0"/>
    <n v="0"/>
    <n v="0.60193001000000002"/>
  </r>
  <r>
    <x v="31"/>
    <x v="1"/>
    <x v="0"/>
    <x v="1"/>
    <x v="0"/>
    <x v="0"/>
    <n v="1.9908939999999999"/>
    <n v="29.055887259999999"/>
    <n v="1.1171127599999999"/>
    <n v="3.1052865999999999"/>
    <n v="13.47248607"/>
  </r>
  <r>
    <x v="31"/>
    <x v="1"/>
    <x v="0"/>
    <x v="1"/>
    <x v="0"/>
    <x v="1"/>
    <n v="0.80264782999999995"/>
    <n v="24.519699620000001"/>
    <n v="0"/>
    <n v="1.76004363"/>
    <n v="15.214911750000001"/>
  </r>
  <r>
    <x v="31"/>
    <x v="1"/>
    <x v="0"/>
    <x v="1"/>
    <x v="0"/>
    <x v="5"/>
    <n v="0.50955554999999997"/>
    <n v="21.263241059999999"/>
    <n v="0.32185976999999999"/>
    <n v="2.7943747499999998"/>
    <n v="9.7411805099999995"/>
  </r>
  <r>
    <x v="31"/>
    <x v="1"/>
    <x v="0"/>
    <x v="1"/>
    <x v="0"/>
    <x v="6"/>
    <n v="0"/>
    <n v="5.4254408200000004"/>
    <n v="0.21693356"/>
    <n v="0.44433479999999997"/>
    <n v="3.1226516200000001"/>
  </r>
  <r>
    <x v="31"/>
    <x v="1"/>
    <x v="0"/>
    <x v="1"/>
    <x v="0"/>
    <x v="2"/>
    <n v="0"/>
    <n v="7.4606680599999997"/>
    <n v="0.56072021000000005"/>
    <n v="1.8699056199999999"/>
    <n v="3.46402996"/>
  </r>
  <r>
    <x v="31"/>
    <x v="1"/>
    <x v="0"/>
    <x v="1"/>
    <x v="0"/>
    <x v="7"/>
    <n v="8.1344330000000006E-2"/>
    <n v="1.0332340600000001"/>
    <n v="0"/>
    <n v="0.14507165999999999"/>
    <n v="0.78906880000000001"/>
  </r>
  <r>
    <x v="31"/>
    <x v="1"/>
    <x v="0"/>
    <x v="1"/>
    <x v="0"/>
    <x v="3"/>
    <n v="0"/>
    <n v="0.24753805000000001"/>
    <n v="0"/>
    <n v="0"/>
    <n v="0"/>
  </r>
  <r>
    <x v="31"/>
    <x v="1"/>
    <x v="0"/>
    <x v="1"/>
    <x v="0"/>
    <x v="4"/>
    <n v="0"/>
    <n v="1.69972871"/>
    <n v="0.11155936"/>
    <n v="0.73369169000000001"/>
    <n v="0.83843723999999997"/>
  </r>
  <r>
    <x v="31"/>
    <x v="1"/>
    <x v="0"/>
    <x v="1"/>
    <x v="1"/>
    <x v="0"/>
    <n v="0.53027882999999998"/>
    <n v="2.08034936"/>
    <n v="0"/>
    <n v="0"/>
    <n v="1.97803225"/>
  </r>
  <r>
    <x v="31"/>
    <x v="1"/>
    <x v="0"/>
    <x v="1"/>
    <x v="1"/>
    <x v="1"/>
    <n v="0"/>
    <n v="0.79145460999999995"/>
    <n v="0"/>
    <n v="0.46135918999999997"/>
    <n v="1.19012132"/>
  </r>
  <r>
    <x v="31"/>
    <x v="1"/>
    <x v="0"/>
    <x v="1"/>
    <x v="1"/>
    <x v="5"/>
    <n v="0"/>
    <n v="0"/>
    <n v="0"/>
    <n v="0.41353398000000002"/>
    <n v="0.51942052000000005"/>
  </r>
  <r>
    <x v="31"/>
    <x v="1"/>
    <x v="0"/>
    <x v="1"/>
    <x v="1"/>
    <x v="6"/>
    <n v="0"/>
    <n v="0.496693"/>
    <n v="0"/>
    <n v="0.18832482"/>
    <n v="0"/>
  </r>
  <r>
    <x v="31"/>
    <x v="1"/>
    <x v="0"/>
    <x v="1"/>
    <x v="1"/>
    <x v="2"/>
    <n v="0"/>
    <n v="0.27526896000000001"/>
    <n v="0"/>
    <n v="0.21598722000000001"/>
    <n v="0.31322689999999997"/>
  </r>
  <r>
    <x v="31"/>
    <x v="1"/>
    <x v="0"/>
    <x v="1"/>
    <x v="1"/>
    <x v="4"/>
    <n v="0"/>
    <n v="0.1492908"/>
    <n v="0"/>
    <n v="0"/>
    <n v="0"/>
  </r>
  <r>
    <x v="31"/>
    <x v="1"/>
    <x v="0"/>
    <x v="1"/>
    <x v="2"/>
    <x v="0"/>
    <n v="0"/>
    <n v="0.74149182999999996"/>
    <n v="0"/>
    <n v="0"/>
    <n v="0.43409113999999999"/>
  </r>
  <r>
    <x v="31"/>
    <x v="1"/>
    <x v="0"/>
    <x v="1"/>
    <x v="2"/>
    <x v="5"/>
    <n v="0"/>
    <n v="0.36905675999999998"/>
    <n v="0"/>
    <n v="0"/>
    <n v="0"/>
  </r>
  <r>
    <x v="31"/>
    <x v="1"/>
    <x v="0"/>
    <x v="1"/>
    <x v="2"/>
    <x v="2"/>
    <n v="0"/>
    <n v="0.35869341999999999"/>
    <n v="0"/>
    <n v="0"/>
    <n v="0"/>
  </r>
  <r>
    <x v="31"/>
    <x v="1"/>
    <x v="0"/>
    <x v="2"/>
    <x v="0"/>
    <x v="0"/>
    <n v="8.0076196900000003"/>
    <n v="8.87718411"/>
    <n v="2.0347235000000001"/>
    <n v="0.86978432999999999"/>
    <n v="0.78411339999999996"/>
  </r>
  <r>
    <x v="31"/>
    <x v="1"/>
    <x v="0"/>
    <x v="2"/>
    <x v="0"/>
    <x v="1"/>
    <n v="4.1853804800000001"/>
    <n v="7.6283124200000003"/>
    <n v="2.34963451"/>
    <n v="0.97894338000000003"/>
    <n v="0.85609687999999995"/>
  </r>
  <r>
    <x v="31"/>
    <x v="1"/>
    <x v="0"/>
    <x v="2"/>
    <x v="0"/>
    <x v="5"/>
    <n v="7.4722290400000002"/>
    <n v="13.7803915"/>
    <n v="3.2557684400000002"/>
    <n v="0"/>
    <n v="2.4170653799999999"/>
  </r>
  <r>
    <x v="31"/>
    <x v="1"/>
    <x v="0"/>
    <x v="2"/>
    <x v="0"/>
    <x v="6"/>
    <n v="1.68298875"/>
    <n v="2.6859070100000002"/>
    <n v="0.90769659000000003"/>
    <n v="0"/>
    <n v="0.22365447999999999"/>
  </r>
  <r>
    <x v="31"/>
    <x v="1"/>
    <x v="0"/>
    <x v="2"/>
    <x v="0"/>
    <x v="2"/>
    <n v="1.25096257"/>
    <n v="5.22271354"/>
    <n v="0.44582223999999998"/>
    <n v="0"/>
    <n v="1.02963498"/>
  </r>
  <r>
    <x v="31"/>
    <x v="1"/>
    <x v="0"/>
    <x v="2"/>
    <x v="0"/>
    <x v="7"/>
    <n v="0.36574361"/>
    <n v="0.47438691999999999"/>
    <n v="8.5694030000000004E-2"/>
    <n v="0"/>
    <n v="0"/>
  </r>
  <r>
    <x v="31"/>
    <x v="1"/>
    <x v="0"/>
    <x v="2"/>
    <x v="0"/>
    <x v="3"/>
    <n v="0.71961695999999997"/>
    <n v="0.53091060999999995"/>
    <n v="0.14034358999999999"/>
    <n v="0"/>
    <n v="0.48600732000000002"/>
  </r>
  <r>
    <x v="31"/>
    <x v="1"/>
    <x v="0"/>
    <x v="2"/>
    <x v="0"/>
    <x v="4"/>
    <n v="0.54069500000000004"/>
    <n v="0.54524393999999998"/>
    <n v="0.14804853000000001"/>
    <n v="0"/>
    <n v="0.39831788000000001"/>
  </r>
  <r>
    <x v="31"/>
    <x v="1"/>
    <x v="0"/>
    <x v="2"/>
    <x v="1"/>
    <x v="0"/>
    <n v="1.86007012"/>
    <n v="3.3466602299999999"/>
    <n v="1.8074714999999999"/>
    <n v="0"/>
    <n v="1.3331842199999999"/>
  </r>
  <r>
    <x v="31"/>
    <x v="1"/>
    <x v="0"/>
    <x v="2"/>
    <x v="1"/>
    <x v="1"/>
    <n v="1.0751459999999999"/>
    <n v="1.9340496599999999"/>
    <n v="0"/>
    <n v="0"/>
    <n v="0.35873632"/>
  </r>
  <r>
    <x v="31"/>
    <x v="1"/>
    <x v="0"/>
    <x v="2"/>
    <x v="1"/>
    <x v="5"/>
    <n v="0.77321574000000004"/>
    <n v="2.5852702700000001"/>
    <n v="1.8074622"/>
    <n v="0"/>
    <n v="1.2533162"/>
  </r>
  <r>
    <x v="31"/>
    <x v="1"/>
    <x v="0"/>
    <x v="2"/>
    <x v="1"/>
    <x v="6"/>
    <n v="0"/>
    <n v="0.95580619"/>
    <n v="0"/>
    <n v="0"/>
    <n v="0.45495991000000002"/>
  </r>
  <r>
    <x v="31"/>
    <x v="1"/>
    <x v="0"/>
    <x v="2"/>
    <x v="1"/>
    <x v="2"/>
    <n v="0"/>
    <n v="0.31821439000000001"/>
    <n v="0.31894854"/>
    <n v="0"/>
    <n v="0.75219332999999999"/>
  </r>
  <r>
    <x v="31"/>
    <x v="1"/>
    <x v="0"/>
    <x v="2"/>
    <x v="1"/>
    <x v="7"/>
    <n v="0.34010729000000001"/>
    <n v="0.56818146999999997"/>
    <n v="0"/>
    <n v="0"/>
    <n v="0.14965194000000001"/>
  </r>
  <r>
    <x v="31"/>
    <x v="1"/>
    <x v="0"/>
    <x v="2"/>
    <x v="1"/>
    <x v="4"/>
    <n v="0.12354403999999999"/>
    <n v="0"/>
    <n v="0"/>
    <n v="0"/>
    <n v="0"/>
  </r>
  <r>
    <x v="31"/>
    <x v="1"/>
    <x v="0"/>
    <x v="2"/>
    <x v="2"/>
    <x v="0"/>
    <n v="3.6747793899999999"/>
    <n v="1.41174032"/>
    <n v="1.28226025"/>
    <n v="0.85530804000000005"/>
    <n v="2.08305615"/>
  </r>
  <r>
    <x v="31"/>
    <x v="1"/>
    <x v="0"/>
    <x v="2"/>
    <x v="2"/>
    <x v="1"/>
    <n v="0.51290303000000004"/>
    <n v="1.0391977999999999"/>
    <n v="0.40644100999999999"/>
    <n v="0.29125837999999998"/>
    <n v="0.35213037000000003"/>
  </r>
  <r>
    <x v="31"/>
    <x v="1"/>
    <x v="0"/>
    <x v="2"/>
    <x v="2"/>
    <x v="5"/>
    <n v="1.44011271"/>
    <n v="1.1115418699999999"/>
    <n v="0.46253930999999998"/>
    <n v="0.27725427000000002"/>
    <n v="1.6661224400000001"/>
  </r>
  <r>
    <x v="31"/>
    <x v="1"/>
    <x v="0"/>
    <x v="2"/>
    <x v="2"/>
    <x v="6"/>
    <n v="0"/>
    <n v="0"/>
    <n v="0"/>
    <n v="0"/>
    <n v="0.24554931999999999"/>
  </r>
  <r>
    <x v="31"/>
    <x v="1"/>
    <x v="0"/>
    <x v="2"/>
    <x v="2"/>
    <x v="2"/>
    <n v="1.52270182"/>
    <n v="0.60863946999999996"/>
    <n v="0.88754056999999997"/>
    <n v="0"/>
    <n v="0.75867130999999999"/>
  </r>
  <r>
    <x v="31"/>
    <x v="1"/>
    <x v="0"/>
    <x v="2"/>
    <x v="2"/>
    <x v="7"/>
    <n v="0.31672717"/>
    <n v="0.26310061000000001"/>
    <n v="0"/>
    <n v="0"/>
    <n v="0.19122834"/>
  </r>
  <r>
    <x v="31"/>
    <x v="1"/>
    <x v="0"/>
    <x v="2"/>
    <x v="2"/>
    <x v="3"/>
    <n v="8.4729180000000001E-2"/>
    <n v="0.15684386"/>
    <n v="0.22157889"/>
    <n v="0"/>
    <n v="0.35454732999999999"/>
  </r>
  <r>
    <x v="31"/>
    <x v="1"/>
    <x v="0"/>
    <x v="2"/>
    <x v="2"/>
    <x v="4"/>
    <n v="0.14662691999999999"/>
    <n v="0"/>
    <n v="0.11229603000000001"/>
    <n v="0"/>
    <n v="0"/>
  </r>
  <r>
    <x v="31"/>
    <x v="1"/>
    <x v="0"/>
    <x v="2"/>
    <x v="3"/>
    <x v="0"/>
    <n v="0"/>
    <n v="0.51994775000000004"/>
    <n v="0"/>
    <n v="0"/>
    <n v="0.25975413000000003"/>
  </r>
  <r>
    <x v="31"/>
    <x v="1"/>
    <x v="0"/>
    <x v="2"/>
    <x v="3"/>
    <x v="1"/>
    <n v="0"/>
    <n v="0.64263009999999998"/>
    <n v="0.38023644000000001"/>
    <n v="0"/>
    <n v="1.84470577"/>
  </r>
  <r>
    <x v="31"/>
    <x v="1"/>
    <x v="0"/>
    <x v="2"/>
    <x v="3"/>
    <x v="5"/>
    <n v="0"/>
    <n v="0"/>
    <n v="0.38075062999999998"/>
    <n v="0"/>
    <n v="0"/>
  </r>
  <r>
    <x v="31"/>
    <x v="1"/>
    <x v="0"/>
    <x v="2"/>
    <x v="3"/>
    <x v="6"/>
    <n v="0"/>
    <n v="0"/>
    <n v="0"/>
    <n v="0"/>
    <n v="0.33361794"/>
  </r>
  <r>
    <x v="31"/>
    <x v="1"/>
    <x v="0"/>
    <x v="2"/>
    <x v="3"/>
    <x v="2"/>
    <n v="0.39642596000000002"/>
    <n v="0"/>
    <n v="0"/>
    <n v="0"/>
    <n v="1.4693569399999999"/>
  </r>
  <r>
    <x v="31"/>
    <x v="1"/>
    <x v="0"/>
    <x v="2"/>
    <x v="3"/>
    <x v="7"/>
    <n v="0"/>
    <n v="0"/>
    <n v="0"/>
    <n v="0"/>
    <n v="9.8718130000000001E-2"/>
  </r>
  <r>
    <x v="31"/>
    <x v="1"/>
    <x v="0"/>
    <x v="2"/>
    <x v="3"/>
    <x v="4"/>
    <n v="0.14697999"/>
    <n v="0"/>
    <n v="0"/>
    <n v="0"/>
    <n v="0"/>
  </r>
  <r>
    <x v="31"/>
    <x v="1"/>
    <x v="0"/>
    <x v="2"/>
    <x v="4"/>
    <x v="2"/>
    <n v="0"/>
    <n v="0"/>
    <n v="0"/>
    <n v="0"/>
    <n v="0.61266091"/>
  </r>
  <r>
    <x v="31"/>
    <x v="1"/>
    <x v="1"/>
    <x v="1"/>
    <x v="0"/>
    <x v="0"/>
    <n v="5.9669101199999997"/>
    <n v="46.89899681"/>
    <n v="2.4510908200000001"/>
    <n v="3.2080502800000001"/>
    <n v="26.214631700000002"/>
  </r>
  <r>
    <x v="31"/>
    <x v="1"/>
    <x v="1"/>
    <x v="1"/>
    <x v="0"/>
    <x v="1"/>
    <n v="5.0623945499999996"/>
    <n v="46.958468750000002"/>
    <n v="2.02883638"/>
    <n v="3.1068333699999999"/>
    <n v="24.741039000000001"/>
  </r>
  <r>
    <x v="31"/>
    <x v="1"/>
    <x v="1"/>
    <x v="1"/>
    <x v="0"/>
    <x v="5"/>
    <n v="4.3779188199999997"/>
    <n v="22.256128159999999"/>
    <n v="0.82161945000000003"/>
    <n v="3.4884434299999998"/>
    <n v="21.311489399999999"/>
  </r>
  <r>
    <x v="31"/>
    <x v="1"/>
    <x v="1"/>
    <x v="1"/>
    <x v="0"/>
    <x v="6"/>
    <n v="0.69204060000000001"/>
    <n v="10.77377617"/>
    <n v="0"/>
    <n v="1.4227653899999999"/>
    <n v="7.1013795999999996"/>
  </r>
  <r>
    <x v="31"/>
    <x v="1"/>
    <x v="1"/>
    <x v="1"/>
    <x v="0"/>
    <x v="2"/>
    <n v="0.63638256000000004"/>
    <n v="15.047627500000001"/>
    <n v="0.50157090999999998"/>
    <n v="2.3322642500000001"/>
    <n v="7.3837754100000002"/>
  </r>
  <r>
    <x v="31"/>
    <x v="1"/>
    <x v="1"/>
    <x v="1"/>
    <x v="0"/>
    <x v="7"/>
    <n v="0"/>
    <n v="2.0296354399999998"/>
    <n v="7.3661249999999998E-2"/>
    <n v="9.4052380000000005E-2"/>
    <n v="1.0632931400000001"/>
  </r>
  <r>
    <x v="31"/>
    <x v="1"/>
    <x v="1"/>
    <x v="1"/>
    <x v="0"/>
    <x v="3"/>
    <n v="0.37821859000000002"/>
    <n v="0.72964899999999999"/>
    <n v="0"/>
    <n v="0.12806998999999999"/>
    <n v="0.13962440000000001"/>
  </r>
  <r>
    <x v="31"/>
    <x v="1"/>
    <x v="1"/>
    <x v="1"/>
    <x v="0"/>
    <x v="4"/>
    <n v="0.46433116000000002"/>
    <n v="3.7746183000000002"/>
    <n v="0"/>
    <n v="0.12814845999999999"/>
    <n v="3.4392523399999999"/>
  </r>
  <r>
    <x v="31"/>
    <x v="1"/>
    <x v="1"/>
    <x v="1"/>
    <x v="1"/>
    <x v="0"/>
    <n v="0"/>
    <n v="0"/>
    <n v="0"/>
    <n v="0"/>
    <n v="1.04314364"/>
  </r>
  <r>
    <x v="31"/>
    <x v="1"/>
    <x v="1"/>
    <x v="1"/>
    <x v="1"/>
    <x v="1"/>
    <n v="0"/>
    <n v="0.55703535999999998"/>
    <n v="0"/>
    <n v="0"/>
    <n v="0"/>
  </r>
  <r>
    <x v="31"/>
    <x v="1"/>
    <x v="1"/>
    <x v="1"/>
    <x v="1"/>
    <x v="6"/>
    <n v="0"/>
    <n v="0"/>
    <n v="0"/>
    <n v="0"/>
    <n v="0.26220485999999998"/>
  </r>
  <r>
    <x v="31"/>
    <x v="1"/>
    <x v="1"/>
    <x v="1"/>
    <x v="1"/>
    <x v="7"/>
    <n v="0"/>
    <n v="0.13396631000000001"/>
    <n v="0"/>
    <n v="0"/>
    <n v="0"/>
  </r>
  <r>
    <x v="31"/>
    <x v="1"/>
    <x v="1"/>
    <x v="1"/>
    <x v="2"/>
    <x v="0"/>
    <n v="0"/>
    <n v="0"/>
    <n v="0"/>
    <n v="0"/>
    <n v="1.3554890900000001"/>
  </r>
  <r>
    <x v="31"/>
    <x v="1"/>
    <x v="1"/>
    <x v="1"/>
    <x v="2"/>
    <x v="6"/>
    <n v="0"/>
    <n v="0"/>
    <n v="0.20305936999999999"/>
    <n v="0"/>
    <n v="0"/>
  </r>
  <r>
    <x v="31"/>
    <x v="1"/>
    <x v="1"/>
    <x v="1"/>
    <x v="2"/>
    <x v="2"/>
    <n v="0"/>
    <n v="0.23156252999999999"/>
    <n v="0"/>
    <n v="0"/>
    <n v="0"/>
  </r>
  <r>
    <x v="31"/>
    <x v="1"/>
    <x v="1"/>
    <x v="1"/>
    <x v="2"/>
    <x v="4"/>
    <n v="0.15470758000000001"/>
    <n v="0"/>
    <n v="0"/>
    <n v="0"/>
    <n v="0"/>
  </r>
  <r>
    <x v="31"/>
    <x v="1"/>
    <x v="1"/>
    <x v="1"/>
    <x v="3"/>
    <x v="1"/>
    <n v="0.45026270000000002"/>
    <n v="0"/>
    <n v="0"/>
    <n v="0"/>
    <n v="0.50983721999999998"/>
  </r>
  <r>
    <x v="31"/>
    <x v="1"/>
    <x v="1"/>
    <x v="1"/>
    <x v="3"/>
    <x v="6"/>
    <n v="0"/>
    <n v="0"/>
    <n v="0"/>
    <n v="0"/>
    <n v="0.24133909000000001"/>
  </r>
  <r>
    <x v="31"/>
    <x v="1"/>
    <x v="1"/>
    <x v="2"/>
    <x v="0"/>
    <x v="0"/>
    <n v="80.581438649999996"/>
    <n v="33.5333696"/>
    <n v="6.6580953200000002"/>
    <n v="1.5676802299999999"/>
    <n v="21.190581999999999"/>
  </r>
  <r>
    <x v="31"/>
    <x v="1"/>
    <x v="1"/>
    <x v="2"/>
    <x v="0"/>
    <x v="1"/>
    <n v="58.894604489999999"/>
    <n v="33.255895240000001"/>
    <n v="5.12087863"/>
    <n v="1.4457530000000001"/>
    <n v="16.988378839999999"/>
  </r>
  <r>
    <x v="31"/>
    <x v="1"/>
    <x v="1"/>
    <x v="2"/>
    <x v="0"/>
    <x v="5"/>
    <n v="55.065412260000002"/>
    <n v="24.686434269999999"/>
    <n v="6.0587252500000002"/>
    <n v="0.65020104000000001"/>
    <n v="6.7341191"/>
  </r>
  <r>
    <x v="31"/>
    <x v="1"/>
    <x v="1"/>
    <x v="2"/>
    <x v="0"/>
    <x v="6"/>
    <n v="17.125161160000001"/>
    <n v="8.5890287399999998"/>
    <n v="1.39829553"/>
    <n v="0"/>
    <n v="2.39131845"/>
  </r>
  <r>
    <x v="31"/>
    <x v="1"/>
    <x v="1"/>
    <x v="2"/>
    <x v="0"/>
    <x v="2"/>
    <n v="21.065393820000001"/>
    <n v="15.857513279999999"/>
    <n v="2.6000669099999998"/>
    <n v="0"/>
    <n v="4.1755902699999998"/>
  </r>
  <r>
    <x v="31"/>
    <x v="1"/>
    <x v="1"/>
    <x v="2"/>
    <x v="0"/>
    <x v="7"/>
    <n v="3.0499463100000002"/>
    <n v="2.5263997699999998"/>
    <n v="0.59409491999999997"/>
    <n v="0.50826077000000003"/>
    <n v="0.62870303999999999"/>
  </r>
  <r>
    <x v="31"/>
    <x v="1"/>
    <x v="1"/>
    <x v="2"/>
    <x v="0"/>
    <x v="3"/>
    <n v="2.6758259500000001"/>
    <n v="0.65496204000000002"/>
    <n v="0"/>
    <n v="0"/>
    <n v="0.4224561"/>
  </r>
  <r>
    <x v="31"/>
    <x v="1"/>
    <x v="1"/>
    <x v="2"/>
    <x v="0"/>
    <x v="4"/>
    <n v="5.6309642899999997"/>
    <n v="1.76826251"/>
    <n v="0"/>
    <n v="0"/>
    <n v="0.87942971000000003"/>
  </r>
  <r>
    <x v="31"/>
    <x v="1"/>
    <x v="1"/>
    <x v="2"/>
    <x v="1"/>
    <x v="0"/>
    <n v="3.4878615700000002"/>
    <n v="5.0490137900000001"/>
    <n v="2.7958441399999998"/>
    <n v="0"/>
    <n v="3.3593817399999999"/>
  </r>
  <r>
    <x v="31"/>
    <x v="1"/>
    <x v="1"/>
    <x v="2"/>
    <x v="1"/>
    <x v="1"/>
    <n v="3.2388429599999999"/>
    <n v="0.94252826999999995"/>
    <n v="2.90642764"/>
    <n v="0"/>
    <n v="2.9843763399999998"/>
  </r>
  <r>
    <x v="31"/>
    <x v="1"/>
    <x v="1"/>
    <x v="2"/>
    <x v="1"/>
    <x v="5"/>
    <n v="3.86129897"/>
    <n v="2.3229292699999999"/>
    <n v="1.4624191200000001"/>
    <n v="0.37784346000000002"/>
    <n v="1.9651760300000001"/>
  </r>
  <r>
    <x v="31"/>
    <x v="1"/>
    <x v="1"/>
    <x v="2"/>
    <x v="1"/>
    <x v="6"/>
    <n v="1.32072224"/>
    <n v="0.32134074000000001"/>
    <n v="0.19446707999999999"/>
    <n v="0"/>
    <n v="1.34929937"/>
  </r>
  <r>
    <x v="31"/>
    <x v="1"/>
    <x v="1"/>
    <x v="2"/>
    <x v="1"/>
    <x v="2"/>
    <n v="1.55412671"/>
    <n v="1.3136040899999999"/>
    <n v="0.20304125000000001"/>
    <n v="0.30580590000000002"/>
    <n v="0.51867772999999995"/>
  </r>
  <r>
    <x v="31"/>
    <x v="1"/>
    <x v="1"/>
    <x v="2"/>
    <x v="1"/>
    <x v="7"/>
    <n v="0.86538952999999996"/>
    <n v="0.52936393000000004"/>
    <n v="0.13007445000000001"/>
    <n v="0"/>
    <n v="0.31935612000000002"/>
  </r>
  <r>
    <x v="31"/>
    <x v="1"/>
    <x v="1"/>
    <x v="2"/>
    <x v="1"/>
    <x v="3"/>
    <n v="0.33576289999999998"/>
    <n v="0.10210039"/>
    <n v="0"/>
    <n v="0"/>
    <n v="0.39457637000000001"/>
  </r>
  <r>
    <x v="31"/>
    <x v="1"/>
    <x v="1"/>
    <x v="2"/>
    <x v="1"/>
    <x v="4"/>
    <n v="0"/>
    <n v="0.13315943999999999"/>
    <n v="0"/>
    <n v="0"/>
    <n v="0"/>
  </r>
  <r>
    <x v="31"/>
    <x v="1"/>
    <x v="1"/>
    <x v="2"/>
    <x v="2"/>
    <x v="0"/>
    <n v="6.4775322900000001"/>
    <n v="3.4071736700000002"/>
    <n v="0"/>
    <n v="0"/>
    <n v="6.5302319100000004"/>
  </r>
  <r>
    <x v="31"/>
    <x v="1"/>
    <x v="1"/>
    <x v="2"/>
    <x v="2"/>
    <x v="1"/>
    <n v="3.4353843500000001"/>
    <n v="3.0037897500000001"/>
    <n v="0"/>
    <n v="0"/>
    <n v="6.1608125899999999"/>
  </r>
  <r>
    <x v="31"/>
    <x v="1"/>
    <x v="1"/>
    <x v="2"/>
    <x v="2"/>
    <x v="5"/>
    <n v="3.9620139299999999"/>
    <n v="2.5309700199999998"/>
    <n v="2.6559661700000001"/>
    <n v="0.42390528"/>
    <n v="3.1972893600000001"/>
  </r>
  <r>
    <x v="31"/>
    <x v="1"/>
    <x v="1"/>
    <x v="2"/>
    <x v="2"/>
    <x v="6"/>
    <n v="0"/>
    <n v="0.83930004999999996"/>
    <n v="0"/>
    <n v="0.21756861999999999"/>
    <n v="1.03514203"/>
  </r>
  <r>
    <x v="31"/>
    <x v="1"/>
    <x v="1"/>
    <x v="2"/>
    <x v="2"/>
    <x v="2"/>
    <n v="1.8434268899999999"/>
    <n v="0"/>
    <n v="0.63000990000000001"/>
    <n v="0"/>
    <n v="3.5729125900000001"/>
  </r>
  <r>
    <x v="31"/>
    <x v="1"/>
    <x v="1"/>
    <x v="2"/>
    <x v="2"/>
    <x v="7"/>
    <n v="0.89318940999999996"/>
    <n v="1.1248244199999999"/>
    <n v="0.13701837"/>
    <n v="0"/>
    <n v="1.0053219900000001"/>
  </r>
  <r>
    <x v="31"/>
    <x v="1"/>
    <x v="1"/>
    <x v="2"/>
    <x v="2"/>
    <x v="3"/>
    <n v="0.13030901"/>
    <n v="0.10448163000000001"/>
    <n v="0.28603851000000002"/>
    <n v="0.12546018"/>
    <n v="1.4212945400000001"/>
  </r>
  <r>
    <x v="31"/>
    <x v="1"/>
    <x v="1"/>
    <x v="2"/>
    <x v="2"/>
    <x v="4"/>
    <n v="0.26232940999999999"/>
    <n v="0"/>
    <n v="0"/>
    <n v="0"/>
    <n v="0.34352008000000001"/>
  </r>
  <r>
    <x v="31"/>
    <x v="1"/>
    <x v="1"/>
    <x v="2"/>
    <x v="3"/>
    <x v="0"/>
    <n v="0"/>
    <n v="0.94113692000000004"/>
    <n v="0.38127422999999999"/>
    <n v="0"/>
    <n v="2.96907144"/>
  </r>
  <r>
    <x v="31"/>
    <x v="1"/>
    <x v="1"/>
    <x v="2"/>
    <x v="3"/>
    <x v="1"/>
    <n v="0.45241101"/>
    <n v="1.8463245399999999"/>
    <n v="1.7540576299999999"/>
    <n v="0"/>
    <n v="3.0858273899999999"/>
  </r>
  <r>
    <x v="31"/>
    <x v="1"/>
    <x v="1"/>
    <x v="2"/>
    <x v="3"/>
    <x v="5"/>
    <n v="0"/>
    <n v="0.50773014999999999"/>
    <n v="0"/>
    <n v="0"/>
    <n v="0.43396705000000002"/>
  </r>
  <r>
    <x v="31"/>
    <x v="1"/>
    <x v="1"/>
    <x v="2"/>
    <x v="3"/>
    <x v="6"/>
    <n v="0"/>
    <n v="0.56933403999999999"/>
    <n v="0"/>
    <n v="0"/>
    <n v="0.26445686000000002"/>
  </r>
  <r>
    <x v="31"/>
    <x v="1"/>
    <x v="1"/>
    <x v="2"/>
    <x v="3"/>
    <x v="2"/>
    <n v="0.52073318000000002"/>
    <n v="0"/>
    <n v="0.36621482"/>
    <n v="0.25783347000000001"/>
    <n v="1.1668660200000001"/>
  </r>
  <r>
    <x v="31"/>
    <x v="1"/>
    <x v="1"/>
    <x v="2"/>
    <x v="3"/>
    <x v="7"/>
    <n v="0"/>
    <n v="0"/>
    <n v="0"/>
    <n v="0"/>
    <n v="0.15744844"/>
  </r>
  <r>
    <x v="31"/>
    <x v="1"/>
    <x v="1"/>
    <x v="2"/>
    <x v="3"/>
    <x v="3"/>
    <n v="0"/>
    <n v="0"/>
    <n v="9.3170379999999997E-2"/>
    <n v="0"/>
    <n v="0"/>
  </r>
  <r>
    <x v="31"/>
    <x v="1"/>
    <x v="1"/>
    <x v="2"/>
    <x v="3"/>
    <x v="4"/>
    <n v="0.20017919000000001"/>
    <n v="0"/>
    <n v="0.24209753000000001"/>
    <n v="0"/>
    <n v="0"/>
  </r>
  <r>
    <x v="32"/>
    <x v="0"/>
    <x v="0"/>
    <x v="0"/>
    <x v="0"/>
    <x v="0"/>
    <n v="0.55096228999999997"/>
    <n v="0.63924897999999997"/>
    <n v="0"/>
    <n v="0.69263642000000003"/>
    <n v="2.1337166299999999"/>
  </r>
  <r>
    <x v="32"/>
    <x v="0"/>
    <x v="0"/>
    <x v="0"/>
    <x v="0"/>
    <x v="1"/>
    <n v="0"/>
    <n v="0.58223073000000003"/>
    <n v="0"/>
    <n v="1.1301872799999999"/>
    <n v="2.90209253"/>
  </r>
  <r>
    <x v="32"/>
    <x v="0"/>
    <x v="0"/>
    <x v="0"/>
    <x v="0"/>
    <x v="5"/>
    <n v="1.0212682399999999"/>
    <n v="2.18565342"/>
    <n v="0.35936766999999997"/>
    <n v="0.43435298"/>
    <n v="0"/>
  </r>
  <r>
    <x v="32"/>
    <x v="0"/>
    <x v="0"/>
    <x v="0"/>
    <x v="0"/>
    <x v="6"/>
    <n v="0.37277859000000002"/>
    <n v="0.59509087000000005"/>
    <n v="0"/>
    <n v="0"/>
    <n v="0"/>
  </r>
  <r>
    <x v="32"/>
    <x v="0"/>
    <x v="0"/>
    <x v="0"/>
    <x v="0"/>
    <x v="2"/>
    <n v="0"/>
    <n v="0.92209072000000003"/>
    <n v="0"/>
    <n v="0"/>
    <n v="0"/>
  </r>
  <r>
    <x v="32"/>
    <x v="0"/>
    <x v="0"/>
    <x v="0"/>
    <x v="0"/>
    <x v="7"/>
    <n v="0"/>
    <n v="0.44123765999999998"/>
    <n v="0"/>
    <n v="0"/>
    <n v="0.34158019000000001"/>
  </r>
  <r>
    <x v="32"/>
    <x v="0"/>
    <x v="0"/>
    <x v="0"/>
    <x v="0"/>
    <x v="3"/>
    <n v="0.1320172"/>
    <n v="0.20908848999999999"/>
    <n v="0"/>
    <n v="0"/>
    <n v="0"/>
  </r>
  <r>
    <x v="32"/>
    <x v="0"/>
    <x v="0"/>
    <x v="0"/>
    <x v="0"/>
    <x v="4"/>
    <n v="0.21565934"/>
    <n v="0"/>
    <n v="0"/>
    <n v="0"/>
    <n v="0"/>
  </r>
  <r>
    <x v="32"/>
    <x v="0"/>
    <x v="0"/>
    <x v="0"/>
    <x v="1"/>
    <x v="0"/>
    <n v="1.84844498"/>
    <n v="8.9597610099999994"/>
    <n v="0.97642275999999995"/>
    <n v="3.1932348400000001"/>
    <n v="24.6125747"/>
  </r>
  <r>
    <x v="32"/>
    <x v="0"/>
    <x v="0"/>
    <x v="0"/>
    <x v="1"/>
    <x v="1"/>
    <n v="1.76272362"/>
    <n v="5.8606256400000003"/>
    <n v="1.1659850599999999"/>
    <n v="2.1352493799999999"/>
    <n v="22.243812569999999"/>
  </r>
  <r>
    <x v="32"/>
    <x v="0"/>
    <x v="0"/>
    <x v="0"/>
    <x v="1"/>
    <x v="5"/>
    <n v="1.3139982400000001"/>
    <n v="11.66806349"/>
    <n v="0.44580583000000001"/>
    <n v="1.5181503300000001"/>
    <n v="8.8808445900000006"/>
  </r>
  <r>
    <x v="32"/>
    <x v="0"/>
    <x v="0"/>
    <x v="0"/>
    <x v="1"/>
    <x v="6"/>
    <n v="0.49067276999999998"/>
    <n v="2.4177931099999999"/>
    <n v="0"/>
    <n v="0"/>
    <n v="6.3907288800000002"/>
  </r>
  <r>
    <x v="32"/>
    <x v="0"/>
    <x v="0"/>
    <x v="0"/>
    <x v="1"/>
    <x v="2"/>
    <n v="0.91917181000000003"/>
    <n v="4.3534060800000001"/>
    <n v="0"/>
    <n v="1.3062663699999999"/>
    <n v="4.51648754"/>
  </r>
  <r>
    <x v="32"/>
    <x v="0"/>
    <x v="0"/>
    <x v="0"/>
    <x v="1"/>
    <x v="7"/>
    <n v="0.28452111000000002"/>
    <n v="1.9318909500000001"/>
    <n v="0.14103178"/>
    <n v="0.27162523"/>
    <n v="0.41103938000000001"/>
  </r>
  <r>
    <x v="32"/>
    <x v="0"/>
    <x v="0"/>
    <x v="0"/>
    <x v="1"/>
    <x v="3"/>
    <n v="0"/>
    <n v="0.39945818999999999"/>
    <n v="0"/>
    <n v="7.3024339999999993E-2"/>
    <n v="0.70847495000000005"/>
  </r>
  <r>
    <x v="32"/>
    <x v="0"/>
    <x v="0"/>
    <x v="0"/>
    <x v="1"/>
    <x v="4"/>
    <n v="0"/>
    <n v="1.3939020900000001"/>
    <n v="0.18985618000000001"/>
    <n v="0"/>
    <n v="1.1832737099999999"/>
  </r>
  <r>
    <x v="32"/>
    <x v="0"/>
    <x v="0"/>
    <x v="0"/>
    <x v="2"/>
    <x v="0"/>
    <n v="0"/>
    <n v="10.61890794"/>
    <n v="0"/>
    <n v="2.8200654699999999"/>
    <n v="29.315908709999999"/>
  </r>
  <r>
    <x v="32"/>
    <x v="0"/>
    <x v="0"/>
    <x v="0"/>
    <x v="2"/>
    <x v="1"/>
    <n v="1.13270147"/>
    <n v="9.4830216299999996"/>
    <n v="0"/>
    <n v="2.3561406200000001"/>
    <n v="17.86493209"/>
  </r>
  <r>
    <x v="32"/>
    <x v="0"/>
    <x v="0"/>
    <x v="0"/>
    <x v="2"/>
    <x v="5"/>
    <n v="1.16422073"/>
    <n v="6.6773339600000003"/>
    <n v="0.39584659999999999"/>
    <n v="0.70795423999999996"/>
    <n v="14.4964902"/>
  </r>
  <r>
    <x v="32"/>
    <x v="0"/>
    <x v="0"/>
    <x v="0"/>
    <x v="2"/>
    <x v="6"/>
    <n v="0"/>
    <n v="2.6522283299999998"/>
    <n v="0"/>
    <n v="1.7072055100000001"/>
    <n v="5.9836771100000004"/>
  </r>
  <r>
    <x v="32"/>
    <x v="0"/>
    <x v="0"/>
    <x v="0"/>
    <x v="2"/>
    <x v="2"/>
    <n v="0"/>
    <n v="4.7193991999999998"/>
    <n v="0.42591785999999998"/>
    <n v="0"/>
    <n v="12.16414501"/>
  </r>
  <r>
    <x v="32"/>
    <x v="0"/>
    <x v="0"/>
    <x v="0"/>
    <x v="2"/>
    <x v="7"/>
    <n v="0.13862685999999999"/>
    <n v="0.96425609000000001"/>
    <n v="0"/>
    <n v="0.16439089000000001"/>
    <n v="1.81712776"/>
  </r>
  <r>
    <x v="32"/>
    <x v="0"/>
    <x v="0"/>
    <x v="0"/>
    <x v="2"/>
    <x v="3"/>
    <n v="0"/>
    <n v="0.35675347000000002"/>
    <n v="0"/>
    <n v="0"/>
    <n v="0.96861229999999998"/>
  </r>
  <r>
    <x v="32"/>
    <x v="0"/>
    <x v="0"/>
    <x v="0"/>
    <x v="2"/>
    <x v="4"/>
    <n v="0"/>
    <n v="0.81800788000000002"/>
    <n v="0"/>
    <n v="0.22156281"/>
    <n v="0.54814538999999995"/>
  </r>
  <r>
    <x v="32"/>
    <x v="0"/>
    <x v="0"/>
    <x v="0"/>
    <x v="3"/>
    <x v="0"/>
    <n v="1.26538796"/>
    <n v="13.19302796"/>
    <n v="0.50947640000000005"/>
    <n v="2.83072933"/>
    <n v="37.566151419999997"/>
  </r>
  <r>
    <x v="32"/>
    <x v="0"/>
    <x v="0"/>
    <x v="0"/>
    <x v="3"/>
    <x v="1"/>
    <n v="0.48352910999999998"/>
    <n v="10.84184331"/>
    <n v="0"/>
    <n v="6.3960847300000001"/>
    <n v="32.84077327"/>
  </r>
  <r>
    <x v="32"/>
    <x v="0"/>
    <x v="0"/>
    <x v="0"/>
    <x v="3"/>
    <x v="5"/>
    <n v="0.76322683000000002"/>
    <n v="8.4433790500000008"/>
    <n v="0.46937375999999997"/>
    <n v="2.02936023"/>
    <n v="17.00652221"/>
  </r>
  <r>
    <x v="32"/>
    <x v="0"/>
    <x v="0"/>
    <x v="0"/>
    <x v="3"/>
    <x v="6"/>
    <n v="0"/>
    <n v="1.47589148"/>
    <n v="0"/>
    <n v="1.6770358000000001"/>
    <n v="7.9021419000000002"/>
  </r>
  <r>
    <x v="32"/>
    <x v="0"/>
    <x v="0"/>
    <x v="0"/>
    <x v="3"/>
    <x v="2"/>
    <n v="0"/>
    <n v="3.5253451899999999"/>
    <n v="0.39550067"/>
    <n v="1.1243308400000001"/>
    <n v="9.3055671199999992"/>
  </r>
  <r>
    <x v="32"/>
    <x v="0"/>
    <x v="0"/>
    <x v="0"/>
    <x v="3"/>
    <x v="7"/>
    <n v="0"/>
    <n v="1.195641"/>
    <n v="0"/>
    <n v="0.39136251"/>
    <n v="3.0631355600000001"/>
  </r>
  <r>
    <x v="32"/>
    <x v="0"/>
    <x v="0"/>
    <x v="0"/>
    <x v="3"/>
    <x v="3"/>
    <n v="0"/>
    <n v="0.55222386000000001"/>
    <n v="0"/>
    <n v="0.15309232"/>
    <n v="1.2218791600000001"/>
  </r>
  <r>
    <x v="32"/>
    <x v="0"/>
    <x v="0"/>
    <x v="0"/>
    <x v="3"/>
    <x v="4"/>
    <n v="0"/>
    <n v="0.19733859000000001"/>
    <n v="0"/>
    <n v="0"/>
    <n v="3.0926058699999999"/>
  </r>
  <r>
    <x v="32"/>
    <x v="0"/>
    <x v="0"/>
    <x v="0"/>
    <x v="4"/>
    <x v="1"/>
    <n v="0"/>
    <n v="0"/>
    <n v="0"/>
    <n v="0"/>
    <n v="2.3762929700000002"/>
  </r>
  <r>
    <x v="32"/>
    <x v="0"/>
    <x v="0"/>
    <x v="0"/>
    <x v="4"/>
    <x v="5"/>
    <n v="0"/>
    <n v="0"/>
    <n v="0"/>
    <n v="0"/>
    <n v="3.2487159800000001"/>
  </r>
  <r>
    <x v="32"/>
    <x v="0"/>
    <x v="0"/>
    <x v="0"/>
    <x v="4"/>
    <x v="4"/>
    <n v="0"/>
    <n v="0"/>
    <n v="0"/>
    <n v="0"/>
    <n v="0.17024761999999999"/>
  </r>
  <r>
    <x v="32"/>
    <x v="0"/>
    <x v="0"/>
    <x v="1"/>
    <x v="0"/>
    <x v="0"/>
    <n v="0"/>
    <n v="17.482727910000001"/>
    <n v="0"/>
    <n v="2.1812610700000001"/>
    <n v="11.082297670000001"/>
  </r>
  <r>
    <x v="32"/>
    <x v="0"/>
    <x v="0"/>
    <x v="1"/>
    <x v="0"/>
    <x v="1"/>
    <n v="0"/>
    <n v="14.716292599999999"/>
    <n v="0"/>
    <n v="1.9533181900000001"/>
    <n v="11.59119003"/>
  </r>
  <r>
    <x v="32"/>
    <x v="0"/>
    <x v="0"/>
    <x v="1"/>
    <x v="0"/>
    <x v="5"/>
    <n v="2.2450112500000001"/>
    <n v="9.3389192300000001"/>
    <n v="0"/>
    <n v="1.9610286699999999"/>
    <n v="9.3588292099999997"/>
  </r>
  <r>
    <x v="32"/>
    <x v="0"/>
    <x v="0"/>
    <x v="1"/>
    <x v="0"/>
    <x v="6"/>
    <n v="0"/>
    <n v="3.9645796099999999"/>
    <n v="0"/>
    <n v="0.77782373000000005"/>
    <n v="1.8934021400000001"/>
  </r>
  <r>
    <x v="32"/>
    <x v="0"/>
    <x v="0"/>
    <x v="1"/>
    <x v="0"/>
    <x v="2"/>
    <n v="0.28847544000000003"/>
    <n v="7.8465805900000003"/>
    <n v="0"/>
    <n v="1.59635569"/>
    <n v="1.93896351"/>
  </r>
  <r>
    <x v="32"/>
    <x v="0"/>
    <x v="0"/>
    <x v="1"/>
    <x v="0"/>
    <x v="7"/>
    <n v="0"/>
    <n v="0.62560888000000003"/>
    <n v="0"/>
    <n v="9.2967960000000002E-2"/>
    <n v="0.43278546000000001"/>
  </r>
  <r>
    <x v="32"/>
    <x v="0"/>
    <x v="0"/>
    <x v="1"/>
    <x v="0"/>
    <x v="3"/>
    <n v="0"/>
    <n v="0"/>
    <n v="0"/>
    <n v="0.11856264"/>
    <n v="0"/>
  </r>
  <r>
    <x v="32"/>
    <x v="0"/>
    <x v="0"/>
    <x v="1"/>
    <x v="0"/>
    <x v="4"/>
    <n v="0.11173875"/>
    <n v="0.93785499999999999"/>
    <n v="0"/>
    <n v="0.22686123999999999"/>
    <n v="1.7851123499999999"/>
  </r>
  <r>
    <x v="32"/>
    <x v="0"/>
    <x v="0"/>
    <x v="1"/>
    <x v="1"/>
    <x v="0"/>
    <n v="0"/>
    <n v="1.3415211899999999"/>
    <n v="0"/>
    <n v="0.55175658000000005"/>
    <n v="0.44190106000000001"/>
  </r>
  <r>
    <x v="32"/>
    <x v="0"/>
    <x v="0"/>
    <x v="1"/>
    <x v="1"/>
    <x v="1"/>
    <n v="0.50963212999999996"/>
    <n v="1.3821998200000001"/>
    <n v="0.54454435999999995"/>
    <n v="0"/>
    <n v="0.81021325"/>
  </r>
  <r>
    <x v="32"/>
    <x v="0"/>
    <x v="0"/>
    <x v="1"/>
    <x v="1"/>
    <x v="5"/>
    <n v="0"/>
    <n v="0.70870951999999998"/>
    <n v="0"/>
    <n v="0"/>
    <n v="0.35339596000000001"/>
  </r>
  <r>
    <x v="32"/>
    <x v="0"/>
    <x v="0"/>
    <x v="1"/>
    <x v="1"/>
    <x v="6"/>
    <n v="0.56133838999999996"/>
    <n v="0.29781393"/>
    <n v="0.30005481000000001"/>
    <n v="0.28328125999999998"/>
    <n v="0"/>
  </r>
  <r>
    <x v="32"/>
    <x v="0"/>
    <x v="0"/>
    <x v="1"/>
    <x v="1"/>
    <x v="2"/>
    <n v="0"/>
    <n v="0.30665637000000001"/>
    <n v="0.34722655000000002"/>
    <n v="0"/>
    <n v="0"/>
  </r>
  <r>
    <x v="32"/>
    <x v="0"/>
    <x v="0"/>
    <x v="1"/>
    <x v="1"/>
    <x v="7"/>
    <n v="0"/>
    <n v="0"/>
    <n v="0"/>
    <n v="0.15879483"/>
    <n v="0"/>
  </r>
  <r>
    <x v="32"/>
    <x v="0"/>
    <x v="0"/>
    <x v="1"/>
    <x v="1"/>
    <x v="3"/>
    <n v="0"/>
    <n v="0"/>
    <n v="0"/>
    <n v="0.11856264"/>
    <n v="0"/>
  </r>
  <r>
    <x v="32"/>
    <x v="0"/>
    <x v="0"/>
    <x v="1"/>
    <x v="1"/>
    <x v="4"/>
    <n v="0.13843818999999999"/>
    <n v="0.12978318"/>
    <n v="0"/>
    <n v="0"/>
    <n v="0"/>
  </r>
  <r>
    <x v="32"/>
    <x v="0"/>
    <x v="0"/>
    <x v="1"/>
    <x v="2"/>
    <x v="0"/>
    <n v="0.59502412999999998"/>
    <n v="0.84701073000000004"/>
    <n v="0"/>
    <n v="0"/>
    <n v="0.55586798999999998"/>
  </r>
  <r>
    <x v="32"/>
    <x v="0"/>
    <x v="0"/>
    <x v="1"/>
    <x v="2"/>
    <x v="5"/>
    <n v="0"/>
    <n v="0.47557861000000001"/>
    <n v="0"/>
    <n v="0"/>
    <n v="0"/>
  </r>
  <r>
    <x v="32"/>
    <x v="0"/>
    <x v="0"/>
    <x v="1"/>
    <x v="2"/>
    <x v="2"/>
    <n v="0"/>
    <n v="0"/>
    <n v="0"/>
    <n v="0"/>
    <n v="0.56276583000000002"/>
  </r>
  <r>
    <x v="32"/>
    <x v="0"/>
    <x v="0"/>
    <x v="1"/>
    <x v="2"/>
    <x v="4"/>
    <n v="0.14332086999999999"/>
    <n v="0"/>
    <n v="0"/>
    <n v="0"/>
    <n v="0"/>
  </r>
  <r>
    <x v="32"/>
    <x v="0"/>
    <x v="0"/>
    <x v="1"/>
    <x v="3"/>
    <x v="1"/>
    <n v="0"/>
    <n v="0"/>
    <n v="0"/>
    <n v="0"/>
    <n v="0.34087705000000001"/>
  </r>
  <r>
    <x v="32"/>
    <x v="0"/>
    <x v="0"/>
    <x v="1"/>
    <x v="3"/>
    <x v="5"/>
    <n v="0"/>
    <n v="0"/>
    <n v="0"/>
    <n v="0"/>
    <n v="0.25431355999999999"/>
  </r>
  <r>
    <x v="32"/>
    <x v="0"/>
    <x v="0"/>
    <x v="2"/>
    <x v="0"/>
    <x v="0"/>
    <n v="17.376790419999999"/>
    <n v="8.1329084300000005"/>
    <n v="4.1816735300000003"/>
    <n v="1.4468750800000001"/>
    <n v="1.5166471800000001"/>
  </r>
  <r>
    <x v="32"/>
    <x v="0"/>
    <x v="0"/>
    <x v="2"/>
    <x v="0"/>
    <x v="1"/>
    <n v="12.571646230000001"/>
    <n v="4.7034010100000003"/>
    <n v="2.99180226"/>
    <n v="0.48453171"/>
    <n v="1.34161964"/>
  </r>
  <r>
    <x v="32"/>
    <x v="0"/>
    <x v="0"/>
    <x v="2"/>
    <x v="0"/>
    <x v="5"/>
    <n v="15.70487919"/>
    <n v="8.3186729899999996"/>
    <n v="6.85097691"/>
    <n v="0.60706320999999996"/>
    <n v="3.59008101"/>
  </r>
  <r>
    <x v="32"/>
    <x v="0"/>
    <x v="0"/>
    <x v="2"/>
    <x v="0"/>
    <x v="6"/>
    <n v="4.66858869"/>
    <n v="2.3233094200000002"/>
    <n v="0.52451868000000001"/>
    <n v="0"/>
    <n v="0.51372158999999995"/>
  </r>
  <r>
    <x v="32"/>
    <x v="0"/>
    <x v="0"/>
    <x v="2"/>
    <x v="0"/>
    <x v="2"/>
    <n v="5.8338312700000001"/>
    <n v="4.4837955200000001"/>
    <n v="2.32675886"/>
    <n v="0.36443558999999998"/>
    <n v="1.16941512"/>
  </r>
  <r>
    <x v="32"/>
    <x v="0"/>
    <x v="0"/>
    <x v="2"/>
    <x v="0"/>
    <x v="7"/>
    <n v="0.55457301999999997"/>
    <n v="0.39728491999999999"/>
    <n v="0"/>
    <n v="0"/>
    <n v="0.33470261000000001"/>
  </r>
  <r>
    <x v="32"/>
    <x v="0"/>
    <x v="0"/>
    <x v="2"/>
    <x v="0"/>
    <x v="3"/>
    <n v="0.44518363"/>
    <n v="0.1260087"/>
    <n v="0.21488762"/>
    <n v="7.344784E-2"/>
    <n v="0.11616364"/>
  </r>
  <r>
    <x v="32"/>
    <x v="0"/>
    <x v="0"/>
    <x v="2"/>
    <x v="0"/>
    <x v="4"/>
    <n v="0.22347749"/>
    <n v="0.36787686000000003"/>
    <n v="0"/>
    <n v="0"/>
    <n v="0"/>
  </r>
  <r>
    <x v="32"/>
    <x v="0"/>
    <x v="0"/>
    <x v="2"/>
    <x v="1"/>
    <x v="0"/>
    <n v="5.5221376600000003"/>
    <n v="2.99569398"/>
    <n v="1.00578572"/>
    <n v="0.44333070000000002"/>
    <n v="1.1466025399999999"/>
  </r>
  <r>
    <x v="32"/>
    <x v="0"/>
    <x v="0"/>
    <x v="2"/>
    <x v="1"/>
    <x v="1"/>
    <n v="4.6993377900000004"/>
    <n v="0.81101478000000005"/>
    <n v="0.45911886000000002"/>
    <n v="0"/>
    <n v="0.38607796"/>
  </r>
  <r>
    <x v="32"/>
    <x v="0"/>
    <x v="0"/>
    <x v="2"/>
    <x v="1"/>
    <x v="5"/>
    <n v="3.0749624299999998"/>
    <n v="1.32309353"/>
    <n v="1.21100608"/>
    <n v="0"/>
    <n v="1.0226501299999999"/>
  </r>
  <r>
    <x v="32"/>
    <x v="0"/>
    <x v="0"/>
    <x v="2"/>
    <x v="1"/>
    <x v="6"/>
    <n v="1.83077194"/>
    <n v="0.30230599000000002"/>
    <n v="0.29081214999999999"/>
    <n v="0"/>
    <n v="0.56164990000000004"/>
  </r>
  <r>
    <x v="32"/>
    <x v="0"/>
    <x v="0"/>
    <x v="2"/>
    <x v="1"/>
    <x v="2"/>
    <n v="1.1061932699999999"/>
    <n v="0.80006056000000003"/>
    <n v="0"/>
    <n v="0"/>
    <n v="0.97893165999999998"/>
  </r>
  <r>
    <x v="32"/>
    <x v="0"/>
    <x v="0"/>
    <x v="2"/>
    <x v="1"/>
    <x v="7"/>
    <n v="0.38658903"/>
    <n v="0.20067130999999999"/>
    <n v="0.10058926999999999"/>
    <n v="0"/>
    <n v="0"/>
  </r>
  <r>
    <x v="32"/>
    <x v="0"/>
    <x v="0"/>
    <x v="2"/>
    <x v="1"/>
    <x v="3"/>
    <n v="0.22022808999999999"/>
    <n v="7.8551250000000003E-2"/>
    <n v="6.1285579999999999E-2"/>
    <n v="0"/>
    <n v="0"/>
  </r>
  <r>
    <x v="32"/>
    <x v="0"/>
    <x v="0"/>
    <x v="2"/>
    <x v="1"/>
    <x v="4"/>
    <n v="0.14332086999999999"/>
    <n v="0"/>
    <n v="0"/>
    <n v="0"/>
    <n v="0.19581828000000001"/>
  </r>
  <r>
    <x v="32"/>
    <x v="0"/>
    <x v="0"/>
    <x v="2"/>
    <x v="2"/>
    <x v="0"/>
    <n v="9.9029403600000006"/>
    <n v="4.3283135899999996"/>
    <n v="0.75600864999999995"/>
    <n v="0"/>
    <n v="1.5098516900000001"/>
  </r>
  <r>
    <x v="32"/>
    <x v="0"/>
    <x v="0"/>
    <x v="2"/>
    <x v="2"/>
    <x v="1"/>
    <n v="2.61651531"/>
    <n v="0.88077886999999999"/>
    <n v="0.45313574000000001"/>
    <n v="0.31942530000000002"/>
    <n v="1.40667597"/>
  </r>
  <r>
    <x v="32"/>
    <x v="0"/>
    <x v="0"/>
    <x v="2"/>
    <x v="2"/>
    <x v="5"/>
    <n v="3.6884450599999998"/>
    <n v="2.2254036500000001"/>
    <n v="1.0162887700000001"/>
    <n v="0"/>
    <n v="1.58779111"/>
  </r>
  <r>
    <x v="32"/>
    <x v="0"/>
    <x v="0"/>
    <x v="2"/>
    <x v="2"/>
    <x v="6"/>
    <n v="1.7213423999999999"/>
    <n v="0"/>
    <n v="0.27121361999999999"/>
    <n v="0"/>
    <n v="0.24622742"/>
  </r>
  <r>
    <x v="32"/>
    <x v="0"/>
    <x v="0"/>
    <x v="2"/>
    <x v="2"/>
    <x v="2"/>
    <n v="2.58911983"/>
    <n v="0.41607776000000002"/>
    <n v="1.4301801700000001"/>
    <n v="0"/>
    <n v="0.41627417999999999"/>
  </r>
  <r>
    <x v="32"/>
    <x v="0"/>
    <x v="0"/>
    <x v="2"/>
    <x v="2"/>
    <x v="7"/>
    <n v="0.98501284"/>
    <n v="0.11484186"/>
    <n v="0"/>
    <n v="0"/>
    <n v="0.21129592"/>
  </r>
  <r>
    <x v="32"/>
    <x v="0"/>
    <x v="0"/>
    <x v="2"/>
    <x v="2"/>
    <x v="3"/>
    <n v="0.26842115"/>
    <n v="0.11132896"/>
    <n v="0.21488762"/>
    <n v="0"/>
    <n v="0.78449796000000005"/>
  </r>
  <r>
    <x v="32"/>
    <x v="0"/>
    <x v="0"/>
    <x v="2"/>
    <x v="2"/>
    <x v="4"/>
    <n v="0.14086594999999999"/>
    <n v="0.32493149999999998"/>
    <n v="0"/>
    <n v="0"/>
    <n v="0"/>
  </r>
  <r>
    <x v="32"/>
    <x v="0"/>
    <x v="0"/>
    <x v="2"/>
    <x v="3"/>
    <x v="0"/>
    <n v="2.5624119200000002"/>
    <n v="0.91046685999999999"/>
    <n v="1.0594899900000001"/>
    <n v="0.56337990999999998"/>
    <n v="0.49966568"/>
  </r>
  <r>
    <x v="32"/>
    <x v="0"/>
    <x v="0"/>
    <x v="2"/>
    <x v="3"/>
    <x v="1"/>
    <n v="1.7262917900000001"/>
    <n v="0"/>
    <n v="0.65670220000000001"/>
    <n v="0.60849542000000001"/>
    <n v="1.8249357100000001"/>
  </r>
  <r>
    <x v="32"/>
    <x v="0"/>
    <x v="0"/>
    <x v="2"/>
    <x v="3"/>
    <x v="5"/>
    <n v="0.39003527999999998"/>
    <n v="0"/>
    <n v="0.69101931000000005"/>
    <n v="0.29723897999999999"/>
    <n v="0.24967777999999999"/>
  </r>
  <r>
    <x v="32"/>
    <x v="0"/>
    <x v="0"/>
    <x v="2"/>
    <x v="3"/>
    <x v="2"/>
    <n v="0"/>
    <n v="0.40545995000000001"/>
    <n v="0"/>
    <n v="0"/>
    <n v="0.41081387000000003"/>
  </r>
  <r>
    <x v="32"/>
    <x v="0"/>
    <x v="0"/>
    <x v="2"/>
    <x v="3"/>
    <x v="7"/>
    <n v="8.2302330000000007E-2"/>
    <n v="0"/>
    <n v="0"/>
    <n v="0"/>
    <n v="7.951279E-2"/>
  </r>
  <r>
    <x v="32"/>
    <x v="0"/>
    <x v="0"/>
    <x v="2"/>
    <x v="3"/>
    <x v="3"/>
    <n v="6.6317570000000006E-2"/>
    <n v="0"/>
    <n v="0"/>
    <n v="0"/>
    <n v="0.13904079"/>
  </r>
  <r>
    <x v="32"/>
    <x v="0"/>
    <x v="1"/>
    <x v="1"/>
    <x v="0"/>
    <x v="0"/>
    <n v="7.3368881899999998"/>
    <n v="42.156455450000003"/>
    <n v="2.5832396000000002"/>
    <n v="2.8477017"/>
    <n v="29.210188970000001"/>
  </r>
  <r>
    <x v="32"/>
    <x v="0"/>
    <x v="1"/>
    <x v="1"/>
    <x v="0"/>
    <x v="1"/>
    <n v="2.9841435999999999"/>
    <n v="34.640131140000001"/>
    <n v="0.81944026999999997"/>
    <n v="6.1497903799999998"/>
    <n v="36.163423379999998"/>
  </r>
  <r>
    <x v="32"/>
    <x v="0"/>
    <x v="1"/>
    <x v="1"/>
    <x v="0"/>
    <x v="5"/>
    <n v="4.0585299800000003"/>
    <n v="16.22382361"/>
    <n v="0.43505703000000001"/>
    <n v="3.1063799699999999"/>
    <n v="16.09912422"/>
  </r>
  <r>
    <x v="32"/>
    <x v="0"/>
    <x v="1"/>
    <x v="1"/>
    <x v="0"/>
    <x v="6"/>
    <n v="0.93585735999999997"/>
    <n v="9.3964952400000001"/>
    <n v="0"/>
    <n v="0.64518399999999998"/>
    <n v="8.8852684199999992"/>
  </r>
  <r>
    <x v="32"/>
    <x v="0"/>
    <x v="1"/>
    <x v="1"/>
    <x v="0"/>
    <x v="2"/>
    <n v="1.82905769"/>
    <n v="8.5892829600000002"/>
    <n v="0.81426505000000005"/>
    <n v="0.82948792000000005"/>
    <n v="7.9097997400000004"/>
  </r>
  <r>
    <x v="32"/>
    <x v="0"/>
    <x v="1"/>
    <x v="1"/>
    <x v="0"/>
    <x v="7"/>
    <n v="0.17433963999999999"/>
    <n v="1.54156761"/>
    <n v="0"/>
    <n v="0"/>
    <n v="1.8596794999999999"/>
  </r>
  <r>
    <x v="32"/>
    <x v="0"/>
    <x v="1"/>
    <x v="1"/>
    <x v="0"/>
    <x v="3"/>
    <n v="0.14388567999999999"/>
    <n v="0.28686"/>
    <n v="0"/>
    <n v="0"/>
    <n v="8.3601220000000004E-2"/>
  </r>
  <r>
    <x v="32"/>
    <x v="0"/>
    <x v="1"/>
    <x v="1"/>
    <x v="0"/>
    <x v="4"/>
    <n v="0.27895513"/>
    <n v="2.6803671900000001"/>
    <n v="0"/>
    <n v="0.43114131"/>
    <n v="4.4824422799999999"/>
  </r>
  <r>
    <x v="32"/>
    <x v="0"/>
    <x v="1"/>
    <x v="1"/>
    <x v="1"/>
    <x v="0"/>
    <n v="0"/>
    <n v="0.52815250000000002"/>
    <n v="0"/>
    <n v="0"/>
    <n v="1.25274164"/>
  </r>
  <r>
    <x v="32"/>
    <x v="0"/>
    <x v="1"/>
    <x v="1"/>
    <x v="1"/>
    <x v="1"/>
    <n v="1.3170611800000001"/>
    <n v="0"/>
    <n v="0"/>
    <n v="0"/>
    <n v="1.19764446"/>
  </r>
  <r>
    <x v="32"/>
    <x v="0"/>
    <x v="1"/>
    <x v="1"/>
    <x v="1"/>
    <x v="5"/>
    <n v="0"/>
    <n v="0.43831846000000002"/>
    <n v="0"/>
    <n v="0"/>
    <n v="0"/>
  </r>
  <r>
    <x v="32"/>
    <x v="0"/>
    <x v="1"/>
    <x v="1"/>
    <x v="1"/>
    <x v="6"/>
    <n v="0.23452091999999999"/>
    <n v="0.72154912999999998"/>
    <n v="0"/>
    <n v="0"/>
    <n v="0.27819374000000002"/>
  </r>
  <r>
    <x v="32"/>
    <x v="0"/>
    <x v="1"/>
    <x v="1"/>
    <x v="2"/>
    <x v="1"/>
    <n v="0"/>
    <n v="0"/>
    <n v="0"/>
    <n v="0"/>
    <n v="0.88167302000000003"/>
  </r>
  <r>
    <x v="32"/>
    <x v="0"/>
    <x v="1"/>
    <x v="1"/>
    <x v="2"/>
    <x v="5"/>
    <n v="0"/>
    <n v="0.46769755000000002"/>
    <n v="0"/>
    <n v="0"/>
    <n v="0"/>
  </r>
  <r>
    <x v="32"/>
    <x v="0"/>
    <x v="1"/>
    <x v="1"/>
    <x v="2"/>
    <x v="6"/>
    <n v="0"/>
    <n v="0"/>
    <n v="0.34053392999999998"/>
    <n v="0"/>
    <n v="0"/>
  </r>
  <r>
    <x v="32"/>
    <x v="0"/>
    <x v="1"/>
    <x v="1"/>
    <x v="2"/>
    <x v="2"/>
    <n v="0"/>
    <n v="0"/>
    <n v="0.37349329999999997"/>
    <n v="0"/>
    <n v="0"/>
  </r>
  <r>
    <x v="32"/>
    <x v="0"/>
    <x v="1"/>
    <x v="1"/>
    <x v="3"/>
    <x v="6"/>
    <n v="0.23999825999999999"/>
    <n v="0"/>
    <n v="0"/>
    <n v="0"/>
    <n v="0"/>
  </r>
  <r>
    <x v="32"/>
    <x v="0"/>
    <x v="1"/>
    <x v="2"/>
    <x v="0"/>
    <x v="0"/>
    <n v="85.577787220000005"/>
    <n v="32.506532010000001"/>
    <n v="11.002963749999999"/>
    <n v="2.4331271800000001"/>
    <n v="8.8692794199999998"/>
  </r>
  <r>
    <x v="32"/>
    <x v="0"/>
    <x v="1"/>
    <x v="2"/>
    <x v="0"/>
    <x v="1"/>
    <n v="68.908062790000002"/>
    <n v="23.638077920000001"/>
    <n v="5.5025107499999999"/>
    <n v="0"/>
    <n v="9.0397152599999995"/>
  </r>
  <r>
    <x v="32"/>
    <x v="0"/>
    <x v="1"/>
    <x v="2"/>
    <x v="0"/>
    <x v="5"/>
    <n v="59.807525910000003"/>
    <n v="21.552974370000001"/>
    <n v="7.9387073800000003"/>
    <n v="0.41127314999999998"/>
    <n v="5.6106580900000003"/>
  </r>
  <r>
    <x v="32"/>
    <x v="0"/>
    <x v="1"/>
    <x v="2"/>
    <x v="0"/>
    <x v="6"/>
    <n v="16.80053182"/>
    <n v="5.5072049200000004"/>
    <n v="1.3801072400000001"/>
    <n v="0"/>
    <n v="2.52522702"/>
  </r>
  <r>
    <x v="32"/>
    <x v="0"/>
    <x v="1"/>
    <x v="2"/>
    <x v="0"/>
    <x v="2"/>
    <n v="28.570455429999999"/>
    <n v="6.9522442499999997"/>
    <n v="7.3158782799999997"/>
    <n v="0.46669989000000001"/>
    <n v="3.0224316400000002"/>
  </r>
  <r>
    <x v="32"/>
    <x v="0"/>
    <x v="1"/>
    <x v="2"/>
    <x v="0"/>
    <x v="7"/>
    <n v="4.3340865500000003"/>
    <n v="1.48400277"/>
    <n v="0.89967361000000001"/>
    <n v="0"/>
    <n v="0.37789076999999999"/>
  </r>
  <r>
    <x v="32"/>
    <x v="0"/>
    <x v="1"/>
    <x v="2"/>
    <x v="0"/>
    <x v="3"/>
    <n v="2.6645201699999999"/>
    <n v="0.43659274999999997"/>
    <n v="0.17589302000000001"/>
    <n v="0.12082853"/>
    <n v="0.41628632999999998"/>
  </r>
  <r>
    <x v="32"/>
    <x v="0"/>
    <x v="1"/>
    <x v="2"/>
    <x v="0"/>
    <x v="4"/>
    <n v="5.7826235199999996"/>
    <n v="0.55693961000000003"/>
    <n v="0.80285635"/>
    <n v="0"/>
    <n v="0.50062823000000001"/>
  </r>
  <r>
    <x v="32"/>
    <x v="0"/>
    <x v="1"/>
    <x v="2"/>
    <x v="1"/>
    <x v="0"/>
    <n v="13.155418790000001"/>
    <n v="0.5747989"/>
    <n v="0.49772316"/>
    <n v="0"/>
    <n v="1.1463135"/>
  </r>
  <r>
    <x v="32"/>
    <x v="0"/>
    <x v="1"/>
    <x v="2"/>
    <x v="1"/>
    <x v="1"/>
    <n v="13.8376942"/>
    <n v="1.3789979000000001"/>
    <n v="1.8213869199999999"/>
    <n v="0.56007618000000003"/>
    <n v="1.4627630300000001"/>
  </r>
  <r>
    <x v="32"/>
    <x v="0"/>
    <x v="1"/>
    <x v="2"/>
    <x v="1"/>
    <x v="5"/>
    <n v="4.8110177700000003"/>
    <n v="2.1003896800000001"/>
    <n v="1.1252455800000001"/>
    <n v="0"/>
    <n v="0.65582156000000003"/>
  </r>
  <r>
    <x v="32"/>
    <x v="0"/>
    <x v="1"/>
    <x v="2"/>
    <x v="1"/>
    <x v="6"/>
    <n v="5.7271588099999997"/>
    <n v="0.34270084000000001"/>
    <n v="0.17759135000000001"/>
    <n v="0"/>
    <n v="1.0215802199999999"/>
  </r>
  <r>
    <x v="32"/>
    <x v="0"/>
    <x v="1"/>
    <x v="2"/>
    <x v="1"/>
    <x v="2"/>
    <n v="4.4692569200000003"/>
    <n v="2.2085205700000001"/>
    <n v="0.80085302999999997"/>
    <n v="0.41014202"/>
    <n v="1.19654248"/>
  </r>
  <r>
    <x v="32"/>
    <x v="0"/>
    <x v="1"/>
    <x v="2"/>
    <x v="1"/>
    <x v="7"/>
    <n v="1.5960210100000001"/>
    <n v="0.38479993000000001"/>
    <n v="0.40181860000000003"/>
    <n v="0"/>
    <n v="0.34172708000000002"/>
  </r>
  <r>
    <x v="32"/>
    <x v="0"/>
    <x v="1"/>
    <x v="2"/>
    <x v="1"/>
    <x v="3"/>
    <n v="0.55005912999999995"/>
    <n v="0.12743581000000001"/>
    <n v="0.32529638"/>
    <n v="0"/>
    <n v="0"/>
  </r>
  <r>
    <x v="32"/>
    <x v="0"/>
    <x v="1"/>
    <x v="2"/>
    <x v="1"/>
    <x v="4"/>
    <n v="0.14475498000000001"/>
    <n v="0"/>
    <n v="0"/>
    <n v="0"/>
    <n v="0"/>
  </r>
  <r>
    <x v="32"/>
    <x v="0"/>
    <x v="1"/>
    <x v="2"/>
    <x v="2"/>
    <x v="0"/>
    <n v="25.134994849999998"/>
    <n v="1.5705516100000001"/>
    <n v="1.3357794599999999"/>
    <n v="0"/>
    <n v="1.1436297499999999"/>
  </r>
  <r>
    <x v="32"/>
    <x v="0"/>
    <x v="1"/>
    <x v="2"/>
    <x v="2"/>
    <x v="1"/>
    <n v="12.0369192"/>
    <n v="0.54543712"/>
    <n v="0.49786875000000003"/>
    <n v="0"/>
    <n v="5.0466556100000002"/>
  </r>
  <r>
    <x v="32"/>
    <x v="0"/>
    <x v="1"/>
    <x v="2"/>
    <x v="2"/>
    <x v="5"/>
    <n v="12.300897300000001"/>
    <n v="1.3252845799999999"/>
    <n v="1.46362766"/>
    <n v="0"/>
    <n v="3.47983346"/>
  </r>
  <r>
    <x v="32"/>
    <x v="0"/>
    <x v="1"/>
    <x v="2"/>
    <x v="2"/>
    <x v="6"/>
    <n v="1.48945588"/>
    <n v="0.84810501999999999"/>
    <n v="0.30131506000000002"/>
    <n v="0"/>
    <n v="0.51320359000000004"/>
  </r>
  <r>
    <x v="32"/>
    <x v="0"/>
    <x v="1"/>
    <x v="2"/>
    <x v="2"/>
    <x v="2"/>
    <n v="6.5871483299999998"/>
    <n v="0.64241967"/>
    <n v="1.0504020599999999"/>
    <n v="0"/>
    <n v="1.39079771"/>
  </r>
  <r>
    <x v="32"/>
    <x v="0"/>
    <x v="1"/>
    <x v="2"/>
    <x v="2"/>
    <x v="7"/>
    <n v="2.35509221"/>
    <n v="0.20392735000000001"/>
    <n v="0.56474535999999997"/>
    <n v="0"/>
    <n v="0.38945363999999999"/>
  </r>
  <r>
    <x v="32"/>
    <x v="0"/>
    <x v="1"/>
    <x v="2"/>
    <x v="2"/>
    <x v="3"/>
    <n v="0.95296877999999996"/>
    <n v="0.27684448"/>
    <n v="0.14370568"/>
    <n v="0"/>
    <n v="1.1954246500000001"/>
  </r>
  <r>
    <x v="32"/>
    <x v="0"/>
    <x v="1"/>
    <x v="2"/>
    <x v="2"/>
    <x v="4"/>
    <n v="1.08909462"/>
    <n v="0.20319677"/>
    <n v="0"/>
    <n v="0"/>
    <n v="0"/>
  </r>
  <r>
    <x v="32"/>
    <x v="0"/>
    <x v="1"/>
    <x v="2"/>
    <x v="3"/>
    <x v="0"/>
    <n v="1.8446267199999999"/>
    <n v="1.7502872899999999"/>
    <n v="0"/>
    <n v="0"/>
    <n v="2.95181833"/>
  </r>
  <r>
    <x v="32"/>
    <x v="0"/>
    <x v="1"/>
    <x v="2"/>
    <x v="3"/>
    <x v="1"/>
    <n v="4.87351752"/>
    <n v="1.9906711800000001"/>
    <n v="1.02894671"/>
    <n v="0"/>
    <n v="1.7426167699999999"/>
  </r>
  <r>
    <x v="32"/>
    <x v="0"/>
    <x v="1"/>
    <x v="2"/>
    <x v="3"/>
    <x v="5"/>
    <n v="2.9895324200000002"/>
    <n v="0"/>
    <n v="1.11272784"/>
    <n v="0"/>
    <n v="1.4872060899999999"/>
  </r>
  <r>
    <x v="32"/>
    <x v="0"/>
    <x v="1"/>
    <x v="2"/>
    <x v="3"/>
    <x v="6"/>
    <n v="0.29050392000000003"/>
    <n v="0"/>
    <n v="0"/>
    <n v="0"/>
    <n v="0.21371330999999999"/>
  </r>
  <r>
    <x v="32"/>
    <x v="0"/>
    <x v="1"/>
    <x v="2"/>
    <x v="3"/>
    <x v="2"/>
    <n v="0"/>
    <n v="0"/>
    <n v="0.62023472000000002"/>
    <n v="0"/>
    <n v="0.47858634"/>
  </r>
  <r>
    <x v="32"/>
    <x v="0"/>
    <x v="1"/>
    <x v="2"/>
    <x v="3"/>
    <x v="7"/>
    <n v="0.20760604999999999"/>
    <n v="0"/>
    <n v="0"/>
    <n v="0"/>
    <n v="0.16556833000000001"/>
  </r>
  <r>
    <x v="32"/>
    <x v="0"/>
    <x v="1"/>
    <x v="2"/>
    <x v="3"/>
    <x v="3"/>
    <n v="0.12118286"/>
    <n v="0"/>
    <n v="0.1715129"/>
    <n v="0"/>
    <n v="0.18810162999999999"/>
  </r>
  <r>
    <x v="32"/>
    <x v="0"/>
    <x v="1"/>
    <x v="2"/>
    <x v="4"/>
    <x v="1"/>
    <n v="0"/>
    <n v="0"/>
    <n v="0"/>
    <n v="0"/>
    <n v="3.1467747400000001"/>
  </r>
  <r>
    <x v="32"/>
    <x v="0"/>
    <x v="1"/>
    <x v="2"/>
    <x v="4"/>
    <x v="5"/>
    <n v="0"/>
    <n v="0"/>
    <n v="0"/>
    <n v="0"/>
    <n v="0.51134634000000001"/>
  </r>
  <r>
    <x v="32"/>
    <x v="1"/>
    <x v="0"/>
    <x v="0"/>
    <x v="0"/>
    <x v="0"/>
    <n v="0"/>
    <n v="1.92295824"/>
    <n v="0"/>
    <n v="0"/>
    <n v="2.13812326"/>
  </r>
  <r>
    <x v="32"/>
    <x v="1"/>
    <x v="0"/>
    <x v="0"/>
    <x v="0"/>
    <x v="1"/>
    <n v="0"/>
    <n v="0.98657254999999999"/>
    <n v="0.60238018999999998"/>
    <n v="0"/>
    <n v="2.1699234399999998"/>
  </r>
  <r>
    <x v="32"/>
    <x v="1"/>
    <x v="0"/>
    <x v="0"/>
    <x v="0"/>
    <x v="5"/>
    <n v="0"/>
    <n v="0.37950518"/>
    <n v="0"/>
    <n v="0.47498818999999998"/>
    <n v="0"/>
  </r>
  <r>
    <x v="32"/>
    <x v="1"/>
    <x v="0"/>
    <x v="0"/>
    <x v="0"/>
    <x v="6"/>
    <n v="0.28744131000000001"/>
    <n v="0.19485199"/>
    <n v="0"/>
    <n v="0.43917011"/>
    <n v="0.85317843000000004"/>
  </r>
  <r>
    <x v="32"/>
    <x v="1"/>
    <x v="0"/>
    <x v="0"/>
    <x v="0"/>
    <x v="2"/>
    <n v="0"/>
    <n v="1.3385837700000001"/>
    <n v="0"/>
    <n v="0"/>
    <n v="0"/>
  </r>
  <r>
    <x v="32"/>
    <x v="1"/>
    <x v="0"/>
    <x v="0"/>
    <x v="0"/>
    <x v="7"/>
    <n v="0"/>
    <n v="0"/>
    <n v="0.17128123000000001"/>
    <n v="0"/>
    <n v="0.13547698999999999"/>
  </r>
  <r>
    <x v="32"/>
    <x v="1"/>
    <x v="0"/>
    <x v="0"/>
    <x v="0"/>
    <x v="3"/>
    <n v="0.12061570000000001"/>
    <n v="0"/>
    <n v="0"/>
    <n v="0"/>
    <n v="0"/>
  </r>
  <r>
    <x v="32"/>
    <x v="1"/>
    <x v="0"/>
    <x v="0"/>
    <x v="0"/>
    <x v="4"/>
    <n v="0"/>
    <n v="0.41519793999999999"/>
    <n v="0"/>
    <n v="0"/>
    <n v="0"/>
  </r>
  <r>
    <x v="32"/>
    <x v="1"/>
    <x v="0"/>
    <x v="0"/>
    <x v="1"/>
    <x v="0"/>
    <n v="1.2783208399999999"/>
    <n v="18.148590309999999"/>
    <n v="1.13222884"/>
    <n v="1.41324681"/>
    <n v="23.483867790000001"/>
  </r>
  <r>
    <x v="32"/>
    <x v="1"/>
    <x v="0"/>
    <x v="0"/>
    <x v="1"/>
    <x v="1"/>
    <n v="0.77782446999999999"/>
    <n v="14.91052189"/>
    <n v="0"/>
    <n v="0.92049652999999998"/>
    <n v="16.116453490000001"/>
  </r>
  <r>
    <x v="32"/>
    <x v="1"/>
    <x v="0"/>
    <x v="0"/>
    <x v="1"/>
    <x v="5"/>
    <n v="0.45755066999999999"/>
    <n v="11.45922478"/>
    <n v="0.54602852999999996"/>
    <n v="1.2228053400000001"/>
    <n v="12.718592900000001"/>
  </r>
  <r>
    <x v="32"/>
    <x v="1"/>
    <x v="0"/>
    <x v="0"/>
    <x v="1"/>
    <x v="6"/>
    <n v="0"/>
    <n v="4.6243193199999997"/>
    <n v="0.76727023000000005"/>
    <n v="0.22245519"/>
    <n v="4.78200161"/>
  </r>
  <r>
    <x v="32"/>
    <x v="1"/>
    <x v="0"/>
    <x v="0"/>
    <x v="1"/>
    <x v="2"/>
    <n v="0"/>
    <n v="5.8458448599999997"/>
    <n v="0.68314328000000002"/>
    <n v="1.3194266100000001"/>
    <n v="7.9402096000000002"/>
  </r>
  <r>
    <x v="32"/>
    <x v="1"/>
    <x v="0"/>
    <x v="0"/>
    <x v="1"/>
    <x v="7"/>
    <n v="0"/>
    <n v="1.2204893999999999"/>
    <n v="0"/>
    <n v="0.13402553"/>
    <n v="1.2746389300000001"/>
  </r>
  <r>
    <x v="32"/>
    <x v="1"/>
    <x v="0"/>
    <x v="0"/>
    <x v="1"/>
    <x v="3"/>
    <n v="0.1222114"/>
    <n v="0.64440604999999995"/>
    <n v="7.9782259999999994E-2"/>
    <n v="0"/>
    <n v="0.45045650999999998"/>
  </r>
  <r>
    <x v="32"/>
    <x v="1"/>
    <x v="0"/>
    <x v="0"/>
    <x v="1"/>
    <x v="4"/>
    <n v="0"/>
    <n v="0.83235703000000005"/>
    <n v="0"/>
    <n v="0"/>
    <n v="0.63383661999999996"/>
  </r>
  <r>
    <x v="32"/>
    <x v="1"/>
    <x v="0"/>
    <x v="0"/>
    <x v="2"/>
    <x v="0"/>
    <n v="1.1710162799999999"/>
    <n v="10.31276001"/>
    <n v="0.53381071000000002"/>
    <n v="1.7757485200000001"/>
    <n v="20.370112150000001"/>
  </r>
  <r>
    <x v="32"/>
    <x v="1"/>
    <x v="0"/>
    <x v="0"/>
    <x v="2"/>
    <x v="1"/>
    <n v="0.72703876000000001"/>
    <n v="11.442438490000001"/>
    <n v="0.30400450000000001"/>
    <n v="2.0310251400000001"/>
    <n v="18.717265350000002"/>
  </r>
  <r>
    <x v="32"/>
    <x v="1"/>
    <x v="0"/>
    <x v="0"/>
    <x v="2"/>
    <x v="5"/>
    <n v="0"/>
    <n v="11.20749811"/>
    <n v="0"/>
    <n v="1.2501901900000001"/>
    <n v="13.742912159999999"/>
  </r>
  <r>
    <x v="32"/>
    <x v="1"/>
    <x v="0"/>
    <x v="0"/>
    <x v="2"/>
    <x v="6"/>
    <n v="0"/>
    <n v="3.6869956899999998"/>
    <n v="0"/>
    <n v="0.37394646999999998"/>
    <n v="4.8552884499999998"/>
  </r>
  <r>
    <x v="32"/>
    <x v="1"/>
    <x v="0"/>
    <x v="0"/>
    <x v="2"/>
    <x v="2"/>
    <n v="0"/>
    <n v="5.6005923600000003"/>
    <n v="0"/>
    <n v="1.82101852"/>
    <n v="7.9833162700000004"/>
  </r>
  <r>
    <x v="32"/>
    <x v="1"/>
    <x v="0"/>
    <x v="0"/>
    <x v="2"/>
    <x v="7"/>
    <n v="0"/>
    <n v="1.1987372599999999"/>
    <n v="0"/>
    <n v="0.48072157999999998"/>
    <n v="1.23689914"/>
  </r>
  <r>
    <x v="32"/>
    <x v="1"/>
    <x v="0"/>
    <x v="0"/>
    <x v="2"/>
    <x v="3"/>
    <n v="0"/>
    <n v="0.46021587000000003"/>
    <n v="0"/>
    <n v="0.14377818000000001"/>
    <n v="0.58194376000000003"/>
  </r>
  <r>
    <x v="32"/>
    <x v="1"/>
    <x v="0"/>
    <x v="0"/>
    <x v="2"/>
    <x v="4"/>
    <n v="0"/>
    <n v="0.76365300000000003"/>
    <n v="0"/>
    <n v="0.12132988"/>
    <n v="1.22287174"/>
  </r>
  <r>
    <x v="32"/>
    <x v="1"/>
    <x v="0"/>
    <x v="0"/>
    <x v="3"/>
    <x v="0"/>
    <n v="0"/>
    <n v="16.528309400000001"/>
    <n v="0"/>
    <n v="3.0199526900000002"/>
    <n v="37.145050179999998"/>
  </r>
  <r>
    <x v="32"/>
    <x v="1"/>
    <x v="0"/>
    <x v="0"/>
    <x v="3"/>
    <x v="1"/>
    <n v="0"/>
    <n v="12.327106349999999"/>
    <n v="0.63001355999999997"/>
    <n v="2.55324032"/>
    <n v="27.502925619999999"/>
  </r>
  <r>
    <x v="32"/>
    <x v="1"/>
    <x v="0"/>
    <x v="0"/>
    <x v="3"/>
    <x v="5"/>
    <n v="0"/>
    <n v="7.0655991199999999"/>
    <n v="0"/>
    <n v="3.0029010500000002"/>
    <n v="11.873959940000001"/>
  </r>
  <r>
    <x v="32"/>
    <x v="1"/>
    <x v="0"/>
    <x v="0"/>
    <x v="3"/>
    <x v="6"/>
    <n v="0"/>
    <n v="2.9596535199999998"/>
    <n v="0.19017792"/>
    <n v="1.19032826"/>
    <n v="6.1589824100000001"/>
  </r>
  <r>
    <x v="32"/>
    <x v="1"/>
    <x v="0"/>
    <x v="0"/>
    <x v="3"/>
    <x v="2"/>
    <n v="0"/>
    <n v="4.68019914"/>
    <n v="0"/>
    <n v="1.1186897600000001"/>
    <n v="6.42157117"/>
  </r>
  <r>
    <x v="32"/>
    <x v="1"/>
    <x v="0"/>
    <x v="0"/>
    <x v="3"/>
    <x v="7"/>
    <n v="0"/>
    <n v="0.99984969000000001"/>
    <n v="0.12420819"/>
    <n v="0.32383286999999999"/>
    <n v="2.9919503000000001"/>
  </r>
  <r>
    <x v="32"/>
    <x v="1"/>
    <x v="0"/>
    <x v="0"/>
    <x v="3"/>
    <x v="3"/>
    <n v="9.7791320000000001E-2"/>
    <n v="0.30751983999999999"/>
    <n v="0"/>
    <n v="0.12799184"/>
    <n v="1.2898685299999999"/>
  </r>
  <r>
    <x v="32"/>
    <x v="1"/>
    <x v="0"/>
    <x v="0"/>
    <x v="3"/>
    <x v="4"/>
    <n v="0"/>
    <n v="0.61767256000000004"/>
    <n v="0"/>
    <n v="0.2943363"/>
    <n v="1.9194533600000001"/>
  </r>
  <r>
    <x v="32"/>
    <x v="1"/>
    <x v="0"/>
    <x v="0"/>
    <x v="4"/>
    <x v="1"/>
    <n v="0"/>
    <n v="0"/>
    <n v="0"/>
    <n v="0"/>
    <n v="2.0091973099999998"/>
  </r>
  <r>
    <x v="32"/>
    <x v="1"/>
    <x v="0"/>
    <x v="0"/>
    <x v="4"/>
    <x v="6"/>
    <n v="0"/>
    <n v="0"/>
    <n v="0"/>
    <n v="0"/>
    <n v="0.22000544"/>
  </r>
  <r>
    <x v="32"/>
    <x v="1"/>
    <x v="0"/>
    <x v="1"/>
    <x v="0"/>
    <x v="0"/>
    <n v="1.81174367"/>
    <n v="23.414603119999999"/>
    <n v="0.79966619000000005"/>
    <n v="3.7961236700000001"/>
    <n v="12.95497481"/>
  </r>
  <r>
    <x v="32"/>
    <x v="1"/>
    <x v="0"/>
    <x v="1"/>
    <x v="0"/>
    <x v="1"/>
    <n v="0.98257815999999998"/>
    <n v="23.026035289999999"/>
    <n v="0.48360918000000003"/>
    <n v="2.83763203"/>
    <n v="13.73690012"/>
  </r>
  <r>
    <x v="32"/>
    <x v="1"/>
    <x v="0"/>
    <x v="1"/>
    <x v="0"/>
    <x v="5"/>
    <n v="1.48092063"/>
    <n v="20.088439080000001"/>
    <n v="0"/>
    <n v="2.1188957199999998"/>
    <n v="8.0547339000000004"/>
  </r>
  <r>
    <x v="32"/>
    <x v="1"/>
    <x v="0"/>
    <x v="1"/>
    <x v="0"/>
    <x v="6"/>
    <n v="0.19177248999999999"/>
    <n v="4.6750470399999999"/>
    <n v="0.17626525000000001"/>
    <n v="0.50394919999999999"/>
    <n v="2.9417829000000002"/>
  </r>
  <r>
    <x v="32"/>
    <x v="1"/>
    <x v="0"/>
    <x v="1"/>
    <x v="0"/>
    <x v="2"/>
    <n v="0"/>
    <n v="9.9081997099999999"/>
    <n v="0"/>
    <n v="0.97533517000000003"/>
    <n v="3.1030231100000001"/>
  </r>
  <r>
    <x v="32"/>
    <x v="1"/>
    <x v="0"/>
    <x v="1"/>
    <x v="0"/>
    <x v="7"/>
    <n v="0"/>
    <n v="0.90890532000000002"/>
    <n v="0"/>
    <n v="0.13625219999999999"/>
    <n v="0.51165514999999995"/>
  </r>
  <r>
    <x v="32"/>
    <x v="1"/>
    <x v="0"/>
    <x v="1"/>
    <x v="0"/>
    <x v="3"/>
    <n v="0"/>
    <n v="0.32663596"/>
    <n v="0"/>
    <n v="0"/>
    <n v="0"/>
  </r>
  <r>
    <x v="32"/>
    <x v="1"/>
    <x v="0"/>
    <x v="1"/>
    <x v="0"/>
    <x v="4"/>
    <n v="0"/>
    <n v="1.8410367700000001"/>
    <n v="0"/>
    <n v="0.55601144999999996"/>
    <n v="1.57857373"/>
  </r>
  <r>
    <x v="32"/>
    <x v="1"/>
    <x v="0"/>
    <x v="1"/>
    <x v="1"/>
    <x v="0"/>
    <n v="0"/>
    <n v="1.63222255"/>
    <n v="0"/>
    <n v="0"/>
    <n v="0.41892995"/>
  </r>
  <r>
    <x v="32"/>
    <x v="1"/>
    <x v="0"/>
    <x v="1"/>
    <x v="1"/>
    <x v="1"/>
    <n v="0"/>
    <n v="0.51151263000000002"/>
    <n v="0"/>
    <n v="0"/>
    <n v="1.4041397200000001"/>
  </r>
  <r>
    <x v="32"/>
    <x v="1"/>
    <x v="0"/>
    <x v="1"/>
    <x v="1"/>
    <x v="5"/>
    <n v="0"/>
    <n v="1.31557849"/>
    <n v="0"/>
    <n v="0"/>
    <n v="0.49464202000000002"/>
  </r>
  <r>
    <x v="32"/>
    <x v="1"/>
    <x v="0"/>
    <x v="1"/>
    <x v="1"/>
    <x v="6"/>
    <n v="0"/>
    <n v="0.68174968999999996"/>
    <n v="0"/>
    <n v="0.40277210000000002"/>
    <n v="0.18481520000000001"/>
  </r>
  <r>
    <x v="32"/>
    <x v="1"/>
    <x v="0"/>
    <x v="1"/>
    <x v="1"/>
    <x v="2"/>
    <n v="0"/>
    <n v="0"/>
    <n v="0"/>
    <n v="0"/>
    <n v="0.52330376000000001"/>
  </r>
  <r>
    <x v="32"/>
    <x v="1"/>
    <x v="0"/>
    <x v="1"/>
    <x v="1"/>
    <x v="4"/>
    <n v="0"/>
    <n v="0"/>
    <n v="0"/>
    <n v="0"/>
    <n v="0.14967994000000001"/>
  </r>
  <r>
    <x v="32"/>
    <x v="1"/>
    <x v="0"/>
    <x v="1"/>
    <x v="2"/>
    <x v="0"/>
    <n v="0"/>
    <n v="0.43404157999999998"/>
    <n v="0"/>
    <n v="0"/>
    <n v="1.0218811800000001"/>
  </r>
  <r>
    <x v="32"/>
    <x v="1"/>
    <x v="0"/>
    <x v="1"/>
    <x v="2"/>
    <x v="1"/>
    <n v="0"/>
    <n v="0.33171972999999999"/>
    <n v="0"/>
    <n v="0"/>
    <n v="0"/>
  </r>
  <r>
    <x v="32"/>
    <x v="1"/>
    <x v="0"/>
    <x v="1"/>
    <x v="2"/>
    <x v="5"/>
    <n v="0"/>
    <n v="0.33814229000000001"/>
    <n v="0"/>
    <n v="0.38291320000000001"/>
    <n v="0"/>
  </r>
  <r>
    <x v="32"/>
    <x v="1"/>
    <x v="0"/>
    <x v="1"/>
    <x v="2"/>
    <x v="2"/>
    <n v="0"/>
    <n v="0.62828912000000003"/>
    <n v="0"/>
    <n v="0"/>
    <n v="0"/>
  </r>
  <r>
    <x v="32"/>
    <x v="1"/>
    <x v="0"/>
    <x v="1"/>
    <x v="2"/>
    <x v="7"/>
    <n v="0.10998105"/>
    <n v="0"/>
    <n v="0.13515352999999999"/>
    <n v="0"/>
    <n v="0.13966542000000001"/>
  </r>
  <r>
    <x v="32"/>
    <x v="1"/>
    <x v="0"/>
    <x v="1"/>
    <x v="2"/>
    <x v="4"/>
    <n v="0"/>
    <n v="0.14126194"/>
    <n v="0"/>
    <n v="0"/>
    <n v="0"/>
  </r>
  <r>
    <x v="32"/>
    <x v="1"/>
    <x v="0"/>
    <x v="1"/>
    <x v="3"/>
    <x v="1"/>
    <n v="0"/>
    <n v="0"/>
    <n v="0"/>
    <n v="0"/>
    <n v="0.31561191999999999"/>
  </r>
  <r>
    <x v="32"/>
    <x v="1"/>
    <x v="0"/>
    <x v="1"/>
    <x v="3"/>
    <x v="6"/>
    <n v="0"/>
    <n v="0"/>
    <n v="0"/>
    <n v="0"/>
    <n v="0.24298138999999999"/>
  </r>
  <r>
    <x v="32"/>
    <x v="1"/>
    <x v="0"/>
    <x v="1"/>
    <x v="3"/>
    <x v="2"/>
    <n v="0"/>
    <n v="0"/>
    <n v="0"/>
    <n v="0"/>
    <n v="0.32240745999999998"/>
  </r>
  <r>
    <x v="32"/>
    <x v="1"/>
    <x v="0"/>
    <x v="2"/>
    <x v="0"/>
    <x v="0"/>
    <n v="8.8867299000000006"/>
    <n v="12.149668159999999"/>
    <n v="0.86569682999999997"/>
    <n v="0.41544565999999999"/>
    <n v="1.304403"/>
  </r>
  <r>
    <x v="32"/>
    <x v="1"/>
    <x v="0"/>
    <x v="2"/>
    <x v="0"/>
    <x v="1"/>
    <n v="4.5714688199999998"/>
    <n v="8.9283729100000002"/>
    <n v="0.84572051999999998"/>
    <n v="0.52582846999999999"/>
    <n v="0.91163992999999999"/>
  </r>
  <r>
    <x v="32"/>
    <x v="1"/>
    <x v="0"/>
    <x v="2"/>
    <x v="0"/>
    <x v="5"/>
    <n v="6.4143353899999997"/>
    <n v="17.229077570000001"/>
    <n v="3.2462219800000001"/>
    <n v="0"/>
    <n v="3.6278944900000001"/>
  </r>
  <r>
    <x v="32"/>
    <x v="1"/>
    <x v="0"/>
    <x v="2"/>
    <x v="0"/>
    <x v="6"/>
    <n v="2.1133651000000002"/>
    <n v="2.64306705"/>
    <n v="0.48838888000000003"/>
    <n v="0"/>
    <n v="1.4875749899999999"/>
  </r>
  <r>
    <x v="32"/>
    <x v="1"/>
    <x v="0"/>
    <x v="2"/>
    <x v="0"/>
    <x v="2"/>
    <n v="1.46139146"/>
    <n v="6.1266868600000004"/>
    <n v="0.51527429999999996"/>
    <n v="0.24177219999999999"/>
    <n v="1.1504492100000001"/>
  </r>
  <r>
    <x v="32"/>
    <x v="1"/>
    <x v="0"/>
    <x v="2"/>
    <x v="0"/>
    <x v="7"/>
    <n v="0.86967209999999995"/>
    <n v="0.4861605"/>
    <n v="0.13625219999999999"/>
    <n v="9.477352E-2"/>
    <n v="0.10044797"/>
  </r>
  <r>
    <x v="32"/>
    <x v="1"/>
    <x v="0"/>
    <x v="2"/>
    <x v="0"/>
    <x v="3"/>
    <n v="0.63004895000000005"/>
    <n v="0.53661442999999998"/>
    <n v="0.13931589"/>
    <n v="0"/>
    <n v="0.49354512"/>
  </r>
  <r>
    <x v="32"/>
    <x v="1"/>
    <x v="0"/>
    <x v="2"/>
    <x v="0"/>
    <x v="4"/>
    <n v="0.28986391"/>
    <n v="0.78567149000000003"/>
    <n v="0.15127294999999999"/>
    <n v="0"/>
    <n v="0.13923295999999999"/>
  </r>
  <r>
    <x v="32"/>
    <x v="1"/>
    <x v="0"/>
    <x v="2"/>
    <x v="1"/>
    <x v="0"/>
    <n v="0.75715513000000001"/>
    <n v="2.6710938799999999"/>
    <n v="0.42852709"/>
    <n v="0"/>
    <n v="1.6949727400000001"/>
  </r>
  <r>
    <x v="32"/>
    <x v="1"/>
    <x v="0"/>
    <x v="2"/>
    <x v="1"/>
    <x v="1"/>
    <n v="1.41801278"/>
    <n v="1.8351029000000001"/>
    <n v="0"/>
    <n v="0"/>
    <n v="0.32688479999999998"/>
  </r>
  <r>
    <x v="32"/>
    <x v="1"/>
    <x v="0"/>
    <x v="2"/>
    <x v="1"/>
    <x v="5"/>
    <n v="0.35056266000000003"/>
    <n v="1.4644125100000001"/>
    <n v="2.29554883"/>
    <n v="0"/>
    <n v="1.0922620700000001"/>
  </r>
  <r>
    <x v="32"/>
    <x v="1"/>
    <x v="0"/>
    <x v="2"/>
    <x v="1"/>
    <x v="6"/>
    <n v="0"/>
    <n v="0.41375996999999998"/>
    <n v="0"/>
    <n v="0"/>
    <n v="1.033012"/>
  </r>
  <r>
    <x v="32"/>
    <x v="1"/>
    <x v="0"/>
    <x v="2"/>
    <x v="1"/>
    <x v="2"/>
    <n v="0.26085754999999999"/>
    <n v="0"/>
    <n v="0"/>
    <n v="0"/>
    <n v="0.27751682999999999"/>
  </r>
  <r>
    <x v="32"/>
    <x v="1"/>
    <x v="0"/>
    <x v="2"/>
    <x v="1"/>
    <x v="7"/>
    <n v="0.22773894"/>
    <n v="0.47704792000000001"/>
    <n v="0.26072363999999998"/>
    <n v="0"/>
    <n v="0"/>
  </r>
  <r>
    <x v="32"/>
    <x v="1"/>
    <x v="0"/>
    <x v="2"/>
    <x v="1"/>
    <x v="3"/>
    <n v="0"/>
    <n v="0"/>
    <n v="0"/>
    <n v="0.12911323999999999"/>
    <n v="0"/>
  </r>
  <r>
    <x v="32"/>
    <x v="1"/>
    <x v="0"/>
    <x v="2"/>
    <x v="2"/>
    <x v="0"/>
    <n v="3.8219199100000001"/>
    <n v="1.6945802000000001"/>
    <n v="1.31438196"/>
    <n v="0.37971094999999999"/>
    <n v="3.9311110500000002"/>
  </r>
  <r>
    <x v="32"/>
    <x v="1"/>
    <x v="0"/>
    <x v="2"/>
    <x v="2"/>
    <x v="1"/>
    <n v="0.35086606999999997"/>
    <n v="1.0624587299999999"/>
    <n v="0"/>
    <n v="0.61722811"/>
    <n v="1.24238172"/>
  </r>
  <r>
    <x v="32"/>
    <x v="1"/>
    <x v="0"/>
    <x v="2"/>
    <x v="2"/>
    <x v="5"/>
    <n v="1.42873804"/>
    <n v="2.1835868999999999"/>
    <n v="0.65481560999999999"/>
    <n v="0.33122236999999999"/>
    <n v="0.80981974999999995"/>
  </r>
  <r>
    <x v="32"/>
    <x v="1"/>
    <x v="0"/>
    <x v="2"/>
    <x v="2"/>
    <x v="6"/>
    <n v="0"/>
    <n v="0"/>
    <n v="0"/>
    <n v="0"/>
    <n v="0.18481520000000001"/>
  </r>
  <r>
    <x v="32"/>
    <x v="1"/>
    <x v="0"/>
    <x v="2"/>
    <x v="2"/>
    <x v="2"/>
    <n v="0.69240548000000002"/>
    <n v="0.67672301000000001"/>
    <n v="0.65318710999999996"/>
    <n v="0"/>
    <n v="1.2739007600000001"/>
  </r>
  <r>
    <x v="32"/>
    <x v="1"/>
    <x v="0"/>
    <x v="2"/>
    <x v="2"/>
    <x v="7"/>
    <n v="0.11440493"/>
    <n v="0"/>
    <n v="0"/>
    <n v="0"/>
    <n v="0.22705449999999999"/>
  </r>
  <r>
    <x v="32"/>
    <x v="1"/>
    <x v="0"/>
    <x v="2"/>
    <x v="2"/>
    <x v="3"/>
    <n v="0"/>
    <n v="5.8409370000000002E-2"/>
    <n v="0.10813971999999999"/>
    <n v="0"/>
    <n v="0.29859606"/>
  </r>
  <r>
    <x v="32"/>
    <x v="1"/>
    <x v="0"/>
    <x v="2"/>
    <x v="2"/>
    <x v="4"/>
    <n v="0.15568642999999999"/>
    <n v="0"/>
    <n v="0"/>
    <n v="0"/>
    <n v="0"/>
  </r>
  <r>
    <x v="32"/>
    <x v="1"/>
    <x v="0"/>
    <x v="2"/>
    <x v="3"/>
    <x v="0"/>
    <n v="0"/>
    <n v="0.47506999"/>
    <n v="0"/>
    <n v="0"/>
    <n v="0.45025081"/>
  </r>
  <r>
    <x v="32"/>
    <x v="1"/>
    <x v="0"/>
    <x v="2"/>
    <x v="3"/>
    <x v="1"/>
    <n v="0"/>
    <n v="0.53947564999999997"/>
    <n v="0"/>
    <n v="0"/>
    <n v="1.98639181"/>
  </r>
  <r>
    <x v="32"/>
    <x v="1"/>
    <x v="0"/>
    <x v="2"/>
    <x v="3"/>
    <x v="5"/>
    <n v="0.33601808"/>
    <n v="0.55066462999999999"/>
    <n v="0"/>
    <n v="0"/>
    <n v="0.41379759999999999"/>
  </r>
  <r>
    <x v="32"/>
    <x v="1"/>
    <x v="0"/>
    <x v="2"/>
    <x v="3"/>
    <x v="6"/>
    <n v="0"/>
    <n v="0"/>
    <n v="0"/>
    <n v="0"/>
    <n v="0.18481520000000001"/>
  </r>
  <r>
    <x v="32"/>
    <x v="1"/>
    <x v="0"/>
    <x v="2"/>
    <x v="3"/>
    <x v="2"/>
    <n v="0.49758290999999999"/>
    <n v="0"/>
    <n v="0.24058555000000001"/>
    <n v="0"/>
    <n v="0.59699393000000001"/>
  </r>
  <r>
    <x v="32"/>
    <x v="1"/>
    <x v="0"/>
    <x v="2"/>
    <x v="4"/>
    <x v="2"/>
    <n v="0"/>
    <n v="0"/>
    <n v="0"/>
    <n v="0"/>
    <n v="0.47151915999999999"/>
  </r>
  <r>
    <x v="32"/>
    <x v="1"/>
    <x v="1"/>
    <x v="1"/>
    <x v="0"/>
    <x v="0"/>
    <n v="4.8395370099999999"/>
    <n v="49.875102490000003"/>
    <n v="0.90795281999999999"/>
    <n v="3.3270781399999998"/>
    <n v="21.728748920000001"/>
  </r>
  <r>
    <x v="32"/>
    <x v="1"/>
    <x v="1"/>
    <x v="1"/>
    <x v="0"/>
    <x v="1"/>
    <n v="2.49974037"/>
    <n v="47.826610879999997"/>
    <n v="0.56146446999999999"/>
    <n v="6.1370201599999996"/>
    <n v="33.107509690000001"/>
  </r>
  <r>
    <x v="32"/>
    <x v="1"/>
    <x v="1"/>
    <x v="1"/>
    <x v="0"/>
    <x v="5"/>
    <n v="1.09465331"/>
    <n v="22.223994869999999"/>
    <n v="0.63186105999999997"/>
    <n v="2.1975190499999999"/>
    <n v="23.114390520000001"/>
  </r>
  <r>
    <x v="32"/>
    <x v="1"/>
    <x v="1"/>
    <x v="1"/>
    <x v="0"/>
    <x v="6"/>
    <n v="0.72493037000000005"/>
    <n v="11.382354080000001"/>
    <n v="0.46956441999999998"/>
    <n v="1.3860159700000001"/>
    <n v="6.4668674599999996"/>
  </r>
  <r>
    <x v="32"/>
    <x v="1"/>
    <x v="1"/>
    <x v="1"/>
    <x v="0"/>
    <x v="2"/>
    <n v="1.2508533799999999"/>
    <n v="15.815543890000001"/>
    <n v="0.32013902"/>
    <n v="2.9183171799999998"/>
    <n v="5.69850557"/>
  </r>
  <r>
    <x v="32"/>
    <x v="1"/>
    <x v="1"/>
    <x v="1"/>
    <x v="0"/>
    <x v="7"/>
    <n v="0"/>
    <n v="2.5614913100000001"/>
    <n v="0"/>
    <n v="0"/>
    <n v="1.0836775400000001"/>
  </r>
  <r>
    <x v="32"/>
    <x v="1"/>
    <x v="1"/>
    <x v="1"/>
    <x v="0"/>
    <x v="3"/>
    <n v="0.22052152"/>
    <n v="0.69719832000000004"/>
    <n v="0"/>
    <n v="9.218105E-2"/>
    <n v="0.36506116999999999"/>
  </r>
  <r>
    <x v="32"/>
    <x v="1"/>
    <x v="1"/>
    <x v="1"/>
    <x v="0"/>
    <x v="4"/>
    <n v="0.64169403999999997"/>
    <n v="4.5044229800000002"/>
    <n v="0"/>
    <n v="0.37994687999999999"/>
    <n v="2.8776041700000001"/>
  </r>
  <r>
    <x v="32"/>
    <x v="1"/>
    <x v="1"/>
    <x v="1"/>
    <x v="1"/>
    <x v="0"/>
    <n v="0.52138994999999999"/>
    <n v="0"/>
    <n v="0"/>
    <n v="0"/>
    <n v="0"/>
  </r>
  <r>
    <x v="32"/>
    <x v="1"/>
    <x v="1"/>
    <x v="1"/>
    <x v="1"/>
    <x v="1"/>
    <n v="0"/>
    <n v="0"/>
    <n v="0.43717607000000003"/>
    <n v="0"/>
    <n v="0.47103335000000002"/>
  </r>
  <r>
    <x v="32"/>
    <x v="1"/>
    <x v="1"/>
    <x v="1"/>
    <x v="1"/>
    <x v="5"/>
    <n v="0.48066764000000001"/>
    <n v="0"/>
    <n v="0"/>
    <n v="0"/>
    <n v="0"/>
  </r>
  <r>
    <x v="32"/>
    <x v="1"/>
    <x v="1"/>
    <x v="1"/>
    <x v="1"/>
    <x v="6"/>
    <n v="0"/>
    <n v="0"/>
    <n v="0"/>
    <n v="0"/>
    <n v="0.29537827"/>
  </r>
  <r>
    <x v="32"/>
    <x v="1"/>
    <x v="1"/>
    <x v="1"/>
    <x v="1"/>
    <x v="7"/>
    <n v="0"/>
    <n v="0.14497852"/>
    <n v="0"/>
    <n v="0"/>
    <n v="0"/>
  </r>
  <r>
    <x v="32"/>
    <x v="1"/>
    <x v="1"/>
    <x v="1"/>
    <x v="2"/>
    <x v="0"/>
    <n v="0"/>
    <n v="0"/>
    <n v="0"/>
    <n v="0"/>
    <n v="0.93288963999999996"/>
  </r>
  <r>
    <x v="32"/>
    <x v="1"/>
    <x v="1"/>
    <x v="1"/>
    <x v="2"/>
    <x v="1"/>
    <n v="0.62280751000000001"/>
    <n v="0"/>
    <n v="0"/>
    <n v="0"/>
    <n v="0"/>
  </r>
  <r>
    <x v="32"/>
    <x v="1"/>
    <x v="1"/>
    <x v="1"/>
    <x v="2"/>
    <x v="5"/>
    <n v="0"/>
    <n v="0"/>
    <n v="1.01681478"/>
    <n v="0"/>
    <n v="0"/>
  </r>
  <r>
    <x v="32"/>
    <x v="1"/>
    <x v="1"/>
    <x v="1"/>
    <x v="2"/>
    <x v="6"/>
    <n v="0"/>
    <n v="0"/>
    <n v="0"/>
    <n v="0"/>
    <n v="0.38519520000000002"/>
  </r>
  <r>
    <x v="32"/>
    <x v="1"/>
    <x v="1"/>
    <x v="1"/>
    <x v="2"/>
    <x v="2"/>
    <n v="0"/>
    <n v="0.23981263"/>
    <n v="0"/>
    <n v="0"/>
    <n v="0"/>
  </r>
  <r>
    <x v="32"/>
    <x v="1"/>
    <x v="1"/>
    <x v="1"/>
    <x v="2"/>
    <x v="7"/>
    <n v="0"/>
    <n v="0"/>
    <n v="8.2693580000000003E-2"/>
    <n v="0"/>
    <n v="0"/>
  </r>
  <r>
    <x v="32"/>
    <x v="1"/>
    <x v="1"/>
    <x v="1"/>
    <x v="3"/>
    <x v="0"/>
    <n v="0"/>
    <n v="0.49783337999999999"/>
    <n v="0.86657083000000001"/>
    <n v="0"/>
    <n v="0.48851209000000001"/>
  </r>
  <r>
    <x v="32"/>
    <x v="1"/>
    <x v="1"/>
    <x v="1"/>
    <x v="3"/>
    <x v="1"/>
    <n v="0"/>
    <n v="0"/>
    <n v="0"/>
    <n v="0.50720717999999998"/>
    <n v="0"/>
  </r>
  <r>
    <x v="32"/>
    <x v="1"/>
    <x v="1"/>
    <x v="1"/>
    <x v="3"/>
    <x v="6"/>
    <n v="0"/>
    <n v="0"/>
    <n v="0"/>
    <n v="0"/>
    <n v="0.22022934"/>
  </r>
  <r>
    <x v="32"/>
    <x v="1"/>
    <x v="1"/>
    <x v="2"/>
    <x v="0"/>
    <x v="0"/>
    <n v="83.592447989999997"/>
    <n v="37.991718669999997"/>
    <n v="4.8022736400000001"/>
    <n v="2.1374954700000002"/>
    <n v="16.827010640000001"/>
  </r>
  <r>
    <x v="32"/>
    <x v="1"/>
    <x v="1"/>
    <x v="2"/>
    <x v="0"/>
    <x v="1"/>
    <n v="61.124250359999998"/>
    <n v="30.38455488"/>
    <n v="4.7363096100000002"/>
    <n v="1.1765005399999999"/>
    <n v="12.323379190000001"/>
  </r>
  <r>
    <x v="32"/>
    <x v="1"/>
    <x v="1"/>
    <x v="2"/>
    <x v="0"/>
    <x v="5"/>
    <n v="51.945696750000003"/>
    <n v="25.957224879999998"/>
    <n v="4.2057138600000004"/>
    <n v="0.83842053999999999"/>
    <n v="10.386289830000001"/>
  </r>
  <r>
    <x v="32"/>
    <x v="1"/>
    <x v="1"/>
    <x v="2"/>
    <x v="0"/>
    <x v="6"/>
    <n v="14.266783439999999"/>
    <n v="9.84260746"/>
    <n v="2.0861425900000001"/>
    <n v="0.54729731999999998"/>
    <n v="3.1838998699999999"/>
  </r>
  <r>
    <x v="32"/>
    <x v="1"/>
    <x v="1"/>
    <x v="2"/>
    <x v="0"/>
    <x v="2"/>
    <n v="18.94681744"/>
    <n v="15.266301199999999"/>
    <n v="1.89546149"/>
    <n v="0.76654230999999995"/>
    <n v="6.0055719999999999"/>
  </r>
  <r>
    <x v="32"/>
    <x v="1"/>
    <x v="1"/>
    <x v="2"/>
    <x v="0"/>
    <x v="7"/>
    <n v="3.1667562399999998"/>
    <n v="2.9328593199999999"/>
    <n v="0.35813191999999999"/>
    <n v="0"/>
    <n v="0.91819198000000002"/>
  </r>
  <r>
    <x v="32"/>
    <x v="1"/>
    <x v="1"/>
    <x v="2"/>
    <x v="0"/>
    <x v="3"/>
    <n v="2.6913842300000002"/>
    <n v="0.44743305999999999"/>
    <n v="0"/>
    <n v="0"/>
    <n v="0.27502970999999998"/>
  </r>
  <r>
    <x v="32"/>
    <x v="1"/>
    <x v="1"/>
    <x v="2"/>
    <x v="0"/>
    <x v="4"/>
    <n v="5.55459221"/>
    <n v="1.0886188299999999"/>
    <n v="0"/>
    <n v="0"/>
    <n v="0.73594101999999995"/>
  </r>
  <r>
    <x v="32"/>
    <x v="1"/>
    <x v="1"/>
    <x v="2"/>
    <x v="1"/>
    <x v="0"/>
    <n v="1.1942844699999999"/>
    <n v="3.6001036200000001"/>
    <n v="3.0728256100000002"/>
    <n v="0"/>
    <n v="3.50720425"/>
  </r>
  <r>
    <x v="32"/>
    <x v="1"/>
    <x v="1"/>
    <x v="2"/>
    <x v="1"/>
    <x v="1"/>
    <n v="3.1219490200000002"/>
    <n v="1.5204201399999999"/>
    <n v="1.0658617800000001"/>
    <n v="1.53825269"/>
    <n v="2.2995098399999998"/>
  </r>
  <r>
    <x v="32"/>
    <x v="1"/>
    <x v="1"/>
    <x v="2"/>
    <x v="1"/>
    <x v="5"/>
    <n v="1.0309601399999999"/>
    <n v="3.0182819599999999"/>
    <n v="0.85422465000000003"/>
    <n v="0.42773494000000001"/>
    <n v="3.7552100400000001"/>
  </r>
  <r>
    <x v="32"/>
    <x v="1"/>
    <x v="1"/>
    <x v="2"/>
    <x v="1"/>
    <x v="6"/>
    <n v="0.90991058000000002"/>
    <n v="0.75450033999999999"/>
    <n v="0.16380470999999999"/>
    <n v="0"/>
    <n v="0.79549619000000005"/>
  </r>
  <r>
    <x v="32"/>
    <x v="1"/>
    <x v="1"/>
    <x v="2"/>
    <x v="1"/>
    <x v="2"/>
    <n v="1.6131834700000001"/>
    <n v="2.1943851599999999"/>
    <n v="0.21096873999999999"/>
    <n v="0"/>
    <n v="0.66004726000000002"/>
  </r>
  <r>
    <x v="32"/>
    <x v="1"/>
    <x v="1"/>
    <x v="2"/>
    <x v="1"/>
    <x v="7"/>
    <n v="0.58547329000000004"/>
    <n v="0.37217678999999998"/>
    <n v="0.24442052"/>
    <n v="0.15087086999999999"/>
    <n v="0.28621791000000002"/>
  </r>
  <r>
    <x v="32"/>
    <x v="1"/>
    <x v="1"/>
    <x v="2"/>
    <x v="1"/>
    <x v="3"/>
    <n v="0.69024978999999997"/>
    <n v="0"/>
    <n v="9.8036230000000002E-2"/>
    <n v="0"/>
    <n v="0.51240439999999998"/>
  </r>
  <r>
    <x v="32"/>
    <x v="1"/>
    <x v="1"/>
    <x v="2"/>
    <x v="1"/>
    <x v="4"/>
    <n v="0"/>
    <n v="0.30280374999999998"/>
    <n v="0"/>
    <n v="0"/>
    <n v="0"/>
  </r>
  <r>
    <x v="32"/>
    <x v="1"/>
    <x v="1"/>
    <x v="2"/>
    <x v="2"/>
    <x v="0"/>
    <n v="6.9398911400000003"/>
    <n v="4.2198914800000003"/>
    <n v="0.49822174000000002"/>
    <n v="0"/>
    <n v="8.8659530499999999"/>
  </r>
  <r>
    <x v="32"/>
    <x v="1"/>
    <x v="1"/>
    <x v="2"/>
    <x v="2"/>
    <x v="1"/>
    <n v="2.44622399"/>
    <n v="1.0203850699999999"/>
    <n v="1.30422332"/>
    <n v="0"/>
    <n v="7.1178460799999996"/>
  </r>
  <r>
    <x v="32"/>
    <x v="1"/>
    <x v="1"/>
    <x v="2"/>
    <x v="2"/>
    <x v="5"/>
    <n v="2.23547341"/>
    <n v="3.7391026599999999"/>
    <n v="1.8708695399999999"/>
    <n v="0.60502228000000002"/>
    <n v="5.31225448"/>
  </r>
  <r>
    <x v="32"/>
    <x v="1"/>
    <x v="1"/>
    <x v="2"/>
    <x v="2"/>
    <x v="6"/>
    <n v="0"/>
    <n v="0.56395408000000002"/>
    <n v="0"/>
    <n v="0"/>
    <n v="0.92672094000000005"/>
  </r>
  <r>
    <x v="32"/>
    <x v="1"/>
    <x v="1"/>
    <x v="2"/>
    <x v="2"/>
    <x v="2"/>
    <n v="1.0348217399999999"/>
    <n v="1.13066084"/>
    <n v="0.44912013000000001"/>
    <n v="0.35214185999999997"/>
    <n v="3.3582484300000002"/>
  </r>
  <r>
    <x v="32"/>
    <x v="1"/>
    <x v="1"/>
    <x v="2"/>
    <x v="2"/>
    <x v="7"/>
    <n v="0.86397058000000004"/>
    <n v="0.64308977000000001"/>
    <n v="0.13068523000000001"/>
    <n v="0"/>
    <n v="1.09990082"/>
  </r>
  <r>
    <x v="32"/>
    <x v="1"/>
    <x v="1"/>
    <x v="2"/>
    <x v="2"/>
    <x v="3"/>
    <n v="0.13031214999999999"/>
    <n v="0.43479911999999998"/>
    <n v="0.13121348999999999"/>
    <n v="0"/>
    <n v="1.2309313399999999"/>
  </r>
  <r>
    <x v="32"/>
    <x v="1"/>
    <x v="1"/>
    <x v="2"/>
    <x v="2"/>
    <x v="4"/>
    <n v="0.34923277000000003"/>
    <n v="0.14058071999999999"/>
    <n v="0"/>
    <n v="0"/>
    <n v="0.42040956000000002"/>
  </r>
  <r>
    <x v="32"/>
    <x v="1"/>
    <x v="1"/>
    <x v="2"/>
    <x v="3"/>
    <x v="0"/>
    <n v="0.47069946000000001"/>
    <n v="0.47730815999999998"/>
    <n v="0"/>
    <n v="0"/>
    <n v="3.7220553600000001"/>
  </r>
  <r>
    <x v="32"/>
    <x v="1"/>
    <x v="1"/>
    <x v="2"/>
    <x v="3"/>
    <x v="1"/>
    <n v="0.52433415999999999"/>
    <n v="1.0986926299999999"/>
    <n v="0.55415433000000003"/>
    <n v="0.40551058000000001"/>
    <n v="2.3144252700000001"/>
  </r>
  <r>
    <x v="32"/>
    <x v="1"/>
    <x v="1"/>
    <x v="2"/>
    <x v="3"/>
    <x v="5"/>
    <n v="0.56163600000000002"/>
    <n v="0.48552623"/>
    <n v="0"/>
    <n v="0"/>
    <n v="1.10345658"/>
  </r>
  <r>
    <x v="32"/>
    <x v="1"/>
    <x v="1"/>
    <x v="2"/>
    <x v="3"/>
    <x v="6"/>
    <n v="0.40704836999999999"/>
    <n v="0.27224034000000003"/>
    <n v="0"/>
    <n v="0"/>
    <n v="0.24205864999999999"/>
  </r>
  <r>
    <x v="32"/>
    <x v="1"/>
    <x v="1"/>
    <x v="2"/>
    <x v="3"/>
    <x v="2"/>
    <n v="0"/>
    <n v="0"/>
    <n v="0.34374062"/>
    <n v="0"/>
    <n v="1.47181564"/>
  </r>
  <r>
    <x v="32"/>
    <x v="1"/>
    <x v="1"/>
    <x v="2"/>
    <x v="3"/>
    <x v="7"/>
    <n v="0"/>
    <n v="0.14318455999999999"/>
    <n v="0"/>
    <n v="0"/>
    <n v="9.9229250000000005E-2"/>
  </r>
  <r>
    <x v="32"/>
    <x v="1"/>
    <x v="1"/>
    <x v="2"/>
    <x v="3"/>
    <x v="3"/>
    <n v="0"/>
    <n v="0.11424444"/>
    <n v="0"/>
    <n v="0"/>
    <n v="0"/>
  </r>
  <r>
    <x v="32"/>
    <x v="1"/>
    <x v="1"/>
    <x v="2"/>
    <x v="3"/>
    <x v="4"/>
    <n v="0.19839667"/>
    <n v="0"/>
    <n v="0.23775641"/>
    <n v="0"/>
    <n v="0"/>
  </r>
  <r>
    <x v="32"/>
    <x v="1"/>
    <x v="1"/>
    <x v="2"/>
    <x v="4"/>
    <x v="1"/>
    <n v="0"/>
    <n v="0"/>
    <n v="0"/>
    <n v="0"/>
    <n v="0.52964683000000001"/>
  </r>
  <r>
    <x v="33"/>
    <x v="0"/>
    <x v="0"/>
    <x v="0"/>
    <x v="0"/>
    <x v="0"/>
    <n v="0.55813698"/>
    <n v="0.88094711000000003"/>
    <n v="0"/>
    <n v="0"/>
    <n v="1.89693256"/>
  </r>
  <r>
    <x v="33"/>
    <x v="0"/>
    <x v="0"/>
    <x v="0"/>
    <x v="0"/>
    <x v="1"/>
    <n v="0"/>
    <n v="0.66862257999999997"/>
    <n v="0"/>
    <n v="0.59955267999999995"/>
    <n v="3.0545063699999999"/>
  </r>
  <r>
    <x v="33"/>
    <x v="0"/>
    <x v="0"/>
    <x v="0"/>
    <x v="0"/>
    <x v="5"/>
    <n v="0"/>
    <n v="1.0755902399999999"/>
    <n v="0"/>
    <n v="0"/>
    <n v="0.95329620999999998"/>
  </r>
  <r>
    <x v="33"/>
    <x v="0"/>
    <x v="0"/>
    <x v="0"/>
    <x v="0"/>
    <x v="6"/>
    <n v="0.41115680999999998"/>
    <n v="0"/>
    <n v="0.35481728000000001"/>
    <n v="0"/>
    <n v="0"/>
  </r>
  <r>
    <x v="33"/>
    <x v="0"/>
    <x v="0"/>
    <x v="0"/>
    <x v="0"/>
    <x v="7"/>
    <n v="0"/>
    <n v="0.47813598000000002"/>
    <n v="0.17741496000000001"/>
    <n v="0.13642187"/>
    <n v="0"/>
  </r>
  <r>
    <x v="33"/>
    <x v="0"/>
    <x v="0"/>
    <x v="0"/>
    <x v="0"/>
    <x v="3"/>
    <n v="0"/>
    <n v="0"/>
    <n v="0"/>
    <n v="0"/>
    <n v="0.16051966000000001"/>
  </r>
  <r>
    <x v="33"/>
    <x v="0"/>
    <x v="0"/>
    <x v="0"/>
    <x v="0"/>
    <x v="4"/>
    <n v="0.20482872999999999"/>
    <n v="0"/>
    <n v="0"/>
    <n v="0"/>
    <n v="0"/>
  </r>
  <r>
    <x v="33"/>
    <x v="0"/>
    <x v="0"/>
    <x v="0"/>
    <x v="1"/>
    <x v="0"/>
    <n v="0.77274293999999999"/>
    <n v="12.129524979999999"/>
    <n v="0.44632619000000001"/>
    <n v="1.6457138499999999"/>
    <n v="26.01320552"/>
  </r>
  <r>
    <x v="33"/>
    <x v="0"/>
    <x v="0"/>
    <x v="0"/>
    <x v="1"/>
    <x v="1"/>
    <n v="1.41729232"/>
    <n v="7.9729423800000001"/>
    <n v="0"/>
    <n v="1.2556331000000001"/>
    <n v="20.858942710000001"/>
  </r>
  <r>
    <x v="33"/>
    <x v="0"/>
    <x v="0"/>
    <x v="0"/>
    <x v="1"/>
    <x v="5"/>
    <n v="0.89328843000000002"/>
    <n v="9.41132481"/>
    <n v="0.50321822999999999"/>
    <n v="1.63728615"/>
    <n v="13.74946851"/>
  </r>
  <r>
    <x v="33"/>
    <x v="0"/>
    <x v="0"/>
    <x v="0"/>
    <x v="1"/>
    <x v="6"/>
    <n v="0.26035491999999999"/>
    <n v="3.0688942199999998"/>
    <n v="0.25249221999999999"/>
    <n v="0.77301335999999998"/>
    <n v="6.3653242399999996"/>
  </r>
  <r>
    <x v="33"/>
    <x v="0"/>
    <x v="0"/>
    <x v="0"/>
    <x v="1"/>
    <x v="2"/>
    <n v="0.74434042"/>
    <n v="4.23097557"/>
    <n v="0"/>
    <n v="1.3240205700000001"/>
    <n v="5.8035261900000004"/>
  </r>
  <r>
    <x v="33"/>
    <x v="0"/>
    <x v="0"/>
    <x v="0"/>
    <x v="1"/>
    <x v="7"/>
    <n v="0.15442327"/>
    <n v="1.37380346"/>
    <n v="0.13642187"/>
    <n v="0.24637949000000001"/>
    <n v="0.50538744999999996"/>
  </r>
  <r>
    <x v="33"/>
    <x v="0"/>
    <x v="0"/>
    <x v="0"/>
    <x v="1"/>
    <x v="3"/>
    <n v="0.11864197"/>
    <n v="0.52608131999999996"/>
    <n v="0"/>
    <n v="0"/>
    <n v="0.78722347999999998"/>
  </r>
  <r>
    <x v="33"/>
    <x v="0"/>
    <x v="0"/>
    <x v="0"/>
    <x v="1"/>
    <x v="4"/>
    <n v="0"/>
    <n v="1.3732184300000001"/>
    <n v="0"/>
    <n v="0.24413641999999999"/>
    <n v="0.98210785"/>
  </r>
  <r>
    <x v="33"/>
    <x v="0"/>
    <x v="0"/>
    <x v="0"/>
    <x v="2"/>
    <x v="0"/>
    <n v="1.02430417"/>
    <n v="11.29517721"/>
    <n v="1.21828717"/>
    <n v="2.4404556400000001"/>
    <n v="28.74399807"/>
  </r>
  <r>
    <x v="33"/>
    <x v="0"/>
    <x v="0"/>
    <x v="0"/>
    <x v="2"/>
    <x v="1"/>
    <n v="0.68997147999999997"/>
    <n v="9.3052351699999996"/>
    <n v="0"/>
    <n v="1.1823165200000001"/>
    <n v="22.551151749999999"/>
  </r>
  <r>
    <x v="33"/>
    <x v="0"/>
    <x v="0"/>
    <x v="0"/>
    <x v="2"/>
    <x v="5"/>
    <n v="0"/>
    <n v="7.2657697700000003"/>
    <n v="0"/>
    <n v="2.0763573700000002"/>
    <n v="12.383394859999999"/>
  </r>
  <r>
    <x v="33"/>
    <x v="0"/>
    <x v="0"/>
    <x v="0"/>
    <x v="2"/>
    <x v="6"/>
    <n v="0"/>
    <n v="2.6604184700000002"/>
    <n v="0"/>
    <n v="0.87432785000000002"/>
    <n v="6.3873230400000001"/>
  </r>
  <r>
    <x v="33"/>
    <x v="0"/>
    <x v="0"/>
    <x v="0"/>
    <x v="2"/>
    <x v="2"/>
    <n v="0"/>
    <n v="4.62348421"/>
    <n v="0"/>
    <n v="0.41148595999999998"/>
    <n v="11.27981853"/>
  </r>
  <r>
    <x v="33"/>
    <x v="0"/>
    <x v="0"/>
    <x v="0"/>
    <x v="2"/>
    <x v="7"/>
    <n v="7.8768840000000007E-2"/>
    <n v="1.36178965"/>
    <n v="9.7852170000000002E-2"/>
    <n v="0.59282303999999997"/>
    <n v="1.78141601"/>
  </r>
  <r>
    <x v="33"/>
    <x v="0"/>
    <x v="0"/>
    <x v="0"/>
    <x v="2"/>
    <x v="3"/>
    <n v="0"/>
    <n v="0.34446335"/>
    <n v="0"/>
    <n v="9.9586620000000001E-2"/>
    <n v="0.84479236000000002"/>
  </r>
  <r>
    <x v="33"/>
    <x v="0"/>
    <x v="0"/>
    <x v="0"/>
    <x v="2"/>
    <x v="4"/>
    <n v="0"/>
    <n v="0.76599247999999998"/>
    <n v="0"/>
    <n v="0.39621766000000003"/>
    <n v="0.39409149999999998"/>
  </r>
  <r>
    <x v="33"/>
    <x v="0"/>
    <x v="0"/>
    <x v="0"/>
    <x v="3"/>
    <x v="0"/>
    <n v="0.49132777999999999"/>
    <n v="12.190510890000001"/>
    <n v="0.39304032999999999"/>
    <n v="2.3701536600000002"/>
    <n v="37.500656050000003"/>
  </r>
  <r>
    <x v="33"/>
    <x v="0"/>
    <x v="0"/>
    <x v="0"/>
    <x v="3"/>
    <x v="1"/>
    <n v="0"/>
    <n v="9.9186250900000008"/>
    <n v="0"/>
    <n v="2.1278502800000001"/>
    <n v="35.76069923"/>
  </r>
  <r>
    <x v="33"/>
    <x v="0"/>
    <x v="0"/>
    <x v="0"/>
    <x v="3"/>
    <x v="5"/>
    <n v="0"/>
    <n v="8.4457841600000005"/>
    <n v="0"/>
    <n v="1.9424360700000001"/>
    <n v="18.863590980000001"/>
  </r>
  <r>
    <x v="33"/>
    <x v="0"/>
    <x v="0"/>
    <x v="0"/>
    <x v="3"/>
    <x v="6"/>
    <n v="0"/>
    <n v="1.7225978"/>
    <n v="0"/>
    <n v="1.57217644"/>
    <n v="7.3978312700000002"/>
  </r>
  <r>
    <x v="33"/>
    <x v="0"/>
    <x v="0"/>
    <x v="0"/>
    <x v="3"/>
    <x v="2"/>
    <n v="0"/>
    <n v="2.9189270500000002"/>
    <n v="0"/>
    <n v="0.89235867999999996"/>
    <n v="10.94956887"/>
  </r>
  <r>
    <x v="33"/>
    <x v="0"/>
    <x v="0"/>
    <x v="0"/>
    <x v="3"/>
    <x v="7"/>
    <n v="0"/>
    <n v="0.67717421"/>
    <n v="0"/>
    <n v="0.43977411"/>
    <n v="3.00331093"/>
  </r>
  <r>
    <x v="33"/>
    <x v="0"/>
    <x v="0"/>
    <x v="0"/>
    <x v="3"/>
    <x v="3"/>
    <n v="0"/>
    <n v="0.30229485"/>
    <n v="0.14416757999999999"/>
    <n v="5.9742190000000001E-2"/>
    <n v="1.2944426499999999"/>
  </r>
  <r>
    <x v="33"/>
    <x v="0"/>
    <x v="0"/>
    <x v="0"/>
    <x v="3"/>
    <x v="4"/>
    <n v="0"/>
    <n v="0.46464730999999998"/>
    <n v="0"/>
    <n v="0"/>
    <n v="2.87378293"/>
  </r>
  <r>
    <x v="33"/>
    <x v="0"/>
    <x v="0"/>
    <x v="0"/>
    <x v="4"/>
    <x v="1"/>
    <n v="0"/>
    <n v="0"/>
    <n v="0"/>
    <n v="0"/>
    <n v="1.75866462"/>
  </r>
  <r>
    <x v="33"/>
    <x v="0"/>
    <x v="0"/>
    <x v="0"/>
    <x v="4"/>
    <x v="5"/>
    <n v="0"/>
    <n v="0"/>
    <n v="0"/>
    <n v="0"/>
    <n v="3.5022843699999999"/>
  </r>
  <r>
    <x v="33"/>
    <x v="0"/>
    <x v="0"/>
    <x v="0"/>
    <x v="4"/>
    <x v="4"/>
    <n v="0"/>
    <n v="0"/>
    <n v="0"/>
    <n v="0"/>
    <n v="0.19120698"/>
  </r>
  <r>
    <x v="33"/>
    <x v="0"/>
    <x v="0"/>
    <x v="1"/>
    <x v="0"/>
    <x v="0"/>
    <n v="0"/>
    <n v="14.44799516"/>
    <n v="0"/>
    <n v="1.71534023"/>
    <n v="13.05333437"/>
  </r>
  <r>
    <x v="33"/>
    <x v="0"/>
    <x v="0"/>
    <x v="1"/>
    <x v="0"/>
    <x v="1"/>
    <n v="0"/>
    <n v="12.08054018"/>
    <n v="0"/>
    <n v="2.2768453499999999"/>
    <n v="14.2663821"/>
  </r>
  <r>
    <x v="33"/>
    <x v="0"/>
    <x v="0"/>
    <x v="1"/>
    <x v="0"/>
    <x v="5"/>
    <n v="0.27412570000000003"/>
    <n v="9.5801417200000003"/>
    <n v="0.34053581999999999"/>
    <n v="1.24620178"/>
    <n v="9.6480377399999995"/>
  </r>
  <r>
    <x v="33"/>
    <x v="0"/>
    <x v="0"/>
    <x v="1"/>
    <x v="0"/>
    <x v="6"/>
    <n v="0.25416330999999998"/>
    <n v="2.9788645699999998"/>
    <n v="0.24094988000000001"/>
    <n v="0.21857228000000001"/>
    <n v="2.1066478100000001"/>
  </r>
  <r>
    <x v="33"/>
    <x v="0"/>
    <x v="0"/>
    <x v="1"/>
    <x v="0"/>
    <x v="2"/>
    <n v="0"/>
    <n v="6.3301483200000002"/>
    <n v="0.73084773000000003"/>
    <n v="0.72461573999999995"/>
    <n v="2.4594918400000001"/>
  </r>
  <r>
    <x v="33"/>
    <x v="0"/>
    <x v="0"/>
    <x v="1"/>
    <x v="0"/>
    <x v="7"/>
    <n v="0"/>
    <n v="0.2101507"/>
    <n v="0"/>
    <n v="0.18626524"/>
    <n v="0.47716076000000002"/>
  </r>
  <r>
    <x v="33"/>
    <x v="0"/>
    <x v="0"/>
    <x v="1"/>
    <x v="0"/>
    <x v="4"/>
    <n v="0"/>
    <n v="0.79976831999999998"/>
    <n v="0"/>
    <n v="0.24189875999999999"/>
    <n v="1.9756471799999999"/>
  </r>
  <r>
    <x v="33"/>
    <x v="0"/>
    <x v="0"/>
    <x v="1"/>
    <x v="1"/>
    <x v="0"/>
    <n v="0.42876176999999999"/>
    <n v="0.36582136999999998"/>
    <n v="0"/>
    <n v="0.50653269000000001"/>
    <n v="0.99464076000000001"/>
  </r>
  <r>
    <x v="33"/>
    <x v="0"/>
    <x v="0"/>
    <x v="1"/>
    <x v="1"/>
    <x v="1"/>
    <n v="0"/>
    <n v="0.64462664000000003"/>
    <n v="0"/>
    <n v="0"/>
    <n v="0.80970220999999998"/>
  </r>
  <r>
    <x v="33"/>
    <x v="0"/>
    <x v="0"/>
    <x v="1"/>
    <x v="1"/>
    <x v="5"/>
    <n v="0"/>
    <n v="0.43758926999999997"/>
    <n v="0"/>
    <n v="0"/>
    <n v="0.31447719000000002"/>
  </r>
  <r>
    <x v="33"/>
    <x v="0"/>
    <x v="0"/>
    <x v="1"/>
    <x v="1"/>
    <x v="6"/>
    <n v="0"/>
    <n v="0.25552896000000003"/>
    <n v="0.46216996999999999"/>
    <n v="0"/>
    <n v="0.50044465000000005"/>
  </r>
  <r>
    <x v="33"/>
    <x v="0"/>
    <x v="0"/>
    <x v="1"/>
    <x v="1"/>
    <x v="2"/>
    <n v="0"/>
    <n v="0"/>
    <n v="0.31234228000000003"/>
    <n v="0"/>
    <n v="0.23552339"/>
  </r>
  <r>
    <x v="33"/>
    <x v="0"/>
    <x v="0"/>
    <x v="1"/>
    <x v="1"/>
    <x v="7"/>
    <n v="0"/>
    <n v="0"/>
    <n v="0"/>
    <n v="0.11362916000000001"/>
    <n v="0"/>
  </r>
  <r>
    <x v="33"/>
    <x v="0"/>
    <x v="0"/>
    <x v="1"/>
    <x v="1"/>
    <x v="3"/>
    <n v="0"/>
    <n v="0"/>
    <n v="0"/>
    <n v="0"/>
    <n v="0.12148013000000001"/>
  </r>
  <r>
    <x v="33"/>
    <x v="0"/>
    <x v="0"/>
    <x v="1"/>
    <x v="1"/>
    <x v="4"/>
    <n v="0"/>
    <n v="9.0342629999999993E-2"/>
    <n v="0"/>
    <n v="0"/>
    <n v="0.13497765"/>
  </r>
  <r>
    <x v="33"/>
    <x v="0"/>
    <x v="0"/>
    <x v="1"/>
    <x v="2"/>
    <x v="0"/>
    <n v="0"/>
    <n v="0.41444502"/>
    <n v="0"/>
    <n v="0"/>
    <n v="0.55079445000000005"/>
  </r>
  <r>
    <x v="33"/>
    <x v="0"/>
    <x v="0"/>
    <x v="1"/>
    <x v="2"/>
    <x v="1"/>
    <n v="0.73823662999999995"/>
    <n v="0"/>
    <n v="0"/>
    <n v="0"/>
    <n v="0"/>
  </r>
  <r>
    <x v="33"/>
    <x v="0"/>
    <x v="0"/>
    <x v="1"/>
    <x v="2"/>
    <x v="5"/>
    <n v="0"/>
    <n v="0"/>
    <n v="0"/>
    <n v="0"/>
    <n v="0.31019400000000003"/>
  </r>
  <r>
    <x v="33"/>
    <x v="0"/>
    <x v="0"/>
    <x v="1"/>
    <x v="2"/>
    <x v="2"/>
    <n v="0"/>
    <n v="0"/>
    <n v="0"/>
    <n v="0"/>
    <n v="0.37481523999999999"/>
  </r>
  <r>
    <x v="33"/>
    <x v="0"/>
    <x v="0"/>
    <x v="1"/>
    <x v="3"/>
    <x v="1"/>
    <n v="0.40158265999999998"/>
    <n v="0"/>
    <n v="0"/>
    <n v="0"/>
    <n v="0"/>
  </r>
  <r>
    <x v="33"/>
    <x v="0"/>
    <x v="0"/>
    <x v="1"/>
    <x v="3"/>
    <x v="5"/>
    <n v="0"/>
    <n v="0"/>
    <n v="0"/>
    <n v="0"/>
    <n v="0.32191451999999998"/>
  </r>
  <r>
    <x v="33"/>
    <x v="0"/>
    <x v="0"/>
    <x v="2"/>
    <x v="0"/>
    <x v="0"/>
    <n v="16.35070533"/>
    <n v="8.9251741100000004"/>
    <n v="3.7251360299999998"/>
    <n v="1.0960873200000001"/>
    <n v="3.2638829299999998"/>
  </r>
  <r>
    <x v="33"/>
    <x v="0"/>
    <x v="0"/>
    <x v="2"/>
    <x v="0"/>
    <x v="1"/>
    <n v="13.06944599"/>
    <n v="6.7002737100000003"/>
    <n v="2.5208119199999999"/>
    <n v="0"/>
    <n v="1.0659539499999999"/>
  </r>
  <r>
    <x v="33"/>
    <x v="0"/>
    <x v="0"/>
    <x v="2"/>
    <x v="0"/>
    <x v="5"/>
    <n v="18.286294850000001"/>
    <n v="8.9382275199999999"/>
    <n v="6.6354983499999998"/>
    <n v="0.46437866999999999"/>
    <n v="5.6119008399999997"/>
  </r>
  <r>
    <x v="33"/>
    <x v="0"/>
    <x v="0"/>
    <x v="2"/>
    <x v="0"/>
    <x v="6"/>
    <n v="4.9182648599999998"/>
    <n v="1.31120796"/>
    <n v="0.23936378"/>
    <n v="0.24094988000000001"/>
    <n v="1.1624415299999999"/>
  </r>
  <r>
    <x v="33"/>
    <x v="0"/>
    <x v="0"/>
    <x v="2"/>
    <x v="0"/>
    <x v="2"/>
    <n v="7.1658855199999998"/>
    <n v="5.3214376699999999"/>
    <n v="1.28609642"/>
    <n v="0.32889892999999998"/>
    <n v="1.7435509600000001"/>
  </r>
  <r>
    <x v="33"/>
    <x v="0"/>
    <x v="0"/>
    <x v="2"/>
    <x v="0"/>
    <x v="7"/>
    <n v="0.69790379999999996"/>
    <n v="0.47517098000000002"/>
    <n v="0.42017525999999999"/>
    <n v="0"/>
    <n v="0"/>
  </r>
  <r>
    <x v="33"/>
    <x v="0"/>
    <x v="0"/>
    <x v="2"/>
    <x v="0"/>
    <x v="3"/>
    <n v="0.69332366999999995"/>
    <n v="0.17778893000000001"/>
    <n v="0"/>
    <n v="0"/>
    <n v="0.40783035000000001"/>
  </r>
  <r>
    <x v="33"/>
    <x v="0"/>
    <x v="0"/>
    <x v="2"/>
    <x v="0"/>
    <x v="4"/>
    <n v="0"/>
    <n v="0.71673966"/>
    <n v="0"/>
    <n v="0"/>
    <n v="0"/>
  </r>
  <r>
    <x v="33"/>
    <x v="0"/>
    <x v="0"/>
    <x v="2"/>
    <x v="1"/>
    <x v="0"/>
    <n v="7.8466069300000001"/>
    <n v="2.11942546"/>
    <n v="0.74672227000000002"/>
    <n v="0"/>
    <n v="1.07616679"/>
  </r>
  <r>
    <x v="33"/>
    <x v="0"/>
    <x v="0"/>
    <x v="2"/>
    <x v="1"/>
    <x v="1"/>
    <n v="6.2355103300000003"/>
    <n v="0.35614582"/>
    <n v="0.93695894000000002"/>
    <n v="0"/>
    <n v="0.96587294999999995"/>
  </r>
  <r>
    <x v="33"/>
    <x v="0"/>
    <x v="0"/>
    <x v="2"/>
    <x v="1"/>
    <x v="5"/>
    <n v="2.4863582599999998"/>
    <n v="1.5015398099999999"/>
    <n v="0.53736737000000001"/>
    <n v="0"/>
    <n v="0.46050624000000001"/>
  </r>
  <r>
    <x v="33"/>
    <x v="0"/>
    <x v="0"/>
    <x v="2"/>
    <x v="1"/>
    <x v="6"/>
    <n v="2.7488896899999999"/>
    <n v="0.24880335000000001"/>
    <n v="0.71655053000000002"/>
    <n v="0"/>
    <n v="0.45606111999999999"/>
  </r>
  <r>
    <x v="33"/>
    <x v="0"/>
    <x v="0"/>
    <x v="2"/>
    <x v="1"/>
    <x v="2"/>
    <n v="2.73310546"/>
    <n v="0.38558364000000001"/>
    <n v="0.38259564000000001"/>
    <n v="0"/>
    <n v="0.29249950000000002"/>
  </r>
  <r>
    <x v="33"/>
    <x v="0"/>
    <x v="0"/>
    <x v="2"/>
    <x v="1"/>
    <x v="7"/>
    <n v="0.77332798000000003"/>
    <n v="0"/>
    <n v="0"/>
    <n v="0"/>
    <n v="0"/>
  </r>
  <r>
    <x v="33"/>
    <x v="0"/>
    <x v="0"/>
    <x v="2"/>
    <x v="1"/>
    <x v="3"/>
    <n v="0.2673681"/>
    <n v="9.4260670000000005E-2"/>
    <n v="8.2129549999999996E-2"/>
    <n v="0"/>
    <n v="0"/>
  </r>
  <r>
    <x v="33"/>
    <x v="0"/>
    <x v="0"/>
    <x v="2"/>
    <x v="1"/>
    <x v="4"/>
    <n v="0.32083309999999998"/>
    <n v="0"/>
    <n v="9.3763180000000002E-2"/>
    <n v="0"/>
    <n v="0"/>
  </r>
  <r>
    <x v="33"/>
    <x v="0"/>
    <x v="0"/>
    <x v="2"/>
    <x v="2"/>
    <x v="0"/>
    <n v="10.525356070000001"/>
    <n v="3.8836864100000001"/>
    <n v="0.46119697999999998"/>
    <n v="0"/>
    <n v="1.8616609"/>
  </r>
  <r>
    <x v="33"/>
    <x v="0"/>
    <x v="0"/>
    <x v="2"/>
    <x v="2"/>
    <x v="1"/>
    <n v="3.9223056500000002"/>
    <n v="0.48107220000000001"/>
    <n v="0"/>
    <n v="0"/>
    <n v="0.76624468000000001"/>
  </r>
  <r>
    <x v="33"/>
    <x v="0"/>
    <x v="0"/>
    <x v="2"/>
    <x v="2"/>
    <x v="5"/>
    <n v="4.1467466499999999"/>
    <n v="0.35887775"/>
    <n v="1.4492757300000001"/>
    <n v="0"/>
    <n v="1.78954225"/>
  </r>
  <r>
    <x v="33"/>
    <x v="0"/>
    <x v="0"/>
    <x v="2"/>
    <x v="2"/>
    <x v="6"/>
    <n v="1.2593147"/>
    <n v="0.26171947000000001"/>
    <n v="0.23936378"/>
    <n v="0"/>
    <n v="0"/>
  </r>
  <r>
    <x v="33"/>
    <x v="0"/>
    <x v="0"/>
    <x v="2"/>
    <x v="2"/>
    <x v="2"/>
    <n v="1.76817476"/>
    <n v="0.78172432000000003"/>
    <n v="0.62041500000000005"/>
    <n v="0"/>
    <n v="1.3418049599999999"/>
  </r>
  <r>
    <x v="33"/>
    <x v="0"/>
    <x v="0"/>
    <x v="2"/>
    <x v="2"/>
    <x v="7"/>
    <n v="1.0146154199999999"/>
    <n v="0"/>
    <n v="0.11677556"/>
    <n v="0"/>
    <n v="0.37803702"/>
  </r>
  <r>
    <x v="33"/>
    <x v="0"/>
    <x v="0"/>
    <x v="2"/>
    <x v="2"/>
    <x v="3"/>
    <n v="0"/>
    <n v="0.41483430999999998"/>
    <n v="9.3927919999999998E-2"/>
    <n v="0"/>
    <n v="0.68668459999999998"/>
  </r>
  <r>
    <x v="33"/>
    <x v="0"/>
    <x v="0"/>
    <x v="2"/>
    <x v="2"/>
    <x v="4"/>
    <n v="0.43529379000000001"/>
    <n v="0.21050542999999999"/>
    <n v="0"/>
    <n v="0"/>
    <n v="0"/>
  </r>
  <r>
    <x v="33"/>
    <x v="0"/>
    <x v="0"/>
    <x v="2"/>
    <x v="3"/>
    <x v="0"/>
    <n v="3.3412105900000002"/>
    <n v="0.83093207999999996"/>
    <n v="1.4147837299999999"/>
    <n v="0.68015915999999998"/>
    <n v="0"/>
  </r>
  <r>
    <x v="33"/>
    <x v="0"/>
    <x v="0"/>
    <x v="2"/>
    <x v="3"/>
    <x v="1"/>
    <n v="1.2504362499999999"/>
    <n v="0.44529584999999999"/>
    <n v="0.42994167999999999"/>
    <n v="0"/>
    <n v="2.7128080400000001"/>
  </r>
  <r>
    <x v="33"/>
    <x v="0"/>
    <x v="0"/>
    <x v="2"/>
    <x v="3"/>
    <x v="5"/>
    <n v="0.91639833000000004"/>
    <n v="0"/>
    <n v="0.41948743999999999"/>
    <n v="0"/>
    <n v="0.31611475"/>
  </r>
  <r>
    <x v="33"/>
    <x v="0"/>
    <x v="0"/>
    <x v="2"/>
    <x v="3"/>
    <x v="2"/>
    <n v="0.40191700000000002"/>
    <n v="0"/>
    <n v="0"/>
    <n v="0"/>
    <n v="0.37401962999999999"/>
  </r>
  <r>
    <x v="33"/>
    <x v="0"/>
    <x v="0"/>
    <x v="2"/>
    <x v="3"/>
    <x v="7"/>
    <n v="0"/>
    <n v="0"/>
    <n v="0.11599801999999999"/>
    <n v="0"/>
    <n v="8.6492780000000005E-2"/>
  </r>
  <r>
    <x v="33"/>
    <x v="0"/>
    <x v="0"/>
    <x v="2"/>
    <x v="3"/>
    <x v="3"/>
    <n v="0.12653929"/>
    <n v="8.5876439999999998E-2"/>
    <n v="0"/>
    <n v="0"/>
    <n v="0"/>
  </r>
  <r>
    <x v="33"/>
    <x v="0"/>
    <x v="0"/>
    <x v="2"/>
    <x v="4"/>
    <x v="5"/>
    <n v="0"/>
    <n v="0"/>
    <n v="0"/>
    <n v="0"/>
    <n v="0.26917727000000002"/>
  </r>
  <r>
    <x v="33"/>
    <x v="0"/>
    <x v="1"/>
    <x v="1"/>
    <x v="0"/>
    <x v="0"/>
    <n v="5.1620684399999996"/>
    <n v="42.469385680000002"/>
    <n v="1.8306361900000001"/>
    <n v="2.1989145699999999"/>
    <n v="31.081988750000001"/>
  </r>
  <r>
    <x v="33"/>
    <x v="0"/>
    <x v="1"/>
    <x v="1"/>
    <x v="0"/>
    <x v="1"/>
    <n v="2.3354089"/>
    <n v="39.249168580000003"/>
    <n v="1.74087262"/>
    <n v="3.57587864"/>
    <n v="35.586466000000001"/>
  </r>
  <r>
    <x v="33"/>
    <x v="0"/>
    <x v="1"/>
    <x v="1"/>
    <x v="0"/>
    <x v="5"/>
    <n v="3.7210131199999998"/>
    <n v="19.47284879"/>
    <n v="0.50432328000000004"/>
    <n v="0"/>
    <n v="20.195028820000001"/>
  </r>
  <r>
    <x v="33"/>
    <x v="0"/>
    <x v="1"/>
    <x v="1"/>
    <x v="0"/>
    <x v="6"/>
    <n v="1.0982145699999999"/>
    <n v="11.06684587"/>
    <n v="0.22814590000000001"/>
    <n v="0.37921574000000002"/>
    <n v="8.2867922899999993"/>
  </r>
  <r>
    <x v="33"/>
    <x v="0"/>
    <x v="1"/>
    <x v="1"/>
    <x v="0"/>
    <x v="2"/>
    <n v="0.93455244999999998"/>
    <n v="11.989833000000001"/>
    <n v="0.39758043999999998"/>
    <n v="2.5570704599999998"/>
    <n v="7.3498419100000003"/>
  </r>
  <r>
    <x v="33"/>
    <x v="0"/>
    <x v="1"/>
    <x v="1"/>
    <x v="0"/>
    <x v="7"/>
    <n v="0.19459893"/>
    <n v="1.3641883800000001"/>
    <n v="0.17479752000000001"/>
    <n v="0"/>
    <n v="1.3710876400000001"/>
  </r>
  <r>
    <x v="33"/>
    <x v="0"/>
    <x v="1"/>
    <x v="1"/>
    <x v="0"/>
    <x v="3"/>
    <n v="0"/>
    <n v="0.25262203"/>
    <n v="0"/>
    <n v="0"/>
    <n v="7.2555339999999996E-2"/>
  </r>
  <r>
    <x v="33"/>
    <x v="0"/>
    <x v="1"/>
    <x v="1"/>
    <x v="0"/>
    <x v="4"/>
    <n v="0.77301401000000003"/>
    <n v="2.3639624299999999"/>
    <n v="0"/>
    <n v="0.25799366000000001"/>
    <n v="4.8603985400000003"/>
  </r>
  <r>
    <x v="33"/>
    <x v="0"/>
    <x v="1"/>
    <x v="1"/>
    <x v="1"/>
    <x v="0"/>
    <n v="0.51941987999999994"/>
    <n v="0.49360815000000002"/>
    <n v="0"/>
    <n v="0"/>
    <n v="0.74492919000000002"/>
  </r>
  <r>
    <x v="33"/>
    <x v="0"/>
    <x v="1"/>
    <x v="1"/>
    <x v="1"/>
    <x v="1"/>
    <n v="0.91185353999999996"/>
    <n v="0"/>
    <n v="0"/>
    <n v="0"/>
    <n v="1.0283029100000001"/>
  </r>
  <r>
    <x v="33"/>
    <x v="0"/>
    <x v="1"/>
    <x v="1"/>
    <x v="1"/>
    <x v="5"/>
    <n v="0"/>
    <n v="0.45900788999999997"/>
    <n v="0"/>
    <n v="0"/>
    <n v="0"/>
  </r>
  <r>
    <x v="33"/>
    <x v="0"/>
    <x v="1"/>
    <x v="1"/>
    <x v="1"/>
    <x v="6"/>
    <n v="0"/>
    <n v="0"/>
    <n v="0"/>
    <n v="0"/>
    <n v="0.51092791999999998"/>
  </r>
  <r>
    <x v="33"/>
    <x v="0"/>
    <x v="1"/>
    <x v="1"/>
    <x v="1"/>
    <x v="7"/>
    <n v="0.11320199"/>
    <n v="0"/>
    <n v="0"/>
    <n v="0"/>
    <n v="0"/>
  </r>
  <r>
    <x v="33"/>
    <x v="0"/>
    <x v="1"/>
    <x v="1"/>
    <x v="2"/>
    <x v="0"/>
    <n v="0.62571604000000003"/>
    <n v="0"/>
    <n v="0"/>
    <n v="0"/>
    <n v="0"/>
  </r>
  <r>
    <x v="33"/>
    <x v="0"/>
    <x v="1"/>
    <x v="1"/>
    <x v="2"/>
    <x v="1"/>
    <n v="0"/>
    <n v="0"/>
    <n v="0"/>
    <n v="0"/>
    <n v="0.81474181999999995"/>
  </r>
  <r>
    <x v="33"/>
    <x v="0"/>
    <x v="1"/>
    <x v="1"/>
    <x v="2"/>
    <x v="6"/>
    <n v="0"/>
    <n v="0"/>
    <n v="0.38054322000000002"/>
    <n v="0"/>
    <n v="0"/>
  </r>
  <r>
    <x v="33"/>
    <x v="0"/>
    <x v="1"/>
    <x v="1"/>
    <x v="2"/>
    <x v="7"/>
    <n v="0"/>
    <n v="0"/>
    <n v="0"/>
    <n v="0.10090058"/>
    <n v="0"/>
  </r>
  <r>
    <x v="33"/>
    <x v="0"/>
    <x v="1"/>
    <x v="1"/>
    <x v="3"/>
    <x v="1"/>
    <n v="0.48057512000000002"/>
    <n v="0"/>
    <n v="0"/>
    <n v="0"/>
    <n v="0"/>
  </r>
  <r>
    <x v="33"/>
    <x v="0"/>
    <x v="1"/>
    <x v="2"/>
    <x v="0"/>
    <x v="0"/>
    <n v="92.067883809999998"/>
    <n v="35.991663559999999"/>
    <n v="8.7842401799999994"/>
    <n v="0.57485978000000004"/>
    <n v="8.1232052600000006"/>
  </r>
  <r>
    <x v="33"/>
    <x v="0"/>
    <x v="1"/>
    <x v="2"/>
    <x v="0"/>
    <x v="1"/>
    <n v="64.202388760000005"/>
    <n v="27.244646400000001"/>
    <n v="5.2413092399999996"/>
    <n v="1.4570812799999999"/>
    <n v="7.7790839600000004"/>
  </r>
  <r>
    <x v="33"/>
    <x v="0"/>
    <x v="1"/>
    <x v="2"/>
    <x v="0"/>
    <x v="5"/>
    <n v="57.457584320000002"/>
    <n v="21.62852054"/>
    <n v="6.9862642099999999"/>
    <n v="0.65451124000000005"/>
    <n v="5.9875947800000002"/>
  </r>
  <r>
    <x v="33"/>
    <x v="0"/>
    <x v="1"/>
    <x v="2"/>
    <x v="0"/>
    <x v="6"/>
    <n v="16.024946109999998"/>
    <n v="5.7778583899999996"/>
    <n v="1.40082598"/>
    <n v="0"/>
    <n v="3.4886898199999998"/>
  </r>
  <r>
    <x v="33"/>
    <x v="0"/>
    <x v="1"/>
    <x v="2"/>
    <x v="0"/>
    <x v="2"/>
    <n v="22.641709150000001"/>
    <n v="6.8966576499999999"/>
    <n v="8.6448336900000005"/>
    <n v="0"/>
    <n v="3.0575353000000001"/>
  </r>
  <r>
    <x v="33"/>
    <x v="0"/>
    <x v="1"/>
    <x v="2"/>
    <x v="0"/>
    <x v="7"/>
    <n v="4.7024984400000003"/>
    <n v="1.0342512699999999"/>
    <n v="0.96895525999999998"/>
    <n v="0.11925303"/>
    <n v="0.25469051999999998"/>
  </r>
  <r>
    <x v="33"/>
    <x v="0"/>
    <x v="1"/>
    <x v="2"/>
    <x v="0"/>
    <x v="3"/>
    <n v="2.72587052"/>
    <n v="0.75090696000000001"/>
    <n v="0.19070451999999999"/>
    <n v="0.17343156000000001"/>
    <n v="0.43381729000000002"/>
  </r>
  <r>
    <x v="33"/>
    <x v="0"/>
    <x v="1"/>
    <x v="2"/>
    <x v="0"/>
    <x v="4"/>
    <n v="5.3072597200000002"/>
    <n v="0.66891020999999995"/>
    <n v="0.27097663"/>
    <n v="0"/>
    <n v="0.90957270999999995"/>
  </r>
  <r>
    <x v="33"/>
    <x v="0"/>
    <x v="1"/>
    <x v="2"/>
    <x v="1"/>
    <x v="0"/>
    <n v="8.6567291300000004"/>
    <n v="1.8288403499999999"/>
    <n v="0"/>
    <n v="0.68076473999999998"/>
    <n v="0.62730978999999998"/>
  </r>
  <r>
    <x v="33"/>
    <x v="0"/>
    <x v="1"/>
    <x v="2"/>
    <x v="1"/>
    <x v="1"/>
    <n v="13.219589239999999"/>
    <n v="2.5285130499999999"/>
    <n v="2.6093110199999998"/>
    <n v="0.41259077999999999"/>
    <n v="1.07494387"/>
  </r>
  <r>
    <x v="33"/>
    <x v="0"/>
    <x v="1"/>
    <x v="2"/>
    <x v="1"/>
    <x v="5"/>
    <n v="5.0804907699999999"/>
    <n v="1.8431955900000001"/>
    <n v="0.40759680999999998"/>
    <n v="0"/>
    <n v="0.67464771000000001"/>
  </r>
  <r>
    <x v="33"/>
    <x v="0"/>
    <x v="1"/>
    <x v="2"/>
    <x v="1"/>
    <x v="6"/>
    <n v="5.15626052"/>
    <n v="0.41137560000000001"/>
    <n v="0.70648042"/>
    <n v="0"/>
    <n v="0.70427952000000005"/>
  </r>
  <r>
    <x v="33"/>
    <x v="0"/>
    <x v="1"/>
    <x v="2"/>
    <x v="1"/>
    <x v="2"/>
    <n v="4.8668236299999998"/>
    <n v="2.1725896100000002"/>
    <n v="1.2503913900000001"/>
    <n v="0"/>
    <n v="0.79723907000000005"/>
  </r>
  <r>
    <x v="33"/>
    <x v="0"/>
    <x v="1"/>
    <x v="2"/>
    <x v="1"/>
    <x v="7"/>
    <n v="1.6690588200000001"/>
    <n v="0.46142062"/>
    <n v="0.19006223999999999"/>
    <n v="0"/>
    <n v="0.22970082999999999"/>
  </r>
  <r>
    <x v="33"/>
    <x v="0"/>
    <x v="1"/>
    <x v="2"/>
    <x v="1"/>
    <x v="3"/>
    <n v="0.53590866999999998"/>
    <n v="0.15023178000000001"/>
    <n v="0"/>
    <n v="0"/>
    <n v="0.40008252"/>
  </r>
  <r>
    <x v="33"/>
    <x v="0"/>
    <x v="1"/>
    <x v="2"/>
    <x v="1"/>
    <x v="4"/>
    <n v="0.15523407"/>
    <n v="0"/>
    <n v="0"/>
    <n v="0"/>
    <n v="0"/>
  </r>
  <r>
    <x v="33"/>
    <x v="0"/>
    <x v="1"/>
    <x v="2"/>
    <x v="2"/>
    <x v="0"/>
    <n v="23.38016902"/>
    <n v="1.09203889"/>
    <n v="1.3538989800000001"/>
    <n v="0.51329009000000003"/>
    <n v="2.0717894700000001"/>
  </r>
  <r>
    <x v="33"/>
    <x v="0"/>
    <x v="1"/>
    <x v="2"/>
    <x v="2"/>
    <x v="1"/>
    <n v="14.022640450000001"/>
    <n v="0.9732809"/>
    <n v="1.12781785"/>
    <n v="0"/>
    <n v="3.55305362"/>
  </r>
  <r>
    <x v="33"/>
    <x v="0"/>
    <x v="1"/>
    <x v="2"/>
    <x v="2"/>
    <x v="5"/>
    <n v="11.268147280000001"/>
    <n v="1.48352214"/>
    <n v="4.3097071400000004"/>
    <n v="0"/>
    <n v="2.7247871400000001"/>
  </r>
  <r>
    <x v="33"/>
    <x v="0"/>
    <x v="1"/>
    <x v="2"/>
    <x v="2"/>
    <x v="6"/>
    <n v="0.84372066000000001"/>
    <n v="0.97321608999999998"/>
    <n v="0"/>
    <n v="0"/>
    <n v="0.48748860999999999"/>
  </r>
  <r>
    <x v="33"/>
    <x v="0"/>
    <x v="1"/>
    <x v="2"/>
    <x v="2"/>
    <x v="2"/>
    <n v="7.0308454600000001"/>
    <n v="1.12274919"/>
    <n v="0.85885688000000004"/>
    <n v="0.428456"/>
    <n v="1.8278903500000001"/>
  </r>
  <r>
    <x v="33"/>
    <x v="0"/>
    <x v="1"/>
    <x v="2"/>
    <x v="2"/>
    <x v="7"/>
    <n v="2.6167651099999998"/>
    <n v="0.42327357999999998"/>
    <n v="0.42985898"/>
    <n v="0"/>
    <n v="0.45485552000000001"/>
  </r>
  <r>
    <x v="33"/>
    <x v="0"/>
    <x v="1"/>
    <x v="2"/>
    <x v="2"/>
    <x v="3"/>
    <n v="0.42884829000000002"/>
    <n v="0.19050640999999999"/>
    <n v="0.36709354999999999"/>
    <n v="0"/>
    <n v="1.04516005"/>
  </r>
  <r>
    <x v="33"/>
    <x v="0"/>
    <x v="1"/>
    <x v="2"/>
    <x v="2"/>
    <x v="4"/>
    <n v="0.95409151999999997"/>
    <n v="0.19647922000000001"/>
    <n v="0.12599674999999999"/>
    <n v="0"/>
    <n v="0.12011052999999999"/>
  </r>
  <r>
    <x v="33"/>
    <x v="0"/>
    <x v="1"/>
    <x v="2"/>
    <x v="3"/>
    <x v="0"/>
    <n v="2.3721830499999998"/>
    <n v="1.29086217"/>
    <n v="0"/>
    <n v="0"/>
    <n v="2.9886048199999999"/>
  </r>
  <r>
    <x v="33"/>
    <x v="0"/>
    <x v="1"/>
    <x v="2"/>
    <x v="3"/>
    <x v="1"/>
    <n v="3.54237052"/>
    <n v="1.2840825300000001"/>
    <n v="1.02071406"/>
    <n v="0"/>
    <n v="1.5425746499999999"/>
  </r>
  <r>
    <x v="33"/>
    <x v="0"/>
    <x v="1"/>
    <x v="2"/>
    <x v="3"/>
    <x v="5"/>
    <n v="1.7841972100000001"/>
    <n v="0.55053669999999999"/>
    <n v="0"/>
    <n v="0.38370957999999999"/>
    <n v="1.4917697999999999"/>
  </r>
  <r>
    <x v="33"/>
    <x v="0"/>
    <x v="1"/>
    <x v="2"/>
    <x v="3"/>
    <x v="6"/>
    <n v="0.88817274999999996"/>
    <n v="0"/>
    <n v="0"/>
    <n v="0"/>
    <n v="0"/>
  </r>
  <r>
    <x v="33"/>
    <x v="0"/>
    <x v="1"/>
    <x v="2"/>
    <x v="3"/>
    <x v="2"/>
    <n v="0.41565171000000001"/>
    <n v="0"/>
    <n v="0.36507576000000003"/>
    <n v="0"/>
    <n v="0.82581689999999996"/>
  </r>
  <r>
    <x v="33"/>
    <x v="0"/>
    <x v="1"/>
    <x v="2"/>
    <x v="3"/>
    <x v="7"/>
    <n v="0.25825868000000002"/>
    <n v="0"/>
    <n v="0"/>
    <n v="0"/>
    <n v="0.15332203999999999"/>
  </r>
  <r>
    <x v="33"/>
    <x v="0"/>
    <x v="1"/>
    <x v="2"/>
    <x v="3"/>
    <x v="3"/>
    <n v="0.16152155000000001"/>
    <n v="0"/>
    <n v="0.1228605"/>
    <n v="0"/>
    <n v="0.41887846000000001"/>
  </r>
  <r>
    <x v="33"/>
    <x v="0"/>
    <x v="1"/>
    <x v="2"/>
    <x v="4"/>
    <x v="1"/>
    <n v="0"/>
    <n v="0"/>
    <n v="0"/>
    <n v="0"/>
    <n v="2.83673968"/>
  </r>
  <r>
    <x v="33"/>
    <x v="0"/>
    <x v="1"/>
    <x v="2"/>
    <x v="4"/>
    <x v="5"/>
    <n v="0"/>
    <n v="0"/>
    <n v="0"/>
    <n v="0"/>
    <n v="0.45899514000000002"/>
  </r>
  <r>
    <x v="33"/>
    <x v="1"/>
    <x v="0"/>
    <x v="0"/>
    <x v="0"/>
    <x v="0"/>
    <n v="0"/>
    <n v="1.60389439"/>
    <n v="0.55119602000000001"/>
    <n v="0"/>
    <n v="0.64749126999999995"/>
  </r>
  <r>
    <x v="33"/>
    <x v="1"/>
    <x v="0"/>
    <x v="0"/>
    <x v="0"/>
    <x v="1"/>
    <n v="0"/>
    <n v="0.95299058999999997"/>
    <n v="0"/>
    <n v="0"/>
    <n v="0.96779473999999999"/>
  </r>
  <r>
    <x v="33"/>
    <x v="1"/>
    <x v="0"/>
    <x v="0"/>
    <x v="0"/>
    <x v="6"/>
    <n v="0"/>
    <n v="0"/>
    <n v="0"/>
    <n v="0.67378468999999996"/>
    <n v="0.85924924000000003"/>
  </r>
  <r>
    <x v="33"/>
    <x v="1"/>
    <x v="0"/>
    <x v="0"/>
    <x v="0"/>
    <x v="2"/>
    <n v="0"/>
    <n v="1.4818207400000001"/>
    <n v="0"/>
    <n v="0"/>
    <n v="0"/>
  </r>
  <r>
    <x v="33"/>
    <x v="1"/>
    <x v="0"/>
    <x v="0"/>
    <x v="0"/>
    <x v="7"/>
    <n v="0"/>
    <n v="0"/>
    <n v="0.19930502999999999"/>
    <n v="8.791272E-2"/>
    <n v="0"/>
  </r>
  <r>
    <x v="33"/>
    <x v="1"/>
    <x v="0"/>
    <x v="0"/>
    <x v="0"/>
    <x v="3"/>
    <n v="0"/>
    <n v="0.11972729999999999"/>
    <n v="0"/>
    <n v="0"/>
    <n v="0.12791014000000001"/>
  </r>
  <r>
    <x v="33"/>
    <x v="1"/>
    <x v="0"/>
    <x v="0"/>
    <x v="0"/>
    <x v="4"/>
    <n v="0"/>
    <n v="0.42322926999999999"/>
    <n v="0"/>
    <n v="0"/>
    <n v="0"/>
  </r>
  <r>
    <x v="33"/>
    <x v="1"/>
    <x v="0"/>
    <x v="0"/>
    <x v="1"/>
    <x v="0"/>
    <n v="0.42261726999999999"/>
    <n v="16.191076169999999"/>
    <n v="0"/>
    <n v="1.8474893100000001"/>
    <n v="28.968852989999998"/>
  </r>
  <r>
    <x v="33"/>
    <x v="1"/>
    <x v="0"/>
    <x v="0"/>
    <x v="1"/>
    <x v="1"/>
    <n v="0"/>
    <n v="17.293830029999999"/>
    <n v="0"/>
    <n v="0.49985617999999998"/>
    <n v="16.933290339999999"/>
  </r>
  <r>
    <x v="33"/>
    <x v="1"/>
    <x v="0"/>
    <x v="0"/>
    <x v="1"/>
    <x v="5"/>
    <n v="0"/>
    <n v="11.95343682"/>
    <n v="0.57170242999999998"/>
    <n v="3.1634886600000001"/>
    <n v="13.753280930000001"/>
  </r>
  <r>
    <x v="33"/>
    <x v="1"/>
    <x v="0"/>
    <x v="0"/>
    <x v="1"/>
    <x v="6"/>
    <n v="0"/>
    <n v="3.6618951399999999"/>
    <n v="0.76504117999999999"/>
    <n v="1.07011558"/>
    <n v="5.0822393000000003"/>
  </r>
  <r>
    <x v="33"/>
    <x v="1"/>
    <x v="0"/>
    <x v="0"/>
    <x v="1"/>
    <x v="2"/>
    <n v="0"/>
    <n v="8.4084088399999999"/>
    <n v="0"/>
    <n v="0.95462002000000001"/>
    <n v="6.04585873"/>
  </r>
  <r>
    <x v="33"/>
    <x v="1"/>
    <x v="0"/>
    <x v="0"/>
    <x v="1"/>
    <x v="7"/>
    <n v="0.11561853"/>
    <n v="1.4517209900000001"/>
    <n v="0.19930502999999999"/>
    <n v="0.20285400000000001"/>
    <n v="1.2817504399999999"/>
  </r>
  <r>
    <x v="33"/>
    <x v="1"/>
    <x v="0"/>
    <x v="0"/>
    <x v="1"/>
    <x v="3"/>
    <n v="0"/>
    <n v="0.95903260000000001"/>
    <n v="0"/>
    <n v="0"/>
    <n v="0.52696560000000003"/>
  </r>
  <r>
    <x v="33"/>
    <x v="1"/>
    <x v="0"/>
    <x v="0"/>
    <x v="1"/>
    <x v="4"/>
    <n v="0"/>
    <n v="0.89230841000000005"/>
    <n v="0"/>
    <n v="0"/>
    <n v="0.87249076000000003"/>
  </r>
  <r>
    <x v="33"/>
    <x v="1"/>
    <x v="0"/>
    <x v="0"/>
    <x v="2"/>
    <x v="0"/>
    <n v="0"/>
    <n v="12.66248184"/>
    <n v="0"/>
    <n v="3.1064098499999999"/>
    <n v="17.386819719999998"/>
  </r>
  <r>
    <x v="33"/>
    <x v="1"/>
    <x v="0"/>
    <x v="0"/>
    <x v="2"/>
    <x v="1"/>
    <n v="1.01107967"/>
    <n v="13.41266066"/>
    <n v="0.29714892999999998"/>
    <n v="0.63679551999999995"/>
    <n v="19.537181350000001"/>
  </r>
  <r>
    <x v="33"/>
    <x v="1"/>
    <x v="0"/>
    <x v="0"/>
    <x v="2"/>
    <x v="5"/>
    <n v="0"/>
    <n v="11.188360429999999"/>
    <n v="0"/>
    <n v="2.24416189"/>
    <n v="11.62544185"/>
  </r>
  <r>
    <x v="33"/>
    <x v="1"/>
    <x v="0"/>
    <x v="0"/>
    <x v="2"/>
    <x v="6"/>
    <n v="0"/>
    <n v="3.0008798900000002"/>
    <n v="0.14623096999999999"/>
    <n v="0.46340937999999998"/>
    <n v="4.5184746799999997"/>
  </r>
  <r>
    <x v="33"/>
    <x v="1"/>
    <x v="0"/>
    <x v="0"/>
    <x v="2"/>
    <x v="2"/>
    <n v="0"/>
    <n v="5.4526084299999997"/>
    <n v="0"/>
    <n v="0.96374757"/>
    <n v="9.5152444500000009"/>
  </r>
  <r>
    <x v="33"/>
    <x v="1"/>
    <x v="0"/>
    <x v="0"/>
    <x v="2"/>
    <x v="7"/>
    <n v="0"/>
    <n v="1.1391229899999999"/>
    <n v="0"/>
    <n v="0.19747159"/>
    <n v="1.69870671"/>
  </r>
  <r>
    <x v="33"/>
    <x v="1"/>
    <x v="0"/>
    <x v="0"/>
    <x v="2"/>
    <x v="3"/>
    <n v="0"/>
    <n v="0.51826627999999997"/>
    <n v="0"/>
    <n v="5.3542190000000003E-2"/>
    <n v="0.53741446999999998"/>
  </r>
  <r>
    <x v="33"/>
    <x v="1"/>
    <x v="0"/>
    <x v="0"/>
    <x v="2"/>
    <x v="4"/>
    <n v="0"/>
    <n v="0.87246201000000001"/>
    <n v="0"/>
    <n v="0.17080212"/>
    <n v="1.2124367300000001"/>
  </r>
  <r>
    <x v="33"/>
    <x v="1"/>
    <x v="0"/>
    <x v="0"/>
    <x v="3"/>
    <x v="0"/>
    <n v="0"/>
    <n v="17.06301354"/>
    <n v="0.44832641000000001"/>
    <n v="1.3262356099999999"/>
    <n v="36.173217440000002"/>
  </r>
  <r>
    <x v="33"/>
    <x v="1"/>
    <x v="0"/>
    <x v="0"/>
    <x v="3"/>
    <x v="1"/>
    <n v="0"/>
    <n v="10.21894065"/>
    <n v="1.1691729500000001"/>
    <n v="2.47949566"/>
    <n v="28.792552140000002"/>
  </r>
  <r>
    <x v="33"/>
    <x v="1"/>
    <x v="0"/>
    <x v="0"/>
    <x v="3"/>
    <x v="5"/>
    <n v="0"/>
    <n v="7.5561913000000001"/>
    <n v="0"/>
    <n v="2.4933490900000002"/>
    <n v="11.90463027"/>
  </r>
  <r>
    <x v="33"/>
    <x v="1"/>
    <x v="0"/>
    <x v="0"/>
    <x v="3"/>
    <x v="6"/>
    <n v="0"/>
    <n v="5.2901517699999996"/>
    <n v="0"/>
    <n v="0.77910721000000005"/>
    <n v="5.6087175800000004"/>
  </r>
  <r>
    <x v="33"/>
    <x v="1"/>
    <x v="0"/>
    <x v="0"/>
    <x v="3"/>
    <x v="2"/>
    <n v="0"/>
    <n v="4.9497457599999999"/>
    <n v="0"/>
    <n v="0.78009976000000003"/>
    <n v="7.5816962200000004"/>
  </r>
  <r>
    <x v="33"/>
    <x v="1"/>
    <x v="0"/>
    <x v="0"/>
    <x v="3"/>
    <x v="7"/>
    <n v="0"/>
    <n v="0.88184693999999997"/>
    <n v="0"/>
    <n v="0.57884247"/>
    <n v="2.6409449399999998"/>
  </r>
  <r>
    <x v="33"/>
    <x v="1"/>
    <x v="0"/>
    <x v="0"/>
    <x v="3"/>
    <x v="3"/>
    <n v="0"/>
    <n v="0.52713275999999998"/>
    <n v="0"/>
    <n v="5.3542190000000003E-2"/>
    <n v="1.20946519"/>
  </r>
  <r>
    <x v="33"/>
    <x v="1"/>
    <x v="0"/>
    <x v="0"/>
    <x v="3"/>
    <x v="4"/>
    <n v="0"/>
    <n v="0.33068739000000003"/>
    <n v="0"/>
    <n v="0.40469951999999998"/>
    <n v="1.7556436"/>
  </r>
  <r>
    <x v="33"/>
    <x v="1"/>
    <x v="0"/>
    <x v="0"/>
    <x v="4"/>
    <x v="1"/>
    <n v="0"/>
    <n v="0"/>
    <n v="0"/>
    <n v="0"/>
    <n v="3.46004873"/>
  </r>
  <r>
    <x v="33"/>
    <x v="1"/>
    <x v="0"/>
    <x v="0"/>
    <x v="4"/>
    <x v="6"/>
    <n v="0"/>
    <n v="0"/>
    <n v="0"/>
    <n v="0"/>
    <n v="0.21750960999999999"/>
  </r>
  <r>
    <x v="33"/>
    <x v="1"/>
    <x v="0"/>
    <x v="1"/>
    <x v="0"/>
    <x v="0"/>
    <n v="0.50920441000000005"/>
    <n v="27.634481210000001"/>
    <n v="0.53175070000000002"/>
    <n v="2.4651147099999999"/>
    <n v="13.35877028"/>
  </r>
  <r>
    <x v="33"/>
    <x v="1"/>
    <x v="0"/>
    <x v="1"/>
    <x v="0"/>
    <x v="1"/>
    <n v="0.61170491999999999"/>
    <n v="23.955180859999999"/>
    <n v="0.51702864999999998"/>
    <n v="2.0446507299999999"/>
    <n v="12.51533266"/>
  </r>
  <r>
    <x v="33"/>
    <x v="1"/>
    <x v="0"/>
    <x v="1"/>
    <x v="0"/>
    <x v="5"/>
    <n v="0.48551728999999999"/>
    <n v="22.659549049999999"/>
    <n v="0.37696793000000001"/>
    <n v="0.91052615000000003"/>
    <n v="7.9472429199999999"/>
  </r>
  <r>
    <x v="33"/>
    <x v="1"/>
    <x v="0"/>
    <x v="1"/>
    <x v="0"/>
    <x v="6"/>
    <n v="0"/>
    <n v="4.8694765100000001"/>
    <n v="0.53469911999999997"/>
    <n v="0.35604460999999998"/>
    <n v="1.9085079199999999"/>
  </r>
  <r>
    <x v="33"/>
    <x v="1"/>
    <x v="0"/>
    <x v="1"/>
    <x v="0"/>
    <x v="2"/>
    <n v="0"/>
    <n v="8.8028452799999997"/>
    <n v="0"/>
    <n v="1.8879367899999999"/>
    <n v="2.3546688200000001"/>
  </r>
  <r>
    <x v="33"/>
    <x v="1"/>
    <x v="0"/>
    <x v="1"/>
    <x v="0"/>
    <x v="7"/>
    <n v="0"/>
    <n v="1.0832576199999999"/>
    <n v="0"/>
    <n v="0.15932541"/>
    <n v="0.77880247000000002"/>
  </r>
  <r>
    <x v="33"/>
    <x v="1"/>
    <x v="0"/>
    <x v="1"/>
    <x v="0"/>
    <x v="3"/>
    <n v="0"/>
    <n v="0.21096365"/>
    <n v="0"/>
    <n v="0"/>
    <n v="0"/>
  </r>
  <r>
    <x v="33"/>
    <x v="1"/>
    <x v="0"/>
    <x v="1"/>
    <x v="0"/>
    <x v="4"/>
    <n v="0"/>
    <n v="2.6037337599999999"/>
    <n v="0"/>
    <n v="0.23644061999999999"/>
    <n v="1.4582163699999999"/>
  </r>
  <r>
    <x v="33"/>
    <x v="1"/>
    <x v="0"/>
    <x v="1"/>
    <x v="1"/>
    <x v="0"/>
    <n v="0"/>
    <n v="0"/>
    <n v="0"/>
    <n v="0"/>
    <n v="0.42097765999999998"/>
  </r>
  <r>
    <x v="33"/>
    <x v="1"/>
    <x v="0"/>
    <x v="1"/>
    <x v="1"/>
    <x v="1"/>
    <n v="0"/>
    <n v="0.84412187000000005"/>
    <n v="0"/>
    <n v="0"/>
    <n v="0.75262514999999997"/>
  </r>
  <r>
    <x v="33"/>
    <x v="1"/>
    <x v="0"/>
    <x v="1"/>
    <x v="1"/>
    <x v="5"/>
    <n v="0"/>
    <n v="0.77472198999999997"/>
    <n v="0"/>
    <n v="0"/>
    <n v="0"/>
  </r>
  <r>
    <x v="33"/>
    <x v="1"/>
    <x v="0"/>
    <x v="1"/>
    <x v="1"/>
    <x v="6"/>
    <n v="0"/>
    <n v="0.79701367000000001"/>
    <n v="0"/>
    <n v="0"/>
    <n v="0.42369105000000001"/>
  </r>
  <r>
    <x v="33"/>
    <x v="1"/>
    <x v="0"/>
    <x v="1"/>
    <x v="1"/>
    <x v="2"/>
    <n v="0"/>
    <n v="0"/>
    <n v="0"/>
    <n v="0.21853838"/>
    <n v="0.55027419"/>
  </r>
  <r>
    <x v="33"/>
    <x v="1"/>
    <x v="0"/>
    <x v="1"/>
    <x v="2"/>
    <x v="0"/>
    <n v="0"/>
    <n v="0.76775384000000002"/>
    <n v="0"/>
    <n v="0"/>
    <n v="0.57720998000000001"/>
  </r>
  <r>
    <x v="33"/>
    <x v="1"/>
    <x v="0"/>
    <x v="1"/>
    <x v="2"/>
    <x v="5"/>
    <n v="0"/>
    <n v="0.34277397999999998"/>
    <n v="0"/>
    <n v="0"/>
    <n v="0.43765584000000002"/>
  </r>
  <r>
    <x v="33"/>
    <x v="1"/>
    <x v="0"/>
    <x v="1"/>
    <x v="2"/>
    <x v="2"/>
    <n v="0"/>
    <n v="0"/>
    <n v="0"/>
    <n v="0"/>
    <n v="0.27687331999999998"/>
  </r>
  <r>
    <x v="33"/>
    <x v="1"/>
    <x v="0"/>
    <x v="1"/>
    <x v="2"/>
    <x v="4"/>
    <n v="0"/>
    <n v="0.20330277999999999"/>
    <n v="0"/>
    <n v="0"/>
    <n v="0"/>
  </r>
  <r>
    <x v="33"/>
    <x v="1"/>
    <x v="0"/>
    <x v="1"/>
    <x v="3"/>
    <x v="6"/>
    <n v="0"/>
    <n v="0"/>
    <n v="0"/>
    <n v="0"/>
    <n v="0.25118606999999998"/>
  </r>
  <r>
    <x v="33"/>
    <x v="1"/>
    <x v="0"/>
    <x v="1"/>
    <x v="3"/>
    <x v="2"/>
    <n v="0"/>
    <n v="0"/>
    <n v="0"/>
    <n v="0"/>
    <n v="0.35256177999999999"/>
  </r>
  <r>
    <x v="33"/>
    <x v="1"/>
    <x v="0"/>
    <x v="2"/>
    <x v="0"/>
    <x v="0"/>
    <n v="9.0859833200000004"/>
    <n v="12.269687299999999"/>
    <n v="1.6125608499999999"/>
    <n v="0.41393943999999999"/>
    <n v="1.38164328"/>
  </r>
  <r>
    <x v="33"/>
    <x v="1"/>
    <x v="0"/>
    <x v="2"/>
    <x v="0"/>
    <x v="1"/>
    <n v="3.7870412299999998"/>
    <n v="9.1500052000000007"/>
    <n v="0"/>
    <n v="0.27660135000000002"/>
    <n v="1.5897226499999999"/>
  </r>
  <r>
    <x v="33"/>
    <x v="1"/>
    <x v="0"/>
    <x v="2"/>
    <x v="0"/>
    <x v="5"/>
    <n v="7.2068924900000004"/>
    <n v="17.241852179999999"/>
    <n v="2.5306052600000002"/>
    <n v="0.42042745999999998"/>
    <n v="3.7637621299999999"/>
  </r>
  <r>
    <x v="33"/>
    <x v="1"/>
    <x v="0"/>
    <x v="2"/>
    <x v="0"/>
    <x v="6"/>
    <n v="1.3953048299999999"/>
    <n v="5.3416915100000004"/>
    <n v="0.34545778999999999"/>
    <n v="0.18582119999999999"/>
    <n v="0.18338076"/>
  </r>
  <r>
    <x v="33"/>
    <x v="1"/>
    <x v="0"/>
    <x v="2"/>
    <x v="0"/>
    <x v="2"/>
    <n v="2.4635823800000001"/>
    <n v="4.6108756399999997"/>
    <n v="0.86534423000000005"/>
    <n v="0"/>
    <n v="0.97657393000000003"/>
  </r>
  <r>
    <x v="33"/>
    <x v="1"/>
    <x v="0"/>
    <x v="2"/>
    <x v="0"/>
    <x v="7"/>
    <n v="0.48205878000000002"/>
    <n v="0.49071916999999998"/>
    <n v="0.18898580000000001"/>
    <n v="0"/>
    <n v="0"/>
  </r>
  <r>
    <x v="33"/>
    <x v="1"/>
    <x v="0"/>
    <x v="2"/>
    <x v="0"/>
    <x v="3"/>
    <n v="0.81078344000000002"/>
    <n v="0.48345055999999997"/>
    <n v="0.15886133999999999"/>
    <n v="0"/>
    <n v="0.14153889"/>
  </r>
  <r>
    <x v="33"/>
    <x v="1"/>
    <x v="0"/>
    <x v="2"/>
    <x v="0"/>
    <x v="4"/>
    <n v="0.43739242"/>
    <n v="0.46069206000000001"/>
    <n v="0.14195060000000001"/>
    <n v="0"/>
    <n v="0.12651158000000001"/>
  </r>
  <r>
    <x v="33"/>
    <x v="1"/>
    <x v="0"/>
    <x v="2"/>
    <x v="1"/>
    <x v="0"/>
    <n v="3.0239913899999999"/>
    <n v="3.3867399200000001"/>
    <n v="0"/>
    <n v="0"/>
    <n v="1.2502159799999999"/>
  </r>
  <r>
    <x v="33"/>
    <x v="1"/>
    <x v="0"/>
    <x v="2"/>
    <x v="1"/>
    <x v="1"/>
    <n v="2.0944538599999998"/>
    <n v="1.5347598099999999"/>
    <n v="0"/>
    <n v="0"/>
    <n v="0.29073494"/>
  </r>
  <r>
    <x v="33"/>
    <x v="1"/>
    <x v="0"/>
    <x v="2"/>
    <x v="1"/>
    <x v="5"/>
    <n v="0.45214702000000001"/>
    <n v="1.8346028000000001"/>
    <n v="1.3530031499999999"/>
    <n v="0"/>
    <n v="1.05430607"/>
  </r>
  <r>
    <x v="33"/>
    <x v="1"/>
    <x v="0"/>
    <x v="2"/>
    <x v="1"/>
    <x v="6"/>
    <n v="0.18243883"/>
    <n v="0.18329632000000001"/>
    <n v="0.17022340999999999"/>
    <n v="0"/>
    <n v="0.84117719999999996"/>
  </r>
  <r>
    <x v="33"/>
    <x v="1"/>
    <x v="0"/>
    <x v="2"/>
    <x v="1"/>
    <x v="2"/>
    <n v="0.74091538000000001"/>
    <n v="0.57322516000000001"/>
    <n v="0.32654822"/>
    <n v="0.29617170999999998"/>
    <n v="0"/>
  </r>
  <r>
    <x v="33"/>
    <x v="1"/>
    <x v="0"/>
    <x v="2"/>
    <x v="1"/>
    <x v="7"/>
    <n v="0.1099686"/>
    <n v="0.30041786999999998"/>
    <n v="7.750435E-2"/>
    <n v="0"/>
    <n v="0.14607956"/>
  </r>
  <r>
    <x v="33"/>
    <x v="1"/>
    <x v="0"/>
    <x v="2"/>
    <x v="1"/>
    <x v="3"/>
    <n v="0.14043527"/>
    <n v="0.14584934999999999"/>
    <n v="0"/>
    <n v="0"/>
    <n v="0"/>
  </r>
  <r>
    <x v="33"/>
    <x v="1"/>
    <x v="0"/>
    <x v="2"/>
    <x v="2"/>
    <x v="0"/>
    <n v="3.2638609299999999"/>
    <n v="2.34364938"/>
    <n v="0.44408931000000001"/>
    <n v="0.43349265999999997"/>
    <n v="3.6125258599999999"/>
  </r>
  <r>
    <x v="33"/>
    <x v="1"/>
    <x v="0"/>
    <x v="2"/>
    <x v="2"/>
    <x v="1"/>
    <n v="1.32247056"/>
    <n v="0.29759017999999998"/>
    <n v="0"/>
    <n v="0.76066014000000004"/>
    <n v="0.90461535000000004"/>
  </r>
  <r>
    <x v="33"/>
    <x v="1"/>
    <x v="0"/>
    <x v="2"/>
    <x v="2"/>
    <x v="5"/>
    <n v="1.5065761200000001"/>
    <n v="0.88607124999999998"/>
    <n v="1.24161005"/>
    <n v="0"/>
    <n v="0.87812776999999997"/>
  </r>
  <r>
    <x v="33"/>
    <x v="1"/>
    <x v="0"/>
    <x v="2"/>
    <x v="2"/>
    <x v="6"/>
    <n v="0"/>
    <n v="0"/>
    <n v="0"/>
    <n v="0"/>
    <n v="0.16778297"/>
  </r>
  <r>
    <x v="33"/>
    <x v="1"/>
    <x v="0"/>
    <x v="2"/>
    <x v="2"/>
    <x v="2"/>
    <n v="0.62617325999999995"/>
    <n v="0.74986540000000002"/>
    <n v="0.40744862999999998"/>
    <n v="0"/>
    <n v="1.14743397"/>
  </r>
  <r>
    <x v="33"/>
    <x v="1"/>
    <x v="0"/>
    <x v="2"/>
    <x v="2"/>
    <x v="7"/>
    <n v="0.21214372000000001"/>
    <n v="0"/>
    <n v="0"/>
    <n v="0"/>
    <n v="0.45912648"/>
  </r>
  <r>
    <x v="33"/>
    <x v="1"/>
    <x v="0"/>
    <x v="2"/>
    <x v="2"/>
    <x v="3"/>
    <n v="0.10685035"/>
    <n v="0"/>
    <n v="0.19650541999999999"/>
    <n v="0"/>
    <n v="0.11676302"/>
  </r>
  <r>
    <x v="33"/>
    <x v="1"/>
    <x v="0"/>
    <x v="2"/>
    <x v="3"/>
    <x v="0"/>
    <n v="0"/>
    <n v="0.54323575000000002"/>
    <n v="0"/>
    <n v="0"/>
    <n v="0"/>
  </r>
  <r>
    <x v="33"/>
    <x v="1"/>
    <x v="0"/>
    <x v="2"/>
    <x v="3"/>
    <x v="1"/>
    <n v="0"/>
    <n v="0.40355938000000002"/>
    <n v="0"/>
    <n v="0"/>
    <n v="1.99830237"/>
  </r>
  <r>
    <x v="33"/>
    <x v="1"/>
    <x v="0"/>
    <x v="2"/>
    <x v="3"/>
    <x v="5"/>
    <n v="0"/>
    <n v="0"/>
    <n v="0.50226413000000003"/>
    <n v="0.41580914000000002"/>
    <n v="0.37894421"/>
  </r>
  <r>
    <x v="33"/>
    <x v="1"/>
    <x v="0"/>
    <x v="2"/>
    <x v="3"/>
    <x v="2"/>
    <n v="0"/>
    <n v="0"/>
    <n v="0"/>
    <n v="0.62713341"/>
    <n v="0.33415959000000001"/>
  </r>
  <r>
    <x v="33"/>
    <x v="1"/>
    <x v="0"/>
    <x v="2"/>
    <x v="3"/>
    <x v="7"/>
    <n v="0"/>
    <n v="6.3207780000000005E-2"/>
    <n v="0"/>
    <n v="0"/>
    <n v="0"/>
  </r>
  <r>
    <x v="33"/>
    <x v="1"/>
    <x v="1"/>
    <x v="1"/>
    <x v="0"/>
    <x v="0"/>
    <n v="5.4488589799999998"/>
    <n v="54.081035630000002"/>
    <n v="0.40523695999999998"/>
    <n v="0.97921214000000001"/>
    <n v="27.050128860000001"/>
  </r>
  <r>
    <x v="33"/>
    <x v="1"/>
    <x v="1"/>
    <x v="1"/>
    <x v="0"/>
    <x v="1"/>
    <n v="2.6749695299999998"/>
    <n v="52.748924340000002"/>
    <n v="2.1733873199999998"/>
    <n v="3.3774685099999999"/>
    <n v="29.35577821"/>
  </r>
  <r>
    <x v="33"/>
    <x v="1"/>
    <x v="1"/>
    <x v="1"/>
    <x v="0"/>
    <x v="5"/>
    <n v="3.5829895899999999"/>
    <n v="22.223873990000001"/>
    <n v="1.0289612400000001"/>
    <n v="1.4035600500000001"/>
    <n v="19.756029439999999"/>
  </r>
  <r>
    <x v="33"/>
    <x v="1"/>
    <x v="1"/>
    <x v="1"/>
    <x v="0"/>
    <x v="6"/>
    <n v="1.5701137599999999"/>
    <n v="11.627054469999999"/>
    <n v="0.56444050999999995"/>
    <n v="0.76099859000000003"/>
    <n v="7.4237140899999998"/>
  </r>
  <r>
    <x v="33"/>
    <x v="1"/>
    <x v="1"/>
    <x v="1"/>
    <x v="0"/>
    <x v="2"/>
    <n v="1.1161743799999999"/>
    <n v="14.877192750000001"/>
    <n v="0.22778825999999999"/>
    <n v="1.7087576099999999"/>
    <n v="5.7734392699999999"/>
  </r>
  <r>
    <x v="33"/>
    <x v="1"/>
    <x v="1"/>
    <x v="1"/>
    <x v="0"/>
    <x v="7"/>
    <n v="0.10889805"/>
    <n v="1.7760978000000001"/>
    <n v="0"/>
    <n v="0"/>
    <n v="1.0354265300000001"/>
  </r>
  <r>
    <x v="33"/>
    <x v="1"/>
    <x v="1"/>
    <x v="1"/>
    <x v="0"/>
    <x v="3"/>
    <n v="0.31842627000000001"/>
    <n v="0.70093485"/>
    <n v="0"/>
    <n v="0"/>
    <n v="0.19670482"/>
  </r>
  <r>
    <x v="33"/>
    <x v="1"/>
    <x v="1"/>
    <x v="1"/>
    <x v="0"/>
    <x v="4"/>
    <n v="0.48750781999999998"/>
    <n v="4.17767848"/>
    <n v="0"/>
    <n v="0"/>
    <n v="4.0963213400000003"/>
  </r>
  <r>
    <x v="33"/>
    <x v="1"/>
    <x v="1"/>
    <x v="1"/>
    <x v="1"/>
    <x v="1"/>
    <n v="0"/>
    <n v="0"/>
    <n v="0.43940968000000002"/>
    <n v="0"/>
    <n v="0.62563217999999998"/>
  </r>
  <r>
    <x v="33"/>
    <x v="1"/>
    <x v="1"/>
    <x v="1"/>
    <x v="1"/>
    <x v="5"/>
    <n v="0"/>
    <n v="0"/>
    <n v="0.23556105999999999"/>
    <n v="0"/>
    <n v="0"/>
  </r>
  <r>
    <x v="33"/>
    <x v="1"/>
    <x v="1"/>
    <x v="1"/>
    <x v="1"/>
    <x v="6"/>
    <n v="0"/>
    <n v="0"/>
    <n v="0"/>
    <n v="0.29657468999999997"/>
    <n v="0"/>
  </r>
  <r>
    <x v="33"/>
    <x v="1"/>
    <x v="1"/>
    <x v="1"/>
    <x v="1"/>
    <x v="2"/>
    <n v="0"/>
    <n v="0.38808880000000001"/>
    <n v="0"/>
    <n v="0"/>
    <n v="0"/>
  </r>
  <r>
    <x v="33"/>
    <x v="1"/>
    <x v="1"/>
    <x v="1"/>
    <x v="1"/>
    <x v="7"/>
    <n v="0"/>
    <n v="0"/>
    <n v="0"/>
    <n v="0"/>
    <n v="0.16083185"/>
  </r>
  <r>
    <x v="33"/>
    <x v="1"/>
    <x v="1"/>
    <x v="1"/>
    <x v="2"/>
    <x v="0"/>
    <n v="1.19988199"/>
    <n v="0"/>
    <n v="0"/>
    <n v="0.52711498000000001"/>
    <n v="0.61327564999999995"/>
  </r>
  <r>
    <x v="33"/>
    <x v="1"/>
    <x v="1"/>
    <x v="1"/>
    <x v="2"/>
    <x v="6"/>
    <n v="0"/>
    <n v="0"/>
    <n v="0.19412444000000001"/>
    <n v="0"/>
    <n v="0"/>
  </r>
  <r>
    <x v="33"/>
    <x v="1"/>
    <x v="1"/>
    <x v="1"/>
    <x v="2"/>
    <x v="2"/>
    <n v="0"/>
    <n v="0.23135052"/>
    <n v="0"/>
    <n v="0"/>
    <n v="0"/>
  </r>
  <r>
    <x v="33"/>
    <x v="1"/>
    <x v="1"/>
    <x v="1"/>
    <x v="2"/>
    <x v="3"/>
    <n v="0"/>
    <n v="9.4262319999999997E-2"/>
    <n v="0"/>
    <n v="0"/>
    <n v="0"/>
  </r>
  <r>
    <x v="33"/>
    <x v="1"/>
    <x v="1"/>
    <x v="1"/>
    <x v="3"/>
    <x v="0"/>
    <n v="0"/>
    <n v="0"/>
    <n v="0"/>
    <n v="0"/>
    <n v="0.49382545999999999"/>
  </r>
  <r>
    <x v="33"/>
    <x v="1"/>
    <x v="1"/>
    <x v="1"/>
    <x v="3"/>
    <x v="7"/>
    <n v="0"/>
    <n v="0.16121673"/>
    <n v="0"/>
    <n v="0"/>
    <n v="0"/>
  </r>
  <r>
    <x v="33"/>
    <x v="1"/>
    <x v="1"/>
    <x v="2"/>
    <x v="0"/>
    <x v="0"/>
    <n v="77.066461349999997"/>
    <n v="35.668149669999998"/>
    <n v="4.3356110699999997"/>
    <n v="2.55187213"/>
    <n v="14.13830783"/>
  </r>
  <r>
    <x v="33"/>
    <x v="1"/>
    <x v="1"/>
    <x v="2"/>
    <x v="0"/>
    <x v="1"/>
    <n v="58.51348016"/>
    <n v="28.404651040000001"/>
    <n v="4.7637141099999996"/>
    <n v="1.29823847"/>
    <n v="14.248828250000001"/>
  </r>
  <r>
    <x v="33"/>
    <x v="1"/>
    <x v="1"/>
    <x v="2"/>
    <x v="0"/>
    <x v="5"/>
    <n v="51.916787810000002"/>
    <n v="28.589257190000001"/>
    <n v="5.3723467600000001"/>
    <n v="1.6333091900000001"/>
    <n v="10.335156810000001"/>
  </r>
  <r>
    <x v="33"/>
    <x v="1"/>
    <x v="1"/>
    <x v="2"/>
    <x v="0"/>
    <x v="6"/>
    <n v="15.804096210000001"/>
    <n v="7.8088149400000004"/>
    <n v="0.92652685000000001"/>
    <n v="0.22164623999999999"/>
    <n v="2.91886264"/>
  </r>
  <r>
    <x v="33"/>
    <x v="1"/>
    <x v="1"/>
    <x v="2"/>
    <x v="0"/>
    <x v="2"/>
    <n v="20.527648540000001"/>
    <n v="15.918613369999999"/>
    <n v="1.67961048"/>
    <n v="0"/>
    <n v="3.8717506699999999"/>
  </r>
  <r>
    <x v="33"/>
    <x v="1"/>
    <x v="1"/>
    <x v="2"/>
    <x v="0"/>
    <x v="7"/>
    <n v="3.05180417"/>
    <n v="3.3186817999999998"/>
    <n v="0.4304423"/>
    <n v="0"/>
    <n v="0.53713285"/>
  </r>
  <r>
    <x v="33"/>
    <x v="1"/>
    <x v="1"/>
    <x v="2"/>
    <x v="0"/>
    <x v="3"/>
    <n v="2.8365568900000002"/>
    <n v="0.71332386999999997"/>
    <n v="0"/>
    <n v="0"/>
    <n v="0.38991827000000001"/>
  </r>
  <r>
    <x v="33"/>
    <x v="1"/>
    <x v="1"/>
    <x v="2"/>
    <x v="0"/>
    <x v="4"/>
    <n v="5.3093092300000002"/>
    <n v="1.4310055699999999"/>
    <n v="0"/>
    <n v="0.15165361999999999"/>
    <n v="0.45318634000000002"/>
  </r>
  <r>
    <x v="33"/>
    <x v="1"/>
    <x v="1"/>
    <x v="2"/>
    <x v="1"/>
    <x v="0"/>
    <n v="3.4352666799999998"/>
    <n v="2.7889985400000001"/>
    <n v="1.3904405500000001"/>
    <n v="0"/>
    <n v="5.4678986299999996"/>
  </r>
  <r>
    <x v="33"/>
    <x v="1"/>
    <x v="1"/>
    <x v="2"/>
    <x v="1"/>
    <x v="1"/>
    <n v="4.6460181199999999"/>
    <n v="2.2012652899999998"/>
    <n v="2.4118593000000002"/>
    <n v="0.57525492"/>
    <n v="2.2816837599999999"/>
  </r>
  <r>
    <x v="33"/>
    <x v="1"/>
    <x v="1"/>
    <x v="2"/>
    <x v="1"/>
    <x v="5"/>
    <n v="0.47907128999999998"/>
    <n v="1.8628296200000001"/>
    <n v="0.81262513000000003"/>
    <n v="0"/>
    <n v="1.9979850800000001"/>
  </r>
  <r>
    <x v="33"/>
    <x v="1"/>
    <x v="1"/>
    <x v="2"/>
    <x v="1"/>
    <x v="6"/>
    <n v="1.6890277899999999"/>
    <n v="1.2981595399999999"/>
    <n v="0.20103747999999999"/>
    <n v="0"/>
    <n v="0.57082153000000002"/>
  </r>
  <r>
    <x v="33"/>
    <x v="1"/>
    <x v="1"/>
    <x v="2"/>
    <x v="1"/>
    <x v="2"/>
    <n v="1.41229703"/>
    <n v="2.5096190100000002"/>
    <n v="0.16739823000000001"/>
    <n v="0.35945568"/>
    <n v="1.3317833299999999"/>
  </r>
  <r>
    <x v="33"/>
    <x v="1"/>
    <x v="1"/>
    <x v="2"/>
    <x v="1"/>
    <x v="7"/>
    <n v="0.51213502"/>
    <n v="0.70771729000000005"/>
    <n v="0.16799322999999999"/>
    <n v="0"/>
    <n v="0.64001399000000003"/>
  </r>
  <r>
    <x v="33"/>
    <x v="1"/>
    <x v="1"/>
    <x v="2"/>
    <x v="1"/>
    <x v="3"/>
    <n v="0.54553534999999997"/>
    <n v="0"/>
    <n v="0"/>
    <n v="0"/>
    <n v="0.56146691000000004"/>
  </r>
  <r>
    <x v="33"/>
    <x v="1"/>
    <x v="1"/>
    <x v="2"/>
    <x v="1"/>
    <x v="4"/>
    <n v="0"/>
    <n v="0.29441782"/>
    <n v="0"/>
    <n v="0"/>
    <n v="0"/>
  </r>
  <r>
    <x v="33"/>
    <x v="1"/>
    <x v="1"/>
    <x v="2"/>
    <x v="2"/>
    <x v="0"/>
    <n v="7.8588176599999997"/>
    <n v="6.1851598399999999"/>
    <n v="2.07473705"/>
    <n v="0"/>
    <n v="6.3670273699999997"/>
  </r>
  <r>
    <x v="33"/>
    <x v="1"/>
    <x v="1"/>
    <x v="2"/>
    <x v="2"/>
    <x v="1"/>
    <n v="2.7341955599999999"/>
    <n v="1.5655973999999999"/>
    <n v="0.91830381000000005"/>
    <n v="0.50965676000000004"/>
    <n v="7.4923330999999997"/>
  </r>
  <r>
    <x v="33"/>
    <x v="1"/>
    <x v="1"/>
    <x v="2"/>
    <x v="2"/>
    <x v="5"/>
    <n v="2.9669192899999999"/>
    <n v="4.7297011600000003"/>
    <n v="1.81835908"/>
    <n v="0"/>
    <n v="5.6197924500000003"/>
  </r>
  <r>
    <x v="33"/>
    <x v="1"/>
    <x v="1"/>
    <x v="2"/>
    <x v="2"/>
    <x v="6"/>
    <n v="0"/>
    <n v="0.52848580000000001"/>
    <n v="0"/>
    <n v="0"/>
    <n v="0.58641931999999997"/>
  </r>
  <r>
    <x v="33"/>
    <x v="1"/>
    <x v="1"/>
    <x v="2"/>
    <x v="2"/>
    <x v="2"/>
    <n v="0.92558211000000001"/>
    <n v="2.2104814199999998"/>
    <n v="1.63063443"/>
    <n v="0"/>
    <n v="2.59440794"/>
  </r>
  <r>
    <x v="33"/>
    <x v="1"/>
    <x v="1"/>
    <x v="2"/>
    <x v="2"/>
    <x v="7"/>
    <n v="0.67013060999999996"/>
    <n v="0.79715917000000003"/>
    <n v="8.5019620000000004E-2"/>
    <n v="0"/>
    <n v="1.4838651700000001"/>
  </r>
  <r>
    <x v="33"/>
    <x v="1"/>
    <x v="1"/>
    <x v="2"/>
    <x v="2"/>
    <x v="3"/>
    <n v="0"/>
    <n v="0.21752489999999999"/>
    <n v="0.35150124999999999"/>
    <n v="0"/>
    <n v="0.97351502999999995"/>
  </r>
  <r>
    <x v="33"/>
    <x v="1"/>
    <x v="1"/>
    <x v="2"/>
    <x v="2"/>
    <x v="4"/>
    <n v="0.33599078999999998"/>
    <n v="0"/>
    <n v="9.6134999999999998E-2"/>
    <n v="0"/>
    <n v="0.29751896999999999"/>
  </r>
  <r>
    <x v="33"/>
    <x v="1"/>
    <x v="1"/>
    <x v="2"/>
    <x v="3"/>
    <x v="0"/>
    <n v="0.60755685000000004"/>
    <n v="0.51024636999999995"/>
    <n v="1.74081957"/>
    <n v="0"/>
    <n v="2.76005821"/>
  </r>
  <r>
    <x v="33"/>
    <x v="1"/>
    <x v="1"/>
    <x v="2"/>
    <x v="3"/>
    <x v="1"/>
    <n v="0"/>
    <n v="0.89318922999999995"/>
    <n v="0.46033473000000003"/>
    <n v="0"/>
    <n v="2.8675597399999999"/>
  </r>
  <r>
    <x v="33"/>
    <x v="1"/>
    <x v="1"/>
    <x v="2"/>
    <x v="3"/>
    <x v="5"/>
    <n v="1.1343210500000001"/>
    <n v="0"/>
    <n v="0"/>
    <n v="0"/>
    <n v="1.5435627300000001"/>
  </r>
  <r>
    <x v="33"/>
    <x v="1"/>
    <x v="1"/>
    <x v="2"/>
    <x v="3"/>
    <x v="6"/>
    <n v="0"/>
    <n v="0.68213389000000002"/>
    <n v="0"/>
    <n v="0"/>
    <n v="0.59894723000000005"/>
  </r>
  <r>
    <x v="33"/>
    <x v="1"/>
    <x v="1"/>
    <x v="2"/>
    <x v="3"/>
    <x v="2"/>
    <n v="0"/>
    <n v="0.31984932999999999"/>
    <n v="0"/>
    <n v="0"/>
    <n v="2.0080768299999998"/>
  </r>
  <r>
    <x v="33"/>
    <x v="1"/>
    <x v="1"/>
    <x v="2"/>
    <x v="3"/>
    <x v="7"/>
    <n v="0"/>
    <n v="0"/>
    <n v="0"/>
    <n v="0"/>
    <n v="0.22243382"/>
  </r>
  <r>
    <x v="33"/>
    <x v="1"/>
    <x v="1"/>
    <x v="2"/>
    <x v="3"/>
    <x v="3"/>
    <n v="0.10130110000000001"/>
    <n v="0"/>
    <n v="0"/>
    <n v="0"/>
    <n v="0.13902818"/>
  </r>
  <r>
    <x v="33"/>
    <x v="1"/>
    <x v="1"/>
    <x v="2"/>
    <x v="3"/>
    <x v="4"/>
    <n v="0.17817324000000001"/>
    <n v="0"/>
    <n v="0"/>
    <n v="0"/>
    <n v="0.13410179"/>
  </r>
  <r>
    <x v="33"/>
    <x v="1"/>
    <x v="1"/>
    <x v="2"/>
    <x v="4"/>
    <x v="1"/>
    <n v="0"/>
    <n v="0"/>
    <n v="0"/>
    <n v="0"/>
    <n v="0.44826649000000002"/>
  </r>
  <r>
    <x v="34"/>
    <x v="0"/>
    <x v="0"/>
    <x v="0"/>
    <x v="0"/>
    <x v="0"/>
    <n v="0"/>
    <n v="0.68221779999999999"/>
    <n v="0"/>
    <n v="0"/>
    <n v="1.8366685700000001"/>
  </r>
  <r>
    <x v="34"/>
    <x v="0"/>
    <x v="0"/>
    <x v="0"/>
    <x v="0"/>
    <x v="1"/>
    <n v="0"/>
    <n v="0.68636819999999998"/>
    <n v="0"/>
    <n v="0"/>
    <n v="1.4302661400000001"/>
  </r>
  <r>
    <x v="34"/>
    <x v="0"/>
    <x v="0"/>
    <x v="0"/>
    <x v="0"/>
    <x v="5"/>
    <n v="0.51809247999999997"/>
    <n v="1.1369632000000001"/>
    <n v="0"/>
    <n v="0"/>
    <n v="0"/>
  </r>
  <r>
    <x v="34"/>
    <x v="0"/>
    <x v="0"/>
    <x v="0"/>
    <x v="0"/>
    <x v="6"/>
    <n v="0.39077088999999998"/>
    <n v="0"/>
    <n v="0"/>
    <n v="0"/>
    <n v="0.32239862000000002"/>
  </r>
  <r>
    <x v="34"/>
    <x v="0"/>
    <x v="0"/>
    <x v="0"/>
    <x v="0"/>
    <x v="7"/>
    <n v="0"/>
    <n v="0.33182495000000001"/>
    <n v="0.18042071000000001"/>
    <n v="0.15137138999999999"/>
    <n v="0"/>
  </r>
  <r>
    <x v="34"/>
    <x v="0"/>
    <x v="0"/>
    <x v="0"/>
    <x v="0"/>
    <x v="4"/>
    <n v="0.21757858999999999"/>
    <n v="0"/>
    <n v="0"/>
    <n v="0"/>
    <n v="0"/>
  </r>
  <r>
    <x v="34"/>
    <x v="0"/>
    <x v="0"/>
    <x v="0"/>
    <x v="1"/>
    <x v="0"/>
    <n v="0.85754496000000002"/>
    <n v="13.40502201"/>
    <n v="0"/>
    <n v="2.4946793600000001"/>
    <n v="26.20103868"/>
  </r>
  <r>
    <x v="34"/>
    <x v="0"/>
    <x v="0"/>
    <x v="0"/>
    <x v="1"/>
    <x v="1"/>
    <n v="0.61067225000000003"/>
    <n v="9.7392962900000004"/>
    <n v="0"/>
    <n v="2.8797722100000001"/>
    <n v="20.483933"/>
  </r>
  <r>
    <x v="34"/>
    <x v="0"/>
    <x v="0"/>
    <x v="0"/>
    <x v="1"/>
    <x v="5"/>
    <n v="0.51412849000000005"/>
    <n v="11.15219327"/>
    <n v="1.2591320500000001"/>
    <n v="2.39935586"/>
    <n v="12.92651639"/>
  </r>
  <r>
    <x v="34"/>
    <x v="0"/>
    <x v="0"/>
    <x v="0"/>
    <x v="1"/>
    <x v="6"/>
    <n v="0.27695040999999998"/>
    <n v="2.9034553700000001"/>
    <n v="0"/>
    <n v="0.75003595999999995"/>
    <n v="7.4293152100000004"/>
  </r>
  <r>
    <x v="34"/>
    <x v="0"/>
    <x v="0"/>
    <x v="0"/>
    <x v="1"/>
    <x v="2"/>
    <n v="0.42186655000000001"/>
    <n v="2.8118031999999999"/>
    <n v="0"/>
    <n v="1.93733391"/>
    <n v="6.3206368700000004"/>
  </r>
  <r>
    <x v="34"/>
    <x v="0"/>
    <x v="0"/>
    <x v="0"/>
    <x v="1"/>
    <x v="7"/>
    <n v="0.30794345000000001"/>
    <n v="1.5021690299999999"/>
    <n v="0"/>
    <n v="0"/>
    <n v="0.97502411"/>
  </r>
  <r>
    <x v="34"/>
    <x v="0"/>
    <x v="0"/>
    <x v="0"/>
    <x v="1"/>
    <x v="3"/>
    <n v="0.15473263000000001"/>
    <n v="0.61036109999999999"/>
    <n v="0"/>
    <n v="0"/>
    <n v="0.66872586000000001"/>
  </r>
  <r>
    <x v="34"/>
    <x v="0"/>
    <x v="0"/>
    <x v="0"/>
    <x v="1"/>
    <x v="4"/>
    <n v="0"/>
    <n v="1.3092445500000001"/>
    <n v="0"/>
    <n v="0"/>
    <n v="1.00715073"/>
  </r>
  <r>
    <x v="34"/>
    <x v="0"/>
    <x v="0"/>
    <x v="0"/>
    <x v="2"/>
    <x v="0"/>
    <n v="0"/>
    <n v="12.628565650000001"/>
    <n v="0.64415575999999997"/>
    <n v="1.8778348600000001"/>
    <n v="26.563203170000001"/>
  </r>
  <r>
    <x v="34"/>
    <x v="0"/>
    <x v="0"/>
    <x v="0"/>
    <x v="2"/>
    <x v="1"/>
    <n v="1.04179804"/>
    <n v="9.2308374499999992"/>
    <n v="1.54370093"/>
    <n v="3.62025964"/>
    <n v="16.971670620000001"/>
  </r>
  <r>
    <x v="34"/>
    <x v="0"/>
    <x v="0"/>
    <x v="0"/>
    <x v="2"/>
    <x v="5"/>
    <n v="0"/>
    <n v="6.7600735299999997"/>
    <n v="0.49927874999999999"/>
    <n v="1.5375941399999999"/>
    <n v="12.096495040000001"/>
  </r>
  <r>
    <x v="34"/>
    <x v="0"/>
    <x v="0"/>
    <x v="0"/>
    <x v="2"/>
    <x v="6"/>
    <n v="0"/>
    <n v="3.3003366399999998"/>
    <n v="0"/>
    <n v="0.80325325000000003"/>
    <n v="6.1109339299999998"/>
  </r>
  <r>
    <x v="34"/>
    <x v="0"/>
    <x v="0"/>
    <x v="0"/>
    <x v="2"/>
    <x v="2"/>
    <n v="0"/>
    <n v="4.1889083500000002"/>
    <n v="0.32186868000000002"/>
    <n v="0.38890475000000002"/>
    <n v="13.217918859999999"/>
  </r>
  <r>
    <x v="34"/>
    <x v="0"/>
    <x v="0"/>
    <x v="0"/>
    <x v="2"/>
    <x v="7"/>
    <n v="7.9670160000000004E-2"/>
    <n v="1.19580654"/>
    <n v="0"/>
    <n v="0"/>
    <n v="2.1132365499999999"/>
  </r>
  <r>
    <x v="34"/>
    <x v="0"/>
    <x v="0"/>
    <x v="0"/>
    <x v="2"/>
    <x v="3"/>
    <n v="7.3858289999999993E-2"/>
    <n v="0.41668401999999999"/>
    <n v="0"/>
    <n v="0"/>
    <n v="0.86912646000000005"/>
  </r>
  <r>
    <x v="34"/>
    <x v="0"/>
    <x v="0"/>
    <x v="0"/>
    <x v="2"/>
    <x v="4"/>
    <n v="0"/>
    <n v="1.2973366500000001"/>
    <n v="0"/>
    <n v="0"/>
    <n v="0.29561100000000001"/>
  </r>
  <r>
    <x v="34"/>
    <x v="0"/>
    <x v="0"/>
    <x v="0"/>
    <x v="3"/>
    <x v="0"/>
    <n v="0.47865202000000001"/>
    <n v="8.5898445900000002"/>
    <n v="0"/>
    <n v="2.24406609"/>
    <n v="40.169376399999997"/>
  </r>
  <r>
    <x v="34"/>
    <x v="0"/>
    <x v="0"/>
    <x v="0"/>
    <x v="3"/>
    <x v="1"/>
    <n v="0"/>
    <n v="7.9214036300000004"/>
    <n v="0"/>
    <n v="3.6629304299999998"/>
    <n v="37.307129979999999"/>
  </r>
  <r>
    <x v="34"/>
    <x v="0"/>
    <x v="0"/>
    <x v="0"/>
    <x v="3"/>
    <x v="5"/>
    <n v="0"/>
    <n v="8.2997731199999993"/>
    <n v="0"/>
    <n v="1.61340555"/>
    <n v="20.847370430000002"/>
  </r>
  <r>
    <x v="34"/>
    <x v="0"/>
    <x v="0"/>
    <x v="0"/>
    <x v="3"/>
    <x v="6"/>
    <n v="0"/>
    <n v="2.5521660399999999"/>
    <n v="0"/>
    <n v="1.8463274599999999"/>
    <n v="6.7982152600000001"/>
  </r>
  <r>
    <x v="34"/>
    <x v="0"/>
    <x v="0"/>
    <x v="0"/>
    <x v="3"/>
    <x v="2"/>
    <n v="0"/>
    <n v="2.4774670300000001"/>
    <n v="0"/>
    <n v="0.87061613000000004"/>
    <n v="9.9072413800000003"/>
  </r>
  <r>
    <x v="34"/>
    <x v="0"/>
    <x v="0"/>
    <x v="0"/>
    <x v="3"/>
    <x v="7"/>
    <n v="0"/>
    <n v="0.88403730000000003"/>
    <n v="0.12385549"/>
    <n v="9.1530829999999994E-2"/>
    <n v="3.4171469600000002"/>
  </r>
  <r>
    <x v="34"/>
    <x v="0"/>
    <x v="0"/>
    <x v="0"/>
    <x v="3"/>
    <x v="3"/>
    <n v="0"/>
    <n v="0.45232061000000001"/>
    <n v="0"/>
    <n v="0"/>
    <n v="1.4965067700000001"/>
  </r>
  <r>
    <x v="34"/>
    <x v="0"/>
    <x v="0"/>
    <x v="0"/>
    <x v="3"/>
    <x v="4"/>
    <n v="0"/>
    <n v="0.73584442000000005"/>
    <n v="0"/>
    <n v="0"/>
    <n v="2.97442509"/>
  </r>
  <r>
    <x v="34"/>
    <x v="0"/>
    <x v="0"/>
    <x v="0"/>
    <x v="4"/>
    <x v="0"/>
    <n v="0"/>
    <n v="0"/>
    <n v="0"/>
    <n v="0"/>
    <n v="4.1405926900000001"/>
  </r>
  <r>
    <x v="34"/>
    <x v="0"/>
    <x v="0"/>
    <x v="0"/>
    <x v="4"/>
    <x v="1"/>
    <n v="0"/>
    <n v="0"/>
    <n v="0"/>
    <n v="0"/>
    <n v="1.9835780000000001"/>
  </r>
  <r>
    <x v="34"/>
    <x v="0"/>
    <x v="0"/>
    <x v="0"/>
    <x v="4"/>
    <x v="5"/>
    <n v="0"/>
    <n v="0"/>
    <n v="0"/>
    <n v="0"/>
    <n v="3.8372370400000002"/>
  </r>
  <r>
    <x v="34"/>
    <x v="0"/>
    <x v="0"/>
    <x v="0"/>
    <x v="4"/>
    <x v="3"/>
    <n v="0"/>
    <n v="0"/>
    <n v="0"/>
    <n v="0"/>
    <n v="7.6050350000000003E-2"/>
  </r>
  <r>
    <x v="34"/>
    <x v="0"/>
    <x v="0"/>
    <x v="0"/>
    <x v="4"/>
    <x v="4"/>
    <n v="0"/>
    <n v="0"/>
    <n v="0"/>
    <n v="0"/>
    <n v="0.19409059000000001"/>
  </r>
  <r>
    <x v="34"/>
    <x v="0"/>
    <x v="0"/>
    <x v="1"/>
    <x v="0"/>
    <x v="0"/>
    <n v="0.49530528000000001"/>
    <n v="14.96274453"/>
    <n v="0.51145624000000001"/>
    <n v="1.0709116299999999"/>
    <n v="10.088713500000001"/>
  </r>
  <r>
    <x v="34"/>
    <x v="0"/>
    <x v="0"/>
    <x v="1"/>
    <x v="0"/>
    <x v="1"/>
    <n v="0.95363891999999995"/>
    <n v="12.66886833"/>
    <n v="0"/>
    <n v="1.91803773"/>
    <n v="13.500335550000001"/>
  </r>
  <r>
    <x v="34"/>
    <x v="0"/>
    <x v="0"/>
    <x v="1"/>
    <x v="0"/>
    <x v="5"/>
    <n v="1.15380934"/>
    <n v="12.53593278"/>
    <n v="0"/>
    <n v="1.50264149"/>
    <n v="8.2593397399999997"/>
  </r>
  <r>
    <x v="34"/>
    <x v="0"/>
    <x v="0"/>
    <x v="1"/>
    <x v="0"/>
    <x v="6"/>
    <n v="0"/>
    <n v="2.49423262"/>
    <n v="0"/>
    <n v="0.25424110999999999"/>
    <n v="2.0575447100000002"/>
  </r>
  <r>
    <x v="34"/>
    <x v="0"/>
    <x v="0"/>
    <x v="1"/>
    <x v="0"/>
    <x v="2"/>
    <n v="0.41730957000000002"/>
    <n v="6.7705495100000004"/>
    <n v="0"/>
    <n v="0.82475217999999995"/>
    <n v="4.3587502100000002"/>
  </r>
  <r>
    <x v="34"/>
    <x v="0"/>
    <x v="0"/>
    <x v="1"/>
    <x v="0"/>
    <x v="7"/>
    <n v="0"/>
    <n v="0.42265587999999998"/>
    <n v="0"/>
    <n v="0.12712064000000001"/>
    <n v="0.52343395999999998"/>
  </r>
  <r>
    <x v="34"/>
    <x v="0"/>
    <x v="0"/>
    <x v="1"/>
    <x v="0"/>
    <x v="3"/>
    <n v="0"/>
    <n v="0"/>
    <n v="0"/>
    <n v="0"/>
    <n v="0.10345915"/>
  </r>
  <r>
    <x v="34"/>
    <x v="0"/>
    <x v="0"/>
    <x v="1"/>
    <x v="0"/>
    <x v="4"/>
    <n v="0"/>
    <n v="0.89618527999999997"/>
    <n v="0"/>
    <n v="0.26249874000000001"/>
    <n v="1.24950191"/>
  </r>
  <r>
    <x v="34"/>
    <x v="0"/>
    <x v="0"/>
    <x v="1"/>
    <x v="1"/>
    <x v="0"/>
    <n v="0"/>
    <n v="0.48231796999999998"/>
    <n v="0"/>
    <n v="0"/>
    <n v="1.8488614999999999"/>
  </r>
  <r>
    <x v="34"/>
    <x v="0"/>
    <x v="0"/>
    <x v="1"/>
    <x v="1"/>
    <x v="1"/>
    <n v="0.49893362000000002"/>
    <n v="0.85574992000000005"/>
    <n v="0.5565793"/>
    <n v="0.42330465"/>
    <n v="0"/>
  </r>
  <r>
    <x v="34"/>
    <x v="0"/>
    <x v="0"/>
    <x v="1"/>
    <x v="1"/>
    <x v="5"/>
    <n v="0"/>
    <n v="0.36799416000000001"/>
    <n v="0"/>
    <n v="0"/>
    <n v="0.34403250000000002"/>
  </r>
  <r>
    <x v="34"/>
    <x v="0"/>
    <x v="0"/>
    <x v="1"/>
    <x v="1"/>
    <x v="6"/>
    <n v="0"/>
    <n v="0.21068817000000001"/>
    <n v="0"/>
    <n v="0"/>
    <n v="0.20987623999999999"/>
  </r>
  <r>
    <x v="34"/>
    <x v="0"/>
    <x v="0"/>
    <x v="1"/>
    <x v="1"/>
    <x v="7"/>
    <n v="0"/>
    <n v="0.11094343"/>
    <n v="0"/>
    <n v="0"/>
    <n v="0"/>
  </r>
  <r>
    <x v="34"/>
    <x v="0"/>
    <x v="0"/>
    <x v="1"/>
    <x v="1"/>
    <x v="4"/>
    <n v="0"/>
    <n v="0.12426013"/>
    <n v="0"/>
    <n v="0"/>
    <n v="0.11284386"/>
  </r>
  <r>
    <x v="34"/>
    <x v="0"/>
    <x v="0"/>
    <x v="1"/>
    <x v="2"/>
    <x v="0"/>
    <n v="1.02435308"/>
    <n v="0.46261709000000001"/>
    <n v="0"/>
    <n v="0"/>
    <n v="0.51140616999999999"/>
  </r>
  <r>
    <x v="34"/>
    <x v="0"/>
    <x v="0"/>
    <x v="1"/>
    <x v="2"/>
    <x v="5"/>
    <n v="0.52597642"/>
    <n v="0.30231522"/>
    <n v="0"/>
    <n v="0"/>
    <n v="0"/>
  </r>
  <r>
    <x v="34"/>
    <x v="0"/>
    <x v="0"/>
    <x v="1"/>
    <x v="2"/>
    <x v="2"/>
    <n v="0"/>
    <n v="0"/>
    <n v="0"/>
    <n v="0"/>
    <n v="0.28930162999999998"/>
  </r>
  <r>
    <x v="34"/>
    <x v="0"/>
    <x v="0"/>
    <x v="1"/>
    <x v="3"/>
    <x v="1"/>
    <n v="0"/>
    <n v="0"/>
    <n v="0"/>
    <n v="0"/>
    <n v="0.33762828"/>
  </r>
  <r>
    <x v="34"/>
    <x v="0"/>
    <x v="0"/>
    <x v="1"/>
    <x v="3"/>
    <x v="5"/>
    <n v="0"/>
    <n v="0"/>
    <n v="0"/>
    <n v="0"/>
    <n v="0.27446437000000001"/>
  </r>
  <r>
    <x v="34"/>
    <x v="0"/>
    <x v="0"/>
    <x v="2"/>
    <x v="0"/>
    <x v="0"/>
    <n v="17.80371001"/>
    <n v="9.4238960699999996"/>
    <n v="5.4734894399999998"/>
    <n v="0"/>
    <n v="3.1927549700000002"/>
  </r>
  <r>
    <x v="34"/>
    <x v="0"/>
    <x v="0"/>
    <x v="2"/>
    <x v="0"/>
    <x v="1"/>
    <n v="10.87954517"/>
    <n v="7.0502754799999998"/>
    <n v="2.6614196699999999"/>
    <n v="0"/>
    <n v="2.3340428599999998"/>
  </r>
  <r>
    <x v="34"/>
    <x v="0"/>
    <x v="0"/>
    <x v="2"/>
    <x v="0"/>
    <x v="5"/>
    <n v="15.15269996"/>
    <n v="10.27160445"/>
    <n v="5.19040268"/>
    <n v="0.77942771"/>
    <n v="4.7938872000000003"/>
  </r>
  <r>
    <x v="34"/>
    <x v="0"/>
    <x v="0"/>
    <x v="2"/>
    <x v="0"/>
    <x v="6"/>
    <n v="4.3335968600000001"/>
    <n v="2.4590640600000002"/>
    <n v="0.72416179000000003"/>
    <n v="0"/>
    <n v="0.66376497999999995"/>
  </r>
  <r>
    <x v="34"/>
    <x v="0"/>
    <x v="0"/>
    <x v="2"/>
    <x v="0"/>
    <x v="2"/>
    <n v="6.1851320599999999"/>
    <n v="4.6203495300000004"/>
    <n v="1.3702648200000001"/>
    <n v="0.77245375999999999"/>
    <n v="1.1226111400000001"/>
  </r>
  <r>
    <x v="34"/>
    <x v="0"/>
    <x v="0"/>
    <x v="2"/>
    <x v="0"/>
    <x v="7"/>
    <n v="0.66819815000000005"/>
    <n v="0.64897236000000003"/>
    <n v="0.13040304999999999"/>
    <n v="0"/>
    <n v="0.31770632999999998"/>
  </r>
  <r>
    <x v="34"/>
    <x v="0"/>
    <x v="0"/>
    <x v="2"/>
    <x v="0"/>
    <x v="3"/>
    <n v="0.47484599999999999"/>
    <n v="0.36421666000000003"/>
    <n v="0.13544718"/>
    <n v="0.13544718"/>
    <n v="0"/>
  </r>
  <r>
    <x v="34"/>
    <x v="0"/>
    <x v="0"/>
    <x v="2"/>
    <x v="0"/>
    <x v="4"/>
    <n v="0.39834299000000001"/>
    <n v="0.59103335000000001"/>
    <n v="0"/>
    <n v="0"/>
    <n v="0.34058643999999999"/>
  </r>
  <r>
    <x v="34"/>
    <x v="0"/>
    <x v="0"/>
    <x v="2"/>
    <x v="1"/>
    <x v="0"/>
    <n v="6.7541962599999996"/>
    <n v="1.3624934"/>
    <n v="0.83638186000000003"/>
    <n v="0"/>
    <n v="1.3133649700000001"/>
  </r>
  <r>
    <x v="34"/>
    <x v="0"/>
    <x v="0"/>
    <x v="2"/>
    <x v="1"/>
    <x v="1"/>
    <n v="6.1582600999999997"/>
    <n v="0.39107050999999998"/>
    <n v="0.42544164000000001"/>
    <n v="0"/>
    <n v="0.39431453"/>
  </r>
  <r>
    <x v="34"/>
    <x v="0"/>
    <x v="0"/>
    <x v="2"/>
    <x v="1"/>
    <x v="5"/>
    <n v="2.6457726099999999"/>
    <n v="1.28178514"/>
    <n v="1.0032746400000001"/>
    <n v="0"/>
    <n v="0"/>
  </r>
  <r>
    <x v="34"/>
    <x v="0"/>
    <x v="0"/>
    <x v="2"/>
    <x v="1"/>
    <x v="6"/>
    <n v="2.4478972699999999"/>
    <n v="0.52786297000000004"/>
    <n v="1.3538624399999999"/>
    <n v="0.20041569000000001"/>
    <n v="0.19208670999999999"/>
  </r>
  <r>
    <x v="34"/>
    <x v="0"/>
    <x v="0"/>
    <x v="2"/>
    <x v="1"/>
    <x v="2"/>
    <n v="2.3959826999999998"/>
    <n v="0.66203087999999999"/>
    <n v="0.74416764000000002"/>
    <n v="0"/>
    <n v="0.57323186999999998"/>
  </r>
  <r>
    <x v="34"/>
    <x v="0"/>
    <x v="0"/>
    <x v="2"/>
    <x v="1"/>
    <x v="7"/>
    <n v="0.28499363"/>
    <n v="0"/>
    <n v="0"/>
    <n v="0"/>
    <n v="0"/>
  </r>
  <r>
    <x v="34"/>
    <x v="0"/>
    <x v="0"/>
    <x v="2"/>
    <x v="1"/>
    <x v="3"/>
    <n v="0.33193317999999999"/>
    <n v="0"/>
    <n v="0.105265"/>
    <n v="7.1691039999999998E-2"/>
    <n v="0"/>
  </r>
  <r>
    <x v="34"/>
    <x v="0"/>
    <x v="0"/>
    <x v="2"/>
    <x v="1"/>
    <x v="4"/>
    <n v="0.25649886"/>
    <n v="0"/>
    <n v="0"/>
    <n v="0"/>
    <n v="0"/>
  </r>
  <r>
    <x v="34"/>
    <x v="0"/>
    <x v="0"/>
    <x v="2"/>
    <x v="2"/>
    <x v="0"/>
    <n v="9.6176126499999999"/>
    <n v="2.2699283800000001"/>
    <n v="1.06360141"/>
    <n v="0.41430410000000001"/>
    <n v="1.4139934599999999"/>
  </r>
  <r>
    <x v="34"/>
    <x v="0"/>
    <x v="0"/>
    <x v="2"/>
    <x v="2"/>
    <x v="1"/>
    <n v="3.6960743100000002"/>
    <n v="0.88298434999999997"/>
    <n v="0.49198399999999998"/>
    <n v="0"/>
    <n v="0.45718105999999997"/>
  </r>
  <r>
    <x v="34"/>
    <x v="0"/>
    <x v="0"/>
    <x v="2"/>
    <x v="2"/>
    <x v="5"/>
    <n v="2.5942813299999998"/>
    <n v="0.65888751000000001"/>
    <n v="1.3956635900000001"/>
    <n v="0.45755232000000001"/>
    <n v="1.47691821"/>
  </r>
  <r>
    <x v="34"/>
    <x v="0"/>
    <x v="0"/>
    <x v="2"/>
    <x v="2"/>
    <x v="6"/>
    <n v="1.03062795"/>
    <n v="0"/>
    <n v="0"/>
    <n v="0"/>
    <n v="0"/>
  </r>
  <r>
    <x v="34"/>
    <x v="0"/>
    <x v="0"/>
    <x v="2"/>
    <x v="2"/>
    <x v="2"/>
    <n v="2.22285902"/>
    <n v="0.38102287000000001"/>
    <n v="0.34439611999999997"/>
    <n v="0.34439611999999997"/>
    <n v="0.96909935999999997"/>
  </r>
  <r>
    <x v="34"/>
    <x v="0"/>
    <x v="0"/>
    <x v="2"/>
    <x v="2"/>
    <x v="7"/>
    <n v="0.76977322000000004"/>
    <n v="0"/>
    <n v="0.19038917"/>
    <n v="0"/>
    <n v="0.44126949999999998"/>
  </r>
  <r>
    <x v="34"/>
    <x v="0"/>
    <x v="0"/>
    <x v="2"/>
    <x v="2"/>
    <x v="3"/>
    <n v="0.21861425000000001"/>
    <n v="0.13634156"/>
    <n v="0.15476091"/>
    <n v="0"/>
    <n v="0.70777365999999997"/>
  </r>
  <r>
    <x v="34"/>
    <x v="0"/>
    <x v="0"/>
    <x v="2"/>
    <x v="2"/>
    <x v="4"/>
    <n v="0.54929695999999995"/>
    <n v="0.10766987"/>
    <n v="0"/>
    <n v="0"/>
    <n v="0"/>
  </r>
  <r>
    <x v="34"/>
    <x v="0"/>
    <x v="0"/>
    <x v="2"/>
    <x v="3"/>
    <x v="0"/>
    <n v="2.8020401399999999"/>
    <n v="1.42866965"/>
    <n v="1.37092886"/>
    <n v="0"/>
    <n v="1.7934847599999999"/>
  </r>
  <r>
    <x v="34"/>
    <x v="0"/>
    <x v="0"/>
    <x v="2"/>
    <x v="3"/>
    <x v="1"/>
    <n v="2.5019494299999998"/>
    <n v="0"/>
    <n v="0"/>
    <n v="0.83202566"/>
    <n v="2.0647380900000001"/>
  </r>
  <r>
    <x v="34"/>
    <x v="0"/>
    <x v="0"/>
    <x v="2"/>
    <x v="3"/>
    <x v="5"/>
    <n v="0.88766988000000002"/>
    <n v="0.23565079"/>
    <n v="0"/>
    <n v="0"/>
    <n v="0.26540662999999998"/>
  </r>
  <r>
    <x v="34"/>
    <x v="0"/>
    <x v="0"/>
    <x v="2"/>
    <x v="3"/>
    <x v="6"/>
    <n v="0.20691735"/>
    <n v="0"/>
    <n v="0"/>
    <n v="0"/>
    <n v="0"/>
  </r>
  <r>
    <x v="34"/>
    <x v="0"/>
    <x v="0"/>
    <x v="2"/>
    <x v="3"/>
    <x v="2"/>
    <n v="0.33716183999999999"/>
    <n v="0"/>
    <n v="0"/>
    <n v="0"/>
    <n v="0.67561143000000001"/>
  </r>
  <r>
    <x v="34"/>
    <x v="0"/>
    <x v="0"/>
    <x v="2"/>
    <x v="3"/>
    <x v="7"/>
    <n v="0"/>
    <n v="0.10694372000000001"/>
    <n v="9.2317860000000002E-2"/>
    <n v="0"/>
    <n v="0.10184163"/>
  </r>
  <r>
    <x v="34"/>
    <x v="0"/>
    <x v="0"/>
    <x v="2"/>
    <x v="3"/>
    <x v="3"/>
    <n v="0.10156585"/>
    <n v="7.8272289999999994E-2"/>
    <n v="0"/>
    <n v="0"/>
    <n v="0"/>
  </r>
  <r>
    <x v="34"/>
    <x v="0"/>
    <x v="1"/>
    <x v="1"/>
    <x v="0"/>
    <x v="0"/>
    <n v="7.3442306999999998"/>
    <n v="36.810048049999999"/>
    <n v="1.5015807000000001"/>
    <n v="2.1461295699999998"/>
    <n v="36.670530329999998"/>
  </r>
  <r>
    <x v="34"/>
    <x v="0"/>
    <x v="1"/>
    <x v="1"/>
    <x v="0"/>
    <x v="1"/>
    <n v="2.5841010799999999"/>
    <n v="42.803472249999999"/>
    <n v="1.4420382700000001"/>
    <n v="1.96169554"/>
    <n v="34.659438469999998"/>
  </r>
  <r>
    <x v="34"/>
    <x v="0"/>
    <x v="1"/>
    <x v="1"/>
    <x v="0"/>
    <x v="5"/>
    <n v="3.8266762399999998"/>
    <n v="18.088647290000001"/>
    <n v="0.33878655000000002"/>
    <n v="0.39539192000000001"/>
    <n v="17.770931139999998"/>
  </r>
  <r>
    <x v="34"/>
    <x v="0"/>
    <x v="1"/>
    <x v="1"/>
    <x v="0"/>
    <x v="6"/>
    <n v="0.76527438000000003"/>
    <n v="7.8237533499999996"/>
    <n v="0.64269219"/>
    <n v="0.58898903000000002"/>
    <n v="8.8449968800000001"/>
  </r>
  <r>
    <x v="34"/>
    <x v="0"/>
    <x v="1"/>
    <x v="1"/>
    <x v="0"/>
    <x v="2"/>
    <n v="0.87411587999999996"/>
    <n v="11.57754606"/>
    <n v="0.41112401999999998"/>
    <n v="0.92953635000000001"/>
    <n v="10.7820602"/>
  </r>
  <r>
    <x v="34"/>
    <x v="0"/>
    <x v="1"/>
    <x v="1"/>
    <x v="0"/>
    <x v="7"/>
    <n v="0.17056882000000001"/>
    <n v="1.2015171899999999"/>
    <n v="0.24705137999999999"/>
    <n v="0.13915975"/>
    <n v="1.4429353700000001"/>
  </r>
  <r>
    <x v="34"/>
    <x v="0"/>
    <x v="1"/>
    <x v="1"/>
    <x v="0"/>
    <x v="3"/>
    <n v="0.12869596999999999"/>
    <n v="0.20040077000000001"/>
    <n v="0"/>
    <n v="0"/>
    <n v="0"/>
  </r>
  <r>
    <x v="34"/>
    <x v="0"/>
    <x v="1"/>
    <x v="1"/>
    <x v="0"/>
    <x v="4"/>
    <n v="0.60304963"/>
    <n v="2.5216202499999998"/>
    <n v="0"/>
    <n v="0.34036574000000003"/>
    <n v="3.9982503199999999"/>
  </r>
  <r>
    <x v="34"/>
    <x v="0"/>
    <x v="1"/>
    <x v="1"/>
    <x v="1"/>
    <x v="0"/>
    <n v="0"/>
    <n v="0.49922914000000002"/>
    <n v="0.43275968999999997"/>
    <n v="0.63803622000000004"/>
    <n v="0.74237660000000005"/>
  </r>
  <r>
    <x v="34"/>
    <x v="0"/>
    <x v="1"/>
    <x v="1"/>
    <x v="1"/>
    <x v="1"/>
    <n v="0"/>
    <n v="0"/>
    <n v="0"/>
    <n v="0"/>
    <n v="1.9573688"/>
  </r>
  <r>
    <x v="34"/>
    <x v="0"/>
    <x v="1"/>
    <x v="1"/>
    <x v="1"/>
    <x v="5"/>
    <n v="0"/>
    <n v="0.50867662999999996"/>
    <n v="0"/>
    <n v="0"/>
    <n v="0"/>
  </r>
  <r>
    <x v="34"/>
    <x v="0"/>
    <x v="1"/>
    <x v="1"/>
    <x v="1"/>
    <x v="6"/>
    <n v="0"/>
    <n v="0"/>
    <n v="0"/>
    <n v="0"/>
    <n v="0.28231161999999999"/>
  </r>
  <r>
    <x v="34"/>
    <x v="0"/>
    <x v="1"/>
    <x v="1"/>
    <x v="2"/>
    <x v="1"/>
    <n v="0"/>
    <n v="0"/>
    <n v="0"/>
    <n v="0"/>
    <n v="0.96715169999999995"/>
  </r>
  <r>
    <x v="34"/>
    <x v="0"/>
    <x v="1"/>
    <x v="1"/>
    <x v="2"/>
    <x v="5"/>
    <n v="0"/>
    <n v="0"/>
    <n v="0"/>
    <n v="0"/>
    <n v="0.71421067000000005"/>
  </r>
  <r>
    <x v="34"/>
    <x v="0"/>
    <x v="1"/>
    <x v="1"/>
    <x v="2"/>
    <x v="6"/>
    <n v="0"/>
    <n v="0"/>
    <n v="0.31111538999999999"/>
    <n v="0"/>
    <n v="0.19952233999999999"/>
  </r>
  <r>
    <x v="34"/>
    <x v="0"/>
    <x v="1"/>
    <x v="1"/>
    <x v="2"/>
    <x v="7"/>
    <n v="0"/>
    <n v="0"/>
    <n v="0"/>
    <n v="0.11105568"/>
    <n v="0"/>
  </r>
  <r>
    <x v="34"/>
    <x v="0"/>
    <x v="1"/>
    <x v="1"/>
    <x v="3"/>
    <x v="5"/>
    <n v="0"/>
    <n v="0.40712894999999999"/>
    <n v="0"/>
    <n v="0"/>
    <n v="0"/>
  </r>
  <r>
    <x v="34"/>
    <x v="0"/>
    <x v="1"/>
    <x v="2"/>
    <x v="0"/>
    <x v="0"/>
    <n v="86.919087520000005"/>
    <n v="28.265168849999998"/>
    <n v="9.6048181600000007"/>
    <n v="1.7844289799999999"/>
    <n v="9.2274263300000001"/>
  </r>
  <r>
    <x v="34"/>
    <x v="0"/>
    <x v="1"/>
    <x v="2"/>
    <x v="0"/>
    <x v="1"/>
    <n v="69.476110250000005"/>
    <n v="17.78976754"/>
    <n v="9.1922884099999997"/>
    <n v="1.13458131"/>
    <n v="7.1135726999999997"/>
  </r>
  <r>
    <x v="34"/>
    <x v="0"/>
    <x v="1"/>
    <x v="2"/>
    <x v="0"/>
    <x v="5"/>
    <n v="58.311616100000002"/>
    <n v="26.03309861"/>
    <n v="5.9632930699999998"/>
    <n v="0.6116201"/>
    <n v="7.1172083099999996"/>
  </r>
  <r>
    <x v="34"/>
    <x v="0"/>
    <x v="1"/>
    <x v="2"/>
    <x v="0"/>
    <x v="6"/>
    <n v="17.249676430000001"/>
    <n v="7.5028824099999998"/>
    <n v="1.4137420700000001"/>
    <n v="0"/>
    <n v="1.0099225000000001"/>
  </r>
  <r>
    <x v="34"/>
    <x v="0"/>
    <x v="1"/>
    <x v="2"/>
    <x v="0"/>
    <x v="2"/>
    <n v="26.08045289"/>
    <n v="8.4312180300000001"/>
    <n v="5.0404224299999996"/>
    <n v="0.55727707000000004"/>
    <n v="2.91490004"/>
  </r>
  <r>
    <x v="34"/>
    <x v="0"/>
    <x v="1"/>
    <x v="2"/>
    <x v="0"/>
    <x v="7"/>
    <n v="4.5749492600000004"/>
    <n v="1.4856046300000001"/>
    <n v="1.20422184"/>
    <n v="0"/>
    <n v="0.84058807999999996"/>
  </r>
  <r>
    <x v="34"/>
    <x v="0"/>
    <x v="1"/>
    <x v="2"/>
    <x v="0"/>
    <x v="3"/>
    <n v="3.0617278699999999"/>
    <n v="0.74834405000000004"/>
    <n v="0.42284022999999998"/>
    <n v="0"/>
    <n v="0.28613659000000002"/>
  </r>
  <r>
    <x v="34"/>
    <x v="0"/>
    <x v="1"/>
    <x v="2"/>
    <x v="0"/>
    <x v="4"/>
    <n v="6.1226223299999996"/>
    <n v="0.95739770999999996"/>
    <n v="0.42868936000000002"/>
    <n v="0.11323569"/>
    <n v="0.77180654000000004"/>
  </r>
  <r>
    <x v="34"/>
    <x v="0"/>
    <x v="1"/>
    <x v="2"/>
    <x v="1"/>
    <x v="0"/>
    <n v="10.195920559999999"/>
    <n v="3.9180217100000001"/>
    <n v="0.60840167999999994"/>
    <n v="0"/>
    <n v="1.03419718"/>
  </r>
  <r>
    <x v="34"/>
    <x v="0"/>
    <x v="1"/>
    <x v="2"/>
    <x v="1"/>
    <x v="1"/>
    <n v="18.84435302"/>
    <n v="2.04140123"/>
    <n v="1.47979587"/>
    <n v="0.47103408000000002"/>
    <n v="0.47601296999999998"/>
  </r>
  <r>
    <x v="34"/>
    <x v="0"/>
    <x v="1"/>
    <x v="2"/>
    <x v="1"/>
    <x v="5"/>
    <n v="5.3481263400000003"/>
    <n v="0.88016514999999995"/>
    <n v="1.34992684"/>
    <n v="0"/>
    <n v="1.1821196700000001"/>
  </r>
  <r>
    <x v="34"/>
    <x v="0"/>
    <x v="1"/>
    <x v="2"/>
    <x v="1"/>
    <x v="6"/>
    <n v="3.76153447"/>
    <n v="0.86245545999999995"/>
    <n v="1.07650669"/>
    <n v="0"/>
    <n v="0.23458117000000001"/>
  </r>
  <r>
    <x v="34"/>
    <x v="0"/>
    <x v="1"/>
    <x v="2"/>
    <x v="1"/>
    <x v="2"/>
    <n v="6.2727796600000003"/>
    <n v="1.20429148"/>
    <n v="0.77120924999999996"/>
    <n v="0.37055988000000001"/>
    <n v="2.5528205000000002"/>
  </r>
  <r>
    <x v="34"/>
    <x v="0"/>
    <x v="1"/>
    <x v="2"/>
    <x v="1"/>
    <x v="7"/>
    <n v="1.47510192"/>
    <n v="0.16410485999999999"/>
    <n v="0.17232536000000001"/>
    <n v="0"/>
    <n v="0.38710872000000002"/>
  </r>
  <r>
    <x v="34"/>
    <x v="0"/>
    <x v="1"/>
    <x v="2"/>
    <x v="1"/>
    <x v="3"/>
    <n v="0.42891014999999999"/>
    <n v="0.16383386999999999"/>
    <n v="0.43975971000000003"/>
    <n v="0"/>
    <n v="0.12066815"/>
  </r>
  <r>
    <x v="34"/>
    <x v="0"/>
    <x v="1"/>
    <x v="2"/>
    <x v="1"/>
    <x v="4"/>
    <n v="0.13094987999999999"/>
    <n v="0"/>
    <n v="0"/>
    <n v="0"/>
    <n v="0.23185832000000001"/>
  </r>
  <r>
    <x v="34"/>
    <x v="0"/>
    <x v="1"/>
    <x v="2"/>
    <x v="2"/>
    <x v="0"/>
    <n v="21.53173073"/>
    <n v="5.3117583499999999"/>
    <n v="2.4760799100000002"/>
    <n v="0.52213266000000003"/>
    <n v="1.5183772600000001"/>
  </r>
  <r>
    <x v="34"/>
    <x v="0"/>
    <x v="1"/>
    <x v="2"/>
    <x v="2"/>
    <x v="1"/>
    <n v="14.98337759"/>
    <n v="0"/>
    <n v="2.1357138"/>
    <n v="0.52233015999999999"/>
    <n v="2.1620037600000002"/>
  </r>
  <r>
    <x v="34"/>
    <x v="0"/>
    <x v="1"/>
    <x v="2"/>
    <x v="2"/>
    <x v="5"/>
    <n v="9.3182338999999992"/>
    <n v="2.63803126"/>
    <n v="2.12843691"/>
    <n v="0.54692993000000001"/>
    <n v="1.87087873"/>
  </r>
  <r>
    <x v="34"/>
    <x v="0"/>
    <x v="1"/>
    <x v="2"/>
    <x v="2"/>
    <x v="6"/>
    <n v="2.34618349"/>
    <n v="1.07357098"/>
    <n v="0.73824624000000005"/>
    <n v="0"/>
    <n v="0.23458117000000001"/>
  </r>
  <r>
    <x v="34"/>
    <x v="0"/>
    <x v="1"/>
    <x v="2"/>
    <x v="2"/>
    <x v="2"/>
    <n v="1.87527701"/>
    <n v="2.1707929300000002"/>
    <n v="0.69421834000000004"/>
    <n v="0.66860160000000002"/>
    <n v="0.76377938999999995"/>
  </r>
  <r>
    <x v="34"/>
    <x v="0"/>
    <x v="1"/>
    <x v="2"/>
    <x v="2"/>
    <x v="7"/>
    <n v="2.3293295999999999"/>
    <n v="0.18803065999999999"/>
    <n v="0.46260343999999998"/>
    <n v="0"/>
    <n v="0.57767528999999995"/>
  </r>
  <r>
    <x v="34"/>
    <x v="0"/>
    <x v="1"/>
    <x v="2"/>
    <x v="2"/>
    <x v="3"/>
    <n v="0.38548725"/>
    <n v="8.2421969999999997E-2"/>
    <n v="0.15975006"/>
    <n v="0"/>
    <n v="0.97753992000000001"/>
  </r>
  <r>
    <x v="34"/>
    <x v="0"/>
    <x v="1"/>
    <x v="2"/>
    <x v="2"/>
    <x v="4"/>
    <n v="0.41690115999999999"/>
    <n v="0.12194497"/>
    <n v="0.11323569"/>
    <n v="0"/>
    <n v="0.10607243"/>
  </r>
  <r>
    <x v="34"/>
    <x v="0"/>
    <x v="1"/>
    <x v="2"/>
    <x v="3"/>
    <x v="0"/>
    <n v="3.2519610000000001"/>
    <n v="2.5664113899999998"/>
    <n v="0"/>
    <n v="0"/>
    <n v="1.5791400799999999"/>
  </r>
  <r>
    <x v="34"/>
    <x v="0"/>
    <x v="1"/>
    <x v="2"/>
    <x v="3"/>
    <x v="1"/>
    <n v="3.3860005599999998"/>
    <n v="1.05073891"/>
    <n v="1.0007987199999999"/>
    <n v="0"/>
    <n v="1.0666604900000001"/>
  </r>
  <r>
    <x v="34"/>
    <x v="0"/>
    <x v="1"/>
    <x v="2"/>
    <x v="3"/>
    <x v="5"/>
    <n v="1.7011414"/>
    <n v="0"/>
    <n v="0.41609744999999998"/>
    <n v="0"/>
    <n v="1.6977215000000001"/>
  </r>
  <r>
    <x v="34"/>
    <x v="0"/>
    <x v="1"/>
    <x v="2"/>
    <x v="3"/>
    <x v="6"/>
    <n v="1.07408591"/>
    <n v="0"/>
    <n v="0.49824307000000001"/>
    <n v="0"/>
    <n v="0.27413278000000002"/>
  </r>
  <r>
    <x v="34"/>
    <x v="0"/>
    <x v="1"/>
    <x v="2"/>
    <x v="3"/>
    <x v="2"/>
    <n v="0.54002026999999997"/>
    <n v="0"/>
    <n v="0.36619394"/>
    <n v="0"/>
    <n v="0.49080277"/>
  </r>
  <r>
    <x v="34"/>
    <x v="0"/>
    <x v="1"/>
    <x v="2"/>
    <x v="3"/>
    <x v="7"/>
    <n v="0.11806814"/>
    <n v="0"/>
    <n v="0"/>
    <n v="0"/>
    <n v="0"/>
  </r>
  <r>
    <x v="34"/>
    <x v="0"/>
    <x v="1"/>
    <x v="2"/>
    <x v="3"/>
    <x v="3"/>
    <n v="0.38475487000000003"/>
    <n v="0"/>
    <n v="8.2081180000000004E-2"/>
    <n v="0"/>
    <n v="0.26882589000000001"/>
  </r>
  <r>
    <x v="34"/>
    <x v="0"/>
    <x v="1"/>
    <x v="2"/>
    <x v="4"/>
    <x v="0"/>
    <n v="0"/>
    <n v="0"/>
    <n v="0"/>
    <n v="0"/>
    <n v="0.53901666999999998"/>
  </r>
  <r>
    <x v="34"/>
    <x v="0"/>
    <x v="1"/>
    <x v="2"/>
    <x v="4"/>
    <x v="1"/>
    <n v="0"/>
    <n v="0"/>
    <n v="0"/>
    <n v="0"/>
    <n v="0.88719252000000004"/>
  </r>
  <r>
    <x v="34"/>
    <x v="0"/>
    <x v="1"/>
    <x v="2"/>
    <x v="4"/>
    <x v="5"/>
    <n v="0"/>
    <n v="0"/>
    <n v="0"/>
    <n v="0"/>
    <n v="0.36590536000000001"/>
  </r>
  <r>
    <x v="34"/>
    <x v="0"/>
    <x v="1"/>
    <x v="2"/>
    <x v="4"/>
    <x v="3"/>
    <n v="0"/>
    <n v="0"/>
    <n v="0"/>
    <n v="0"/>
    <n v="0.11682148000000001"/>
  </r>
  <r>
    <x v="34"/>
    <x v="1"/>
    <x v="0"/>
    <x v="0"/>
    <x v="0"/>
    <x v="0"/>
    <n v="0"/>
    <n v="1.3752981399999999"/>
    <n v="0"/>
    <n v="0"/>
    <n v="0.60629527000000005"/>
  </r>
  <r>
    <x v="34"/>
    <x v="1"/>
    <x v="0"/>
    <x v="0"/>
    <x v="0"/>
    <x v="1"/>
    <n v="0"/>
    <n v="0"/>
    <n v="0"/>
    <n v="0"/>
    <n v="0.47379790999999999"/>
  </r>
  <r>
    <x v="34"/>
    <x v="1"/>
    <x v="0"/>
    <x v="0"/>
    <x v="0"/>
    <x v="6"/>
    <n v="0"/>
    <n v="0"/>
    <n v="0"/>
    <n v="0"/>
    <n v="0.29165218999999998"/>
  </r>
  <r>
    <x v="34"/>
    <x v="1"/>
    <x v="0"/>
    <x v="0"/>
    <x v="0"/>
    <x v="2"/>
    <n v="0"/>
    <n v="2.0035676699999998"/>
    <n v="0"/>
    <n v="0"/>
    <n v="0"/>
  </r>
  <r>
    <x v="34"/>
    <x v="1"/>
    <x v="0"/>
    <x v="0"/>
    <x v="0"/>
    <x v="7"/>
    <n v="0"/>
    <n v="0"/>
    <n v="0"/>
    <n v="0.11397495000000001"/>
    <n v="0"/>
  </r>
  <r>
    <x v="34"/>
    <x v="1"/>
    <x v="0"/>
    <x v="0"/>
    <x v="0"/>
    <x v="3"/>
    <n v="0.12004301000000001"/>
    <n v="0"/>
    <n v="0"/>
    <n v="0"/>
    <n v="0"/>
  </r>
  <r>
    <x v="34"/>
    <x v="1"/>
    <x v="0"/>
    <x v="0"/>
    <x v="0"/>
    <x v="4"/>
    <n v="0"/>
    <n v="0.18703315000000001"/>
    <n v="0"/>
    <n v="0"/>
    <n v="0"/>
  </r>
  <r>
    <x v="34"/>
    <x v="1"/>
    <x v="0"/>
    <x v="0"/>
    <x v="1"/>
    <x v="0"/>
    <n v="0"/>
    <n v="16.783829130000001"/>
    <n v="0"/>
    <n v="1.4042728799999999"/>
    <n v="29.579136030000001"/>
  </r>
  <r>
    <x v="34"/>
    <x v="1"/>
    <x v="0"/>
    <x v="0"/>
    <x v="1"/>
    <x v="1"/>
    <n v="0"/>
    <n v="16.896888789999998"/>
    <n v="0"/>
    <n v="0.78448165000000003"/>
    <n v="18.257258870000001"/>
  </r>
  <r>
    <x v="34"/>
    <x v="1"/>
    <x v="0"/>
    <x v="0"/>
    <x v="1"/>
    <x v="5"/>
    <n v="0"/>
    <n v="16.542461200000002"/>
    <n v="0"/>
    <n v="2.5954606500000001"/>
    <n v="14.62831989"/>
  </r>
  <r>
    <x v="34"/>
    <x v="1"/>
    <x v="0"/>
    <x v="0"/>
    <x v="1"/>
    <x v="6"/>
    <n v="0"/>
    <n v="3.9782703800000001"/>
    <n v="0.49676910000000002"/>
    <n v="0.90632959000000002"/>
    <n v="7.5531574600000004"/>
  </r>
  <r>
    <x v="34"/>
    <x v="1"/>
    <x v="0"/>
    <x v="0"/>
    <x v="1"/>
    <x v="2"/>
    <n v="0"/>
    <n v="8.1398542900000006"/>
    <n v="0"/>
    <n v="1.07900825"/>
    <n v="5.6687913999999999"/>
  </r>
  <r>
    <x v="34"/>
    <x v="1"/>
    <x v="0"/>
    <x v="0"/>
    <x v="1"/>
    <x v="7"/>
    <n v="0"/>
    <n v="1.6085681199999999"/>
    <n v="0.20902582"/>
    <n v="0.21868892000000001"/>
    <n v="1.14443443"/>
  </r>
  <r>
    <x v="34"/>
    <x v="1"/>
    <x v="0"/>
    <x v="0"/>
    <x v="1"/>
    <x v="3"/>
    <n v="0.11638954"/>
    <n v="0.94051245000000006"/>
    <n v="0"/>
    <n v="8.3994479999999996E-2"/>
    <n v="0.48964619999999998"/>
  </r>
  <r>
    <x v="34"/>
    <x v="1"/>
    <x v="0"/>
    <x v="0"/>
    <x v="1"/>
    <x v="4"/>
    <n v="0"/>
    <n v="1.04778488"/>
    <n v="0"/>
    <n v="0"/>
    <n v="1.12706478"/>
  </r>
  <r>
    <x v="34"/>
    <x v="1"/>
    <x v="0"/>
    <x v="0"/>
    <x v="2"/>
    <x v="0"/>
    <n v="0.65768177999999999"/>
    <n v="11.663992950000001"/>
    <n v="0"/>
    <n v="0.70280544"/>
    <n v="21.601528819999999"/>
  </r>
  <r>
    <x v="34"/>
    <x v="1"/>
    <x v="0"/>
    <x v="0"/>
    <x v="2"/>
    <x v="1"/>
    <n v="0.81437819"/>
    <n v="14.79283719"/>
    <n v="0.44238096999999998"/>
    <n v="1.4542335500000001"/>
    <n v="18.616723870000001"/>
  </r>
  <r>
    <x v="34"/>
    <x v="1"/>
    <x v="0"/>
    <x v="0"/>
    <x v="2"/>
    <x v="5"/>
    <n v="0"/>
    <n v="11.586243489999999"/>
    <n v="0"/>
    <n v="1.0257463899999999"/>
    <n v="10.04415479"/>
  </r>
  <r>
    <x v="34"/>
    <x v="1"/>
    <x v="0"/>
    <x v="0"/>
    <x v="2"/>
    <x v="6"/>
    <n v="0"/>
    <n v="2.9673243899999999"/>
    <n v="0"/>
    <n v="0.23148622999999999"/>
    <n v="4.4670582799999998"/>
  </r>
  <r>
    <x v="34"/>
    <x v="1"/>
    <x v="0"/>
    <x v="0"/>
    <x v="2"/>
    <x v="2"/>
    <n v="0"/>
    <n v="4.2731072399999999"/>
    <n v="0.38224079"/>
    <n v="0.46127507000000001"/>
    <n v="9.6815544300000003"/>
  </r>
  <r>
    <x v="34"/>
    <x v="1"/>
    <x v="0"/>
    <x v="0"/>
    <x v="2"/>
    <x v="7"/>
    <n v="0"/>
    <n v="1.0930570100000001"/>
    <n v="0"/>
    <n v="0"/>
    <n v="1.4788717300000001"/>
  </r>
  <r>
    <x v="34"/>
    <x v="1"/>
    <x v="0"/>
    <x v="0"/>
    <x v="2"/>
    <x v="3"/>
    <n v="0"/>
    <n v="0.60556927000000005"/>
    <n v="0"/>
    <n v="0.14986336"/>
    <n v="0.44518944999999999"/>
  </r>
  <r>
    <x v="34"/>
    <x v="1"/>
    <x v="0"/>
    <x v="0"/>
    <x v="2"/>
    <x v="4"/>
    <n v="0"/>
    <n v="0.91828343000000001"/>
    <n v="0"/>
    <n v="0.17697947999999999"/>
    <n v="0.77855973999999994"/>
  </r>
  <r>
    <x v="34"/>
    <x v="1"/>
    <x v="0"/>
    <x v="0"/>
    <x v="3"/>
    <x v="0"/>
    <n v="0"/>
    <n v="19.67465413"/>
    <n v="0"/>
    <n v="3.1620986200000001"/>
    <n v="34.982000630000002"/>
  </r>
  <r>
    <x v="34"/>
    <x v="1"/>
    <x v="0"/>
    <x v="0"/>
    <x v="3"/>
    <x v="1"/>
    <n v="0"/>
    <n v="12.89363013"/>
    <n v="0"/>
    <n v="1.73368385"/>
    <n v="29.441489189999999"/>
  </r>
  <r>
    <x v="34"/>
    <x v="1"/>
    <x v="0"/>
    <x v="0"/>
    <x v="3"/>
    <x v="5"/>
    <n v="0"/>
    <n v="11.05352852"/>
    <n v="0"/>
    <n v="1.26128131"/>
    <n v="13.12967927"/>
  </r>
  <r>
    <x v="34"/>
    <x v="1"/>
    <x v="0"/>
    <x v="0"/>
    <x v="3"/>
    <x v="6"/>
    <n v="0"/>
    <n v="5.80086367"/>
    <n v="0"/>
    <n v="0.87865128000000003"/>
    <n v="5.3995504600000004"/>
  </r>
  <r>
    <x v="34"/>
    <x v="1"/>
    <x v="0"/>
    <x v="0"/>
    <x v="3"/>
    <x v="2"/>
    <n v="0"/>
    <n v="5.49344885"/>
    <n v="0"/>
    <n v="0.55274031000000001"/>
    <n v="7.4222765500000003"/>
  </r>
  <r>
    <x v="34"/>
    <x v="1"/>
    <x v="0"/>
    <x v="0"/>
    <x v="3"/>
    <x v="7"/>
    <n v="0"/>
    <n v="1.0225411799999999"/>
    <n v="6.6219929999999996E-2"/>
    <n v="0.37706476999999999"/>
    <n v="3.0481603499999999"/>
  </r>
  <r>
    <x v="34"/>
    <x v="1"/>
    <x v="0"/>
    <x v="0"/>
    <x v="3"/>
    <x v="3"/>
    <n v="0"/>
    <n v="0.65967843000000004"/>
    <n v="0"/>
    <n v="0.14792748"/>
    <n v="0.78571939999999996"/>
  </r>
  <r>
    <x v="34"/>
    <x v="1"/>
    <x v="0"/>
    <x v="0"/>
    <x v="3"/>
    <x v="4"/>
    <n v="0"/>
    <n v="0.41405151000000001"/>
    <n v="0"/>
    <n v="0"/>
    <n v="2.5743791800000002"/>
  </r>
  <r>
    <x v="34"/>
    <x v="1"/>
    <x v="0"/>
    <x v="0"/>
    <x v="4"/>
    <x v="1"/>
    <n v="0"/>
    <n v="0"/>
    <n v="0"/>
    <n v="0"/>
    <n v="3.3878383200000002"/>
  </r>
  <r>
    <x v="34"/>
    <x v="1"/>
    <x v="0"/>
    <x v="0"/>
    <x v="4"/>
    <x v="6"/>
    <n v="0"/>
    <n v="0"/>
    <n v="0"/>
    <n v="0"/>
    <n v="0.19002443999999999"/>
  </r>
  <r>
    <x v="34"/>
    <x v="1"/>
    <x v="0"/>
    <x v="0"/>
    <x v="4"/>
    <x v="3"/>
    <n v="0"/>
    <n v="0"/>
    <n v="0"/>
    <n v="0"/>
    <n v="0.19587125"/>
  </r>
  <r>
    <x v="34"/>
    <x v="1"/>
    <x v="0"/>
    <x v="1"/>
    <x v="0"/>
    <x v="0"/>
    <n v="0.7429789"/>
    <n v="24.738519329999999"/>
    <n v="0.36960966000000001"/>
    <n v="1.21603555"/>
    <n v="14.0787224"/>
  </r>
  <r>
    <x v="34"/>
    <x v="1"/>
    <x v="0"/>
    <x v="1"/>
    <x v="0"/>
    <x v="1"/>
    <n v="0"/>
    <n v="20.649109280000001"/>
    <n v="0.32117902999999998"/>
    <n v="3.5850658800000001"/>
    <n v="12.765400079999999"/>
  </r>
  <r>
    <x v="34"/>
    <x v="1"/>
    <x v="0"/>
    <x v="1"/>
    <x v="0"/>
    <x v="5"/>
    <n v="0.74552121999999998"/>
    <n v="21.651550700000001"/>
    <n v="0.46817101"/>
    <n v="0.34021066"/>
    <n v="6.9465769399999999"/>
  </r>
  <r>
    <x v="34"/>
    <x v="1"/>
    <x v="0"/>
    <x v="1"/>
    <x v="0"/>
    <x v="6"/>
    <n v="4.8487469999999998E-2"/>
    <n v="4.2366748999999997"/>
    <n v="0"/>
    <n v="0.60766951000000002"/>
    <n v="2.4919910299999999"/>
  </r>
  <r>
    <x v="34"/>
    <x v="1"/>
    <x v="0"/>
    <x v="1"/>
    <x v="0"/>
    <x v="2"/>
    <n v="0.27621361999999999"/>
    <n v="10.55090453"/>
    <n v="0.29287730000000001"/>
    <n v="0.55321757999999999"/>
    <n v="2.2510007600000002"/>
  </r>
  <r>
    <x v="34"/>
    <x v="1"/>
    <x v="0"/>
    <x v="1"/>
    <x v="0"/>
    <x v="7"/>
    <n v="0"/>
    <n v="0.92176696000000002"/>
    <n v="0"/>
    <n v="0"/>
    <n v="1.0707834199999999"/>
  </r>
  <r>
    <x v="34"/>
    <x v="1"/>
    <x v="0"/>
    <x v="1"/>
    <x v="0"/>
    <x v="4"/>
    <n v="0.18024788999999999"/>
    <n v="1.9534646899999999"/>
    <n v="0.17019444"/>
    <n v="0.17019444"/>
    <n v="0.58945466999999996"/>
  </r>
  <r>
    <x v="34"/>
    <x v="1"/>
    <x v="0"/>
    <x v="1"/>
    <x v="1"/>
    <x v="1"/>
    <n v="0"/>
    <n v="0"/>
    <n v="0"/>
    <n v="0"/>
    <n v="0.74058526000000002"/>
  </r>
  <r>
    <x v="34"/>
    <x v="1"/>
    <x v="0"/>
    <x v="1"/>
    <x v="1"/>
    <x v="5"/>
    <n v="0"/>
    <n v="0.43719212000000002"/>
    <n v="0"/>
    <n v="0"/>
    <n v="0.46614063"/>
  </r>
  <r>
    <x v="34"/>
    <x v="1"/>
    <x v="0"/>
    <x v="1"/>
    <x v="1"/>
    <x v="6"/>
    <n v="0"/>
    <n v="0.42359711"/>
    <n v="0"/>
    <n v="0"/>
    <n v="0.19747417"/>
  </r>
  <r>
    <x v="34"/>
    <x v="1"/>
    <x v="0"/>
    <x v="1"/>
    <x v="1"/>
    <x v="2"/>
    <n v="0"/>
    <n v="0.5987114"/>
    <n v="0"/>
    <n v="0"/>
    <n v="0.64506757000000003"/>
  </r>
  <r>
    <x v="34"/>
    <x v="1"/>
    <x v="0"/>
    <x v="1"/>
    <x v="2"/>
    <x v="0"/>
    <n v="0"/>
    <n v="0.44548367"/>
    <n v="0"/>
    <n v="0"/>
    <n v="0.40756134999999999"/>
  </r>
  <r>
    <x v="34"/>
    <x v="1"/>
    <x v="0"/>
    <x v="1"/>
    <x v="2"/>
    <x v="1"/>
    <n v="0"/>
    <n v="0.39014381999999997"/>
    <n v="0"/>
    <n v="0"/>
    <n v="0"/>
  </r>
  <r>
    <x v="34"/>
    <x v="1"/>
    <x v="0"/>
    <x v="1"/>
    <x v="2"/>
    <x v="5"/>
    <n v="0"/>
    <n v="0"/>
    <n v="0"/>
    <n v="0"/>
    <n v="0.95603072"/>
  </r>
  <r>
    <x v="34"/>
    <x v="1"/>
    <x v="0"/>
    <x v="1"/>
    <x v="2"/>
    <x v="2"/>
    <n v="0"/>
    <n v="0"/>
    <n v="0"/>
    <n v="0"/>
    <n v="0.34597357000000001"/>
  </r>
  <r>
    <x v="34"/>
    <x v="1"/>
    <x v="0"/>
    <x v="1"/>
    <x v="2"/>
    <x v="7"/>
    <n v="6.883562E-2"/>
    <n v="8.5888220000000001E-2"/>
    <n v="0"/>
    <n v="0"/>
    <n v="0"/>
  </r>
  <r>
    <x v="34"/>
    <x v="1"/>
    <x v="0"/>
    <x v="1"/>
    <x v="2"/>
    <x v="4"/>
    <n v="0"/>
    <n v="0.19272442000000001"/>
    <n v="0"/>
    <n v="0"/>
    <n v="0"/>
  </r>
  <r>
    <x v="34"/>
    <x v="1"/>
    <x v="0"/>
    <x v="1"/>
    <x v="3"/>
    <x v="1"/>
    <n v="0"/>
    <n v="0"/>
    <n v="0"/>
    <n v="0"/>
    <n v="0.87203534999999999"/>
  </r>
  <r>
    <x v="34"/>
    <x v="1"/>
    <x v="0"/>
    <x v="1"/>
    <x v="3"/>
    <x v="2"/>
    <n v="0"/>
    <n v="0"/>
    <n v="0"/>
    <n v="0"/>
    <n v="0.37332258000000001"/>
  </r>
  <r>
    <x v="34"/>
    <x v="1"/>
    <x v="0"/>
    <x v="2"/>
    <x v="0"/>
    <x v="0"/>
    <n v="7.8777038299999997"/>
    <n v="14.603379500000001"/>
    <n v="1.2924539900000001"/>
    <n v="0"/>
    <n v="0.31293379999999998"/>
  </r>
  <r>
    <x v="34"/>
    <x v="1"/>
    <x v="0"/>
    <x v="2"/>
    <x v="0"/>
    <x v="1"/>
    <n v="3.85238864"/>
    <n v="7.7395875700000003"/>
    <n v="0.30899419"/>
    <n v="0"/>
    <n v="2.3497442799999999"/>
  </r>
  <r>
    <x v="34"/>
    <x v="1"/>
    <x v="0"/>
    <x v="2"/>
    <x v="0"/>
    <x v="5"/>
    <n v="11.297610349999999"/>
    <n v="12.39802263"/>
    <n v="3.4683804500000002"/>
    <n v="0"/>
    <n v="1.9361875200000001"/>
  </r>
  <r>
    <x v="34"/>
    <x v="1"/>
    <x v="0"/>
    <x v="2"/>
    <x v="0"/>
    <x v="6"/>
    <n v="2.2486796"/>
    <n v="5.0206658600000003"/>
    <n v="0.41405799999999998"/>
    <n v="0"/>
    <n v="0.39538022"/>
  </r>
  <r>
    <x v="34"/>
    <x v="1"/>
    <x v="0"/>
    <x v="2"/>
    <x v="0"/>
    <x v="2"/>
    <n v="2.4238398499999998"/>
    <n v="5.2183331300000004"/>
    <n v="0.77411779999999997"/>
    <n v="0.28141960999999999"/>
    <n v="0.78106246999999995"/>
  </r>
  <r>
    <x v="34"/>
    <x v="1"/>
    <x v="0"/>
    <x v="2"/>
    <x v="0"/>
    <x v="7"/>
    <n v="0.68496166999999997"/>
    <n v="1.12125176"/>
    <n v="0.24131789000000001"/>
    <n v="0"/>
    <n v="0"/>
  </r>
  <r>
    <x v="34"/>
    <x v="1"/>
    <x v="0"/>
    <x v="2"/>
    <x v="0"/>
    <x v="3"/>
    <n v="0.73568637999999997"/>
    <n v="0.71292146999999995"/>
    <n v="0.18948223"/>
    <n v="0"/>
    <n v="0.23043878000000001"/>
  </r>
  <r>
    <x v="34"/>
    <x v="1"/>
    <x v="0"/>
    <x v="2"/>
    <x v="0"/>
    <x v="4"/>
    <n v="0.55482509999999996"/>
    <n v="0.79628014000000003"/>
    <n v="0.27429467000000002"/>
    <n v="0"/>
    <n v="0.35202802"/>
  </r>
  <r>
    <x v="34"/>
    <x v="1"/>
    <x v="0"/>
    <x v="2"/>
    <x v="1"/>
    <x v="0"/>
    <n v="3.2944485000000001"/>
    <n v="1.2658345"/>
    <n v="0.41160099999999999"/>
    <n v="0"/>
    <n v="0.83264757"/>
  </r>
  <r>
    <x v="34"/>
    <x v="1"/>
    <x v="0"/>
    <x v="2"/>
    <x v="1"/>
    <x v="1"/>
    <n v="1.9342932399999999"/>
    <n v="1.7734616299999999"/>
    <n v="0"/>
    <n v="0"/>
    <n v="0.67699940999999997"/>
  </r>
  <r>
    <x v="34"/>
    <x v="1"/>
    <x v="0"/>
    <x v="2"/>
    <x v="1"/>
    <x v="5"/>
    <n v="0.38232028000000001"/>
    <n v="2.0615379800000002"/>
    <n v="1.2755847899999999"/>
    <n v="0"/>
    <n v="0.87075968999999998"/>
  </r>
  <r>
    <x v="34"/>
    <x v="1"/>
    <x v="0"/>
    <x v="2"/>
    <x v="1"/>
    <x v="6"/>
    <n v="0"/>
    <n v="0.20767025"/>
    <n v="0.21789284"/>
    <n v="0"/>
    <n v="0.52062158999999997"/>
  </r>
  <r>
    <x v="34"/>
    <x v="1"/>
    <x v="0"/>
    <x v="2"/>
    <x v="1"/>
    <x v="2"/>
    <n v="0"/>
    <n v="0.38344581"/>
    <n v="0"/>
    <n v="0"/>
    <n v="0"/>
  </r>
  <r>
    <x v="34"/>
    <x v="1"/>
    <x v="0"/>
    <x v="2"/>
    <x v="1"/>
    <x v="7"/>
    <n v="0.11557694"/>
    <n v="0"/>
    <n v="8.6127770000000006E-2"/>
    <n v="0"/>
    <n v="0"/>
  </r>
  <r>
    <x v="34"/>
    <x v="1"/>
    <x v="0"/>
    <x v="2"/>
    <x v="1"/>
    <x v="3"/>
    <n v="0.15022321"/>
    <n v="0"/>
    <n v="0.12054782"/>
    <n v="0"/>
    <n v="0"/>
  </r>
  <r>
    <x v="34"/>
    <x v="1"/>
    <x v="0"/>
    <x v="2"/>
    <x v="2"/>
    <x v="0"/>
    <n v="4.63831053"/>
    <n v="2.83939706"/>
    <n v="0.95630654999999998"/>
    <n v="0.47536980000000001"/>
    <n v="3.3868796099999998"/>
  </r>
  <r>
    <x v="34"/>
    <x v="1"/>
    <x v="0"/>
    <x v="2"/>
    <x v="2"/>
    <x v="1"/>
    <n v="0.73483052000000004"/>
    <n v="1.23553351"/>
    <n v="0"/>
    <n v="0"/>
    <n v="1.10589056"/>
  </r>
  <r>
    <x v="34"/>
    <x v="1"/>
    <x v="0"/>
    <x v="2"/>
    <x v="2"/>
    <x v="5"/>
    <n v="1.4003394199999999"/>
    <n v="0"/>
    <n v="1.12827794"/>
    <n v="0"/>
    <n v="0.42729259000000003"/>
  </r>
  <r>
    <x v="34"/>
    <x v="1"/>
    <x v="0"/>
    <x v="2"/>
    <x v="2"/>
    <x v="2"/>
    <n v="0.71846608000000001"/>
    <n v="0.51396392999999996"/>
    <n v="0.33924935000000001"/>
    <n v="0"/>
    <n v="1.9712740900000001"/>
  </r>
  <r>
    <x v="34"/>
    <x v="1"/>
    <x v="0"/>
    <x v="2"/>
    <x v="2"/>
    <x v="7"/>
    <n v="0"/>
    <n v="0"/>
    <n v="0"/>
    <n v="9.4122639999999994E-2"/>
    <n v="0.36075992000000001"/>
  </r>
  <r>
    <x v="34"/>
    <x v="1"/>
    <x v="0"/>
    <x v="2"/>
    <x v="2"/>
    <x v="3"/>
    <n v="0.12094066000000001"/>
    <n v="0"/>
    <n v="0"/>
    <n v="0"/>
    <n v="0.13835512999999999"/>
  </r>
  <r>
    <x v="34"/>
    <x v="1"/>
    <x v="0"/>
    <x v="2"/>
    <x v="3"/>
    <x v="0"/>
    <n v="0"/>
    <n v="0.82634297000000001"/>
    <n v="0.37288611999999999"/>
    <n v="0"/>
    <n v="0"/>
  </r>
  <r>
    <x v="34"/>
    <x v="1"/>
    <x v="0"/>
    <x v="2"/>
    <x v="3"/>
    <x v="1"/>
    <n v="0"/>
    <n v="0.49238923000000001"/>
    <n v="0"/>
    <n v="0.18213409"/>
    <n v="1.3926119800000001"/>
  </r>
  <r>
    <x v="34"/>
    <x v="1"/>
    <x v="0"/>
    <x v="2"/>
    <x v="3"/>
    <x v="5"/>
    <n v="0"/>
    <n v="0"/>
    <n v="0.75063696000000002"/>
    <n v="0"/>
    <n v="0.72977988999999999"/>
  </r>
  <r>
    <x v="34"/>
    <x v="1"/>
    <x v="0"/>
    <x v="2"/>
    <x v="3"/>
    <x v="2"/>
    <n v="0"/>
    <n v="0"/>
    <n v="0"/>
    <n v="0"/>
    <n v="0.47896818000000002"/>
  </r>
  <r>
    <x v="34"/>
    <x v="1"/>
    <x v="0"/>
    <x v="2"/>
    <x v="3"/>
    <x v="4"/>
    <n v="0"/>
    <n v="0.14015537"/>
    <n v="0"/>
    <n v="0"/>
    <n v="0"/>
  </r>
  <r>
    <x v="34"/>
    <x v="1"/>
    <x v="0"/>
    <x v="2"/>
    <x v="4"/>
    <x v="2"/>
    <n v="0"/>
    <n v="0"/>
    <n v="0"/>
    <n v="0"/>
    <n v="0.36970594000000001"/>
  </r>
  <r>
    <x v="34"/>
    <x v="1"/>
    <x v="1"/>
    <x v="1"/>
    <x v="0"/>
    <x v="0"/>
    <n v="6.9874025299999998"/>
    <n v="52.526929959999997"/>
    <n v="0"/>
    <n v="1.5362606400000001"/>
    <n v="24.18975725"/>
  </r>
  <r>
    <x v="34"/>
    <x v="1"/>
    <x v="1"/>
    <x v="1"/>
    <x v="0"/>
    <x v="1"/>
    <n v="2.9076103199999999"/>
    <n v="49.6314195"/>
    <n v="2.3835988800000001"/>
    <n v="1.3186764099999999"/>
    <n v="32.160276570000001"/>
  </r>
  <r>
    <x v="34"/>
    <x v="1"/>
    <x v="1"/>
    <x v="1"/>
    <x v="0"/>
    <x v="5"/>
    <n v="3.9905486699999999"/>
    <n v="22.923422540000001"/>
    <n v="0.58481959999999999"/>
    <n v="1.1657351199999999"/>
    <n v="19.41987817"/>
  </r>
  <r>
    <x v="34"/>
    <x v="1"/>
    <x v="1"/>
    <x v="1"/>
    <x v="0"/>
    <x v="6"/>
    <n v="0.52827659000000005"/>
    <n v="10.411619780000001"/>
    <n v="0.34468563000000002"/>
    <n v="0.26313944"/>
    <n v="9.4347420599999996"/>
  </r>
  <r>
    <x v="34"/>
    <x v="1"/>
    <x v="1"/>
    <x v="1"/>
    <x v="0"/>
    <x v="2"/>
    <n v="0.86675899999999995"/>
    <n v="15.075764120000001"/>
    <n v="0.56446921999999999"/>
    <n v="0.55410170000000003"/>
    <n v="6.3367778299999999"/>
  </r>
  <r>
    <x v="34"/>
    <x v="1"/>
    <x v="1"/>
    <x v="1"/>
    <x v="0"/>
    <x v="7"/>
    <n v="0"/>
    <n v="1.63310117"/>
    <n v="0.13609068999999999"/>
    <n v="0"/>
    <n v="1.2759937100000001"/>
  </r>
  <r>
    <x v="34"/>
    <x v="1"/>
    <x v="1"/>
    <x v="1"/>
    <x v="0"/>
    <x v="3"/>
    <n v="0.38576412999999998"/>
    <n v="0.42505420999999999"/>
    <n v="0"/>
    <n v="0"/>
    <n v="0.10655075"/>
  </r>
  <r>
    <x v="34"/>
    <x v="1"/>
    <x v="1"/>
    <x v="1"/>
    <x v="0"/>
    <x v="4"/>
    <n v="0.61664149999999995"/>
    <n v="4.7380934400000001"/>
    <n v="0"/>
    <n v="0"/>
    <n v="3.4972064700000001"/>
  </r>
  <r>
    <x v="34"/>
    <x v="1"/>
    <x v="1"/>
    <x v="1"/>
    <x v="1"/>
    <x v="0"/>
    <n v="0.75708755000000005"/>
    <n v="0"/>
    <n v="0"/>
    <n v="0"/>
    <n v="0"/>
  </r>
  <r>
    <x v="34"/>
    <x v="1"/>
    <x v="1"/>
    <x v="1"/>
    <x v="1"/>
    <x v="1"/>
    <n v="0"/>
    <n v="0"/>
    <n v="0"/>
    <n v="0.71284972000000002"/>
    <n v="0.76495248999999998"/>
  </r>
  <r>
    <x v="34"/>
    <x v="1"/>
    <x v="1"/>
    <x v="1"/>
    <x v="1"/>
    <x v="5"/>
    <n v="0"/>
    <n v="0.29343098000000001"/>
    <n v="0"/>
    <n v="0"/>
    <n v="0"/>
  </r>
  <r>
    <x v="34"/>
    <x v="1"/>
    <x v="1"/>
    <x v="1"/>
    <x v="1"/>
    <x v="6"/>
    <n v="0"/>
    <n v="0"/>
    <n v="0"/>
    <n v="0"/>
    <n v="0.39477371"/>
  </r>
  <r>
    <x v="34"/>
    <x v="1"/>
    <x v="1"/>
    <x v="1"/>
    <x v="1"/>
    <x v="2"/>
    <n v="0"/>
    <n v="0.25777492000000002"/>
    <n v="0"/>
    <n v="0"/>
    <n v="0"/>
  </r>
  <r>
    <x v="34"/>
    <x v="1"/>
    <x v="1"/>
    <x v="1"/>
    <x v="1"/>
    <x v="3"/>
    <n v="0"/>
    <n v="0"/>
    <n v="0"/>
    <n v="0"/>
    <n v="0.11358165000000001"/>
  </r>
  <r>
    <x v="34"/>
    <x v="1"/>
    <x v="1"/>
    <x v="1"/>
    <x v="2"/>
    <x v="0"/>
    <n v="0.55037734000000005"/>
    <n v="0.79118728000000005"/>
    <n v="0"/>
    <n v="0.63615443000000005"/>
    <n v="1.01622853"/>
  </r>
  <r>
    <x v="34"/>
    <x v="1"/>
    <x v="1"/>
    <x v="1"/>
    <x v="2"/>
    <x v="1"/>
    <n v="0"/>
    <n v="0"/>
    <n v="0"/>
    <n v="0"/>
    <n v="0.7216264"/>
  </r>
  <r>
    <x v="34"/>
    <x v="1"/>
    <x v="1"/>
    <x v="1"/>
    <x v="2"/>
    <x v="5"/>
    <n v="0"/>
    <n v="0.86294336999999999"/>
    <n v="0"/>
    <n v="0.42015867000000001"/>
    <n v="0"/>
  </r>
  <r>
    <x v="34"/>
    <x v="1"/>
    <x v="1"/>
    <x v="1"/>
    <x v="2"/>
    <x v="6"/>
    <n v="0"/>
    <n v="0"/>
    <n v="0"/>
    <n v="0"/>
    <n v="0.35985939"/>
  </r>
  <r>
    <x v="34"/>
    <x v="1"/>
    <x v="1"/>
    <x v="1"/>
    <x v="2"/>
    <x v="2"/>
    <n v="0"/>
    <n v="0"/>
    <n v="0"/>
    <n v="0"/>
    <n v="0.29607820000000001"/>
  </r>
  <r>
    <x v="34"/>
    <x v="1"/>
    <x v="1"/>
    <x v="1"/>
    <x v="2"/>
    <x v="7"/>
    <n v="0"/>
    <n v="0.14538852999999999"/>
    <n v="0"/>
    <n v="0"/>
    <n v="0.11292215999999999"/>
  </r>
  <r>
    <x v="34"/>
    <x v="1"/>
    <x v="1"/>
    <x v="1"/>
    <x v="2"/>
    <x v="3"/>
    <n v="0"/>
    <n v="0.19986282999999999"/>
    <n v="0"/>
    <n v="0"/>
    <n v="0"/>
  </r>
  <r>
    <x v="34"/>
    <x v="1"/>
    <x v="1"/>
    <x v="1"/>
    <x v="3"/>
    <x v="0"/>
    <n v="0"/>
    <n v="0"/>
    <n v="0"/>
    <n v="0"/>
    <n v="0.50979271000000004"/>
  </r>
  <r>
    <x v="34"/>
    <x v="1"/>
    <x v="1"/>
    <x v="1"/>
    <x v="3"/>
    <x v="6"/>
    <n v="0"/>
    <n v="0"/>
    <n v="0"/>
    <n v="0"/>
    <n v="0.33158372000000003"/>
  </r>
  <r>
    <x v="34"/>
    <x v="1"/>
    <x v="1"/>
    <x v="2"/>
    <x v="0"/>
    <x v="0"/>
    <n v="75.266076339999998"/>
    <n v="36.980304539999999"/>
    <n v="3.94228391"/>
    <n v="3.2000761999999998"/>
    <n v="13.2880789"/>
  </r>
  <r>
    <x v="34"/>
    <x v="1"/>
    <x v="1"/>
    <x v="2"/>
    <x v="0"/>
    <x v="1"/>
    <n v="60.880839190000003"/>
    <n v="29.624219400000001"/>
    <n v="5.7228386599999999"/>
    <n v="2.26281759"/>
    <n v="13.514509650000001"/>
  </r>
  <r>
    <x v="34"/>
    <x v="1"/>
    <x v="1"/>
    <x v="2"/>
    <x v="0"/>
    <x v="5"/>
    <n v="54.469532970000003"/>
    <n v="25.169718469999999"/>
    <n v="3.1155459799999998"/>
    <n v="0.73235402000000005"/>
    <n v="13.000679079999999"/>
  </r>
  <r>
    <x v="34"/>
    <x v="1"/>
    <x v="1"/>
    <x v="2"/>
    <x v="0"/>
    <x v="6"/>
    <n v="15.670390579999999"/>
    <n v="7.7053525799999996"/>
    <n v="1.0383778800000001"/>
    <n v="0.26779149000000002"/>
    <n v="2.7659911300000002"/>
  </r>
  <r>
    <x v="34"/>
    <x v="1"/>
    <x v="1"/>
    <x v="2"/>
    <x v="0"/>
    <x v="2"/>
    <n v="20.131986999999999"/>
    <n v="15.375063109999999"/>
    <n v="2.7678270199999999"/>
    <n v="0.34764525000000002"/>
    <n v="3.5201557600000002"/>
  </r>
  <r>
    <x v="34"/>
    <x v="1"/>
    <x v="1"/>
    <x v="2"/>
    <x v="0"/>
    <x v="7"/>
    <n v="3.3320042700000001"/>
    <n v="2.8274058000000002"/>
    <n v="0.36520311"/>
    <n v="0"/>
    <n v="1.2104090599999999"/>
  </r>
  <r>
    <x v="34"/>
    <x v="1"/>
    <x v="1"/>
    <x v="2"/>
    <x v="0"/>
    <x v="3"/>
    <n v="3.8220348400000002"/>
    <n v="0.36534517"/>
    <n v="0"/>
    <n v="0.10879572"/>
    <n v="8.6258199999999993E-2"/>
  </r>
  <r>
    <x v="34"/>
    <x v="1"/>
    <x v="1"/>
    <x v="2"/>
    <x v="0"/>
    <x v="4"/>
    <n v="4.7845718100000001"/>
    <n v="1.66326836"/>
    <n v="0.17413591"/>
    <n v="0.14241187999999999"/>
    <n v="0.19961386"/>
  </r>
  <r>
    <x v="34"/>
    <x v="1"/>
    <x v="1"/>
    <x v="2"/>
    <x v="1"/>
    <x v="0"/>
    <n v="2.2700654500000002"/>
    <n v="4.5892505899999998"/>
    <n v="0.63374584"/>
    <n v="0.66702284999999994"/>
    <n v="4.2794209099999998"/>
  </r>
  <r>
    <x v="34"/>
    <x v="1"/>
    <x v="1"/>
    <x v="2"/>
    <x v="1"/>
    <x v="1"/>
    <n v="3.4058316899999999"/>
    <n v="1.75464624"/>
    <n v="0.80755206000000002"/>
    <n v="0.40487467999999999"/>
    <n v="3.9903794299999999"/>
  </r>
  <r>
    <x v="34"/>
    <x v="1"/>
    <x v="1"/>
    <x v="2"/>
    <x v="1"/>
    <x v="5"/>
    <n v="1.6327087300000001"/>
    <n v="3.1684275999999998"/>
    <n v="0"/>
    <n v="0.91942524000000003"/>
    <n v="2.0892197600000002"/>
  </r>
  <r>
    <x v="34"/>
    <x v="1"/>
    <x v="1"/>
    <x v="2"/>
    <x v="1"/>
    <x v="6"/>
    <n v="1.2245730100000001"/>
    <n v="1.4685151599999999"/>
    <n v="0.70711564000000005"/>
    <n v="0"/>
    <n v="1.1189768899999999"/>
  </r>
  <r>
    <x v="34"/>
    <x v="1"/>
    <x v="1"/>
    <x v="2"/>
    <x v="1"/>
    <x v="2"/>
    <n v="0.8899357"/>
    <n v="2.32380348"/>
    <n v="0.22154674999999999"/>
    <n v="0"/>
    <n v="2.0174660100000001"/>
  </r>
  <r>
    <x v="34"/>
    <x v="1"/>
    <x v="1"/>
    <x v="2"/>
    <x v="1"/>
    <x v="7"/>
    <n v="0.34010628999999998"/>
    <n v="0.33878681999999999"/>
    <n v="0.42512502000000002"/>
    <n v="0.14139060000000001"/>
    <n v="0.29811552000000002"/>
  </r>
  <r>
    <x v="34"/>
    <x v="1"/>
    <x v="1"/>
    <x v="2"/>
    <x v="1"/>
    <x v="3"/>
    <n v="0.77067823999999996"/>
    <n v="0"/>
    <n v="0"/>
    <n v="0"/>
    <n v="0.34401683"/>
  </r>
  <r>
    <x v="34"/>
    <x v="1"/>
    <x v="1"/>
    <x v="2"/>
    <x v="1"/>
    <x v="4"/>
    <n v="0"/>
    <n v="0.44545348000000001"/>
    <n v="0"/>
    <n v="0"/>
    <n v="0.16418436"/>
  </r>
  <r>
    <x v="34"/>
    <x v="1"/>
    <x v="1"/>
    <x v="2"/>
    <x v="2"/>
    <x v="0"/>
    <n v="7.6020255199999998"/>
    <n v="6.5783204299999998"/>
    <n v="0.69035650000000004"/>
    <n v="0"/>
    <n v="10.270723500000001"/>
  </r>
  <r>
    <x v="34"/>
    <x v="1"/>
    <x v="1"/>
    <x v="2"/>
    <x v="2"/>
    <x v="1"/>
    <n v="1.7674238200000001"/>
    <n v="1.3959725599999999"/>
    <n v="0.48252475"/>
    <n v="0"/>
    <n v="6.2459069200000004"/>
  </r>
  <r>
    <x v="34"/>
    <x v="1"/>
    <x v="1"/>
    <x v="2"/>
    <x v="2"/>
    <x v="5"/>
    <n v="3.5252677700000001"/>
    <n v="2.1181234199999999"/>
    <n v="1.6792907800000001"/>
    <n v="1.1153332300000001"/>
    <n v="3.4892643699999999"/>
  </r>
  <r>
    <x v="34"/>
    <x v="1"/>
    <x v="1"/>
    <x v="2"/>
    <x v="2"/>
    <x v="6"/>
    <n v="0.2429509"/>
    <n v="0.24704606000000001"/>
    <n v="0"/>
    <n v="0.20181098"/>
    <n v="0.58660166000000002"/>
  </r>
  <r>
    <x v="34"/>
    <x v="1"/>
    <x v="1"/>
    <x v="2"/>
    <x v="2"/>
    <x v="2"/>
    <n v="1.03951751"/>
    <n v="3.24480777"/>
    <n v="1.1800135899999999"/>
    <n v="0"/>
    <n v="2.9176351999999999"/>
  </r>
  <r>
    <x v="34"/>
    <x v="1"/>
    <x v="1"/>
    <x v="2"/>
    <x v="2"/>
    <x v="7"/>
    <n v="0.58225800999999999"/>
    <n v="0.92761179999999999"/>
    <n v="0.12319344"/>
    <n v="0"/>
    <n v="1.1794776"/>
  </r>
  <r>
    <x v="34"/>
    <x v="1"/>
    <x v="1"/>
    <x v="2"/>
    <x v="2"/>
    <x v="3"/>
    <n v="0.10721164"/>
    <n v="0"/>
    <n v="0.30360482"/>
    <n v="0"/>
    <n v="0.83952355999999995"/>
  </r>
  <r>
    <x v="34"/>
    <x v="1"/>
    <x v="1"/>
    <x v="2"/>
    <x v="2"/>
    <x v="4"/>
    <n v="0.32192398999999999"/>
    <n v="0"/>
    <n v="0"/>
    <n v="0"/>
    <n v="0.50503343999999994"/>
  </r>
  <r>
    <x v="34"/>
    <x v="1"/>
    <x v="1"/>
    <x v="2"/>
    <x v="3"/>
    <x v="0"/>
    <n v="1.13827528"/>
    <n v="0.66548987999999998"/>
    <n v="0.73898505000000003"/>
    <n v="0.66702284999999994"/>
    <n v="2.6092972300000001"/>
  </r>
  <r>
    <x v="34"/>
    <x v="1"/>
    <x v="1"/>
    <x v="2"/>
    <x v="3"/>
    <x v="1"/>
    <n v="0"/>
    <n v="1.4662498100000001"/>
    <n v="0.52772750000000002"/>
    <n v="0.46372138000000002"/>
    <n v="2.6763828599999999"/>
  </r>
  <r>
    <x v="34"/>
    <x v="1"/>
    <x v="1"/>
    <x v="2"/>
    <x v="3"/>
    <x v="5"/>
    <n v="1.3153028"/>
    <n v="0.28344517000000002"/>
    <n v="0"/>
    <n v="0"/>
    <n v="1.5014235199999999"/>
  </r>
  <r>
    <x v="34"/>
    <x v="1"/>
    <x v="1"/>
    <x v="2"/>
    <x v="3"/>
    <x v="6"/>
    <n v="0"/>
    <n v="0.34729275999999998"/>
    <n v="0"/>
    <n v="0"/>
    <n v="0.59153297000000005"/>
  </r>
  <r>
    <x v="34"/>
    <x v="1"/>
    <x v="1"/>
    <x v="2"/>
    <x v="3"/>
    <x v="2"/>
    <n v="0"/>
    <n v="0.27418604000000002"/>
    <n v="0"/>
    <n v="0"/>
    <n v="1.44468481"/>
  </r>
  <r>
    <x v="34"/>
    <x v="1"/>
    <x v="1"/>
    <x v="2"/>
    <x v="3"/>
    <x v="7"/>
    <n v="0.12944027"/>
    <n v="0"/>
    <n v="0"/>
    <n v="0"/>
    <n v="0.34797612"/>
  </r>
  <r>
    <x v="34"/>
    <x v="1"/>
    <x v="1"/>
    <x v="2"/>
    <x v="3"/>
    <x v="3"/>
    <n v="0.17071739"/>
    <n v="0"/>
    <n v="0"/>
    <n v="0"/>
    <n v="0"/>
  </r>
  <r>
    <x v="34"/>
    <x v="1"/>
    <x v="1"/>
    <x v="2"/>
    <x v="3"/>
    <x v="4"/>
    <n v="0.20046149999999999"/>
    <n v="0"/>
    <n v="0"/>
    <n v="0"/>
    <n v="0"/>
  </r>
  <r>
    <x v="34"/>
    <x v="1"/>
    <x v="1"/>
    <x v="2"/>
    <x v="4"/>
    <x v="1"/>
    <n v="0"/>
    <n v="0"/>
    <n v="0"/>
    <n v="0"/>
    <n v="0.48357150999999998"/>
  </r>
  <r>
    <x v="35"/>
    <x v="0"/>
    <x v="0"/>
    <x v="0"/>
    <x v="0"/>
    <x v="0"/>
    <n v="0"/>
    <n v="0"/>
    <n v="0"/>
    <n v="0"/>
    <n v="2.40526953"/>
  </r>
  <r>
    <x v="35"/>
    <x v="0"/>
    <x v="0"/>
    <x v="0"/>
    <x v="0"/>
    <x v="1"/>
    <n v="0"/>
    <n v="0"/>
    <n v="0"/>
    <n v="0"/>
    <n v="0.99948534"/>
  </r>
  <r>
    <x v="35"/>
    <x v="0"/>
    <x v="0"/>
    <x v="0"/>
    <x v="0"/>
    <x v="5"/>
    <n v="0.43452501999999998"/>
    <n v="0.97213965999999996"/>
    <n v="0"/>
    <n v="0"/>
    <n v="0"/>
  </r>
  <r>
    <x v="35"/>
    <x v="0"/>
    <x v="0"/>
    <x v="0"/>
    <x v="0"/>
    <x v="7"/>
    <n v="0"/>
    <n v="0.13399077000000001"/>
    <n v="0"/>
    <n v="0"/>
    <n v="0"/>
  </r>
  <r>
    <x v="35"/>
    <x v="0"/>
    <x v="0"/>
    <x v="0"/>
    <x v="1"/>
    <x v="0"/>
    <n v="0.58529149999999996"/>
    <n v="11.099947780000001"/>
    <n v="0"/>
    <n v="3.0702214900000002"/>
    <n v="27.725194510000001"/>
  </r>
  <r>
    <x v="35"/>
    <x v="0"/>
    <x v="0"/>
    <x v="0"/>
    <x v="1"/>
    <x v="1"/>
    <n v="1.5717217699999999"/>
    <n v="10.993521749999999"/>
    <n v="0.55195274000000005"/>
    <n v="1.1354098100000001"/>
    <n v="20.510711140000002"/>
  </r>
  <r>
    <x v="35"/>
    <x v="0"/>
    <x v="0"/>
    <x v="0"/>
    <x v="1"/>
    <x v="5"/>
    <n v="2.54999266"/>
    <n v="12.19642559"/>
    <n v="0.43496933999999998"/>
    <n v="0.31146304000000002"/>
    <n v="15.437037480000001"/>
  </r>
  <r>
    <x v="35"/>
    <x v="0"/>
    <x v="0"/>
    <x v="0"/>
    <x v="1"/>
    <x v="6"/>
    <n v="0.69198883"/>
    <n v="2.85395054"/>
    <n v="0"/>
    <n v="1.36420393"/>
    <n v="6.7081437099999999"/>
  </r>
  <r>
    <x v="35"/>
    <x v="0"/>
    <x v="0"/>
    <x v="0"/>
    <x v="1"/>
    <x v="2"/>
    <n v="0.49000210999999999"/>
    <n v="3.9876405099999999"/>
    <n v="0.73012186000000001"/>
    <n v="2.0974481599999999"/>
    <n v="5.8582382600000003"/>
  </r>
  <r>
    <x v="35"/>
    <x v="0"/>
    <x v="0"/>
    <x v="0"/>
    <x v="1"/>
    <x v="7"/>
    <n v="0"/>
    <n v="1.31579639"/>
    <n v="0"/>
    <n v="0.21427961000000001"/>
    <n v="1.4274506199999999"/>
  </r>
  <r>
    <x v="35"/>
    <x v="0"/>
    <x v="0"/>
    <x v="0"/>
    <x v="1"/>
    <x v="3"/>
    <n v="0"/>
    <n v="0.70651372000000001"/>
    <n v="0"/>
    <n v="0"/>
    <n v="0.70947499999999997"/>
  </r>
  <r>
    <x v="35"/>
    <x v="0"/>
    <x v="0"/>
    <x v="0"/>
    <x v="1"/>
    <x v="4"/>
    <n v="0"/>
    <n v="1.4134258"/>
    <n v="0"/>
    <n v="0"/>
    <n v="0.83360182000000005"/>
  </r>
  <r>
    <x v="35"/>
    <x v="0"/>
    <x v="0"/>
    <x v="0"/>
    <x v="2"/>
    <x v="0"/>
    <n v="0.75285643999999996"/>
    <n v="12.507297080000001"/>
    <n v="0.35488208999999998"/>
    <n v="0.48256411999999999"/>
    <n v="25.450879149999999"/>
  </r>
  <r>
    <x v="35"/>
    <x v="0"/>
    <x v="0"/>
    <x v="0"/>
    <x v="2"/>
    <x v="1"/>
    <n v="0.56744022999999999"/>
    <n v="7.35723737"/>
    <n v="0"/>
    <n v="2.7803007900000001"/>
    <n v="20.883524999999999"/>
  </r>
  <r>
    <x v="35"/>
    <x v="0"/>
    <x v="0"/>
    <x v="0"/>
    <x v="2"/>
    <x v="5"/>
    <n v="0.71995712999999995"/>
    <n v="7.4123095799999996"/>
    <n v="0.60457046999999997"/>
    <n v="3.0386107500000001"/>
    <n v="10.35047486"/>
  </r>
  <r>
    <x v="35"/>
    <x v="0"/>
    <x v="0"/>
    <x v="0"/>
    <x v="2"/>
    <x v="6"/>
    <n v="0"/>
    <n v="2.6503177299999998"/>
    <n v="0.20648515000000001"/>
    <n v="0.97687137000000002"/>
    <n v="6.28066222"/>
  </r>
  <r>
    <x v="35"/>
    <x v="0"/>
    <x v="0"/>
    <x v="0"/>
    <x v="2"/>
    <x v="2"/>
    <n v="0"/>
    <n v="4.4029874700000002"/>
    <n v="0.37218404999999999"/>
    <n v="0.82818999999999998"/>
    <n v="10.437864250000001"/>
  </r>
  <r>
    <x v="35"/>
    <x v="0"/>
    <x v="0"/>
    <x v="0"/>
    <x v="2"/>
    <x v="7"/>
    <n v="0.18932287"/>
    <n v="0.81852269"/>
    <n v="0"/>
    <n v="0.11172820999999999"/>
    <n v="1.7360078999999999"/>
  </r>
  <r>
    <x v="35"/>
    <x v="0"/>
    <x v="0"/>
    <x v="0"/>
    <x v="2"/>
    <x v="3"/>
    <n v="0.24010861"/>
    <n v="0.68426724999999999"/>
    <n v="0"/>
    <n v="0"/>
    <n v="0.78214388999999995"/>
  </r>
  <r>
    <x v="35"/>
    <x v="0"/>
    <x v="0"/>
    <x v="0"/>
    <x v="2"/>
    <x v="4"/>
    <n v="0.21087997"/>
    <n v="1.0949972800000001"/>
    <n v="0"/>
    <n v="0.27256794000000001"/>
    <n v="0.49432063999999998"/>
  </r>
  <r>
    <x v="35"/>
    <x v="0"/>
    <x v="0"/>
    <x v="0"/>
    <x v="3"/>
    <x v="0"/>
    <n v="0.88352582999999996"/>
    <n v="10.623533460000001"/>
    <n v="0"/>
    <n v="2.3875981999999998"/>
    <n v="40.432772900000003"/>
  </r>
  <r>
    <x v="35"/>
    <x v="0"/>
    <x v="0"/>
    <x v="0"/>
    <x v="3"/>
    <x v="1"/>
    <n v="0.44484033000000001"/>
    <n v="9.5172158699999994"/>
    <n v="0"/>
    <n v="5.9090236100000002"/>
    <n v="34.896313589999998"/>
  </r>
  <r>
    <x v="35"/>
    <x v="0"/>
    <x v="0"/>
    <x v="0"/>
    <x v="3"/>
    <x v="5"/>
    <n v="0.34753627999999998"/>
    <n v="8.5124942800000003"/>
    <n v="0"/>
    <n v="2.8087244999999998"/>
    <n v="22.057911910000001"/>
  </r>
  <r>
    <x v="35"/>
    <x v="0"/>
    <x v="0"/>
    <x v="0"/>
    <x v="3"/>
    <x v="6"/>
    <n v="0"/>
    <n v="2.2761774699999999"/>
    <n v="0"/>
    <n v="1.56832281"/>
    <n v="7.5838464800000001"/>
  </r>
  <r>
    <x v="35"/>
    <x v="0"/>
    <x v="0"/>
    <x v="0"/>
    <x v="3"/>
    <x v="2"/>
    <n v="0"/>
    <n v="2.5464818999999999"/>
    <n v="0"/>
    <n v="0.40078422000000002"/>
    <n v="9.6930594600000006"/>
  </r>
  <r>
    <x v="35"/>
    <x v="0"/>
    <x v="0"/>
    <x v="0"/>
    <x v="3"/>
    <x v="7"/>
    <n v="0"/>
    <n v="0.61719075000000001"/>
    <n v="6.928252E-2"/>
    <n v="0.47696193999999997"/>
    <n v="3.4689228600000002"/>
  </r>
  <r>
    <x v="35"/>
    <x v="0"/>
    <x v="0"/>
    <x v="0"/>
    <x v="3"/>
    <x v="3"/>
    <n v="0"/>
    <n v="0.35146182999999998"/>
    <n v="0"/>
    <n v="7.3308590000000007E-2"/>
    <n v="1.5087745699999999"/>
  </r>
  <r>
    <x v="35"/>
    <x v="0"/>
    <x v="0"/>
    <x v="0"/>
    <x v="3"/>
    <x v="4"/>
    <n v="0"/>
    <n v="0.66991139"/>
    <n v="0"/>
    <n v="0.14826601"/>
    <n v="2.6950235999999999"/>
  </r>
  <r>
    <x v="35"/>
    <x v="0"/>
    <x v="0"/>
    <x v="0"/>
    <x v="4"/>
    <x v="0"/>
    <n v="0"/>
    <n v="0"/>
    <n v="0"/>
    <n v="0"/>
    <n v="4.3706843400000004"/>
  </r>
  <r>
    <x v="35"/>
    <x v="0"/>
    <x v="0"/>
    <x v="0"/>
    <x v="4"/>
    <x v="1"/>
    <n v="0"/>
    <n v="0"/>
    <n v="0"/>
    <n v="0"/>
    <n v="0.66087775999999998"/>
  </r>
  <r>
    <x v="35"/>
    <x v="0"/>
    <x v="0"/>
    <x v="0"/>
    <x v="4"/>
    <x v="5"/>
    <n v="0"/>
    <n v="0"/>
    <n v="0"/>
    <n v="0"/>
    <n v="0.41181538000000001"/>
  </r>
  <r>
    <x v="35"/>
    <x v="0"/>
    <x v="0"/>
    <x v="0"/>
    <x v="4"/>
    <x v="2"/>
    <n v="0"/>
    <n v="0"/>
    <n v="0"/>
    <n v="0"/>
    <n v="2.41780851"/>
  </r>
  <r>
    <x v="35"/>
    <x v="0"/>
    <x v="0"/>
    <x v="0"/>
    <x v="4"/>
    <x v="4"/>
    <n v="0"/>
    <n v="0"/>
    <n v="0"/>
    <n v="0"/>
    <n v="0.17042513000000001"/>
  </r>
  <r>
    <x v="35"/>
    <x v="0"/>
    <x v="0"/>
    <x v="1"/>
    <x v="0"/>
    <x v="0"/>
    <n v="1.71311579"/>
    <n v="9.0272276300000005"/>
    <n v="0.47970359000000001"/>
    <n v="3.8263035400000001"/>
    <n v="10.08236934"/>
  </r>
  <r>
    <x v="35"/>
    <x v="0"/>
    <x v="0"/>
    <x v="1"/>
    <x v="0"/>
    <x v="1"/>
    <n v="2.7636179599999999"/>
    <n v="14.46168054"/>
    <n v="0"/>
    <n v="3.4556912999999998"/>
    <n v="12.511751739999999"/>
  </r>
  <r>
    <x v="35"/>
    <x v="0"/>
    <x v="0"/>
    <x v="1"/>
    <x v="0"/>
    <x v="5"/>
    <n v="0.86598472999999998"/>
    <n v="10.017295860000001"/>
    <n v="0.28447183999999998"/>
    <n v="1.06427654"/>
    <n v="9.1620169400000009"/>
  </r>
  <r>
    <x v="35"/>
    <x v="0"/>
    <x v="0"/>
    <x v="1"/>
    <x v="0"/>
    <x v="6"/>
    <n v="0"/>
    <n v="3.2845204899999998"/>
    <n v="0.26673478"/>
    <n v="0.82581294999999999"/>
    <n v="1.5954252099999999"/>
  </r>
  <r>
    <x v="35"/>
    <x v="0"/>
    <x v="0"/>
    <x v="1"/>
    <x v="0"/>
    <x v="2"/>
    <n v="0.72471224999999995"/>
    <n v="6.5771173599999999"/>
    <n v="0.77624283000000005"/>
    <n v="0.97063580999999999"/>
    <n v="2.40749543"/>
  </r>
  <r>
    <x v="35"/>
    <x v="0"/>
    <x v="0"/>
    <x v="1"/>
    <x v="0"/>
    <x v="7"/>
    <n v="0"/>
    <n v="0.86293253000000003"/>
    <n v="0"/>
    <n v="0.25963465000000002"/>
    <n v="0.38056332999999998"/>
  </r>
  <r>
    <x v="35"/>
    <x v="0"/>
    <x v="0"/>
    <x v="1"/>
    <x v="0"/>
    <x v="3"/>
    <n v="0"/>
    <n v="0"/>
    <n v="0"/>
    <n v="0"/>
    <n v="0.17177775000000001"/>
  </r>
  <r>
    <x v="35"/>
    <x v="0"/>
    <x v="0"/>
    <x v="1"/>
    <x v="0"/>
    <x v="4"/>
    <n v="0.30188784000000002"/>
    <n v="0.77912152999999995"/>
    <n v="0"/>
    <n v="0.41850610999999999"/>
    <n v="1.5815103699999999"/>
  </r>
  <r>
    <x v="35"/>
    <x v="0"/>
    <x v="0"/>
    <x v="1"/>
    <x v="1"/>
    <x v="0"/>
    <n v="1.0058994299999999"/>
    <n v="0"/>
    <n v="0"/>
    <n v="0"/>
    <n v="0.59629129000000003"/>
  </r>
  <r>
    <x v="35"/>
    <x v="0"/>
    <x v="0"/>
    <x v="1"/>
    <x v="1"/>
    <x v="1"/>
    <n v="0"/>
    <n v="2.00036149"/>
    <n v="0"/>
    <n v="0"/>
    <n v="0.55254141000000001"/>
  </r>
  <r>
    <x v="35"/>
    <x v="0"/>
    <x v="0"/>
    <x v="1"/>
    <x v="1"/>
    <x v="5"/>
    <n v="0"/>
    <n v="0"/>
    <n v="0"/>
    <n v="0"/>
    <n v="0.45805668999999999"/>
  </r>
  <r>
    <x v="35"/>
    <x v="0"/>
    <x v="0"/>
    <x v="1"/>
    <x v="1"/>
    <x v="6"/>
    <n v="0"/>
    <n v="0"/>
    <n v="0.30379053"/>
    <n v="0"/>
    <n v="0.23755835"/>
  </r>
  <r>
    <x v="35"/>
    <x v="0"/>
    <x v="0"/>
    <x v="1"/>
    <x v="1"/>
    <x v="2"/>
    <n v="0.34359608000000003"/>
    <n v="0"/>
    <n v="0"/>
    <n v="0"/>
    <n v="0.49968774999999999"/>
  </r>
  <r>
    <x v="35"/>
    <x v="0"/>
    <x v="0"/>
    <x v="1"/>
    <x v="1"/>
    <x v="7"/>
    <n v="0"/>
    <n v="0.12511312999999999"/>
    <n v="0"/>
    <n v="0"/>
    <n v="0"/>
  </r>
  <r>
    <x v="35"/>
    <x v="0"/>
    <x v="0"/>
    <x v="1"/>
    <x v="2"/>
    <x v="0"/>
    <n v="1.09982285"/>
    <n v="0"/>
    <n v="0"/>
    <n v="0"/>
    <n v="0.43220484999999997"/>
  </r>
  <r>
    <x v="35"/>
    <x v="0"/>
    <x v="0"/>
    <x v="1"/>
    <x v="2"/>
    <x v="2"/>
    <n v="0"/>
    <n v="0"/>
    <n v="0"/>
    <n v="0"/>
    <n v="0.34199154999999998"/>
  </r>
  <r>
    <x v="35"/>
    <x v="0"/>
    <x v="0"/>
    <x v="1"/>
    <x v="2"/>
    <x v="7"/>
    <n v="0.11140983"/>
    <n v="0"/>
    <n v="0"/>
    <n v="0"/>
    <n v="0"/>
  </r>
  <r>
    <x v="35"/>
    <x v="0"/>
    <x v="0"/>
    <x v="1"/>
    <x v="3"/>
    <x v="0"/>
    <n v="0"/>
    <n v="0"/>
    <n v="0"/>
    <n v="0"/>
    <n v="0.44830228"/>
  </r>
  <r>
    <x v="35"/>
    <x v="0"/>
    <x v="0"/>
    <x v="1"/>
    <x v="3"/>
    <x v="5"/>
    <n v="0"/>
    <n v="0"/>
    <n v="0"/>
    <n v="0"/>
    <n v="0.41917853999999999"/>
  </r>
  <r>
    <x v="35"/>
    <x v="0"/>
    <x v="0"/>
    <x v="2"/>
    <x v="0"/>
    <x v="0"/>
    <n v="17.513068270000002"/>
    <n v="9.0688497100000003"/>
    <n v="3.7136852999999999"/>
    <n v="0.40174715"/>
    <n v="4.3978566800000003"/>
  </r>
  <r>
    <x v="35"/>
    <x v="0"/>
    <x v="0"/>
    <x v="2"/>
    <x v="0"/>
    <x v="1"/>
    <n v="9.4814936000000003"/>
    <n v="5.4438334700000004"/>
    <n v="1.1905137400000001"/>
    <n v="0.39840589999999998"/>
    <n v="2.87618697"/>
  </r>
  <r>
    <x v="35"/>
    <x v="0"/>
    <x v="0"/>
    <x v="2"/>
    <x v="0"/>
    <x v="5"/>
    <n v="16.7983273"/>
    <n v="8.2675873200000005"/>
    <n v="3.5131904899999999"/>
    <n v="0.46037297999999999"/>
    <n v="6.64603023"/>
  </r>
  <r>
    <x v="35"/>
    <x v="0"/>
    <x v="0"/>
    <x v="2"/>
    <x v="0"/>
    <x v="6"/>
    <n v="2.97204069"/>
    <n v="3.18044379"/>
    <n v="0.71108203999999997"/>
    <n v="0"/>
    <n v="0.23084101000000001"/>
  </r>
  <r>
    <x v="35"/>
    <x v="0"/>
    <x v="0"/>
    <x v="2"/>
    <x v="0"/>
    <x v="2"/>
    <n v="5.2664973000000002"/>
    <n v="5.1023899300000002"/>
    <n v="1.65513479"/>
    <n v="0"/>
    <n v="0.64489147999999996"/>
  </r>
  <r>
    <x v="35"/>
    <x v="0"/>
    <x v="0"/>
    <x v="2"/>
    <x v="0"/>
    <x v="7"/>
    <n v="0.42207813"/>
    <n v="0.78994299000000001"/>
    <n v="0.37971212999999998"/>
    <n v="0"/>
    <n v="0.33157734"/>
  </r>
  <r>
    <x v="35"/>
    <x v="0"/>
    <x v="0"/>
    <x v="2"/>
    <x v="0"/>
    <x v="3"/>
    <n v="0.62349056000000003"/>
    <n v="0.1878175"/>
    <n v="0.13268293"/>
    <n v="0"/>
    <n v="0"/>
  </r>
  <r>
    <x v="35"/>
    <x v="0"/>
    <x v="0"/>
    <x v="2"/>
    <x v="0"/>
    <x v="4"/>
    <n v="0.14026606999999999"/>
    <n v="0.55802304999999996"/>
    <n v="0"/>
    <n v="0"/>
    <n v="0.13076002"/>
  </r>
  <r>
    <x v="35"/>
    <x v="0"/>
    <x v="0"/>
    <x v="2"/>
    <x v="1"/>
    <x v="0"/>
    <n v="5.9797040600000004"/>
    <n v="1.2329875100000001"/>
    <n v="1.92112528"/>
    <n v="0"/>
    <n v="1.6973007899999999"/>
  </r>
  <r>
    <x v="35"/>
    <x v="0"/>
    <x v="0"/>
    <x v="2"/>
    <x v="1"/>
    <x v="1"/>
    <n v="6.8866386000000004"/>
    <n v="0.76155514000000002"/>
    <n v="0.57437965999999996"/>
    <n v="0"/>
    <n v="0.41458687"/>
  </r>
  <r>
    <x v="35"/>
    <x v="0"/>
    <x v="0"/>
    <x v="2"/>
    <x v="1"/>
    <x v="5"/>
    <n v="2.5761095799999998"/>
    <n v="1.27769398"/>
    <n v="0.65238333999999998"/>
    <n v="0"/>
    <n v="0"/>
  </r>
  <r>
    <x v="35"/>
    <x v="0"/>
    <x v="0"/>
    <x v="2"/>
    <x v="1"/>
    <x v="6"/>
    <n v="2.0999282400000001"/>
    <n v="0.54828542999999996"/>
    <n v="1.49072597"/>
    <n v="0"/>
    <n v="0"/>
  </r>
  <r>
    <x v="35"/>
    <x v="0"/>
    <x v="0"/>
    <x v="2"/>
    <x v="1"/>
    <x v="2"/>
    <n v="4.0331648099999997"/>
    <n v="0"/>
    <n v="0.79879067999999998"/>
    <n v="0"/>
    <n v="0.29981797999999998"/>
  </r>
  <r>
    <x v="35"/>
    <x v="0"/>
    <x v="0"/>
    <x v="2"/>
    <x v="1"/>
    <x v="7"/>
    <n v="0.26930228"/>
    <n v="0"/>
    <n v="0"/>
    <n v="0"/>
    <n v="0"/>
  </r>
  <r>
    <x v="35"/>
    <x v="0"/>
    <x v="0"/>
    <x v="2"/>
    <x v="1"/>
    <x v="3"/>
    <n v="0.58615386999999997"/>
    <n v="0"/>
    <n v="0"/>
    <n v="0"/>
    <n v="0.1029674"/>
  </r>
  <r>
    <x v="35"/>
    <x v="0"/>
    <x v="0"/>
    <x v="2"/>
    <x v="1"/>
    <x v="4"/>
    <n v="0.29248328000000001"/>
    <n v="0"/>
    <n v="0"/>
    <n v="0"/>
    <n v="0"/>
  </r>
  <r>
    <x v="35"/>
    <x v="0"/>
    <x v="0"/>
    <x v="2"/>
    <x v="2"/>
    <x v="0"/>
    <n v="14.069818379999999"/>
    <n v="3.1927693700000002"/>
    <n v="1.4953705500000001"/>
    <n v="0"/>
    <n v="1.88466789"/>
  </r>
  <r>
    <x v="35"/>
    <x v="0"/>
    <x v="0"/>
    <x v="2"/>
    <x v="2"/>
    <x v="1"/>
    <n v="5.1928977200000004"/>
    <n v="1.16118407"/>
    <n v="0"/>
    <n v="0"/>
    <n v="0"/>
  </r>
  <r>
    <x v="35"/>
    <x v="0"/>
    <x v="0"/>
    <x v="2"/>
    <x v="2"/>
    <x v="5"/>
    <n v="1.1251971999999999"/>
    <n v="2.05905607"/>
    <n v="1.50638604"/>
    <n v="0"/>
    <n v="1.71637912"/>
  </r>
  <r>
    <x v="35"/>
    <x v="0"/>
    <x v="0"/>
    <x v="2"/>
    <x v="2"/>
    <x v="6"/>
    <n v="0.97331855"/>
    <n v="0.98452172000000004"/>
    <n v="0"/>
    <n v="0"/>
    <n v="0"/>
  </r>
  <r>
    <x v="35"/>
    <x v="0"/>
    <x v="0"/>
    <x v="2"/>
    <x v="2"/>
    <x v="2"/>
    <n v="1.19174325"/>
    <n v="0"/>
    <n v="0.80031828000000005"/>
    <n v="0"/>
    <n v="1.0315074500000001"/>
  </r>
  <r>
    <x v="35"/>
    <x v="0"/>
    <x v="0"/>
    <x v="2"/>
    <x v="2"/>
    <x v="7"/>
    <n v="0.86634109000000004"/>
    <n v="7.2612620000000003E-2"/>
    <n v="0"/>
    <n v="0"/>
    <n v="0.32205476999999999"/>
  </r>
  <r>
    <x v="35"/>
    <x v="0"/>
    <x v="0"/>
    <x v="2"/>
    <x v="2"/>
    <x v="3"/>
    <n v="0.22837983000000001"/>
    <n v="0"/>
    <n v="0.14441859000000001"/>
    <n v="0"/>
    <n v="0.41913488999999998"/>
  </r>
  <r>
    <x v="35"/>
    <x v="0"/>
    <x v="0"/>
    <x v="2"/>
    <x v="2"/>
    <x v="4"/>
    <n v="0.42898505999999997"/>
    <n v="0.14771039"/>
    <n v="0.14332669000000001"/>
    <n v="0"/>
    <n v="0"/>
  </r>
  <r>
    <x v="35"/>
    <x v="0"/>
    <x v="0"/>
    <x v="2"/>
    <x v="3"/>
    <x v="0"/>
    <n v="2.3568622399999999"/>
    <n v="0"/>
    <n v="0.51327498999999999"/>
    <n v="0"/>
    <n v="1.6851528099999999"/>
  </r>
  <r>
    <x v="35"/>
    <x v="0"/>
    <x v="0"/>
    <x v="2"/>
    <x v="3"/>
    <x v="1"/>
    <n v="1.7712994399999999"/>
    <n v="0"/>
    <n v="0.62014594000000001"/>
    <n v="0"/>
    <n v="1.05565734"/>
  </r>
  <r>
    <x v="35"/>
    <x v="0"/>
    <x v="0"/>
    <x v="2"/>
    <x v="3"/>
    <x v="5"/>
    <n v="1.4915763500000001"/>
    <n v="0"/>
    <n v="0"/>
    <n v="0"/>
    <n v="0.93347095000000002"/>
  </r>
  <r>
    <x v="35"/>
    <x v="0"/>
    <x v="0"/>
    <x v="2"/>
    <x v="3"/>
    <x v="2"/>
    <n v="0"/>
    <n v="0"/>
    <n v="0"/>
    <n v="0"/>
    <n v="1.2237366599999999"/>
  </r>
  <r>
    <x v="35"/>
    <x v="0"/>
    <x v="0"/>
    <x v="2"/>
    <x v="3"/>
    <x v="7"/>
    <n v="0.10919565000000001"/>
    <n v="0"/>
    <n v="0.21867407"/>
    <n v="0"/>
    <n v="0.16939834000000001"/>
  </r>
  <r>
    <x v="35"/>
    <x v="0"/>
    <x v="0"/>
    <x v="2"/>
    <x v="3"/>
    <x v="3"/>
    <n v="0"/>
    <n v="9.6764710000000004E-2"/>
    <n v="9.1648179999999996E-2"/>
    <n v="0"/>
    <n v="0"/>
  </r>
  <r>
    <x v="35"/>
    <x v="0"/>
    <x v="0"/>
    <x v="2"/>
    <x v="4"/>
    <x v="2"/>
    <n v="0"/>
    <n v="0"/>
    <n v="0"/>
    <n v="0"/>
    <n v="0.35071753999999999"/>
  </r>
  <r>
    <x v="35"/>
    <x v="0"/>
    <x v="0"/>
    <x v="2"/>
    <x v="4"/>
    <x v="3"/>
    <n v="0"/>
    <n v="0"/>
    <n v="0"/>
    <n v="0"/>
    <n v="9.8710320000000004E-2"/>
  </r>
  <r>
    <x v="35"/>
    <x v="0"/>
    <x v="1"/>
    <x v="1"/>
    <x v="0"/>
    <x v="0"/>
    <n v="11.699966699999999"/>
    <n v="37.375144069999997"/>
    <n v="0.47058805999999997"/>
    <n v="0.71683847000000001"/>
    <n v="31.3397203"/>
  </r>
  <r>
    <x v="35"/>
    <x v="0"/>
    <x v="1"/>
    <x v="1"/>
    <x v="0"/>
    <x v="1"/>
    <n v="4.7424310199999997"/>
    <n v="38.995257799999997"/>
    <n v="0.98925730000000001"/>
    <n v="4.0397248599999998"/>
    <n v="37.257687390000001"/>
  </r>
  <r>
    <x v="35"/>
    <x v="0"/>
    <x v="1"/>
    <x v="1"/>
    <x v="0"/>
    <x v="5"/>
    <n v="3.55797718"/>
    <n v="17.786529040000001"/>
    <n v="0.36377229999999999"/>
    <n v="0.52184755999999999"/>
    <n v="16.476886260000001"/>
  </r>
  <r>
    <x v="35"/>
    <x v="0"/>
    <x v="1"/>
    <x v="1"/>
    <x v="0"/>
    <x v="6"/>
    <n v="0.89872405"/>
    <n v="10.129688659999999"/>
    <n v="0"/>
    <n v="0.24581138999999999"/>
    <n v="7.1487881099999999"/>
  </r>
  <r>
    <x v="35"/>
    <x v="0"/>
    <x v="1"/>
    <x v="1"/>
    <x v="0"/>
    <x v="2"/>
    <n v="1.12918556"/>
    <n v="12.725681529999999"/>
    <n v="0.85731619999999997"/>
    <n v="0.79880052000000001"/>
    <n v="6.3920088899999996"/>
  </r>
  <r>
    <x v="35"/>
    <x v="0"/>
    <x v="1"/>
    <x v="1"/>
    <x v="0"/>
    <x v="7"/>
    <n v="0.27522015999999999"/>
    <n v="0.81825263000000004"/>
    <n v="0.25942368999999998"/>
    <n v="0"/>
    <n v="1.3262877500000001"/>
  </r>
  <r>
    <x v="35"/>
    <x v="0"/>
    <x v="1"/>
    <x v="1"/>
    <x v="0"/>
    <x v="3"/>
    <n v="0"/>
    <n v="0.21662931999999999"/>
    <n v="0"/>
    <n v="0"/>
    <n v="0"/>
  </r>
  <r>
    <x v="35"/>
    <x v="0"/>
    <x v="1"/>
    <x v="1"/>
    <x v="0"/>
    <x v="4"/>
    <n v="0.48876245000000001"/>
    <n v="2.0375087299999999"/>
    <n v="0"/>
    <n v="0.60109383000000005"/>
    <n v="4.1598440700000001"/>
  </r>
  <r>
    <x v="35"/>
    <x v="0"/>
    <x v="1"/>
    <x v="1"/>
    <x v="1"/>
    <x v="0"/>
    <n v="0"/>
    <n v="0"/>
    <n v="0"/>
    <n v="0.65446901999999996"/>
    <n v="0"/>
  </r>
  <r>
    <x v="35"/>
    <x v="0"/>
    <x v="1"/>
    <x v="1"/>
    <x v="1"/>
    <x v="1"/>
    <n v="0.46040007999999999"/>
    <n v="0.53141095000000005"/>
    <n v="0"/>
    <n v="0"/>
    <n v="1.09625507"/>
  </r>
  <r>
    <x v="35"/>
    <x v="0"/>
    <x v="1"/>
    <x v="1"/>
    <x v="1"/>
    <x v="5"/>
    <n v="0"/>
    <n v="0.40085011999999998"/>
    <n v="0.49477826000000003"/>
    <n v="0"/>
    <n v="0"/>
  </r>
  <r>
    <x v="35"/>
    <x v="0"/>
    <x v="1"/>
    <x v="1"/>
    <x v="1"/>
    <x v="4"/>
    <n v="0"/>
    <n v="0"/>
    <n v="0"/>
    <n v="0"/>
    <n v="0.11758963"/>
  </r>
  <r>
    <x v="35"/>
    <x v="0"/>
    <x v="1"/>
    <x v="1"/>
    <x v="2"/>
    <x v="1"/>
    <n v="0"/>
    <n v="0"/>
    <n v="0"/>
    <n v="0"/>
    <n v="0.56413489000000006"/>
  </r>
  <r>
    <x v="35"/>
    <x v="0"/>
    <x v="1"/>
    <x v="1"/>
    <x v="2"/>
    <x v="5"/>
    <n v="0"/>
    <n v="0"/>
    <n v="0.65004264"/>
    <n v="0"/>
    <n v="0.48070621000000002"/>
  </r>
  <r>
    <x v="35"/>
    <x v="0"/>
    <x v="1"/>
    <x v="1"/>
    <x v="2"/>
    <x v="6"/>
    <n v="0"/>
    <n v="0"/>
    <n v="0"/>
    <n v="0"/>
    <n v="0.48025128"/>
  </r>
  <r>
    <x v="35"/>
    <x v="0"/>
    <x v="1"/>
    <x v="1"/>
    <x v="3"/>
    <x v="5"/>
    <n v="0"/>
    <n v="0.52304245000000005"/>
    <n v="0"/>
    <n v="0"/>
    <n v="0.4008409"/>
  </r>
  <r>
    <x v="35"/>
    <x v="0"/>
    <x v="1"/>
    <x v="2"/>
    <x v="0"/>
    <x v="0"/>
    <n v="87.412054350000005"/>
    <n v="27.116076069999998"/>
    <n v="9.9729474400000004"/>
    <n v="1.2081028700000001"/>
    <n v="9.4713758099999996"/>
  </r>
  <r>
    <x v="35"/>
    <x v="0"/>
    <x v="1"/>
    <x v="2"/>
    <x v="0"/>
    <x v="1"/>
    <n v="76.415406250000004"/>
    <n v="21.107764570000001"/>
    <n v="7.10005313"/>
    <n v="1.7223135999999999"/>
    <n v="3.7864248200000001"/>
  </r>
  <r>
    <x v="35"/>
    <x v="0"/>
    <x v="1"/>
    <x v="2"/>
    <x v="0"/>
    <x v="5"/>
    <n v="65.165653669999998"/>
    <n v="18.543201400000001"/>
    <n v="7.3650825700000002"/>
    <n v="1.3848617700000001"/>
    <n v="6.1888997999999997"/>
  </r>
  <r>
    <x v="35"/>
    <x v="0"/>
    <x v="1"/>
    <x v="2"/>
    <x v="0"/>
    <x v="6"/>
    <n v="15.3534936"/>
    <n v="9.88230933"/>
    <n v="1.0882192100000001"/>
    <n v="0"/>
    <n v="1.84444695"/>
  </r>
  <r>
    <x v="35"/>
    <x v="0"/>
    <x v="1"/>
    <x v="2"/>
    <x v="0"/>
    <x v="2"/>
    <n v="26.120187609999999"/>
    <n v="8.0718081999999995"/>
    <n v="4.5680240899999998"/>
    <n v="0.88284625999999999"/>
    <n v="6.1125656900000003"/>
  </r>
  <r>
    <x v="35"/>
    <x v="0"/>
    <x v="1"/>
    <x v="2"/>
    <x v="0"/>
    <x v="7"/>
    <n v="3.9720859000000002"/>
    <n v="1.6045850399999999"/>
    <n v="1.1836359299999999"/>
    <n v="0.12453148999999999"/>
    <n v="0.97455592999999996"/>
  </r>
  <r>
    <x v="35"/>
    <x v="0"/>
    <x v="1"/>
    <x v="2"/>
    <x v="0"/>
    <x v="3"/>
    <n v="3.23514708"/>
    <n v="0.38910096999999999"/>
    <n v="0.49385037999999998"/>
    <n v="0.22658086"/>
    <n v="0.52568603999999997"/>
  </r>
  <r>
    <x v="35"/>
    <x v="0"/>
    <x v="1"/>
    <x v="2"/>
    <x v="0"/>
    <x v="4"/>
    <n v="6.3278439400000002"/>
    <n v="1.24947959"/>
    <n v="0.15074245999999999"/>
    <n v="0"/>
    <n v="0.91117099000000001"/>
  </r>
  <r>
    <x v="35"/>
    <x v="0"/>
    <x v="1"/>
    <x v="2"/>
    <x v="1"/>
    <x v="0"/>
    <n v="10.709523150000001"/>
    <n v="3.1604435"/>
    <n v="0.94949810000000001"/>
    <n v="0"/>
    <n v="0.58092834999999998"/>
  </r>
  <r>
    <x v="35"/>
    <x v="0"/>
    <x v="1"/>
    <x v="2"/>
    <x v="1"/>
    <x v="1"/>
    <n v="17.847091169999999"/>
    <n v="0.47831220000000002"/>
    <n v="1.0223801800000001"/>
    <n v="0"/>
    <n v="2.00747068"/>
  </r>
  <r>
    <x v="35"/>
    <x v="0"/>
    <x v="1"/>
    <x v="2"/>
    <x v="1"/>
    <x v="5"/>
    <n v="5.4103967400000004"/>
    <n v="0.34182188000000002"/>
    <n v="0.53338569000000002"/>
    <n v="0"/>
    <n v="0.42227578999999998"/>
  </r>
  <r>
    <x v="35"/>
    <x v="0"/>
    <x v="1"/>
    <x v="2"/>
    <x v="1"/>
    <x v="6"/>
    <n v="5.1601631799999996"/>
    <n v="0.50904494"/>
    <n v="0"/>
    <n v="0"/>
    <n v="0.26978867000000001"/>
  </r>
  <r>
    <x v="35"/>
    <x v="0"/>
    <x v="1"/>
    <x v="2"/>
    <x v="1"/>
    <x v="2"/>
    <n v="4.1686292099999998"/>
    <n v="2.06689787"/>
    <n v="1.08744533"/>
    <n v="0"/>
    <n v="3.1277907300000001"/>
  </r>
  <r>
    <x v="35"/>
    <x v="0"/>
    <x v="1"/>
    <x v="2"/>
    <x v="1"/>
    <x v="7"/>
    <n v="1.2435622200000001"/>
    <n v="0.22952109000000001"/>
    <n v="0"/>
    <n v="0"/>
    <n v="0.51224723999999999"/>
  </r>
  <r>
    <x v="35"/>
    <x v="0"/>
    <x v="1"/>
    <x v="2"/>
    <x v="1"/>
    <x v="3"/>
    <n v="0.53820186000000003"/>
    <n v="0.17377829"/>
    <n v="0"/>
    <n v="0"/>
    <n v="0.54631447"/>
  </r>
  <r>
    <x v="35"/>
    <x v="0"/>
    <x v="1"/>
    <x v="2"/>
    <x v="1"/>
    <x v="4"/>
    <n v="0.14719488"/>
    <n v="0"/>
    <n v="0"/>
    <n v="0"/>
    <n v="0.15749972000000001"/>
  </r>
  <r>
    <x v="35"/>
    <x v="0"/>
    <x v="1"/>
    <x v="2"/>
    <x v="2"/>
    <x v="0"/>
    <n v="21.644569629999999"/>
    <n v="3.4926880200000001"/>
    <n v="3.2500430699999998"/>
    <n v="0.53750224999999996"/>
    <n v="4.3250742000000004"/>
  </r>
  <r>
    <x v="35"/>
    <x v="0"/>
    <x v="1"/>
    <x v="2"/>
    <x v="2"/>
    <x v="1"/>
    <n v="9.8957965100000003"/>
    <n v="1.9385066500000001"/>
    <n v="0.53369918000000005"/>
    <n v="0"/>
    <n v="4.1288047199999998"/>
  </r>
  <r>
    <x v="35"/>
    <x v="0"/>
    <x v="1"/>
    <x v="2"/>
    <x v="2"/>
    <x v="5"/>
    <n v="10.17238704"/>
    <n v="2.2575414299999998"/>
    <n v="1.6938899300000001"/>
    <n v="0.54213847000000004"/>
    <n v="2.7116144900000001"/>
  </r>
  <r>
    <x v="35"/>
    <x v="0"/>
    <x v="1"/>
    <x v="2"/>
    <x v="2"/>
    <x v="6"/>
    <n v="1.8926761999999999"/>
    <n v="0.33389872999999998"/>
    <n v="0.33430283"/>
    <n v="0"/>
    <n v="0.55507899000000005"/>
  </r>
  <r>
    <x v="35"/>
    <x v="0"/>
    <x v="1"/>
    <x v="2"/>
    <x v="2"/>
    <x v="2"/>
    <n v="3.8864405"/>
    <n v="0.62199605999999996"/>
    <n v="0.70010693999999996"/>
    <n v="0"/>
    <n v="1.93258032"/>
  </r>
  <r>
    <x v="35"/>
    <x v="0"/>
    <x v="1"/>
    <x v="2"/>
    <x v="2"/>
    <x v="7"/>
    <n v="2.4128366300000001"/>
    <n v="0.31915934000000001"/>
    <n v="0.24061246999999999"/>
    <n v="0.19495122000000001"/>
    <n v="1.07261574"/>
  </r>
  <r>
    <x v="35"/>
    <x v="0"/>
    <x v="1"/>
    <x v="2"/>
    <x v="2"/>
    <x v="3"/>
    <n v="0.28133682999999998"/>
    <n v="0"/>
    <n v="0.16955611000000001"/>
    <n v="0"/>
    <n v="0.67242097000000001"/>
  </r>
  <r>
    <x v="35"/>
    <x v="0"/>
    <x v="1"/>
    <x v="2"/>
    <x v="2"/>
    <x v="4"/>
    <n v="0.31050854"/>
    <n v="0.14323372000000001"/>
    <n v="0.11093782000000001"/>
    <n v="0"/>
    <n v="0.11758963"/>
  </r>
  <r>
    <x v="35"/>
    <x v="0"/>
    <x v="1"/>
    <x v="2"/>
    <x v="3"/>
    <x v="0"/>
    <n v="4.1093250699999997"/>
    <n v="2.1784575300000002"/>
    <n v="0.54488831000000004"/>
    <n v="0"/>
    <n v="3.2133927500000001"/>
  </r>
  <r>
    <x v="35"/>
    <x v="0"/>
    <x v="1"/>
    <x v="2"/>
    <x v="3"/>
    <x v="1"/>
    <n v="1.8560772000000001"/>
    <n v="0.52266495000000002"/>
    <n v="1.4023186299999999"/>
    <n v="0"/>
    <n v="1.7923561800000001"/>
  </r>
  <r>
    <x v="35"/>
    <x v="0"/>
    <x v="1"/>
    <x v="2"/>
    <x v="3"/>
    <x v="5"/>
    <n v="2.59916306"/>
    <n v="1.3776643900000001"/>
    <n v="0"/>
    <n v="0"/>
    <n v="0.82545787999999998"/>
  </r>
  <r>
    <x v="35"/>
    <x v="0"/>
    <x v="1"/>
    <x v="2"/>
    <x v="3"/>
    <x v="6"/>
    <n v="1.3197123900000001"/>
    <n v="0.32703276999999997"/>
    <n v="0.50184803"/>
    <n v="0"/>
    <n v="0.63572070999999997"/>
  </r>
  <r>
    <x v="35"/>
    <x v="0"/>
    <x v="1"/>
    <x v="2"/>
    <x v="3"/>
    <x v="2"/>
    <n v="0.44149434999999998"/>
    <n v="0"/>
    <n v="0.45140841999999998"/>
    <n v="0"/>
    <n v="0.32178571"/>
  </r>
  <r>
    <x v="35"/>
    <x v="0"/>
    <x v="1"/>
    <x v="2"/>
    <x v="3"/>
    <x v="7"/>
    <n v="0"/>
    <n v="0"/>
    <n v="0"/>
    <n v="0"/>
    <n v="0.30697664000000002"/>
  </r>
  <r>
    <x v="35"/>
    <x v="0"/>
    <x v="1"/>
    <x v="2"/>
    <x v="3"/>
    <x v="3"/>
    <n v="0.44463581000000002"/>
    <n v="0"/>
    <n v="8.8367609999999999E-2"/>
    <n v="0"/>
    <n v="0.43639343000000003"/>
  </r>
  <r>
    <x v="35"/>
    <x v="0"/>
    <x v="1"/>
    <x v="2"/>
    <x v="4"/>
    <x v="0"/>
    <n v="0"/>
    <n v="0"/>
    <n v="0"/>
    <n v="0"/>
    <n v="2.3723829200000002"/>
  </r>
  <r>
    <x v="35"/>
    <x v="0"/>
    <x v="1"/>
    <x v="2"/>
    <x v="4"/>
    <x v="5"/>
    <n v="0"/>
    <n v="0"/>
    <n v="0"/>
    <n v="0"/>
    <n v="0.44829109"/>
  </r>
  <r>
    <x v="35"/>
    <x v="0"/>
    <x v="1"/>
    <x v="2"/>
    <x v="4"/>
    <x v="7"/>
    <n v="0"/>
    <n v="0"/>
    <n v="0"/>
    <n v="0"/>
    <n v="0.25693890000000003"/>
  </r>
  <r>
    <x v="35"/>
    <x v="1"/>
    <x v="0"/>
    <x v="0"/>
    <x v="0"/>
    <x v="0"/>
    <n v="0"/>
    <n v="0.87289538"/>
    <n v="0"/>
    <n v="0"/>
    <n v="0"/>
  </r>
  <r>
    <x v="35"/>
    <x v="1"/>
    <x v="0"/>
    <x v="0"/>
    <x v="0"/>
    <x v="1"/>
    <n v="0"/>
    <n v="0"/>
    <n v="0"/>
    <n v="0"/>
    <n v="0.52142847000000003"/>
  </r>
  <r>
    <x v="35"/>
    <x v="1"/>
    <x v="0"/>
    <x v="0"/>
    <x v="0"/>
    <x v="6"/>
    <n v="0"/>
    <n v="0"/>
    <n v="0"/>
    <n v="0"/>
    <n v="0.33064416000000002"/>
  </r>
  <r>
    <x v="35"/>
    <x v="1"/>
    <x v="0"/>
    <x v="0"/>
    <x v="0"/>
    <x v="2"/>
    <n v="0"/>
    <n v="0.52019307000000004"/>
    <n v="0"/>
    <n v="0"/>
    <n v="0"/>
  </r>
  <r>
    <x v="35"/>
    <x v="1"/>
    <x v="0"/>
    <x v="0"/>
    <x v="1"/>
    <x v="0"/>
    <n v="0"/>
    <n v="16.057476919999999"/>
    <n v="0"/>
    <n v="1.8617746799999999"/>
    <n v="32.926460859999999"/>
  </r>
  <r>
    <x v="35"/>
    <x v="1"/>
    <x v="0"/>
    <x v="0"/>
    <x v="1"/>
    <x v="1"/>
    <n v="0"/>
    <n v="14.969401599999999"/>
    <n v="0"/>
    <n v="0.55374208000000003"/>
    <n v="18.77077487"/>
  </r>
  <r>
    <x v="35"/>
    <x v="1"/>
    <x v="0"/>
    <x v="0"/>
    <x v="1"/>
    <x v="5"/>
    <n v="0.41572150000000002"/>
    <n v="16.011545720000001"/>
    <n v="0"/>
    <n v="2.3071200100000002"/>
    <n v="14.08307224"/>
  </r>
  <r>
    <x v="35"/>
    <x v="1"/>
    <x v="0"/>
    <x v="0"/>
    <x v="1"/>
    <x v="6"/>
    <n v="0.18854185000000001"/>
    <n v="4.0153079600000003"/>
    <n v="0.27743873000000002"/>
    <n v="0.36523199000000001"/>
    <n v="7.9277146800000002"/>
  </r>
  <r>
    <x v="35"/>
    <x v="1"/>
    <x v="0"/>
    <x v="0"/>
    <x v="1"/>
    <x v="2"/>
    <n v="0"/>
    <n v="5.6391662"/>
    <n v="0"/>
    <n v="1.00879809"/>
    <n v="7.2913995700000003"/>
  </r>
  <r>
    <x v="35"/>
    <x v="1"/>
    <x v="0"/>
    <x v="0"/>
    <x v="1"/>
    <x v="7"/>
    <n v="0"/>
    <n v="1.56681494"/>
    <n v="0"/>
    <n v="7.2871599999999995E-2"/>
    <n v="1.3657036"/>
  </r>
  <r>
    <x v="35"/>
    <x v="1"/>
    <x v="0"/>
    <x v="0"/>
    <x v="1"/>
    <x v="3"/>
    <n v="0"/>
    <n v="1.0459155600000001"/>
    <n v="0"/>
    <n v="0"/>
    <n v="0.82242866000000003"/>
  </r>
  <r>
    <x v="35"/>
    <x v="1"/>
    <x v="0"/>
    <x v="0"/>
    <x v="1"/>
    <x v="4"/>
    <n v="0"/>
    <n v="1.21539946"/>
    <n v="0"/>
    <n v="0"/>
    <n v="0.70640853000000003"/>
  </r>
  <r>
    <x v="35"/>
    <x v="1"/>
    <x v="0"/>
    <x v="0"/>
    <x v="2"/>
    <x v="0"/>
    <n v="0.49516454999999998"/>
    <n v="12.76026313"/>
    <n v="0"/>
    <n v="0.35213533000000002"/>
    <n v="21.43225919"/>
  </r>
  <r>
    <x v="35"/>
    <x v="1"/>
    <x v="0"/>
    <x v="0"/>
    <x v="2"/>
    <x v="1"/>
    <n v="0.92850125999999999"/>
    <n v="15.0077547"/>
    <n v="0"/>
    <n v="0.66778674000000005"/>
    <n v="23.80900497"/>
  </r>
  <r>
    <x v="35"/>
    <x v="1"/>
    <x v="0"/>
    <x v="0"/>
    <x v="2"/>
    <x v="5"/>
    <n v="0.99679253999999995"/>
    <n v="10.775212460000001"/>
    <n v="0"/>
    <n v="1.13592654"/>
    <n v="10.00685288"/>
  </r>
  <r>
    <x v="35"/>
    <x v="1"/>
    <x v="0"/>
    <x v="0"/>
    <x v="2"/>
    <x v="6"/>
    <n v="0"/>
    <n v="4.2623276600000004"/>
    <n v="0.22395265"/>
    <n v="0"/>
    <n v="4.8005192299999999"/>
  </r>
  <r>
    <x v="35"/>
    <x v="1"/>
    <x v="0"/>
    <x v="0"/>
    <x v="2"/>
    <x v="2"/>
    <n v="0"/>
    <n v="4.2041623899999996"/>
    <n v="0"/>
    <n v="0"/>
    <n v="11.49942089"/>
  </r>
  <r>
    <x v="35"/>
    <x v="1"/>
    <x v="0"/>
    <x v="0"/>
    <x v="2"/>
    <x v="7"/>
    <n v="0"/>
    <n v="1.5159997999999999"/>
    <n v="0"/>
    <n v="0.15699092000000001"/>
    <n v="1.3874944300000001"/>
  </r>
  <r>
    <x v="35"/>
    <x v="1"/>
    <x v="0"/>
    <x v="0"/>
    <x v="2"/>
    <x v="3"/>
    <n v="9.8057759999999994E-2"/>
    <n v="0.67684544000000002"/>
    <n v="7.398544E-2"/>
    <n v="7.398544E-2"/>
    <n v="0.33733825000000001"/>
  </r>
  <r>
    <x v="35"/>
    <x v="1"/>
    <x v="0"/>
    <x v="0"/>
    <x v="2"/>
    <x v="4"/>
    <n v="0"/>
    <n v="0.85593847999999995"/>
    <n v="0"/>
    <n v="0.28380448000000003"/>
    <n v="0.60084245999999997"/>
  </r>
  <r>
    <x v="35"/>
    <x v="1"/>
    <x v="0"/>
    <x v="0"/>
    <x v="3"/>
    <x v="0"/>
    <n v="0"/>
    <n v="16.92608049"/>
    <n v="0"/>
    <n v="2.4433881"/>
    <n v="36.226475780000001"/>
  </r>
  <r>
    <x v="35"/>
    <x v="1"/>
    <x v="0"/>
    <x v="0"/>
    <x v="3"/>
    <x v="1"/>
    <n v="0.43984546000000002"/>
    <n v="11.41861065"/>
    <n v="0"/>
    <n v="5.0736438399999999"/>
    <n v="28.275209069999999"/>
  </r>
  <r>
    <x v="35"/>
    <x v="1"/>
    <x v="0"/>
    <x v="0"/>
    <x v="3"/>
    <x v="5"/>
    <n v="0.44353342000000001"/>
    <n v="10.128981359999999"/>
    <n v="0"/>
    <n v="2.0528275599999999"/>
    <n v="14.390070440000001"/>
  </r>
  <r>
    <x v="35"/>
    <x v="1"/>
    <x v="0"/>
    <x v="0"/>
    <x v="3"/>
    <x v="6"/>
    <n v="0"/>
    <n v="4.4149125700000003"/>
    <n v="0"/>
    <n v="0.76024155999999998"/>
    <n v="6.0351215199999997"/>
  </r>
  <r>
    <x v="35"/>
    <x v="1"/>
    <x v="0"/>
    <x v="0"/>
    <x v="3"/>
    <x v="2"/>
    <n v="0.39784181000000002"/>
    <n v="2.5010196100000002"/>
    <n v="0"/>
    <n v="0.84324423000000004"/>
    <n v="9.6451578399999995"/>
  </r>
  <r>
    <x v="35"/>
    <x v="1"/>
    <x v="0"/>
    <x v="0"/>
    <x v="3"/>
    <x v="7"/>
    <n v="0"/>
    <n v="0.55756552000000004"/>
    <n v="5.1804839999999998E-2"/>
    <n v="0.54522258999999995"/>
    <n v="3.1299107899999998"/>
  </r>
  <r>
    <x v="35"/>
    <x v="1"/>
    <x v="0"/>
    <x v="0"/>
    <x v="3"/>
    <x v="3"/>
    <n v="0"/>
    <n v="0.56214947999999998"/>
    <n v="0"/>
    <n v="5.7600770000000003E-2"/>
    <n v="0.93536063000000003"/>
  </r>
  <r>
    <x v="35"/>
    <x v="1"/>
    <x v="0"/>
    <x v="0"/>
    <x v="3"/>
    <x v="4"/>
    <n v="0"/>
    <n v="0.70765124000000001"/>
    <n v="0"/>
    <n v="0"/>
    <n v="2.93186189"/>
  </r>
  <r>
    <x v="35"/>
    <x v="1"/>
    <x v="0"/>
    <x v="1"/>
    <x v="0"/>
    <x v="0"/>
    <n v="2.6897865300000001"/>
    <n v="21.792363229999999"/>
    <n v="0.89992247999999997"/>
    <n v="1.9673126999999999"/>
    <n v="10.91919852"/>
  </r>
  <r>
    <x v="35"/>
    <x v="1"/>
    <x v="0"/>
    <x v="1"/>
    <x v="0"/>
    <x v="1"/>
    <n v="0"/>
    <n v="21.53079537"/>
    <n v="0"/>
    <n v="0.75406843000000001"/>
    <n v="16.305331420000002"/>
  </r>
  <r>
    <x v="35"/>
    <x v="1"/>
    <x v="0"/>
    <x v="1"/>
    <x v="0"/>
    <x v="5"/>
    <n v="1.20835044"/>
    <n v="17.638889169999999"/>
    <n v="0"/>
    <n v="0.68990412000000001"/>
    <n v="7.8672918000000003"/>
  </r>
  <r>
    <x v="35"/>
    <x v="1"/>
    <x v="0"/>
    <x v="1"/>
    <x v="0"/>
    <x v="6"/>
    <n v="0.18449836"/>
    <n v="4.33213838"/>
    <n v="0"/>
    <n v="0.42601856999999999"/>
    <n v="1.90392205"/>
  </r>
  <r>
    <x v="35"/>
    <x v="1"/>
    <x v="0"/>
    <x v="1"/>
    <x v="0"/>
    <x v="2"/>
    <n v="0.53055717999999996"/>
    <n v="9.6680336499999999"/>
    <n v="0.30197098"/>
    <n v="0.47826249999999998"/>
    <n v="2.2535365199999999"/>
  </r>
  <r>
    <x v="35"/>
    <x v="1"/>
    <x v="0"/>
    <x v="1"/>
    <x v="0"/>
    <x v="7"/>
    <n v="0"/>
    <n v="0.83864441999999995"/>
    <n v="0"/>
    <n v="0.49860235000000003"/>
    <n v="0.61810792999999997"/>
  </r>
  <r>
    <x v="35"/>
    <x v="1"/>
    <x v="0"/>
    <x v="1"/>
    <x v="0"/>
    <x v="3"/>
    <n v="0.15331183000000001"/>
    <n v="0.1184793"/>
    <n v="0"/>
    <n v="0"/>
    <n v="0.155999"/>
  </r>
  <r>
    <x v="35"/>
    <x v="1"/>
    <x v="0"/>
    <x v="1"/>
    <x v="0"/>
    <x v="4"/>
    <n v="0.18204354"/>
    <n v="1.86566375"/>
    <n v="0"/>
    <n v="0.29766411999999998"/>
    <n v="1.1546993999999999"/>
  </r>
  <r>
    <x v="35"/>
    <x v="1"/>
    <x v="0"/>
    <x v="1"/>
    <x v="1"/>
    <x v="1"/>
    <n v="0"/>
    <n v="0.36122769999999998"/>
    <n v="0"/>
    <n v="0"/>
    <n v="0.41911289000000002"/>
  </r>
  <r>
    <x v="35"/>
    <x v="1"/>
    <x v="0"/>
    <x v="1"/>
    <x v="1"/>
    <x v="5"/>
    <n v="0"/>
    <n v="0.35560258"/>
    <n v="0"/>
    <n v="0"/>
    <n v="0.70957327999999997"/>
  </r>
  <r>
    <x v="35"/>
    <x v="1"/>
    <x v="0"/>
    <x v="1"/>
    <x v="1"/>
    <x v="6"/>
    <n v="0"/>
    <n v="0.16631320999999999"/>
    <n v="0"/>
    <n v="0"/>
    <n v="0.21460425999999999"/>
  </r>
  <r>
    <x v="35"/>
    <x v="1"/>
    <x v="0"/>
    <x v="1"/>
    <x v="1"/>
    <x v="2"/>
    <n v="0"/>
    <n v="0.60810792000000002"/>
    <n v="0.46638418999999998"/>
    <n v="0"/>
    <n v="0"/>
  </r>
  <r>
    <x v="35"/>
    <x v="1"/>
    <x v="0"/>
    <x v="1"/>
    <x v="2"/>
    <x v="0"/>
    <n v="0.38861008000000002"/>
    <n v="0.48507298999999998"/>
    <n v="0"/>
    <n v="0.76174699000000001"/>
    <n v="0"/>
  </r>
  <r>
    <x v="35"/>
    <x v="1"/>
    <x v="0"/>
    <x v="1"/>
    <x v="2"/>
    <x v="1"/>
    <n v="0"/>
    <n v="0.35832687000000002"/>
    <n v="0"/>
    <n v="0"/>
    <n v="0"/>
  </r>
  <r>
    <x v="35"/>
    <x v="1"/>
    <x v="0"/>
    <x v="1"/>
    <x v="2"/>
    <x v="5"/>
    <n v="0"/>
    <n v="0"/>
    <n v="0"/>
    <n v="0"/>
    <n v="0.50977877000000005"/>
  </r>
  <r>
    <x v="35"/>
    <x v="1"/>
    <x v="0"/>
    <x v="1"/>
    <x v="2"/>
    <x v="2"/>
    <n v="0"/>
    <n v="0"/>
    <n v="0"/>
    <n v="0"/>
    <n v="0.45056659999999998"/>
  </r>
  <r>
    <x v="35"/>
    <x v="1"/>
    <x v="0"/>
    <x v="1"/>
    <x v="2"/>
    <x v="7"/>
    <n v="0"/>
    <n v="7.2800279999999995E-2"/>
    <n v="0"/>
    <n v="0"/>
    <n v="0"/>
  </r>
  <r>
    <x v="35"/>
    <x v="1"/>
    <x v="0"/>
    <x v="1"/>
    <x v="2"/>
    <x v="4"/>
    <n v="0"/>
    <n v="0.11396791000000001"/>
    <n v="0"/>
    <n v="0"/>
    <n v="0"/>
  </r>
  <r>
    <x v="35"/>
    <x v="1"/>
    <x v="0"/>
    <x v="1"/>
    <x v="3"/>
    <x v="0"/>
    <n v="0"/>
    <n v="0"/>
    <n v="0.47822131000000001"/>
    <n v="0"/>
    <n v="0"/>
  </r>
  <r>
    <x v="35"/>
    <x v="1"/>
    <x v="0"/>
    <x v="1"/>
    <x v="3"/>
    <x v="2"/>
    <n v="0"/>
    <n v="0"/>
    <n v="0"/>
    <n v="0"/>
    <n v="0.30534035999999998"/>
  </r>
  <r>
    <x v="35"/>
    <x v="1"/>
    <x v="0"/>
    <x v="2"/>
    <x v="0"/>
    <x v="0"/>
    <n v="9.3827095400000005"/>
    <n v="14.7267644"/>
    <n v="1.1779085499999999"/>
    <n v="0.62667238999999997"/>
    <n v="2.4404491199999998"/>
  </r>
  <r>
    <x v="35"/>
    <x v="1"/>
    <x v="0"/>
    <x v="2"/>
    <x v="0"/>
    <x v="1"/>
    <n v="4.3716715700000002"/>
    <n v="7.0169617300000002"/>
    <n v="0.62072687000000004"/>
    <n v="0.30898688000000002"/>
    <n v="2.4396599499999998"/>
  </r>
  <r>
    <x v="35"/>
    <x v="1"/>
    <x v="0"/>
    <x v="2"/>
    <x v="0"/>
    <x v="5"/>
    <n v="12.01422094"/>
    <n v="12.65173253"/>
    <n v="4.2293146799999999"/>
    <n v="0.69929653999999997"/>
    <n v="1.0258509099999999"/>
  </r>
  <r>
    <x v="35"/>
    <x v="1"/>
    <x v="0"/>
    <x v="2"/>
    <x v="0"/>
    <x v="6"/>
    <n v="2.0350070699999998"/>
    <n v="4.8221905100000004"/>
    <n v="0.70943107000000005"/>
    <n v="0.24831194000000001"/>
    <n v="0.21460425999999999"/>
  </r>
  <r>
    <x v="35"/>
    <x v="1"/>
    <x v="0"/>
    <x v="2"/>
    <x v="0"/>
    <x v="2"/>
    <n v="3.5907884299999999"/>
    <n v="6.6122680699999998"/>
    <n v="1.7792038699999999"/>
    <n v="0.36504297000000002"/>
    <n v="0.62220081000000005"/>
  </r>
  <r>
    <x v="35"/>
    <x v="1"/>
    <x v="0"/>
    <x v="2"/>
    <x v="0"/>
    <x v="7"/>
    <n v="0.26340059999999998"/>
    <n v="0.95162950999999996"/>
    <n v="0.23440195"/>
    <n v="0"/>
    <n v="0"/>
  </r>
  <r>
    <x v="35"/>
    <x v="1"/>
    <x v="0"/>
    <x v="2"/>
    <x v="0"/>
    <x v="3"/>
    <n v="0.43508756999999998"/>
    <n v="0.1184793"/>
    <n v="0"/>
    <n v="0.15477864999999999"/>
    <n v="0.32788590000000001"/>
  </r>
  <r>
    <x v="35"/>
    <x v="1"/>
    <x v="0"/>
    <x v="2"/>
    <x v="0"/>
    <x v="4"/>
    <n v="0.32057397999999998"/>
    <n v="1.1048026500000001"/>
    <n v="0.12842646999999999"/>
    <n v="0"/>
    <n v="0.13425165999999999"/>
  </r>
  <r>
    <x v="35"/>
    <x v="1"/>
    <x v="0"/>
    <x v="2"/>
    <x v="1"/>
    <x v="0"/>
    <n v="2.5741230399999999"/>
    <n v="0.78262635999999997"/>
    <n v="1.1189623900000001"/>
    <n v="0.48387493999999998"/>
    <n v="0"/>
  </r>
  <r>
    <x v="35"/>
    <x v="1"/>
    <x v="0"/>
    <x v="2"/>
    <x v="1"/>
    <x v="1"/>
    <n v="1.0177176000000001"/>
    <n v="2.2051369599999999"/>
    <n v="0"/>
    <n v="0"/>
    <n v="0.64588771"/>
  </r>
  <r>
    <x v="35"/>
    <x v="1"/>
    <x v="0"/>
    <x v="2"/>
    <x v="1"/>
    <x v="5"/>
    <n v="0.35225213999999999"/>
    <n v="1.88791789"/>
    <n v="1.3235545"/>
    <n v="0"/>
    <n v="0.48820645000000001"/>
  </r>
  <r>
    <x v="35"/>
    <x v="1"/>
    <x v="0"/>
    <x v="2"/>
    <x v="1"/>
    <x v="6"/>
    <n v="0.21833050000000001"/>
    <n v="0.21227677"/>
    <n v="0"/>
    <n v="0"/>
    <n v="0.9103985"/>
  </r>
  <r>
    <x v="35"/>
    <x v="1"/>
    <x v="0"/>
    <x v="2"/>
    <x v="1"/>
    <x v="2"/>
    <n v="0.58270979999999994"/>
    <n v="0.26290160000000001"/>
    <n v="0"/>
    <n v="0"/>
    <n v="0"/>
  </r>
  <r>
    <x v="35"/>
    <x v="1"/>
    <x v="0"/>
    <x v="2"/>
    <x v="1"/>
    <x v="7"/>
    <n v="0.14432028999999999"/>
    <n v="0"/>
    <n v="4.5548350000000001E-2"/>
    <n v="0"/>
    <n v="0"/>
  </r>
  <r>
    <x v="35"/>
    <x v="1"/>
    <x v="0"/>
    <x v="2"/>
    <x v="1"/>
    <x v="3"/>
    <n v="0.16674504000000001"/>
    <n v="0.11729728"/>
    <n v="0"/>
    <n v="0"/>
    <n v="0.48388490000000001"/>
  </r>
  <r>
    <x v="35"/>
    <x v="1"/>
    <x v="0"/>
    <x v="2"/>
    <x v="2"/>
    <x v="0"/>
    <n v="4.3149206299999996"/>
    <n v="2.7772462"/>
    <n v="1.76818608"/>
    <n v="0.28582586999999998"/>
    <n v="1.38431948"/>
  </r>
  <r>
    <x v="35"/>
    <x v="1"/>
    <x v="0"/>
    <x v="2"/>
    <x v="2"/>
    <x v="1"/>
    <n v="1.5138382100000001"/>
    <n v="0.46181778000000001"/>
    <n v="0"/>
    <n v="0"/>
    <n v="0.62403401000000003"/>
  </r>
  <r>
    <x v="35"/>
    <x v="1"/>
    <x v="0"/>
    <x v="2"/>
    <x v="2"/>
    <x v="5"/>
    <n v="0.81648374999999995"/>
    <n v="0.56344603000000004"/>
    <n v="0.73388008000000005"/>
    <n v="0.38393938999999999"/>
    <n v="1.5058212900000001"/>
  </r>
  <r>
    <x v="35"/>
    <x v="1"/>
    <x v="0"/>
    <x v="2"/>
    <x v="2"/>
    <x v="2"/>
    <n v="0.29306114999999999"/>
    <n v="0.53650589000000004"/>
    <n v="0.47826249999999998"/>
    <n v="0"/>
    <n v="0.86682004000000001"/>
  </r>
  <r>
    <x v="35"/>
    <x v="1"/>
    <x v="0"/>
    <x v="2"/>
    <x v="2"/>
    <x v="7"/>
    <n v="7.6573240000000001E-2"/>
    <n v="0.38138702000000002"/>
    <n v="0.11468482000000001"/>
    <n v="0.11785789000000001"/>
    <n v="0.4966623"/>
  </r>
  <r>
    <x v="35"/>
    <x v="1"/>
    <x v="0"/>
    <x v="2"/>
    <x v="2"/>
    <x v="3"/>
    <n v="0.15544706"/>
    <n v="0"/>
    <n v="0"/>
    <n v="0"/>
    <n v="0"/>
  </r>
  <r>
    <x v="35"/>
    <x v="1"/>
    <x v="0"/>
    <x v="2"/>
    <x v="3"/>
    <x v="0"/>
    <n v="0.45474866000000003"/>
    <n v="0.43563185999999998"/>
    <n v="0.39242124"/>
    <n v="0"/>
    <n v="0"/>
  </r>
  <r>
    <x v="35"/>
    <x v="1"/>
    <x v="0"/>
    <x v="2"/>
    <x v="3"/>
    <x v="1"/>
    <n v="0"/>
    <n v="0"/>
    <n v="0"/>
    <n v="0.11278125"/>
    <n v="1.8602131"/>
  </r>
  <r>
    <x v="35"/>
    <x v="1"/>
    <x v="0"/>
    <x v="2"/>
    <x v="3"/>
    <x v="5"/>
    <n v="0"/>
    <n v="0"/>
    <n v="0"/>
    <n v="0.27168661"/>
    <n v="1.5173494300000001"/>
  </r>
  <r>
    <x v="35"/>
    <x v="1"/>
    <x v="0"/>
    <x v="2"/>
    <x v="3"/>
    <x v="2"/>
    <n v="0"/>
    <n v="0"/>
    <n v="0"/>
    <n v="0"/>
    <n v="0.39423893999999998"/>
  </r>
  <r>
    <x v="35"/>
    <x v="1"/>
    <x v="0"/>
    <x v="2"/>
    <x v="4"/>
    <x v="2"/>
    <n v="0"/>
    <n v="0"/>
    <n v="0"/>
    <n v="0"/>
    <n v="0.34583233000000002"/>
  </r>
  <r>
    <x v="35"/>
    <x v="1"/>
    <x v="0"/>
    <x v="2"/>
    <x v="4"/>
    <x v="3"/>
    <n v="0"/>
    <n v="0"/>
    <n v="0"/>
    <n v="0"/>
    <n v="7.6936749999999998E-2"/>
  </r>
  <r>
    <x v="35"/>
    <x v="1"/>
    <x v="1"/>
    <x v="1"/>
    <x v="0"/>
    <x v="0"/>
    <n v="9.5151318600000003"/>
    <n v="45.164445190000002"/>
    <n v="1.2424174299999999"/>
    <n v="1.7017745099999999"/>
    <n v="23.956814649999998"/>
  </r>
  <r>
    <x v="35"/>
    <x v="1"/>
    <x v="1"/>
    <x v="1"/>
    <x v="0"/>
    <x v="1"/>
    <n v="7.4713538100000001"/>
    <n v="46.010881120000001"/>
    <n v="1.5148046100000001"/>
    <n v="2.0914447799999998"/>
    <n v="37.087003680000002"/>
  </r>
  <r>
    <x v="35"/>
    <x v="1"/>
    <x v="1"/>
    <x v="1"/>
    <x v="0"/>
    <x v="5"/>
    <n v="5.0312739899999999"/>
    <n v="22.30575602"/>
    <n v="1.07548994"/>
    <n v="1.60359042"/>
    <n v="17.343948690000001"/>
  </r>
  <r>
    <x v="35"/>
    <x v="1"/>
    <x v="1"/>
    <x v="1"/>
    <x v="0"/>
    <x v="6"/>
    <n v="2.06406724"/>
    <n v="11.26890496"/>
    <n v="0.58502708999999997"/>
    <n v="1.4500273299999999"/>
    <n v="6.2632391900000002"/>
  </r>
  <r>
    <x v="35"/>
    <x v="1"/>
    <x v="1"/>
    <x v="1"/>
    <x v="0"/>
    <x v="2"/>
    <n v="0.71125159999999998"/>
    <n v="10.14426675"/>
    <n v="0.35253843000000001"/>
    <n v="1.6746987099999999"/>
    <n v="9.1990107400000003"/>
  </r>
  <r>
    <x v="35"/>
    <x v="1"/>
    <x v="1"/>
    <x v="1"/>
    <x v="0"/>
    <x v="7"/>
    <n v="0"/>
    <n v="2.1152294600000001"/>
    <n v="0.16215462"/>
    <n v="0"/>
    <n v="1.3810439800000001"/>
  </r>
  <r>
    <x v="35"/>
    <x v="1"/>
    <x v="1"/>
    <x v="1"/>
    <x v="0"/>
    <x v="3"/>
    <n v="0.27458890000000002"/>
    <n v="0.25979015"/>
    <n v="0.13884363999999999"/>
    <n v="0"/>
    <n v="0.44330849999999999"/>
  </r>
  <r>
    <x v="35"/>
    <x v="1"/>
    <x v="1"/>
    <x v="1"/>
    <x v="0"/>
    <x v="4"/>
    <n v="0.95492703000000001"/>
    <n v="3.96678467"/>
    <n v="0"/>
    <n v="0"/>
    <n v="4.0093286800000003"/>
  </r>
  <r>
    <x v="35"/>
    <x v="1"/>
    <x v="1"/>
    <x v="1"/>
    <x v="1"/>
    <x v="1"/>
    <n v="0"/>
    <n v="0"/>
    <n v="0"/>
    <n v="0"/>
    <n v="1.1666998500000001"/>
  </r>
  <r>
    <x v="35"/>
    <x v="1"/>
    <x v="1"/>
    <x v="1"/>
    <x v="1"/>
    <x v="5"/>
    <n v="0"/>
    <n v="0"/>
    <n v="0"/>
    <n v="0"/>
    <n v="0.38480191000000002"/>
  </r>
  <r>
    <x v="35"/>
    <x v="1"/>
    <x v="1"/>
    <x v="1"/>
    <x v="1"/>
    <x v="2"/>
    <n v="0"/>
    <n v="0.28427143999999999"/>
    <n v="0"/>
    <n v="0"/>
    <n v="0.35669273000000001"/>
  </r>
  <r>
    <x v="35"/>
    <x v="1"/>
    <x v="1"/>
    <x v="1"/>
    <x v="1"/>
    <x v="4"/>
    <n v="0"/>
    <n v="0"/>
    <n v="0"/>
    <n v="0.1991706"/>
    <n v="0.22781092999999999"/>
  </r>
  <r>
    <x v="35"/>
    <x v="1"/>
    <x v="1"/>
    <x v="1"/>
    <x v="2"/>
    <x v="0"/>
    <n v="0"/>
    <n v="0"/>
    <n v="0"/>
    <n v="0.31045562999999998"/>
    <n v="0"/>
  </r>
  <r>
    <x v="35"/>
    <x v="1"/>
    <x v="1"/>
    <x v="1"/>
    <x v="2"/>
    <x v="1"/>
    <n v="0"/>
    <n v="0"/>
    <n v="0"/>
    <n v="0"/>
    <n v="0.54904339999999996"/>
  </r>
  <r>
    <x v="35"/>
    <x v="1"/>
    <x v="1"/>
    <x v="1"/>
    <x v="2"/>
    <x v="5"/>
    <n v="0"/>
    <n v="0.44732904000000001"/>
    <n v="0"/>
    <n v="0"/>
    <n v="0"/>
  </r>
  <r>
    <x v="35"/>
    <x v="1"/>
    <x v="1"/>
    <x v="1"/>
    <x v="2"/>
    <x v="2"/>
    <n v="0.33087828000000002"/>
    <n v="0"/>
    <n v="0"/>
    <n v="0"/>
    <n v="0.41158579000000001"/>
  </r>
  <r>
    <x v="35"/>
    <x v="1"/>
    <x v="1"/>
    <x v="1"/>
    <x v="2"/>
    <x v="7"/>
    <n v="0"/>
    <n v="0"/>
    <n v="0"/>
    <n v="0"/>
    <n v="0.22755718"/>
  </r>
  <r>
    <x v="35"/>
    <x v="1"/>
    <x v="1"/>
    <x v="1"/>
    <x v="2"/>
    <x v="3"/>
    <n v="0"/>
    <n v="0.166716"/>
    <n v="0.12646383"/>
    <n v="0"/>
    <n v="0"/>
  </r>
  <r>
    <x v="35"/>
    <x v="1"/>
    <x v="1"/>
    <x v="1"/>
    <x v="3"/>
    <x v="0"/>
    <n v="0.62407659999999998"/>
    <n v="0"/>
    <n v="0"/>
    <n v="0"/>
    <n v="0.50039776000000002"/>
  </r>
  <r>
    <x v="35"/>
    <x v="1"/>
    <x v="1"/>
    <x v="1"/>
    <x v="3"/>
    <x v="1"/>
    <n v="0"/>
    <n v="0"/>
    <n v="0"/>
    <n v="0"/>
    <n v="1.0320231399999999"/>
  </r>
  <r>
    <x v="35"/>
    <x v="1"/>
    <x v="1"/>
    <x v="1"/>
    <x v="3"/>
    <x v="6"/>
    <n v="0"/>
    <n v="0"/>
    <n v="0"/>
    <n v="0"/>
    <n v="0.32433964999999998"/>
  </r>
  <r>
    <x v="35"/>
    <x v="1"/>
    <x v="1"/>
    <x v="2"/>
    <x v="0"/>
    <x v="0"/>
    <n v="79.125834159999997"/>
    <n v="38.752138379999998"/>
    <n v="7.7353688800000002"/>
    <n v="0.80418281999999996"/>
    <n v="13.44281015"/>
  </r>
  <r>
    <x v="35"/>
    <x v="1"/>
    <x v="1"/>
    <x v="2"/>
    <x v="0"/>
    <x v="1"/>
    <n v="56.24189835"/>
    <n v="33.820983429999998"/>
    <n v="4.07418748"/>
    <n v="1.06200797"/>
    <n v="15.119518559999999"/>
  </r>
  <r>
    <x v="35"/>
    <x v="1"/>
    <x v="1"/>
    <x v="2"/>
    <x v="0"/>
    <x v="5"/>
    <n v="55.547312839999996"/>
    <n v="24.354138809999998"/>
    <n v="3.9054608200000001"/>
    <n v="0"/>
    <n v="13.30568937"/>
  </r>
  <r>
    <x v="35"/>
    <x v="1"/>
    <x v="1"/>
    <x v="2"/>
    <x v="0"/>
    <x v="6"/>
    <n v="14.323400299999999"/>
    <n v="7.2974510400000003"/>
    <n v="1.8879902900000001"/>
    <n v="0.22390815"/>
    <n v="3.6600021699999998"/>
  </r>
  <r>
    <x v="35"/>
    <x v="1"/>
    <x v="1"/>
    <x v="2"/>
    <x v="0"/>
    <x v="2"/>
    <n v="21.738959820000002"/>
    <n v="12.669075790000001"/>
    <n v="2.08302253"/>
    <n v="0.78986617000000003"/>
    <n v="6.8489053999999996"/>
  </r>
  <r>
    <x v="35"/>
    <x v="1"/>
    <x v="1"/>
    <x v="2"/>
    <x v="0"/>
    <x v="7"/>
    <n v="3.4878155"/>
    <n v="1.6388111700000001"/>
    <n v="0.97621385999999999"/>
    <n v="0.24419798000000001"/>
    <n v="0.68523272999999996"/>
  </r>
  <r>
    <x v="35"/>
    <x v="1"/>
    <x v="1"/>
    <x v="2"/>
    <x v="0"/>
    <x v="3"/>
    <n v="3.26995784"/>
    <n v="0.61289627000000002"/>
    <n v="0"/>
    <n v="0"/>
    <n v="0.19461062000000001"/>
  </r>
  <r>
    <x v="35"/>
    <x v="1"/>
    <x v="1"/>
    <x v="2"/>
    <x v="0"/>
    <x v="4"/>
    <n v="5.1035311099999996"/>
    <n v="0.96157888000000002"/>
    <n v="0.22122763000000001"/>
    <n v="0.15022447"/>
    <n v="0.48641372999999999"/>
  </r>
  <r>
    <x v="35"/>
    <x v="1"/>
    <x v="1"/>
    <x v="2"/>
    <x v="1"/>
    <x v="0"/>
    <n v="3.1496591500000002"/>
    <n v="0.47808560999999999"/>
    <n v="0"/>
    <n v="0"/>
    <n v="5.7044420100000002"/>
  </r>
  <r>
    <x v="35"/>
    <x v="1"/>
    <x v="1"/>
    <x v="2"/>
    <x v="1"/>
    <x v="1"/>
    <n v="5.1372309300000003"/>
    <n v="0.51458187"/>
    <n v="0.73503178000000002"/>
    <n v="0"/>
    <n v="2.1383866299999998"/>
  </r>
  <r>
    <x v="35"/>
    <x v="1"/>
    <x v="1"/>
    <x v="2"/>
    <x v="1"/>
    <x v="5"/>
    <n v="1.4357719499999999"/>
    <n v="4.0201302200000004"/>
    <n v="0"/>
    <n v="0"/>
    <n v="2.9211269500000001"/>
  </r>
  <r>
    <x v="35"/>
    <x v="1"/>
    <x v="1"/>
    <x v="2"/>
    <x v="1"/>
    <x v="6"/>
    <n v="1.39323661"/>
    <n v="1.8176895399999999"/>
    <n v="0.64474706000000004"/>
    <n v="0"/>
    <n v="1.1205429099999999"/>
  </r>
  <r>
    <x v="35"/>
    <x v="1"/>
    <x v="1"/>
    <x v="2"/>
    <x v="1"/>
    <x v="2"/>
    <n v="2.0754993900000001"/>
    <n v="0.78590603000000003"/>
    <n v="0.24104985000000001"/>
    <n v="0"/>
    <n v="1.0967255300000001"/>
  </r>
  <r>
    <x v="35"/>
    <x v="1"/>
    <x v="1"/>
    <x v="2"/>
    <x v="1"/>
    <x v="7"/>
    <n v="0.90747971999999999"/>
    <n v="0.36920631999999998"/>
    <n v="0.12787867"/>
    <n v="8.6553190000000002E-2"/>
    <n v="0.53458954000000003"/>
  </r>
  <r>
    <x v="35"/>
    <x v="1"/>
    <x v="1"/>
    <x v="2"/>
    <x v="1"/>
    <x v="3"/>
    <n v="0.62259187000000005"/>
    <n v="0.21843034"/>
    <n v="7.9766329999999996E-2"/>
    <n v="0"/>
    <n v="0.23444076"/>
  </r>
  <r>
    <x v="35"/>
    <x v="1"/>
    <x v="1"/>
    <x v="2"/>
    <x v="1"/>
    <x v="4"/>
    <n v="0"/>
    <n v="0.2562412"/>
    <n v="0"/>
    <n v="0"/>
    <n v="0.16900349000000001"/>
  </r>
  <r>
    <x v="35"/>
    <x v="1"/>
    <x v="1"/>
    <x v="2"/>
    <x v="2"/>
    <x v="0"/>
    <n v="10.670230030000001"/>
    <n v="7.4502231099999996"/>
    <n v="1.37417046"/>
    <n v="0.45736126999999999"/>
    <n v="9.1552446500000002"/>
  </r>
  <r>
    <x v="35"/>
    <x v="1"/>
    <x v="1"/>
    <x v="2"/>
    <x v="2"/>
    <x v="1"/>
    <n v="0"/>
    <n v="2.1201478699999998"/>
    <n v="0"/>
    <n v="0"/>
    <n v="5.8633661699999999"/>
  </r>
  <r>
    <x v="35"/>
    <x v="1"/>
    <x v="1"/>
    <x v="2"/>
    <x v="2"/>
    <x v="5"/>
    <n v="4.6635337400000001"/>
    <n v="1.8169683999999999"/>
    <n v="2.2931012000000002"/>
    <n v="0"/>
    <n v="3.7239334999999998"/>
  </r>
  <r>
    <x v="35"/>
    <x v="1"/>
    <x v="1"/>
    <x v="2"/>
    <x v="2"/>
    <x v="6"/>
    <n v="0.52666356999999997"/>
    <n v="0.24900711"/>
    <n v="0.18621494999999999"/>
    <n v="0"/>
    <n v="0.21894089999999999"/>
  </r>
  <r>
    <x v="35"/>
    <x v="1"/>
    <x v="1"/>
    <x v="2"/>
    <x v="2"/>
    <x v="2"/>
    <n v="0.83519767"/>
    <n v="2.71701646"/>
    <n v="1.0747158699999999"/>
    <n v="0.38294641000000001"/>
    <n v="2.73037215"/>
  </r>
  <r>
    <x v="35"/>
    <x v="1"/>
    <x v="1"/>
    <x v="2"/>
    <x v="2"/>
    <x v="7"/>
    <n v="0.65807623999999998"/>
    <n v="0.57325952999999996"/>
    <n v="0"/>
    <n v="0"/>
    <n v="1.3344304199999999"/>
  </r>
  <r>
    <x v="35"/>
    <x v="1"/>
    <x v="1"/>
    <x v="2"/>
    <x v="2"/>
    <x v="3"/>
    <n v="0.19524728"/>
    <n v="0"/>
    <n v="0.29446607000000002"/>
    <n v="0"/>
    <n v="0.60744412000000003"/>
  </r>
  <r>
    <x v="35"/>
    <x v="1"/>
    <x v="1"/>
    <x v="2"/>
    <x v="2"/>
    <x v="4"/>
    <n v="0.33037104"/>
    <n v="0"/>
    <n v="0"/>
    <n v="0"/>
    <n v="0.46738654000000002"/>
  </r>
  <r>
    <x v="35"/>
    <x v="1"/>
    <x v="1"/>
    <x v="2"/>
    <x v="3"/>
    <x v="0"/>
    <n v="0.54083576"/>
    <n v="1.2498925599999999"/>
    <n v="0.52682481999999997"/>
    <n v="0"/>
    <n v="1.9604405499999999"/>
  </r>
  <r>
    <x v="35"/>
    <x v="1"/>
    <x v="1"/>
    <x v="2"/>
    <x v="3"/>
    <x v="1"/>
    <n v="0.89030103999999999"/>
    <n v="0.43989861000000002"/>
    <n v="0.56309070999999999"/>
    <n v="0"/>
    <n v="2.72358637"/>
  </r>
  <r>
    <x v="35"/>
    <x v="1"/>
    <x v="1"/>
    <x v="2"/>
    <x v="3"/>
    <x v="5"/>
    <n v="1.33751266"/>
    <n v="0.30523805999999998"/>
    <n v="0"/>
    <n v="0"/>
    <n v="1.3288914700000001"/>
  </r>
  <r>
    <x v="35"/>
    <x v="1"/>
    <x v="1"/>
    <x v="2"/>
    <x v="3"/>
    <x v="6"/>
    <n v="0"/>
    <n v="0.35012386000000001"/>
    <n v="0"/>
    <n v="0"/>
    <n v="0.45947609"/>
  </r>
  <r>
    <x v="35"/>
    <x v="1"/>
    <x v="1"/>
    <x v="2"/>
    <x v="3"/>
    <x v="2"/>
    <n v="0.37286754999999999"/>
    <n v="0"/>
    <n v="0"/>
    <n v="0"/>
    <n v="1.83567893"/>
  </r>
  <r>
    <x v="35"/>
    <x v="1"/>
    <x v="1"/>
    <x v="2"/>
    <x v="3"/>
    <x v="7"/>
    <n v="0"/>
    <n v="0"/>
    <n v="0"/>
    <n v="0"/>
    <n v="0.41626988999999998"/>
  </r>
  <r>
    <x v="35"/>
    <x v="1"/>
    <x v="1"/>
    <x v="2"/>
    <x v="3"/>
    <x v="3"/>
    <n v="0.26290297000000001"/>
    <n v="0"/>
    <n v="0"/>
    <n v="0"/>
    <n v="0"/>
  </r>
  <r>
    <x v="35"/>
    <x v="1"/>
    <x v="1"/>
    <x v="2"/>
    <x v="4"/>
    <x v="0"/>
    <n v="0"/>
    <n v="0"/>
    <n v="0"/>
    <n v="0"/>
    <n v="0.55874201000000001"/>
  </r>
  <r>
    <x v="35"/>
    <x v="1"/>
    <x v="1"/>
    <x v="2"/>
    <x v="4"/>
    <x v="1"/>
    <n v="0"/>
    <n v="0"/>
    <n v="0"/>
    <n v="0"/>
    <n v="0.52752783999999997"/>
  </r>
  <r>
    <x v="35"/>
    <x v="1"/>
    <x v="1"/>
    <x v="2"/>
    <x v="4"/>
    <x v="3"/>
    <n v="0"/>
    <n v="0"/>
    <n v="0"/>
    <n v="0"/>
    <n v="0.12553449999999999"/>
  </r>
  <r>
    <x v="36"/>
    <x v="0"/>
    <x v="0"/>
    <x v="0"/>
    <x v="0"/>
    <x v="0"/>
    <n v="0"/>
    <n v="0.66382392000000001"/>
    <n v="0"/>
    <n v="0"/>
    <n v="1.0088583799999999"/>
  </r>
  <r>
    <x v="36"/>
    <x v="0"/>
    <x v="0"/>
    <x v="0"/>
    <x v="0"/>
    <x v="1"/>
    <n v="0"/>
    <n v="0"/>
    <n v="0"/>
    <n v="0"/>
    <n v="0.89480762999999996"/>
  </r>
  <r>
    <x v="36"/>
    <x v="0"/>
    <x v="0"/>
    <x v="0"/>
    <x v="0"/>
    <x v="5"/>
    <n v="0.43680252000000003"/>
    <n v="0"/>
    <n v="0"/>
    <n v="0"/>
    <n v="1.55984671"/>
  </r>
  <r>
    <x v="36"/>
    <x v="0"/>
    <x v="0"/>
    <x v="0"/>
    <x v="0"/>
    <x v="7"/>
    <n v="0"/>
    <n v="0.15135920999999999"/>
    <n v="0"/>
    <n v="0"/>
    <n v="0"/>
  </r>
  <r>
    <x v="36"/>
    <x v="0"/>
    <x v="0"/>
    <x v="0"/>
    <x v="1"/>
    <x v="0"/>
    <n v="0"/>
    <n v="10.541041720000001"/>
    <n v="0"/>
    <n v="2.2956587100000001"/>
    <n v="29.230697330000002"/>
  </r>
  <r>
    <x v="36"/>
    <x v="0"/>
    <x v="0"/>
    <x v="0"/>
    <x v="1"/>
    <x v="1"/>
    <n v="0.5240977"/>
    <n v="8.9416119100000007"/>
    <n v="0"/>
    <n v="2.12879591"/>
    <n v="18.06839695"/>
  </r>
  <r>
    <x v="36"/>
    <x v="0"/>
    <x v="0"/>
    <x v="0"/>
    <x v="1"/>
    <x v="5"/>
    <n v="0.95188660999999997"/>
    <n v="10.784766449999999"/>
    <n v="0"/>
    <n v="1.2787087800000001"/>
    <n v="15.791669430000001"/>
  </r>
  <r>
    <x v="36"/>
    <x v="0"/>
    <x v="0"/>
    <x v="0"/>
    <x v="1"/>
    <x v="6"/>
    <n v="0.60171003000000001"/>
    <n v="3.1441523500000002"/>
    <n v="0"/>
    <n v="0.89676001999999999"/>
    <n v="5.4904440499999998"/>
  </r>
  <r>
    <x v="36"/>
    <x v="0"/>
    <x v="0"/>
    <x v="0"/>
    <x v="1"/>
    <x v="2"/>
    <n v="0"/>
    <n v="2.7194338400000002"/>
    <n v="0.82625389999999999"/>
    <n v="1.91969203"/>
    <n v="8.7770989299999993"/>
  </r>
  <r>
    <x v="36"/>
    <x v="0"/>
    <x v="0"/>
    <x v="0"/>
    <x v="1"/>
    <x v="7"/>
    <n v="0"/>
    <n v="1.4740139400000001"/>
    <n v="0.1514366"/>
    <n v="0"/>
    <n v="1.42510889"/>
  </r>
  <r>
    <x v="36"/>
    <x v="0"/>
    <x v="0"/>
    <x v="0"/>
    <x v="1"/>
    <x v="3"/>
    <n v="0"/>
    <n v="0.76540724000000004"/>
    <n v="0"/>
    <n v="0"/>
    <n v="0.58797948"/>
  </r>
  <r>
    <x v="36"/>
    <x v="0"/>
    <x v="0"/>
    <x v="0"/>
    <x v="1"/>
    <x v="4"/>
    <n v="0"/>
    <n v="1.43684447"/>
    <n v="0"/>
    <n v="0"/>
    <n v="1.0282294599999999"/>
  </r>
  <r>
    <x v="36"/>
    <x v="0"/>
    <x v="0"/>
    <x v="0"/>
    <x v="2"/>
    <x v="0"/>
    <n v="0"/>
    <n v="12.82611251"/>
    <n v="1.46517798"/>
    <n v="1.4838583400000001"/>
    <n v="21.608417039999999"/>
  </r>
  <r>
    <x v="36"/>
    <x v="0"/>
    <x v="0"/>
    <x v="0"/>
    <x v="2"/>
    <x v="1"/>
    <n v="0.48777778999999999"/>
    <n v="7.3957170699999999"/>
    <n v="0"/>
    <n v="1.99778649"/>
    <n v="21.46477436"/>
  </r>
  <r>
    <x v="36"/>
    <x v="0"/>
    <x v="0"/>
    <x v="0"/>
    <x v="2"/>
    <x v="5"/>
    <n v="0.57680761999999997"/>
    <n v="7.7343034599999996"/>
    <n v="0"/>
    <n v="2.03896765"/>
    <n v="12.548479370000001"/>
  </r>
  <r>
    <x v="36"/>
    <x v="0"/>
    <x v="0"/>
    <x v="0"/>
    <x v="2"/>
    <x v="6"/>
    <n v="0"/>
    <n v="2.44670071"/>
    <n v="0"/>
    <n v="0.25798423999999998"/>
    <n v="8.0452804100000002"/>
  </r>
  <r>
    <x v="36"/>
    <x v="0"/>
    <x v="0"/>
    <x v="0"/>
    <x v="2"/>
    <x v="2"/>
    <n v="0"/>
    <n v="4.0507429400000001"/>
    <n v="0"/>
    <n v="0.79369776000000003"/>
    <n v="12.945319019999999"/>
  </r>
  <r>
    <x v="36"/>
    <x v="0"/>
    <x v="0"/>
    <x v="0"/>
    <x v="2"/>
    <x v="7"/>
    <n v="6.3074809999999995E-2"/>
    <n v="0.71701194999999995"/>
    <n v="0"/>
    <n v="0.19180960999999999"/>
    <n v="1.98239107"/>
  </r>
  <r>
    <x v="36"/>
    <x v="0"/>
    <x v="0"/>
    <x v="0"/>
    <x v="2"/>
    <x v="3"/>
    <n v="0.2068982"/>
    <n v="0.36119553999999998"/>
    <n v="0"/>
    <n v="0"/>
    <n v="0.70839883000000003"/>
  </r>
  <r>
    <x v="36"/>
    <x v="0"/>
    <x v="0"/>
    <x v="0"/>
    <x v="2"/>
    <x v="4"/>
    <n v="0.1965594"/>
    <n v="0.69129021000000002"/>
    <n v="0"/>
    <n v="0"/>
    <n v="0.71672616"/>
  </r>
  <r>
    <x v="36"/>
    <x v="0"/>
    <x v="0"/>
    <x v="0"/>
    <x v="3"/>
    <x v="0"/>
    <n v="0.36465879000000001"/>
    <n v="12.79266816"/>
    <n v="0.47484473999999999"/>
    <n v="3.6170752799999999"/>
    <n v="40.315427800000002"/>
  </r>
  <r>
    <x v="36"/>
    <x v="0"/>
    <x v="0"/>
    <x v="0"/>
    <x v="3"/>
    <x v="1"/>
    <n v="0"/>
    <n v="10.93687323"/>
    <n v="0"/>
    <n v="5.9675692099999997"/>
    <n v="39.43057666"/>
  </r>
  <r>
    <x v="36"/>
    <x v="0"/>
    <x v="0"/>
    <x v="0"/>
    <x v="3"/>
    <x v="5"/>
    <n v="0"/>
    <n v="7.3466350900000004"/>
    <n v="0.28578416000000001"/>
    <n v="4.4148415400000003"/>
    <n v="23.972267030000001"/>
  </r>
  <r>
    <x v="36"/>
    <x v="0"/>
    <x v="0"/>
    <x v="0"/>
    <x v="3"/>
    <x v="6"/>
    <n v="0"/>
    <n v="3.11784186"/>
    <n v="0"/>
    <n v="2.4173498800000002"/>
    <n v="6.95353975"/>
  </r>
  <r>
    <x v="36"/>
    <x v="0"/>
    <x v="0"/>
    <x v="0"/>
    <x v="3"/>
    <x v="2"/>
    <n v="0"/>
    <n v="3.4122628399999999"/>
    <n v="0"/>
    <n v="0"/>
    <n v="8.6475820599999995"/>
  </r>
  <r>
    <x v="36"/>
    <x v="0"/>
    <x v="0"/>
    <x v="0"/>
    <x v="3"/>
    <x v="7"/>
    <n v="6.1800569999999999E-2"/>
    <n v="0.76250428000000003"/>
    <n v="0"/>
    <n v="0.2123331"/>
    <n v="3.50388118"/>
  </r>
  <r>
    <x v="36"/>
    <x v="0"/>
    <x v="0"/>
    <x v="0"/>
    <x v="3"/>
    <x v="3"/>
    <n v="0"/>
    <n v="0.54883148000000004"/>
    <n v="0"/>
    <n v="0"/>
    <n v="1.3688262499999999"/>
  </r>
  <r>
    <x v="36"/>
    <x v="0"/>
    <x v="0"/>
    <x v="0"/>
    <x v="3"/>
    <x v="4"/>
    <n v="0"/>
    <n v="0.98862859000000003"/>
    <n v="0"/>
    <n v="0.18321520999999999"/>
    <n v="2.86851462"/>
  </r>
  <r>
    <x v="36"/>
    <x v="0"/>
    <x v="0"/>
    <x v="0"/>
    <x v="4"/>
    <x v="0"/>
    <n v="0"/>
    <n v="0"/>
    <n v="0"/>
    <n v="0"/>
    <n v="4.40477425"/>
  </r>
  <r>
    <x v="36"/>
    <x v="0"/>
    <x v="0"/>
    <x v="0"/>
    <x v="4"/>
    <x v="2"/>
    <n v="0"/>
    <n v="0"/>
    <n v="0"/>
    <n v="0"/>
    <n v="2.6796144399999999"/>
  </r>
  <r>
    <x v="36"/>
    <x v="0"/>
    <x v="0"/>
    <x v="0"/>
    <x v="4"/>
    <x v="4"/>
    <n v="0"/>
    <n v="0"/>
    <n v="0"/>
    <n v="0"/>
    <n v="0.16441948000000001"/>
  </r>
  <r>
    <x v="36"/>
    <x v="0"/>
    <x v="0"/>
    <x v="1"/>
    <x v="0"/>
    <x v="0"/>
    <n v="1.67709065"/>
    <n v="16.466540980000001"/>
    <n v="0"/>
    <n v="3.1884253299999998"/>
    <n v="10.64099719"/>
  </r>
  <r>
    <x v="36"/>
    <x v="0"/>
    <x v="0"/>
    <x v="1"/>
    <x v="0"/>
    <x v="1"/>
    <n v="0.43275408999999998"/>
    <n v="14.496344260000001"/>
    <n v="0"/>
    <n v="3.61892602"/>
    <n v="13.029766410000001"/>
  </r>
  <r>
    <x v="36"/>
    <x v="0"/>
    <x v="0"/>
    <x v="1"/>
    <x v="0"/>
    <x v="5"/>
    <n v="1.3192535700000001"/>
    <n v="11.23269382"/>
    <n v="0"/>
    <n v="1.4692994399999999"/>
    <n v="9.2268240600000002"/>
  </r>
  <r>
    <x v="36"/>
    <x v="0"/>
    <x v="0"/>
    <x v="1"/>
    <x v="0"/>
    <x v="6"/>
    <n v="0.21346387999999999"/>
    <n v="2.2628433600000002"/>
    <n v="0.23410748000000001"/>
    <n v="0.76265810999999994"/>
    <n v="2.6570258099999999"/>
  </r>
  <r>
    <x v="36"/>
    <x v="0"/>
    <x v="0"/>
    <x v="1"/>
    <x v="0"/>
    <x v="2"/>
    <n v="0"/>
    <n v="5.5269020199999996"/>
    <n v="0"/>
    <n v="0.33992451000000001"/>
    <n v="3.0099427400000001"/>
  </r>
  <r>
    <x v="36"/>
    <x v="0"/>
    <x v="0"/>
    <x v="1"/>
    <x v="0"/>
    <x v="7"/>
    <n v="0"/>
    <n v="0.86358223999999995"/>
    <n v="0"/>
    <n v="0.11634277"/>
    <n v="0.35663388000000001"/>
  </r>
  <r>
    <x v="36"/>
    <x v="0"/>
    <x v="0"/>
    <x v="1"/>
    <x v="0"/>
    <x v="3"/>
    <n v="0"/>
    <n v="0.140629"/>
    <n v="0"/>
    <n v="0"/>
    <n v="6.6825099999999998E-2"/>
  </r>
  <r>
    <x v="36"/>
    <x v="0"/>
    <x v="0"/>
    <x v="1"/>
    <x v="0"/>
    <x v="4"/>
    <n v="0.30615943000000001"/>
    <n v="1.30941113"/>
    <n v="0"/>
    <n v="0"/>
    <n v="1.1397099399999999"/>
  </r>
  <r>
    <x v="36"/>
    <x v="0"/>
    <x v="0"/>
    <x v="1"/>
    <x v="1"/>
    <x v="0"/>
    <n v="0"/>
    <n v="0"/>
    <n v="0"/>
    <n v="0"/>
    <n v="0.51213920999999996"/>
  </r>
  <r>
    <x v="36"/>
    <x v="0"/>
    <x v="0"/>
    <x v="1"/>
    <x v="1"/>
    <x v="1"/>
    <n v="1.1300868900000001"/>
    <n v="0.57534366000000003"/>
    <n v="0"/>
    <n v="0.55460777000000006"/>
    <n v="1.00497334"/>
  </r>
  <r>
    <x v="36"/>
    <x v="0"/>
    <x v="0"/>
    <x v="1"/>
    <x v="1"/>
    <x v="5"/>
    <n v="0"/>
    <n v="0"/>
    <n v="0"/>
    <n v="0"/>
    <n v="0.53278818999999999"/>
  </r>
  <r>
    <x v="36"/>
    <x v="0"/>
    <x v="0"/>
    <x v="1"/>
    <x v="1"/>
    <x v="6"/>
    <n v="0"/>
    <n v="0"/>
    <n v="0.33886853"/>
    <n v="0"/>
    <n v="0"/>
  </r>
  <r>
    <x v="36"/>
    <x v="0"/>
    <x v="0"/>
    <x v="1"/>
    <x v="1"/>
    <x v="2"/>
    <n v="0"/>
    <n v="0"/>
    <n v="0"/>
    <n v="0"/>
    <n v="0.35586568000000002"/>
  </r>
  <r>
    <x v="36"/>
    <x v="0"/>
    <x v="0"/>
    <x v="1"/>
    <x v="1"/>
    <x v="7"/>
    <n v="0"/>
    <n v="0.11959119999999999"/>
    <n v="0"/>
    <n v="0"/>
    <n v="0"/>
  </r>
  <r>
    <x v="36"/>
    <x v="0"/>
    <x v="0"/>
    <x v="1"/>
    <x v="1"/>
    <x v="4"/>
    <n v="0.14869210999999999"/>
    <n v="0"/>
    <n v="0"/>
    <n v="0"/>
    <n v="0"/>
  </r>
  <r>
    <x v="36"/>
    <x v="0"/>
    <x v="0"/>
    <x v="1"/>
    <x v="2"/>
    <x v="0"/>
    <n v="0.52589328000000002"/>
    <n v="0"/>
    <n v="0"/>
    <n v="0"/>
    <n v="0.91297605999999998"/>
  </r>
  <r>
    <x v="36"/>
    <x v="0"/>
    <x v="0"/>
    <x v="1"/>
    <x v="2"/>
    <x v="1"/>
    <n v="0.40542751999999999"/>
    <n v="0"/>
    <n v="0"/>
    <n v="0"/>
    <n v="0.3667687"/>
  </r>
  <r>
    <x v="36"/>
    <x v="0"/>
    <x v="0"/>
    <x v="1"/>
    <x v="2"/>
    <x v="5"/>
    <n v="0.53053092000000002"/>
    <n v="0"/>
    <n v="0"/>
    <n v="0"/>
    <n v="0"/>
  </r>
  <r>
    <x v="36"/>
    <x v="0"/>
    <x v="0"/>
    <x v="1"/>
    <x v="2"/>
    <x v="2"/>
    <n v="0"/>
    <n v="0"/>
    <n v="0"/>
    <n v="0"/>
    <n v="0.73552167000000002"/>
  </r>
  <r>
    <x v="36"/>
    <x v="0"/>
    <x v="0"/>
    <x v="1"/>
    <x v="3"/>
    <x v="1"/>
    <n v="0.50468055000000001"/>
    <n v="0"/>
    <n v="0"/>
    <n v="0"/>
    <n v="0"/>
  </r>
  <r>
    <x v="36"/>
    <x v="0"/>
    <x v="0"/>
    <x v="1"/>
    <x v="3"/>
    <x v="5"/>
    <n v="0"/>
    <n v="0"/>
    <n v="0"/>
    <n v="0"/>
    <n v="0.36299302999999999"/>
  </r>
  <r>
    <x v="36"/>
    <x v="0"/>
    <x v="0"/>
    <x v="2"/>
    <x v="0"/>
    <x v="0"/>
    <n v="17.5769555"/>
    <n v="4.9195395700000004"/>
    <n v="3.43775684"/>
    <n v="0.58473472999999998"/>
    <n v="2.5639799399999998"/>
  </r>
  <r>
    <x v="36"/>
    <x v="0"/>
    <x v="0"/>
    <x v="2"/>
    <x v="0"/>
    <x v="1"/>
    <n v="10.955516340000001"/>
    <n v="4.6293423899999997"/>
    <n v="1.7129524"/>
    <n v="0.40914528"/>
    <n v="1.4787026599999999"/>
  </r>
  <r>
    <x v="36"/>
    <x v="0"/>
    <x v="0"/>
    <x v="2"/>
    <x v="0"/>
    <x v="5"/>
    <n v="14.662906749999999"/>
    <n v="9.7509842899999999"/>
    <n v="4.5219858100000003"/>
    <n v="0.51639657999999999"/>
    <n v="2.3862619299999999"/>
  </r>
  <r>
    <x v="36"/>
    <x v="0"/>
    <x v="0"/>
    <x v="2"/>
    <x v="0"/>
    <x v="6"/>
    <n v="2.8822561499999999"/>
    <n v="3.14962966"/>
    <n v="0.21432493999999999"/>
    <n v="0"/>
    <n v="0.49136060999999998"/>
  </r>
  <r>
    <x v="36"/>
    <x v="0"/>
    <x v="0"/>
    <x v="2"/>
    <x v="0"/>
    <x v="2"/>
    <n v="4.0947845100000002"/>
    <n v="6.04271548"/>
    <n v="2.3631251999999998"/>
    <n v="0"/>
    <n v="1.86810264"/>
  </r>
  <r>
    <x v="36"/>
    <x v="0"/>
    <x v="0"/>
    <x v="2"/>
    <x v="0"/>
    <x v="7"/>
    <n v="0.41189724999999999"/>
    <n v="0.94221215999999997"/>
    <n v="0.44751819999999998"/>
    <n v="0"/>
    <n v="0.35095939999999998"/>
  </r>
  <r>
    <x v="36"/>
    <x v="0"/>
    <x v="0"/>
    <x v="2"/>
    <x v="0"/>
    <x v="3"/>
    <n v="0.44190358000000002"/>
    <n v="0.15391125999999999"/>
    <n v="0.12733952000000001"/>
    <n v="0"/>
    <n v="6.6825099999999998E-2"/>
  </r>
  <r>
    <x v="36"/>
    <x v="0"/>
    <x v="0"/>
    <x v="2"/>
    <x v="0"/>
    <x v="4"/>
    <n v="0.29039362000000002"/>
    <n v="0.13691811000000001"/>
    <n v="0.13353561999999999"/>
    <n v="0"/>
    <n v="0.23936275000000001"/>
  </r>
  <r>
    <x v="36"/>
    <x v="0"/>
    <x v="0"/>
    <x v="2"/>
    <x v="1"/>
    <x v="0"/>
    <n v="7.0064302200000004"/>
    <n v="0.45768187999999999"/>
    <n v="2.6823220499999998"/>
    <n v="0.95318594999999995"/>
    <n v="2.21412626"/>
  </r>
  <r>
    <x v="36"/>
    <x v="0"/>
    <x v="0"/>
    <x v="2"/>
    <x v="1"/>
    <x v="1"/>
    <n v="5.9864824199999997"/>
    <n v="0.51053497999999997"/>
    <n v="0"/>
    <n v="0"/>
    <n v="1.2906972999999999"/>
  </r>
  <r>
    <x v="36"/>
    <x v="0"/>
    <x v="0"/>
    <x v="2"/>
    <x v="1"/>
    <x v="5"/>
    <n v="3.7031520800000002"/>
    <n v="1.10252135"/>
    <n v="0"/>
    <n v="0"/>
    <n v="0.27687658999999998"/>
  </r>
  <r>
    <x v="36"/>
    <x v="0"/>
    <x v="0"/>
    <x v="2"/>
    <x v="1"/>
    <x v="6"/>
    <n v="2.06887899"/>
    <n v="0.98924973999999999"/>
    <n v="1.4578922299999999"/>
    <n v="0"/>
    <n v="0.19388586999999999"/>
  </r>
  <r>
    <x v="36"/>
    <x v="0"/>
    <x v="0"/>
    <x v="2"/>
    <x v="1"/>
    <x v="2"/>
    <n v="2.89349028"/>
    <n v="0"/>
    <n v="0.77459940999999999"/>
    <n v="0"/>
    <n v="0.81686658000000001"/>
  </r>
  <r>
    <x v="36"/>
    <x v="0"/>
    <x v="0"/>
    <x v="2"/>
    <x v="1"/>
    <x v="7"/>
    <n v="0.46650042000000003"/>
    <n v="0"/>
    <n v="0.10226823"/>
    <n v="0"/>
    <n v="0.11889189"/>
  </r>
  <r>
    <x v="36"/>
    <x v="0"/>
    <x v="0"/>
    <x v="2"/>
    <x v="1"/>
    <x v="3"/>
    <n v="0.38964324"/>
    <n v="0.12791409000000001"/>
    <n v="6.0820050000000001E-2"/>
    <n v="0"/>
    <n v="0"/>
  </r>
  <r>
    <x v="36"/>
    <x v="0"/>
    <x v="0"/>
    <x v="2"/>
    <x v="1"/>
    <x v="4"/>
    <n v="0.14170152"/>
    <n v="0"/>
    <n v="0"/>
    <n v="0"/>
    <n v="0.23936275000000001"/>
  </r>
  <r>
    <x v="36"/>
    <x v="0"/>
    <x v="0"/>
    <x v="2"/>
    <x v="2"/>
    <x v="0"/>
    <n v="10.440570660000001"/>
    <n v="4.9862640699999998"/>
    <n v="3.4983099200000001"/>
    <n v="0"/>
    <n v="0.41539018"/>
  </r>
  <r>
    <x v="36"/>
    <x v="0"/>
    <x v="0"/>
    <x v="2"/>
    <x v="2"/>
    <x v="1"/>
    <n v="6.1274485399999996"/>
    <n v="1.2575113899999999"/>
    <n v="0"/>
    <n v="0"/>
    <n v="0.38775215000000002"/>
  </r>
  <r>
    <x v="36"/>
    <x v="0"/>
    <x v="0"/>
    <x v="2"/>
    <x v="2"/>
    <x v="5"/>
    <n v="0.75352797000000005"/>
    <n v="1.56812412"/>
    <n v="2.4822666199999999"/>
    <n v="0"/>
    <n v="2.1271744799999999"/>
  </r>
  <r>
    <x v="36"/>
    <x v="0"/>
    <x v="0"/>
    <x v="2"/>
    <x v="2"/>
    <x v="6"/>
    <n v="1.30602671"/>
    <n v="0"/>
    <n v="0.30076461999999998"/>
    <n v="0"/>
    <n v="0"/>
  </r>
  <r>
    <x v="36"/>
    <x v="0"/>
    <x v="0"/>
    <x v="2"/>
    <x v="2"/>
    <x v="2"/>
    <n v="1.2769489999999999"/>
    <n v="0.39050627999999998"/>
    <n v="0.71024825000000003"/>
    <n v="0"/>
    <n v="0.90892244"/>
  </r>
  <r>
    <x v="36"/>
    <x v="0"/>
    <x v="0"/>
    <x v="2"/>
    <x v="2"/>
    <x v="7"/>
    <n v="0.79566216000000001"/>
    <n v="8.7318549999999995E-2"/>
    <n v="8.5017159999999994E-2"/>
    <n v="0"/>
    <n v="0"/>
  </r>
  <r>
    <x v="36"/>
    <x v="0"/>
    <x v="0"/>
    <x v="2"/>
    <x v="2"/>
    <x v="3"/>
    <n v="0.34004972999999999"/>
    <n v="0.15785033000000001"/>
    <n v="0.26819615000000002"/>
    <n v="0"/>
    <n v="0.56871187000000001"/>
  </r>
  <r>
    <x v="36"/>
    <x v="0"/>
    <x v="0"/>
    <x v="2"/>
    <x v="2"/>
    <x v="4"/>
    <n v="0.44961202"/>
    <n v="0"/>
    <n v="0"/>
    <n v="0"/>
    <n v="0.12171340999999999"/>
  </r>
  <r>
    <x v="36"/>
    <x v="0"/>
    <x v="0"/>
    <x v="2"/>
    <x v="3"/>
    <x v="0"/>
    <n v="2.6365260300000002"/>
    <n v="0"/>
    <n v="0.53649948999999997"/>
    <n v="0"/>
    <n v="1.4085690500000001"/>
  </r>
  <r>
    <x v="36"/>
    <x v="0"/>
    <x v="0"/>
    <x v="2"/>
    <x v="3"/>
    <x v="1"/>
    <n v="1.1480060999999999"/>
    <n v="0"/>
    <n v="0.66431529"/>
    <n v="0.46921352"/>
    <n v="1.2669151400000001"/>
  </r>
  <r>
    <x v="36"/>
    <x v="0"/>
    <x v="0"/>
    <x v="2"/>
    <x v="3"/>
    <x v="5"/>
    <n v="0.95135449999999999"/>
    <n v="0"/>
    <n v="0.50470612999999998"/>
    <n v="0"/>
    <n v="0.32361135000000002"/>
  </r>
  <r>
    <x v="36"/>
    <x v="0"/>
    <x v="0"/>
    <x v="2"/>
    <x v="3"/>
    <x v="2"/>
    <n v="0"/>
    <n v="0"/>
    <n v="0"/>
    <n v="0"/>
    <n v="0.47583556999999999"/>
  </r>
  <r>
    <x v="36"/>
    <x v="0"/>
    <x v="0"/>
    <x v="2"/>
    <x v="3"/>
    <x v="7"/>
    <n v="0.10763433"/>
    <n v="0"/>
    <n v="9.5335539999999996E-2"/>
    <n v="0"/>
    <n v="7.8909409999999999E-2"/>
  </r>
  <r>
    <x v="36"/>
    <x v="0"/>
    <x v="0"/>
    <x v="2"/>
    <x v="3"/>
    <x v="3"/>
    <n v="0"/>
    <n v="0"/>
    <n v="0"/>
    <n v="0"/>
    <n v="0.26417206999999998"/>
  </r>
  <r>
    <x v="36"/>
    <x v="0"/>
    <x v="0"/>
    <x v="2"/>
    <x v="4"/>
    <x v="3"/>
    <n v="0"/>
    <n v="0"/>
    <n v="0"/>
    <n v="0"/>
    <n v="0.22467187"/>
  </r>
  <r>
    <x v="36"/>
    <x v="0"/>
    <x v="1"/>
    <x v="1"/>
    <x v="0"/>
    <x v="0"/>
    <n v="2.94955451"/>
    <n v="43.108103180000001"/>
    <n v="0.45718729000000002"/>
    <n v="4.6654513199999998"/>
    <n v="34.334369440000003"/>
  </r>
  <r>
    <x v="36"/>
    <x v="0"/>
    <x v="1"/>
    <x v="1"/>
    <x v="0"/>
    <x v="1"/>
    <n v="2.61852025"/>
    <n v="35.010774570000002"/>
    <n v="1.4005958199999999"/>
    <n v="2.7398249099999998"/>
    <n v="44.479559870000003"/>
  </r>
  <r>
    <x v="36"/>
    <x v="0"/>
    <x v="1"/>
    <x v="1"/>
    <x v="0"/>
    <x v="5"/>
    <n v="3.72270207"/>
    <n v="18.001279960000002"/>
    <n v="1.20857134"/>
    <n v="0.55154152999999995"/>
    <n v="21.408390879999999"/>
  </r>
  <r>
    <x v="36"/>
    <x v="0"/>
    <x v="1"/>
    <x v="1"/>
    <x v="0"/>
    <x v="6"/>
    <n v="1.62945853"/>
    <n v="6.9807116200000001"/>
    <n v="0.46800724999999999"/>
    <n v="0.22594078000000001"/>
    <n v="9.7343128799999992"/>
  </r>
  <r>
    <x v="36"/>
    <x v="0"/>
    <x v="1"/>
    <x v="1"/>
    <x v="0"/>
    <x v="2"/>
    <n v="1.0093235"/>
    <n v="14.93338398"/>
    <n v="0"/>
    <n v="1.38277882"/>
    <n v="8.0621720000000003"/>
  </r>
  <r>
    <x v="36"/>
    <x v="0"/>
    <x v="1"/>
    <x v="1"/>
    <x v="0"/>
    <x v="7"/>
    <n v="0.29127293999999998"/>
    <n v="1.10533605"/>
    <n v="0"/>
    <n v="0.14924404999999999"/>
    <n v="1.26692636"/>
  </r>
  <r>
    <x v="36"/>
    <x v="0"/>
    <x v="1"/>
    <x v="1"/>
    <x v="0"/>
    <x v="3"/>
    <n v="0"/>
    <n v="0.17912349"/>
    <n v="0"/>
    <n v="0"/>
    <n v="0.35167611999999998"/>
  </r>
  <r>
    <x v="36"/>
    <x v="0"/>
    <x v="1"/>
    <x v="1"/>
    <x v="0"/>
    <x v="4"/>
    <n v="0.19452353999999999"/>
    <n v="3.2176203299999999"/>
    <n v="0"/>
    <n v="0.62988390000000005"/>
    <n v="4.4186775899999997"/>
  </r>
  <r>
    <x v="36"/>
    <x v="0"/>
    <x v="1"/>
    <x v="1"/>
    <x v="1"/>
    <x v="0"/>
    <n v="0"/>
    <n v="0"/>
    <n v="0.54784611999999999"/>
    <n v="0"/>
    <n v="0"/>
  </r>
  <r>
    <x v="36"/>
    <x v="0"/>
    <x v="1"/>
    <x v="1"/>
    <x v="1"/>
    <x v="1"/>
    <n v="1.0961367099999999"/>
    <n v="0.49373707999999999"/>
    <n v="0"/>
    <n v="0"/>
    <n v="1.7632499699999999"/>
  </r>
  <r>
    <x v="36"/>
    <x v="0"/>
    <x v="1"/>
    <x v="1"/>
    <x v="1"/>
    <x v="5"/>
    <n v="0"/>
    <n v="0.42203929000000001"/>
    <n v="0"/>
    <n v="0.61092416999999999"/>
    <n v="0"/>
  </r>
  <r>
    <x v="36"/>
    <x v="0"/>
    <x v="1"/>
    <x v="1"/>
    <x v="1"/>
    <x v="2"/>
    <n v="0"/>
    <n v="0"/>
    <n v="0"/>
    <n v="0.28543638999999998"/>
    <n v="0"/>
  </r>
  <r>
    <x v="36"/>
    <x v="0"/>
    <x v="1"/>
    <x v="1"/>
    <x v="1"/>
    <x v="4"/>
    <n v="0"/>
    <n v="0"/>
    <n v="0"/>
    <n v="0"/>
    <n v="0.12679557999999999"/>
  </r>
  <r>
    <x v="36"/>
    <x v="0"/>
    <x v="1"/>
    <x v="1"/>
    <x v="2"/>
    <x v="0"/>
    <n v="0"/>
    <n v="0"/>
    <n v="0"/>
    <n v="0"/>
    <n v="0.61160822000000004"/>
  </r>
  <r>
    <x v="36"/>
    <x v="0"/>
    <x v="1"/>
    <x v="1"/>
    <x v="2"/>
    <x v="1"/>
    <n v="0"/>
    <n v="0.54279644000000005"/>
    <n v="0"/>
    <n v="0"/>
    <n v="1.1927256500000001"/>
  </r>
  <r>
    <x v="36"/>
    <x v="0"/>
    <x v="1"/>
    <x v="1"/>
    <x v="2"/>
    <x v="5"/>
    <n v="0"/>
    <n v="0"/>
    <n v="0.63839919000000001"/>
    <n v="0"/>
    <n v="0.50116627999999996"/>
  </r>
  <r>
    <x v="36"/>
    <x v="0"/>
    <x v="1"/>
    <x v="1"/>
    <x v="3"/>
    <x v="1"/>
    <n v="0"/>
    <n v="0"/>
    <n v="0"/>
    <n v="0"/>
    <n v="0.38285693999999998"/>
  </r>
  <r>
    <x v="36"/>
    <x v="0"/>
    <x v="1"/>
    <x v="1"/>
    <x v="3"/>
    <x v="5"/>
    <n v="0"/>
    <n v="0"/>
    <n v="0"/>
    <n v="0"/>
    <n v="0.45956655000000002"/>
  </r>
  <r>
    <x v="36"/>
    <x v="0"/>
    <x v="1"/>
    <x v="1"/>
    <x v="3"/>
    <x v="6"/>
    <n v="0"/>
    <n v="0"/>
    <n v="0"/>
    <n v="0"/>
    <n v="0.26710475"/>
  </r>
  <r>
    <x v="36"/>
    <x v="0"/>
    <x v="1"/>
    <x v="2"/>
    <x v="0"/>
    <x v="0"/>
    <n v="90.077998269999995"/>
    <n v="29.24679214"/>
    <n v="7.7474732499999996"/>
    <n v="1.41261714"/>
    <n v="9.5570014200000006"/>
  </r>
  <r>
    <x v="36"/>
    <x v="0"/>
    <x v="1"/>
    <x v="2"/>
    <x v="0"/>
    <x v="1"/>
    <n v="70.777370660000003"/>
    <n v="23.119299059999999"/>
    <n v="5.7891382399999998"/>
    <n v="1.55806983"/>
    <n v="6.59999001"/>
  </r>
  <r>
    <x v="36"/>
    <x v="0"/>
    <x v="1"/>
    <x v="2"/>
    <x v="0"/>
    <x v="5"/>
    <n v="63.591436299999998"/>
    <n v="19.355211570000002"/>
    <n v="7.9313356600000002"/>
    <n v="0"/>
    <n v="3.07256252"/>
  </r>
  <r>
    <x v="36"/>
    <x v="0"/>
    <x v="1"/>
    <x v="2"/>
    <x v="0"/>
    <x v="6"/>
    <n v="16.140879819999999"/>
    <n v="8.1612475900000003"/>
    <n v="1.49246089"/>
    <n v="0"/>
    <n v="1.0725708199999999"/>
  </r>
  <r>
    <x v="36"/>
    <x v="0"/>
    <x v="1"/>
    <x v="2"/>
    <x v="0"/>
    <x v="2"/>
    <n v="27.682946579999999"/>
    <n v="8.1147142199999998"/>
    <n v="6.2227357599999999"/>
    <n v="0.27887657999999999"/>
    <n v="1.77643785"/>
  </r>
  <r>
    <x v="36"/>
    <x v="0"/>
    <x v="1"/>
    <x v="2"/>
    <x v="0"/>
    <x v="7"/>
    <n v="4.20469516"/>
    <n v="1.5063062700000001"/>
    <n v="1.4272917300000001"/>
    <n v="0"/>
    <n v="0.94565818999999995"/>
  </r>
  <r>
    <x v="36"/>
    <x v="0"/>
    <x v="1"/>
    <x v="2"/>
    <x v="0"/>
    <x v="3"/>
    <n v="2.52722201"/>
    <n v="8.1828689999999996E-2"/>
    <n v="0.20782829999999999"/>
    <n v="0"/>
    <n v="0.32525589999999999"/>
  </r>
  <r>
    <x v="36"/>
    <x v="0"/>
    <x v="1"/>
    <x v="2"/>
    <x v="0"/>
    <x v="4"/>
    <n v="4.8195664699999998"/>
    <n v="1.1114899899999999"/>
    <n v="0.19475289000000001"/>
    <n v="0"/>
    <n v="1.1639023900000001"/>
  </r>
  <r>
    <x v="36"/>
    <x v="0"/>
    <x v="1"/>
    <x v="2"/>
    <x v="1"/>
    <x v="0"/>
    <n v="8.7736547599999994"/>
    <n v="3.36507662"/>
    <n v="0.66383786"/>
    <n v="0"/>
    <n v="2.5544792099999998"/>
  </r>
  <r>
    <x v="36"/>
    <x v="0"/>
    <x v="1"/>
    <x v="2"/>
    <x v="1"/>
    <x v="1"/>
    <n v="14.56174081"/>
    <n v="3.5051035499999998"/>
    <n v="1.3127105699999999"/>
    <n v="0.50244211000000005"/>
    <n v="1.26677467"/>
  </r>
  <r>
    <x v="36"/>
    <x v="0"/>
    <x v="1"/>
    <x v="2"/>
    <x v="1"/>
    <x v="5"/>
    <n v="7.2636544599999997"/>
    <n v="1.3614675599999999"/>
    <n v="0.69419118000000002"/>
    <n v="0"/>
    <n v="0"/>
  </r>
  <r>
    <x v="36"/>
    <x v="0"/>
    <x v="1"/>
    <x v="2"/>
    <x v="1"/>
    <x v="6"/>
    <n v="3.91594117"/>
    <n v="0.44975419"/>
    <n v="0"/>
    <n v="0"/>
    <n v="1.2189807800000001"/>
  </r>
  <r>
    <x v="36"/>
    <x v="0"/>
    <x v="1"/>
    <x v="2"/>
    <x v="1"/>
    <x v="2"/>
    <n v="4.4746590399999997"/>
    <n v="0.53335047999999996"/>
    <n v="1.8275192"/>
    <n v="0.26252344999999999"/>
    <n v="2.4575177300000002"/>
  </r>
  <r>
    <x v="36"/>
    <x v="0"/>
    <x v="1"/>
    <x v="2"/>
    <x v="1"/>
    <x v="7"/>
    <n v="1.3527145"/>
    <n v="0"/>
    <n v="0.13198235"/>
    <n v="0"/>
    <n v="0.27463340000000003"/>
  </r>
  <r>
    <x v="36"/>
    <x v="0"/>
    <x v="1"/>
    <x v="2"/>
    <x v="1"/>
    <x v="3"/>
    <n v="0.47870822000000002"/>
    <n v="8.1828689999999996E-2"/>
    <n v="0.10391415"/>
    <n v="0"/>
    <n v="0.24566966000000001"/>
  </r>
  <r>
    <x v="36"/>
    <x v="0"/>
    <x v="1"/>
    <x v="2"/>
    <x v="1"/>
    <x v="4"/>
    <n v="0.34417315999999998"/>
    <n v="0.17941291000000001"/>
    <n v="0.13326204"/>
    <n v="0"/>
    <n v="0"/>
  </r>
  <r>
    <x v="36"/>
    <x v="0"/>
    <x v="1"/>
    <x v="2"/>
    <x v="2"/>
    <x v="0"/>
    <n v="22.38540562"/>
    <n v="4.3838198000000004"/>
    <n v="1.63864626"/>
    <n v="0"/>
    <n v="2.7820224699999998"/>
  </r>
  <r>
    <x v="36"/>
    <x v="0"/>
    <x v="1"/>
    <x v="2"/>
    <x v="2"/>
    <x v="1"/>
    <n v="10.80412832"/>
    <n v="0.57044742000000004"/>
    <n v="1.3519021600000001"/>
    <n v="0"/>
    <n v="3.4906632800000001"/>
  </r>
  <r>
    <x v="36"/>
    <x v="0"/>
    <x v="1"/>
    <x v="2"/>
    <x v="2"/>
    <x v="5"/>
    <n v="8.9398292799999997"/>
    <n v="1.2885320899999999"/>
    <n v="1.63989289"/>
    <n v="0"/>
    <n v="3.4691180699999999"/>
  </r>
  <r>
    <x v="36"/>
    <x v="0"/>
    <x v="1"/>
    <x v="2"/>
    <x v="2"/>
    <x v="6"/>
    <n v="2.6856418799999999"/>
    <n v="0.36892712"/>
    <n v="0.63022102999999996"/>
    <n v="0"/>
    <n v="0.81669263999999997"/>
  </r>
  <r>
    <x v="36"/>
    <x v="0"/>
    <x v="1"/>
    <x v="2"/>
    <x v="2"/>
    <x v="2"/>
    <n v="4.8697183600000002"/>
    <n v="0.82413583000000001"/>
    <n v="0"/>
    <n v="0"/>
    <n v="0.24480716"/>
  </r>
  <r>
    <x v="36"/>
    <x v="0"/>
    <x v="1"/>
    <x v="2"/>
    <x v="2"/>
    <x v="7"/>
    <n v="2.4307094400000002"/>
    <n v="0.4582736"/>
    <n v="0.62453517000000003"/>
    <n v="0"/>
    <n v="0.77512802000000003"/>
  </r>
  <r>
    <x v="36"/>
    <x v="0"/>
    <x v="1"/>
    <x v="2"/>
    <x v="2"/>
    <x v="3"/>
    <n v="1.13272946"/>
    <n v="0.20239006000000001"/>
    <n v="0.29522958999999999"/>
    <n v="0"/>
    <n v="1.5798082200000001"/>
  </r>
  <r>
    <x v="36"/>
    <x v="0"/>
    <x v="1"/>
    <x v="2"/>
    <x v="2"/>
    <x v="4"/>
    <n v="0.42514365999999998"/>
    <n v="0"/>
    <n v="0"/>
    <n v="0"/>
    <n v="0.12679557999999999"/>
  </r>
  <r>
    <x v="36"/>
    <x v="0"/>
    <x v="1"/>
    <x v="2"/>
    <x v="3"/>
    <x v="0"/>
    <n v="3.8904644899999998"/>
    <n v="1.17866885"/>
    <n v="0.51297318000000003"/>
    <n v="0"/>
    <n v="1.9222319699999999"/>
  </r>
  <r>
    <x v="36"/>
    <x v="0"/>
    <x v="1"/>
    <x v="2"/>
    <x v="3"/>
    <x v="1"/>
    <n v="1.0779269"/>
    <n v="1.2069669000000001"/>
    <n v="0.80513047999999998"/>
    <n v="0"/>
    <n v="2.8644168400000001"/>
  </r>
  <r>
    <x v="36"/>
    <x v="0"/>
    <x v="1"/>
    <x v="2"/>
    <x v="3"/>
    <x v="5"/>
    <n v="1.65441598"/>
    <n v="0"/>
    <n v="0.62161432999999999"/>
    <n v="0"/>
    <n v="1.34215686"/>
  </r>
  <r>
    <x v="36"/>
    <x v="0"/>
    <x v="1"/>
    <x v="2"/>
    <x v="3"/>
    <x v="6"/>
    <n v="1.88626618"/>
    <n v="0"/>
    <n v="0"/>
    <n v="0"/>
    <n v="0.86288008999999999"/>
  </r>
  <r>
    <x v="36"/>
    <x v="0"/>
    <x v="1"/>
    <x v="2"/>
    <x v="3"/>
    <x v="2"/>
    <n v="0.68329187000000002"/>
    <n v="0"/>
    <n v="0.40841621"/>
    <n v="0"/>
    <n v="0.25725498000000002"/>
  </r>
  <r>
    <x v="36"/>
    <x v="0"/>
    <x v="1"/>
    <x v="2"/>
    <x v="3"/>
    <x v="7"/>
    <n v="0.30326324999999998"/>
    <n v="0"/>
    <n v="0"/>
    <n v="0"/>
    <n v="0.11702951"/>
  </r>
  <r>
    <x v="36"/>
    <x v="0"/>
    <x v="1"/>
    <x v="2"/>
    <x v="3"/>
    <x v="3"/>
    <n v="0.33191501000000001"/>
    <n v="0"/>
    <n v="0"/>
    <n v="0"/>
    <n v="0.28987242000000002"/>
  </r>
  <r>
    <x v="36"/>
    <x v="0"/>
    <x v="1"/>
    <x v="2"/>
    <x v="4"/>
    <x v="0"/>
    <n v="0"/>
    <n v="0"/>
    <n v="0"/>
    <n v="0"/>
    <n v="0.60571659"/>
  </r>
  <r>
    <x v="36"/>
    <x v="1"/>
    <x v="0"/>
    <x v="0"/>
    <x v="0"/>
    <x v="6"/>
    <n v="0"/>
    <n v="0"/>
    <n v="0"/>
    <n v="0"/>
    <n v="0.31086771000000002"/>
  </r>
  <r>
    <x v="36"/>
    <x v="1"/>
    <x v="0"/>
    <x v="0"/>
    <x v="0"/>
    <x v="7"/>
    <n v="0"/>
    <n v="0.23267958"/>
    <n v="0"/>
    <n v="0"/>
    <n v="0"/>
  </r>
  <r>
    <x v="36"/>
    <x v="1"/>
    <x v="0"/>
    <x v="0"/>
    <x v="1"/>
    <x v="0"/>
    <n v="0"/>
    <n v="17.198152830000002"/>
    <n v="0.67482814999999996"/>
    <n v="1.0593086700000001"/>
    <n v="32.906712769999999"/>
  </r>
  <r>
    <x v="36"/>
    <x v="1"/>
    <x v="0"/>
    <x v="0"/>
    <x v="1"/>
    <x v="1"/>
    <n v="0"/>
    <n v="16.148505969999999"/>
    <n v="0"/>
    <n v="0.33242348999999999"/>
    <n v="19.470330059999998"/>
  </r>
  <r>
    <x v="36"/>
    <x v="1"/>
    <x v="0"/>
    <x v="0"/>
    <x v="1"/>
    <x v="5"/>
    <n v="0"/>
    <n v="16.76901106"/>
    <n v="0"/>
    <n v="2.4595247699999998"/>
    <n v="12.00235782"/>
  </r>
  <r>
    <x v="36"/>
    <x v="1"/>
    <x v="0"/>
    <x v="0"/>
    <x v="1"/>
    <x v="6"/>
    <n v="0"/>
    <n v="4.7997819000000002"/>
    <n v="0.28795237000000001"/>
    <n v="0"/>
    <n v="6.1402845299999997"/>
  </r>
  <r>
    <x v="36"/>
    <x v="1"/>
    <x v="0"/>
    <x v="0"/>
    <x v="1"/>
    <x v="2"/>
    <n v="0"/>
    <n v="5.7124622900000004"/>
    <n v="0"/>
    <n v="0.90594061000000004"/>
    <n v="7.6831893000000004"/>
  </r>
  <r>
    <x v="36"/>
    <x v="1"/>
    <x v="0"/>
    <x v="0"/>
    <x v="1"/>
    <x v="7"/>
    <n v="0"/>
    <n v="1.5659109600000001"/>
    <n v="0"/>
    <n v="0.32260154000000002"/>
    <n v="0.98269603000000005"/>
  </r>
  <r>
    <x v="36"/>
    <x v="1"/>
    <x v="0"/>
    <x v="0"/>
    <x v="1"/>
    <x v="3"/>
    <n v="0"/>
    <n v="0.96047607000000002"/>
    <n v="0"/>
    <n v="0"/>
    <n v="0.76950689000000005"/>
  </r>
  <r>
    <x v="36"/>
    <x v="1"/>
    <x v="0"/>
    <x v="0"/>
    <x v="1"/>
    <x v="4"/>
    <n v="0"/>
    <n v="1.4629026199999999"/>
    <n v="0"/>
    <n v="0"/>
    <n v="0.71216780000000002"/>
  </r>
  <r>
    <x v="36"/>
    <x v="1"/>
    <x v="0"/>
    <x v="0"/>
    <x v="2"/>
    <x v="0"/>
    <n v="0.59132324000000003"/>
    <n v="11.42901485"/>
    <n v="0"/>
    <n v="1.8841029899999999"/>
    <n v="20.544874929999999"/>
  </r>
  <r>
    <x v="36"/>
    <x v="1"/>
    <x v="0"/>
    <x v="0"/>
    <x v="2"/>
    <x v="1"/>
    <n v="0.69562091000000004"/>
    <n v="17.68057044"/>
    <n v="0.46956023000000002"/>
    <n v="2.36550247"/>
    <n v="18.449295759999998"/>
  </r>
  <r>
    <x v="36"/>
    <x v="1"/>
    <x v="0"/>
    <x v="0"/>
    <x v="2"/>
    <x v="5"/>
    <n v="0"/>
    <n v="11.09142231"/>
    <n v="0"/>
    <n v="1.0702308599999999"/>
    <n v="8.8364748899999999"/>
  </r>
  <r>
    <x v="36"/>
    <x v="1"/>
    <x v="0"/>
    <x v="0"/>
    <x v="2"/>
    <x v="6"/>
    <n v="0.29947536000000002"/>
    <n v="4.0836061099999998"/>
    <n v="0.21750089"/>
    <n v="0.72521391000000002"/>
    <n v="5.8898112400000002"/>
  </r>
  <r>
    <x v="36"/>
    <x v="1"/>
    <x v="0"/>
    <x v="0"/>
    <x v="2"/>
    <x v="2"/>
    <n v="0.46013758999999999"/>
    <n v="6.2088799300000002"/>
    <n v="0"/>
    <n v="1.5346728199999999"/>
    <n v="10.50641869"/>
  </r>
  <r>
    <x v="36"/>
    <x v="1"/>
    <x v="0"/>
    <x v="0"/>
    <x v="2"/>
    <x v="7"/>
    <n v="0"/>
    <n v="1.4817494499999999"/>
    <n v="8.4022070000000004E-2"/>
    <n v="6.8543140000000002E-2"/>
    <n v="1.3034975799999999"/>
  </r>
  <r>
    <x v="36"/>
    <x v="1"/>
    <x v="0"/>
    <x v="0"/>
    <x v="2"/>
    <x v="3"/>
    <n v="0"/>
    <n v="0.62496275999999995"/>
    <n v="6.6850729999999997E-2"/>
    <n v="0"/>
    <n v="0.63190983999999994"/>
  </r>
  <r>
    <x v="36"/>
    <x v="1"/>
    <x v="0"/>
    <x v="0"/>
    <x v="2"/>
    <x v="4"/>
    <n v="0"/>
    <n v="0.54079597999999995"/>
    <n v="0"/>
    <n v="0"/>
    <n v="1.1139474599999999"/>
  </r>
  <r>
    <x v="36"/>
    <x v="1"/>
    <x v="0"/>
    <x v="0"/>
    <x v="3"/>
    <x v="0"/>
    <n v="0"/>
    <n v="16.770309999999998"/>
    <n v="0.88883038999999997"/>
    <n v="1.7828450600000001"/>
    <n v="37.758832679999998"/>
  </r>
  <r>
    <x v="36"/>
    <x v="1"/>
    <x v="0"/>
    <x v="0"/>
    <x v="3"/>
    <x v="1"/>
    <n v="0"/>
    <n v="12.673311610000001"/>
    <n v="0.33726920999999999"/>
    <n v="3.6199541700000002"/>
    <n v="29.082129049999999"/>
  </r>
  <r>
    <x v="36"/>
    <x v="1"/>
    <x v="0"/>
    <x v="0"/>
    <x v="3"/>
    <x v="5"/>
    <n v="0"/>
    <n v="11.71257217"/>
    <n v="0"/>
    <n v="1.6379575799999999"/>
    <n v="17.2080935"/>
  </r>
  <r>
    <x v="36"/>
    <x v="1"/>
    <x v="0"/>
    <x v="0"/>
    <x v="3"/>
    <x v="6"/>
    <n v="0"/>
    <n v="3.3260023599999999"/>
    <n v="0"/>
    <n v="1.6126851799999999"/>
    <n v="7.0864319800000004"/>
  </r>
  <r>
    <x v="36"/>
    <x v="1"/>
    <x v="0"/>
    <x v="0"/>
    <x v="3"/>
    <x v="2"/>
    <n v="0"/>
    <n v="3.1776592799999999"/>
    <n v="0"/>
    <n v="0.51015235999999997"/>
    <n v="8.6281086699999996"/>
  </r>
  <r>
    <x v="36"/>
    <x v="1"/>
    <x v="0"/>
    <x v="0"/>
    <x v="3"/>
    <x v="7"/>
    <n v="0"/>
    <n v="0.40316115000000002"/>
    <n v="0"/>
    <n v="0.70568425999999995"/>
    <n v="3.49071153"/>
  </r>
  <r>
    <x v="36"/>
    <x v="1"/>
    <x v="0"/>
    <x v="0"/>
    <x v="3"/>
    <x v="3"/>
    <n v="0"/>
    <n v="0.56938902000000002"/>
    <n v="0"/>
    <n v="0"/>
    <n v="1.27858651"/>
  </r>
  <r>
    <x v="36"/>
    <x v="1"/>
    <x v="0"/>
    <x v="0"/>
    <x v="3"/>
    <x v="4"/>
    <n v="0"/>
    <n v="0.48436790000000002"/>
    <n v="0"/>
    <n v="0"/>
    <n v="2.9509504500000001"/>
  </r>
  <r>
    <x v="36"/>
    <x v="1"/>
    <x v="0"/>
    <x v="0"/>
    <x v="4"/>
    <x v="1"/>
    <n v="0"/>
    <n v="0"/>
    <n v="0"/>
    <n v="0"/>
    <n v="0.74719542000000005"/>
  </r>
  <r>
    <x v="36"/>
    <x v="1"/>
    <x v="0"/>
    <x v="1"/>
    <x v="0"/>
    <x v="0"/>
    <n v="0"/>
    <n v="22.21990547"/>
    <n v="0"/>
    <n v="2.4793579399999999"/>
    <n v="12.695036829999999"/>
  </r>
  <r>
    <x v="36"/>
    <x v="1"/>
    <x v="0"/>
    <x v="1"/>
    <x v="0"/>
    <x v="1"/>
    <n v="0"/>
    <n v="16.182334260000001"/>
    <n v="0"/>
    <n v="1.8844821199999999"/>
    <n v="16.950898899999999"/>
  </r>
  <r>
    <x v="36"/>
    <x v="1"/>
    <x v="0"/>
    <x v="1"/>
    <x v="0"/>
    <x v="5"/>
    <n v="0.43104281"/>
    <n v="16.705719550000001"/>
    <n v="0"/>
    <n v="2.3544695899999999"/>
    <n v="7.2124022800000001"/>
  </r>
  <r>
    <x v="36"/>
    <x v="1"/>
    <x v="0"/>
    <x v="1"/>
    <x v="0"/>
    <x v="6"/>
    <n v="0.55523579000000001"/>
    <n v="4.7237627800000004"/>
    <n v="0.28485789"/>
    <n v="0.47358399000000001"/>
    <n v="1.1631369199999999"/>
  </r>
  <r>
    <x v="36"/>
    <x v="1"/>
    <x v="0"/>
    <x v="1"/>
    <x v="0"/>
    <x v="2"/>
    <n v="0"/>
    <n v="8.5186084599999994"/>
    <n v="0.22608898999999999"/>
    <n v="1.30945841"/>
    <n v="2.9795007099999999"/>
  </r>
  <r>
    <x v="36"/>
    <x v="1"/>
    <x v="0"/>
    <x v="1"/>
    <x v="0"/>
    <x v="7"/>
    <n v="0"/>
    <n v="0.86452963999999999"/>
    <n v="0"/>
    <n v="0"/>
    <n v="0.27198165000000002"/>
  </r>
  <r>
    <x v="36"/>
    <x v="1"/>
    <x v="0"/>
    <x v="1"/>
    <x v="0"/>
    <x v="3"/>
    <n v="9.629849E-2"/>
    <n v="0"/>
    <n v="0"/>
    <n v="0"/>
    <n v="0"/>
  </r>
  <r>
    <x v="36"/>
    <x v="1"/>
    <x v="0"/>
    <x v="1"/>
    <x v="0"/>
    <x v="4"/>
    <n v="0.13533574000000001"/>
    <n v="1.32858264"/>
    <n v="0.15596873999999999"/>
    <n v="0.15596873999999999"/>
    <n v="1.37325162"/>
  </r>
  <r>
    <x v="36"/>
    <x v="1"/>
    <x v="0"/>
    <x v="1"/>
    <x v="1"/>
    <x v="1"/>
    <n v="0"/>
    <n v="0.39136010999999998"/>
    <n v="0"/>
    <n v="0"/>
    <n v="0.40905624000000002"/>
  </r>
  <r>
    <x v="36"/>
    <x v="1"/>
    <x v="0"/>
    <x v="1"/>
    <x v="1"/>
    <x v="5"/>
    <n v="0"/>
    <n v="0.35273460000000001"/>
    <n v="0"/>
    <n v="0"/>
    <n v="0.37647328000000002"/>
  </r>
  <r>
    <x v="36"/>
    <x v="1"/>
    <x v="0"/>
    <x v="1"/>
    <x v="1"/>
    <x v="6"/>
    <n v="0"/>
    <n v="0.19394892999999999"/>
    <n v="0"/>
    <n v="0"/>
    <n v="0"/>
  </r>
  <r>
    <x v="36"/>
    <x v="1"/>
    <x v="0"/>
    <x v="1"/>
    <x v="1"/>
    <x v="2"/>
    <n v="0"/>
    <n v="0.55033653999999999"/>
    <n v="0"/>
    <n v="0"/>
    <n v="0"/>
  </r>
  <r>
    <x v="36"/>
    <x v="1"/>
    <x v="0"/>
    <x v="1"/>
    <x v="2"/>
    <x v="0"/>
    <n v="0.47241399000000001"/>
    <n v="0.50656519"/>
    <n v="0"/>
    <n v="0.63435171999999995"/>
    <n v="0.57652345999999999"/>
  </r>
  <r>
    <x v="36"/>
    <x v="1"/>
    <x v="0"/>
    <x v="1"/>
    <x v="2"/>
    <x v="5"/>
    <n v="0"/>
    <n v="0"/>
    <n v="0"/>
    <n v="0"/>
    <n v="0.36943334999999999"/>
  </r>
  <r>
    <x v="36"/>
    <x v="1"/>
    <x v="0"/>
    <x v="1"/>
    <x v="2"/>
    <x v="2"/>
    <n v="0"/>
    <n v="0.41748732"/>
    <n v="0"/>
    <n v="0"/>
    <n v="0"/>
  </r>
  <r>
    <x v="36"/>
    <x v="1"/>
    <x v="0"/>
    <x v="1"/>
    <x v="2"/>
    <x v="4"/>
    <n v="0"/>
    <n v="0.15291494"/>
    <n v="0"/>
    <n v="0"/>
    <n v="0"/>
  </r>
  <r>
    <x v="36"/>
    <x v="1"/>
    <x v="0"/>
    <x v="1"/>
    <x v="3"/>
    <x v="1"/>
    <n v="0"/>
    <n v="0"/>
    <n v="0"/>
    <n v="0"/>
    <n v="0.30122859000000002"/>
  </r>
  <r>
    <x v="36"/>
    <x v="1"/>
    <x v="0"/>
    <x v="1"/>
    <x v="3"/>
    <x v="5"/>
    <n v="0"/>
    <n v="0"/>
    <n v="0"/>
    <n v="0"/>
    <n v="0.22519931000000001"/>
  </r>
  <r>
    <x v="36"/>
    <x v="1"/>
    <x v="0"/>
    <x v="1"/>
    <x v="3"/>
    <x v="2"/>
    <n v="0"/>
    <n v="0"/>
    <n v="0"/>
    <n v="0"/>
    <n v="0.29279195000000002"/>
  </r>
  <r>
    <x v="36"/>
    <x v="1"/>
    <x v="0"/>
    <x v="2"/>
    <x v="0"/>
    <x v="0"/>
    <n v="7.3569323899999999"/>
    <n v="17.791414169999999"/>
    <n v="2.2910813700000001"/>
    <n v="0.57591882000000005"/>
    <n v="2.3331667600000001"/>
  </r>
  <r>
    <x v="36"/>
    <x v="1"/>
    <x v="0"/>
    <x v="2"/>
    <x v="0"/>
    <x v="1"/>
    <n v="2.8470112099999998"/>
    <n v="7.9431342100000002"/>
    <n v="1.0102397599999999"/>
    <n v="1.39570164"/>
    <n v="3.32231079"/>
  </r>
  <r>
    <x v="36"/>
    <x v="1"/>
    <x v="0"/>
    <x v="2"/>
    <x v="0"/>
    <x v="5"/>
    <n v="10.808323789999999"/>
    <n v="13.71163013"/>
    <n v="3.584991"/>
    <n v="0"/>
    <n v="2.0063633699999999"/>
  </r>
  <r>
    <x v="36"/>
    <x v="1"/>
    <x v="0"/>
    <x v="2"/>
    <x v="0"/>
    <x v="6"/>
    <n v="2.3728141200000001"/>
    <n v="3.38245167"/>
    <n v="0.77358693000000001"/>
    <n v="0"/>
    <n v="0.22845755000000001"/>
  </r>
  <r>
    <x v="36"/>
    <x v="1"/>
    <x v="0"/>
    <x v="2"/>
    <x v="0"/>
    <x v="2"/>
    <n v="3.4011657899999999"/>
    <n v="5.3126289299999998"/>
    <n v="0.91347747000000001"/>
    <n v="0"/>
    <n v="1.1376764699999999"/>
  </r>
  <r>
    <x v="36"/>
    <x v="1"/>
    <x v="0"/>
    <x v="2"/>
    <x v="0"/>
    <x v="7"/>
    <n v="0.81164208999999998"/>
    <n v="0.86758705999999997"/>
    <n v="0.21561825000000001"/>
    <n v="0"/>
    <n v="0"/>
  </r>
  <r>
    <x v="36"/>
    <x v="1"/>
    <x v="0"/>
    <x v="2"/>
    <x v="0"/>
    <x v="3"/>
    <n v="0.64133656000000006"/>
    <n v="0.42685736000000002"/>
    <n v="0.1215015"/>
    <n v="0.11337115"/>
    <n v="0.19792818000000001"/>
  </r>
  <r>
    <x v="36"/>
    <x v="1"/>
    <x v="0"/>
    <x v="2"/>
    <x v="0"/>
    <x v="4"/>
    <n v="0.28861539000000003"/>
    <n v="0.88520874000000005"/>
    <n v="0.15967952999999999"/>
    <n v="0"/>
    <n v="0.40971838999999999"/>
  </r>
  <r>
    <x v="36"/>
    <x v="1"/>
    <x v="0"/>
    <x v="2"/>
    <x v="1"/>
    <x v="0"/>
    <n v="2.5181496700000001"/>
    <n v="0.81943500999999996"/>
    <n v="0.51941665999999997"/>
    <n v="0"/>
    <n v="0"/>
  </r>
  <r>
    <x v="36"/>
    <x v="1"/>
    <x v="0"/>
    <x v="2"/>
    <x v="1"/>
    <x v="1"/>
    <n v="1.8414859800000001"/>
    <n v="1.62062865"/>
    <n v="0"/>
    <n v="0.33059001999999998"/>
    <n v="0.337673"/>
  </r>
  <r>
    <x v="36"/>
    <x v="1"/>
    <x v="0"/>
    <x v="2"/>
    <x v="1"/>
    <x v="5"/>
    <n v="0.97267095999999997"/>
    <n v="1.78954999"/>
    <n v="0.70905929000000001"/>
    <n v="0"/>
    <n v="1.19768392"/>
  </r>
  <r>
    <x v="36"/>
    <x v="1"/>
    <x v="0"/>
    <x v="2"/>
    <x v="1"/>
    <x v="6"/>
    <n v="0"/>
    <n v="0.20122860000000001"/>
    <n v="0"/>
    <n v="0"/>
    <n v="0.92831218999999998"/>
  </r>
  <r>
    <x v="36"/>
    <x v="1"/>
    <x v="0"/>
    <x v="2"/>
    <x v="1"/>
    <x v="2"/>
    <n v="0.52255883999999997"/>
    <n v="0.20007222999999999"/>
    <n v="0"/>
    <n v="0"/>
    <n v="0.40359806999999998"/>
  </r>
  <r>
    <x v="36"/>
    <x v="1"/>
    <x v="0"/>
    <x v="2"/>
    <x v="1"/>
    <x v="7"/>
    <n v="0"/>
    <n v="7.9131999999999994E-2"/>
    <n v="0"/>
    <n v="0"/>
    <n v="0"/>
  </r>
  <r>
    <x v="36"/>
    <x v="1"/>
    <x v="0"/>
    <x v="2"/>
    <x v="1"/>
    <x v="3"/>
    <n v="0.16540257"/>
    <n v="0"/>
    <n v="0.10288686"/>
    <n v="0"/>
    <n v="0.18670750999999999"/>
  </r>
  <r>
    <x v="36"/>
    <x v="1"/>
    <x v="0"/>
    <x v="2"/>
    <x v="2"/>
    <x v="0"/>
    <n v="3.39296218"/>
    <n v="3.5980611499999999"/>
    <n v="0"/>
    <n v="0.46915926000000002"/>
    <n v="1.5850243500000001"/>
  </r>
  <r>
    <x v="36"/>
    <x v="1"/>
    <x v="0"/>
    <x v="2"/>
    <x v="2"/>
    <x v="1"/>
    <n v="1.4723751300000001"/>
    <n v="0.70416495000000001"/>
    <n v="0"/>
    <n v="0"/>
    <n v="0.34346774000000002"/>
  </r>
  <r>
    <x v="36"/>
    <x v="1"/>
    <x v="0"/>
    <x v="2"/>
    <x v="2"/>
    <x v="5"/>
    <n v="0.75927858000000004"/>
    <n v="0.39776996999999997"/>
    <n v="1.32771986"/>
    <n v="0"/>
    <n v="1.8270784600000001"/>
  </r>
  <r>
    <x v="36"/>
    <x v="1"/>
    <x v="0"/>
    <x v="2"/>
    <x v="2"/>
    <x v="6"/>
    <n v="0"/>
    <n v="0"/>
    <n v="0"/>
    <n v="0"/>
    <n v="0.16000911000000001"/>
  </r>
  <r>
    <x v="36"/>
    <x v="1"/>
    <x v="0"/>
    <x v="2"/>
    <x v="2"/>
    <x v="2"/>
    <n v="0"/>
    <n v="0.94237106000000004"/>
    <n v="0.46755567999999997"/>
    <n v="0"/>
    <n v="0.88260914999999995"/>
  </r>
  <r>
    <x v="36"/>
    <x v="1"/>
    <x v="0"/>
    <x v="2"/>
    <x v="2"/>
    <x v="7"/>
    <n v="8.8363869999999997E-2"/>
    <n v="0.68092121999999999"/>
    <n v="0.17976905000000001"/>
    <n v="0"/>
    <n v="0.40257957999999999"/>
  </r>
  <r>
    <x v="36"/>
    <x v="1"/>
    <x v="0"/>
    <x v="2"/>
    <x v="2"/>
    <x v="3"/>
    <n v="9.629849E-2"/>
    <n v="0"/>
    <n v="0"/>
    <n v="0"/>
    <n v="0.10972952"/>
  </r>
  <r>
    <x v="36"/>
    <x v="1"/>
    <x v="0"/>
    <x v="2"/>
    <x v="2"/>
    <x v="4"/>
    <n v="0.16532226999999999"/>
    <n v="0"/>
    <n v="0"/>
    <n v="0"/>
    <n v="0"/>
  </r>
  <r>
    <x v="36"/>
    <x v="1"/>
    <x v="0"/>
    <x v="2"/>
    <x v="3"/>
    <x v="0"/>
    <n v="0.36829011"/>
    <n v="1.4466969300000001"/>
    <n v="0"/>
    <n v="0"/>
    <n v="0"/>
  </r>
  <r>
    <x v="36"/>
    <x v="1"/>
    <x v="0"/>
    <x v="2"/>
    <x v="3"/>
    <x v="1"/>
    <n v="0"/>
    <n v="0"/>
    <n v="0"/>
    <n v="0"/>
    <n v="2.2701879300000001"/>
  </r>
  <r>
    <x v="36"/>
    <x v="1"/>
    <x v="0"/>
    <x v="2"/>
    <x v="3"/>
    <x v="5"/>
    <n v="0"/>
    <n v="0.63745112000000004"/>
    <n v="0.64447681999999995"/>
    <n v="0.44273591000000001"/>
    <n v="0.74209712000000005"/>
  </r>
  <r>
    <x v="36"/>
    <x v="1"/>
    <x v="0"/>
    <x v="2"/>
    <x v="3"/>
    <x v="2"/>
    <n v="0.50249189999999999"/>
    <n v="0"/>
    <n v="0.45947164000000001"/>
    <n v="0"/>
    <n v="0.61942883999999998"/>
  </r>
  <r>
    <x v="36"/>
    <x v="1"/>
    <x v="0"/>
    <x v="2"/>
    <x v="3"/>
    <x v="7"/>
    <n v="0"/>
    <n v="0"/>
    <n v="0"/>
    <n v="0"/>
    <n v="7.5618299999999999E-2"/>
  </r>
  <r>
    <x v="36"/>
    <x v="1"/>
    <x v="0"/>
    <x v="2"/>
    <x v="3"/>
    <x v="4"/>
    <n v="0"/>
    <n v="0.13630106"/>
    <n v="0"/>
    <n v="0"/>
    <n v="0"/>
  </r>
  <r>
    <x v="36"/>
    <x v="1"/>
    <x v="1"/>
    <x v="1"/>
    <x v="0"/>
    <x v="0"/>
    <n v="6.1668411000000001"/>
    <n v="54.545648079999999"/>
    <n v="0.99384066999999998"/>
    <n v="2.1277909799999999"/>
    <n v="19.685827310000001"/>
  </r>
  <r>
    <x v="36"/>
    <x v="1"/>
    <x v="1"/>
    <x v="1"/>
    <x v="0"/>
    <x v="1"/>
    <n v="4.7178866199999998"/>
    <n v="47.335958769999998"/>
    <n v="0"/>
    <n v="3.61166191"/>
    <n v="43.69401422"/>
  </r>
  <r>
    <x v="36"/>
    <x v="1"/>
    <x v="1"/>
    <x v="1"/>
    <x v="0"/>
    <x v="5"/>
    <n v="1.31882959"/>
    <n v="24.035610370000001"/>
    <n v="0.83175138999999998"/>
    <n v="3.43905328"/>
    <n v="18.188757500000001"/>
  </r>
  <r>
    <x v="36"/>
    <x v="1"/>
    <x v="1"/>
    <x v="1"/>
    <x v="0"/>
    <x v="6"/>
    <n v="0.76039942000000005"/>
    <n v="9.6182657299999992"/>
    <n v="0.70576583000000004"/>
    <n v="0.40642569000000001"/>
    <n v="6.2789741699999997"/>
  </r>
  <r>
    <x v="36"/>
    <x v="1"/>
    <x v="1"/>
    <x v="1"/>
    <x v="0"/>
    <x v="2"/>
    <n v="0.38888286999999999"/>
    <n v="14.89982959"/>
    <n v="0.41101198999999999"/>
    <n v="1.7021364699999999"/>
    <n v="6.6953497000000004"/>
  </r>
  <r>
    <x v="36"/>
    <x v="1"/>
    <x v="1"/>
    <x v="1"/>
    <x v="0"/>
    <x v="7"/>
    <n v="0"/>
    <n v="2.18610791"/>
    <n v="0"/>
    <n v="0.22786124999999999"/>
    <n v="1.7047783599999999"/>
  </r>
  <r>
    <x v="36"/>
    <x v="1"/>
    <x v="1"/>
    <x v="1"/>
    <x v="0"/>
    <x v="3"/>
    <n v="0.29302245999999998"/>
    <n v="0.30764567999999998"/>
    <n v="0"/>
    <n v="0"/>
    <n v="0.26730248000000001"/>
  </r>
  <r>
    <x v="36"/>
    <x v="1"/>
    <x v="1"/>
    <x v="1"/>
    <x v="0"/>
    <x v="4"/>
    <n v="0.15127203"/>
    <n v="4.4611186700000003"/>
    <n v="0"/>
    <n v="0.16933250999999999"/>
    <n v="5.1591546099999999"/>
  </r>
  <r>
    <x v="36"/>
    <x v="1"/>
    <x v="1"/>
    <x v="1"/>
    <x v="1"/>
    <x v="1"/>
    <n v="0.54845288999999997"/>
    <n v="0.59939900000000002"/>
    <n v="0"/>
    <n v="0"/>
    <n v="1.2186774300000001"/>
  </r>
  <r>
    <x v="36"/>
    <x v="1"/>
    <x v="1"/>
    <x v="1"/>
    <x v="1"/>
    <x v="5"/>
    <n v="0"/>
    <n v="0.77301412999999997"/>
    <n v="0"/>
    <n v="0"/>
    <n v="0.46745467000000002"/>
  </r>
  <r>
    <x v="36"/>
    <x v="1"/>
    <x v="1"/>
    <x v="1"/>
    <x v="1"/>
    <x v="6"/>
    <n v="0"/>
    <n v="0.23157931000000001"/>
    <n v="0"/>
    <n v="0"/>
    <n v="0"/>
  </r>
  <r>
    <x v="36"/>
    <x v="1"/>
    <x v="1"/>
    <x v="1"/>
    <x v="1"/>
    <x v="2"/>
    <n v="0"/>
    <n v="0"/>
    <n v="0"/>
    <n v="0"/>
    <n v="0.71437793999999999"/>
  </r>
  <r>
    <x v="36"/>
    <x v="1"/>
    <x v="1"/>
    <x v="1"/>
    <x v="1"/>
    <x v="3"/>
    <n v="0"/>
    <n v="0"/>
    <n v="0"/>
    <n v="0"/>
    <n v="7.6031660000000001E-2"/>
  </r>
  <r>
    <x v="36"/>
    <x v="1"/>
    <x v="1"/>
    <x v="1"/>
    <x v="1"/>
    <x v="4"/>
    <n v="0"/>
    <n v="0.23050163000000001"/>
    <n v="0"/>
    <n v="0"/>
    <n v="0"/>
  </r>
  <r>
    <x v="36"/>
    <x v="1"/>
    <x v="1"/>
    <x v="1"/>
    <x v="2"/>
    <x v="1"/>
    <n v="0"/>
    <n v="0"/>
    <n v="0"/>
    <n v="0"/>
    <n v="0.53986144999999996"/>
  </r>
  <r>
    <x v="36"/>
    <x v="1"/>
    <x v="1"/>
    <x v="1"/>
    <x v="2"/>
    <x v="6"/>
    <n v="0"/>
    <n v="0"/>
    <n v="0.41225954999999997"/>
    <n v="0"/>
    <n v="0.20922815"/>
  </r>
  <r>
    <x v="36"/>
    <x v="1"/>
    <x v="1"/>
    <x v="1"/>
    <x v="2"/>
    <x v="2"/>
    <n v="0"/>
    <n v="0"/>
    <n v="0"/>
    <n v="0"/>
    <n v="0.87640735000000003"/>
  </r>
  <r>
    <x v="36"/>
    <x v="1"/>
    <x v="1"/>
    <x v="1"/>
    <x v="2"/>
    <x v="7"/>
    <n v="0"/>
    <n v="0"/>
    <n v="0"/>
    <n v="0"/>
    <n v="0.13416869000000001"/>
  </r>
  <r>
    <x v="36"/>
    <x v="1"/>
    <x v="1"/>
    <x v="1"/>
    <x v="2"/>
    <x v="4"/>
    <n v="0"/>
    <n v="0"/>
    <n v="0"/>
    <n v="0"/>
    <n v="0.24461002000000001"/>
  </r>
  <r>
    <x v="36"/>
    <x v="1"/>
    <x v="1"/>
    <x v="1"/>
    <x v="3"/>
    <x v="0"/>
    <n v="0"/>
    <n v="0.65637829999999997"/>
    <n v="0"/>
    <n v="0"/>
    <n v="0"/>
  </r>
  <r>
    <x v="36"/>
    <x v="1"/>
    <x v="1"/>
    <x v="1"/>
    <x v="3"/>
    <x v="1"/>
    <n v="0"/>
    <n v="0.53169622000000005"/>
    <n v="0"/>
    <n v="0"/>
    <n v="0.85543411999999996"/>
  </r>
  <r>
    <x v="36"/>
    <x v="1"/>
    <x v="1"/>
    <x v="1"/>
    <x v="3"/>
    <x v="6"/>
    <n v="0"/>
    <n v="0"/>
    <n v="0"/>
    <n v="0"/>
    <n v="0.28517471"/>
  </r>
  <r>
    <x v="36"/>
    <x v="1"/>
    <x v="1"/>
    <x v="1"/>
    <x v="3"/>
    <x v="2"/>
    <n v="0"/>
    <n v="0"/>
    <n v="0"/>
    <n v="0"/>
    <n v="0.41276688"/>
  </r>
  <r>
    <x v="36"/>
    <x v="1"/>
    <x v="1"/>
    <x v="1"/>
    <x v="4"/>
    <x v="0"/>
    <n v="0"/>
    <n v="0"/>
    <n v="0"/>
    <n v="0"/>
    <n v="0.57570692999999995"/>
  </r>
  <r>
    <x v="36"/>
    <x v="1"/>
    <x v="1"/>
    <x v="2"/>
    <x v="0"/>
    <x v="0"/>
    <n v="84.868200799999997"/>
    <n v="33.235143819999998"/>
    <n v="8.1126718899999997"/>
    <n v="0"/>
    <n v="17.812899170000001"/>
  </r>
  <r>
    <x v="36"/>
    <x v="1"/>
    <x v="1"/>
    <x v="2"/>
    <x v="0"/>
    <x v="1"/>
    <n v="46.172069780000001"/>
    <n v="34.796838559999998"/>
    <n v="4.9310922499999998"/>
    <n v="1.0512767999999999"/>
    <n v="12.34206908"/>
  </r>
  <r>
    <x v="36"/>
    <x v="1"/>
    <x v="1"/>
    <x v="2"/>
    <x v="0"/>
    <x v="5"/>
    <n v="46.714952189999998"/>
    <n v="30.13252859"/>
    <n v="4.6952181299999998"/>
    <n v="2.0381137300000001"/>
    <n v="10.93663052"/>
  </r>
  <r>
    <x v="36"/>
    <x v="1"/>
    <x v="1"/>
    <x v="2"/>
    <x v="0"/>
    <x v="6"/>
    <n v="12.72694317"/>
    <n v="10.707783360000001"/>
    <n v="1.8431044700000001"/>
    <n v="0"/>
    <n v="3.3208607799999998"/>
  </r>
  <r>
    <x v="36"/>
    <x v="1"/>
    <x v="1"/>
    <x v="2"/>
    <x v="0"/>
    <x v="2"/>
    <n v="20.551183510000001"/>
    <n v="12.66418562"/>
    <n v="4.5780041100000002"/>
    <n v="0.29128036000000002"/>
    <n v="6.65877199"/>
  </r>
  <r>
    <x v="36"/>
    <x v="1"/>
    <x v="1"/>
    <x v="2"/>
    <x v="0"/>
    <x v="7"/>
    <n v="3.4176830699999998"/>
    <n v="2.51781276"/>
    <n v="1.0572120599999999"/>
    <n v="0.11669984"/>
    <n v="0.49074957000000002"/>
  </r>
  <r>
    <x v="36"/>
    <x v="1"/>
    <x v="1"/>
    <x v="2"/>
    <x v="0"/>
    <x v="3"/>
    <n v="2.61235923"/>
    <n v="0.72579044999999998"/>
    <n v="6.3158679999999995E-2"/>
    <n v="0"/>
    <n v="0.66829432"/>
  </r>
  <r>
    <x v="36"/>
    <x v="1"/>
    <x v="1"/>
    <x v="2"/>
    <x v="0"/>
    <x v="4"/>
    <n v="3.3519651399999999"/>
    <n v="1.83204915"/>
    <n v="0.31098145999999999"/>
    <n v="0.24512953000000001"/>
    <n v="0.13964815"/>
  </r>
  <r>
    <x v="36"/>
    <x v="1"/>
    <x v="1"/>
    <x v="2"/>
    <x v="1"/>
    <x v="0"/>
    <n v="3.5107412299999998"/>
    <n v="1.45736691"/>
    <n v="0.60977541999999996"/>
    <n v="0.69514248999999995"/>
    <n v="4.71090842"/>
  </r>
  <r>
    <x v="36"/>
    <x v="1"/>
    <x v="1"/>
    <x v="2"/>
    <x v="1"/>
    <x v="1"/>
    <n v="3.79818597"/>
    <n v="2.4361060499999998"/>
    <n v="0.69745774999999999"/>
    <n v="0"/>
    <n v="3.8126993699999998"/>
  </r>
  <r>
    <x v="36"/>
    <x v="1"/>
    <x v="1"/>
    <x v="2"/>
    <x v="1"/>
    <x v="5"/>
    <n v="0.52662745"/>
    <n v="2.0640649099999999"/>
    <n v="0.30058333999999998"/>
    <n v="0"/>
    <n v="3.8160155900000001"/>
  </r>
  <r>
    <x v="36"/>
    <x v="1"/>
    <x v="1"/>
    <x v="2"/>
    <x v="1"/>
    <x v="6"/>
    <n v="2.11491988"/>
    <n v="1.5847673900000001"/>
    <n v="0.29353866000000001"/>
    <n v="0"/>
    <n v="1.4867797899999999"/>
  </r>
  <r>
    <x v="36"/>
    <x v="1"/>
    <x v="1"/>
    <x v="2"/>
    <x v="1"/>
    <x v="2"/>
    <n v="2.3223955599999999"/>
    <n v="0.27402821999999999"/>
    <n v="0.22435171000000001"/>
    <n v="0"/>
    <n v="1.15183316"/>
  </r>
  <r>
    <x v="36"/>
    <x v="1"/>
    <x v="1"/>
    <x v="2"/>
    <x v="1"/>
    <x v="7"/>
    <n v="0.68476338000000003"/>
    <n v="0.32768356999999998"/>
    <n v="0.20809177000000001"/>
    <n v="0"/>
    <n v="0.36873570999999999"/>
  </r>
  <r>
    <x v="36"/>
    <x v="1"/>
    <x v="1"/>
    <x v="2"/>
    <x v="1"/>
    <x v="3"/>
    <n v="0.21976994"/>
    <n v="0.19784373999999999"/>
    <n v="0"/>
    <n v="0"/>
    <n v="0.35772449000000001"/>
  </r>
  <r>
    <x v="36"/>
    <x v="1"/>
    <x v="1"/>
    <x v="2"/>
    <x v="1"/>
    <x v="4"/>
    <n v="0.17780034"/>
    <n v="0.25722824"/>
    <n v="0"/>
    <n v="0"/>
    <n v="0"/>
  </r>
  <r>
    <x v="36"/>
    <x v="1"/>
    <x v="1"/>
    <x v="2"/>
    <x v="2"/>
    <x v="0"/>
    <n v="8.3703883599999998"/>
    <n v="4.7723234799999998"/>
    <n v="1.3964968799999999"/>
    <n v="0.55542356999999998"/>
    <n v="7.3761936800000001"/>
  </r>
  <r>
    <x v="36"/>
    <x v="1"/>
    <x v="1"/>
    <x v="2"/>
    <x v="2"/>
    <x v="1"/>
    <n v="1.5887874200000001"/>
    <n v="1.7437023599999999"/>
    <n v="0"/>
    <n v="0.75200062000000001"/>
    <n v="4.59743732"/>
  </r>
  <r>
    <x v="36"/>
    <x v="1"/>
    <x v="1"/>
    <x v="2"/>
    <x v="2"/>
    <x v="5"/>
    <n v="3.9072881599999998"/>
    <n v="4.2795573100000004"/>
    <n v="2.0277666000000001"/>
    <n v="0"/>
    <n v="6.5419638500000001"/>
  </r>
  <r>
    <x v="36"/>
    <x v="1"/>
    <x v="1"/>
    <x v="2"/>
    <x v="2"/>
    <x v="6"/>
    <n v="0.50398396000000001"/>
    <n v="0.23075903"/>
    <n v="0.61497588000000003"/>
    <n v="0"/>
    <n v="0.72499046"/>
  </r>
  <r>
    <x v="36"/>
    <x v="1"/>
    <x v="1"/>
    <x v="2"/>
    <x v="2"/>
    <x v="2"/>
    <n v="0.28309220000000002"/>
    <n v="2.8262269199999999"/>
    <n v="0.40751709000000003"/>
    <n v="0"/>
    <n v="2.0977750300000002"/>
  </r>
  <r>
    <x v="36"/>
    <x v="1"/>
    <x v="1"/>
    <x v="2"/>
    <x v="2"/>
    <x v="7"/>
    <n v="0.68449514"/>
    <n v="0.43354831999999999"/>
    <n v="0"/>
    <n v="0"/>
    <n v="1.10850443"/>
  </r>
  <r>
    <x v="36"/>
    <x v="1"/>
    <x v="1"/>
    <x v="2"/>
    <x v="2"/>
    <x v="3"/>
    <n v="0.26767359000000002"/>
    <n v="8.1815890000000002E-2"/>
    <n v="0.26242195000000001"/>
    <n v="9.5382439999999999E-2"/>
    <n v="1.1306532"/>
  </r>
  <r>
    <x v="36"/>
    <x v="1"/>
    <x v="1"/>
    <x v="2"/>
    <x v="2"/>
    <x v="4"/>
    <n v="0.29103900999999999"/>
    <n v="0"/>
    <n v="0.36939757000000001"/>
    <n v="0"/>
    <n v="0"/>
  </r>
  <r>
    <x v="36"/>
    <x v="1"/>
    <x v="1"/>
    <x v="2"/>
    <x v="3"/>
    <x v="0"/>
    <n v="1.15956674"/>
    <n v="0.90943799000000003"/>
    <n v="0"/>
    <n v="0"/>
    <n v="1.7797248800000001"/>
  </r>
  <r>
    <x v="36"/>
    <x v="1"/>
    <x v="1"/>
    <x v="2"/>
    <x v="3"/>
    <x v="1"/>
    <n v="1.2518147900000001"/>
    <n v="0"/>
    <n v="0.58243964000000004"/>
    <n v="0"/>
    <n v="4.5817129200000002"/>
  </r>
  <r>
    <x v="36"/>
    <x v="1"/>
    <x v="1"/>
    <x v="2"/>
    <x v="3"/>
    <x v="5"/>
    <n v="0.83802279999999996"/>
    <n v="0"/>
    <n v="0"/>
    <n v="0"/>
    <n v="1.4401958800000001"/>
  </r>
  <r>
    <x v="36"/>
    <x v="1"/>
    <x v="1"/>
    <x v="2"/>
    <x v="3"/>
    <x v="6"/>
    <n v="0"/>
    <n v="0.21488108"/>
    <n v="0"/>
    <n v="0"/>
    <n v="1.1046395200000001"/>
  </r>
  <r>
    <x v="36"/>
    <x v="1"/>
    <x v="1"/>
    <x v="2"/>
    <x v="3"/>
    <x v="2"/>
    <n v="0"/>
    <n v="0.36687634000000002"/>
    <n v="0"/>
    <n v="0"/>
    <n v="1.0337154"/>
  </r>
  <r>
    <x v="36"/>
    <x v="1"/>
    <x v="1"/>
    <x v="2"/>
    <x v="3"/>
    <x v="7"/>
    <n v="0"/>
    <n v="0"/>
    <n v="0.17758097"/>
    <n v="0"/>
    <n v="0.1295232"/>
  </r>
  <r>
    <x v="36"/>
    <x v="1"/>
    <x v="1"/>
    <x v="2"/>
    <x v="3"/>
    <x v="3"/>
    <n v="0.22583254"/>
    <n v="0"/>
    <n v="0"/>
    <n v="0"/>
    <n v="0.17290569"/>
  </r>
  <r>
    <x v="36"/>
    <x v="1"/>
    <x v="1"/>
    <x v="2"/>
    <x v="3"/>
    <x v="4"/>
    <n v="0"/>
    <n v="0"/>
    <n v="0"/>
    <n v="0"/>
    <n v="0.16477196"/>
  </r>
  <r>
    <x v="36"/>
    <x v="1"/>
    <x v="1"/>
    <x v="2"/>
    <x v="4"/>
    <x v="0"/>
    <n v="0"/>
    <n v="0"/>
    <n v="0"/>
    <n v="0"/>
    <n v="0.63256091000000003"/>
  </r>
  <r>
    <x v="36"/>
    <x v="1"/>
    <x v="1"/>
    <x v="2"/>
    <x v="4"/>
    <x v="1"/>
    <n v="0"/>
    <n v="0"/>
    <n v="0"/>
    <n v="0"/>
    <n v="0.53426671000000003"/>
  </r>
  <r>
    <x v="36"/>
    <x v="1"/>
    <x v="1"/>
    <x v="2"/>
    <x v="4"/>
    <x v="3"/>
    <n v="0"/>
    <n v="0"/>
    <n v="0"/>
    <n v="0"/>
    <n v="8.237158E-2"/>
  </r>
  <r>
    <x v="37"/>
    <x v="0"/>
    <x v="0"/>
    <x v="0"/>
    <x v="0"/>
    <x v="0"/>
    <n v="0"/>
    <n v="0.58749381000000001"/>
    <n v="0"/>
    <n v="0"/>
    <n v="1.09099283"/>
  </r>
  <r>
    <x v="37"/>
    <x v="0"/>
    <x v="0"/>
    <x v="0"/>
    <x v="0"/>
    <x v="5"/>
    <n v="0"/>
    <n v="0"/>
    <n v="0.70987842000000001"/>
    <n v="0"/>
    <n v="0.84698998000000003"/>
  </r>
  <r>
    <x v="37"/>
    <x v="0"/>
    <x v="0"/>
    <x v="0"/>
    <x v="0"/>
    <x v="6"/>
    <n v="0"/>
    <n v="0.36880896000000002"/>
    <n v="0"/>
    <n v="0"/>
    <n v="0"/>
  </r>
  <r>
    <x v="37"/>
    <x v="0"/>
    <x v="0"/>
    <x v="0"/>
    <x v="0"/>
    <x v="2"/>
    <n v="0"/>
    <n v="0.34613094"/>
    <n v="0"/>
    <n v="0"/>
    <n v="0"/>
  </r>
  <r>
    <x v="37"/>
    <x v="0"/>
    <x v="0"/>
    <x v="0"/>
    <x v="0"/>
    <x v="7"/>
    <n v="0"/>
    <n v="0.12213214"/>
    <n v="0"/>
    <n v="0"/>
    <n v="0"/>
  </r>
  <r>
    <x v="37"/>
    <x v="0"/>
    <x v="0"/>
    <x v="0"/>
    <x v="0"/>
    <x v="4"/>
    <n v="0"/>
    <n v="0.15212049999999999"/>
    <n v="0"/>
    <n v="0"/>
    <n v="0"/>
  </r>
  <r>
    <x v="37"/>
    <x v="0"/>
    <x v="0"/>
    <x v="0"/>
    <x v="1"/>
    <x v="0"/>
    <n v="0"/>
    <n v="10.034124889999999"/>
    <n v="0.64682991999999995"/>
    <n v="1.7304012"/>
    <n v="26.216145999999998"/>
  </r>
  <r>
    <x v="37"/>
    <x v="0"/>
    <x v="0"/>
    <x v="0"/>
    <x v="1"/>
    <x v="1"/>
    <n v="1.3949817200000001"/>
    <n v="9.4112319200000005"/>
    <n v="0.50153948000000004"/>
    <n v="2.2910595100000002"/>
    <n v="16.480539579999999"/>
  </r>
  <r>
    <x v="37"/>
    <x v="0"/>
    <x v="0"/>
    <x v="0"/>
    <x v="1"/>
    <x v="5"/>
    <n v="0.43089048000000002"/>
    <n v="13.41338678"/>
    <n v="0"/>
    <n v="3.2599775700000002"/>
    <n v="12.06049909"/>
  </r>
  <r>
    <x v="37"/>
    <x v="0"/>
    <x v="0"/>
    <x v="0"/>
    <x v="1"/>
    <x v="6"/>
    <n v="0.24254002"/>
    <n v="2.9882283799999998"/>
    <n v="0.24011953999999999"/>
    <n v="0.51710537999999995"/>
    <n v="5.6490603899999998"/>
  </r>
  <r>
    <x v="37"/>
    <x v="0"/>
    <x v="0"/>
    <x v="0"/>
    <x v="1"/>
    <x v="2"/>
    <n v="0"/>
    <n v="2.9515374300000001"/>
    <n v="0.96326666999999999"/>
    <n v="2.12369728"/>
    <n v="8.6818712900000001"/>
  </r>
  <r>
    <x v="37"/>
    <x v="0"/>
    <x v="0"/>
    <x v="0"/>
    <x v="1"/>
    <x v="7"/>
    <n v="0"/>
    <n v="1.30434132"/>
    <n v="0.12460744"/>
    <n v="0.23994794999999999"/>
    <n v="1.46570606"/>
  </r>
  <r>
    <x v="37"/>
    <x v="0"/>
    <x v="0"/>
    <x v="0"/>
    <x v="1"/>
    <x v="3"/>
    <n v="0.18608817999999999"/>
    <n v="0.59039396"/>
    <n v="0"/>
    <n v="0"/>
    <n v="0.65909894999999996"/>
  </r>
  <r>
    <x v="37"/>
    <x v="0"/>
    <x v="0"/>
    <x v="0"/>
    <x v="1"/>
    <x v="4"/>
    <n v="0"/>
    <n v="1.47296414"/>
    <n v="0"/>
    <n v="0"/>
    <n v="0.93366262"/>
  </r>
  <r>
    <x v="37"/>
    <x v="0"/>
    <x v="0"/>
    <x v="0"/>
    <x v="2"/>
    <x v="0"/>
    <n v="0"/>
    <n v="14.57127373"/>
    <n v="1.4041789099999999"/>
    <n v="1.1464027000000001"/>
    <n v="22.275501999999999"/>
  </r>
  <r>
    <x v="37"/>
    <x v="0"/>
    <x v="0"/>
    <x v="0"/>
    <x v="2"/>
    <x v="1"/>
    <n v="0.40462844999999997"/>
    <n v="8.9501115700000007"/>
    <n v="0"/>
    <n v="2.7113153400000001"/>
    <n v="21.539916439999999"/>
  </r>
  <r>
    <x v="37"/>
    <x v="0"/>
    <x v="0"/>
    <x v="0"/>
    <x v="2"/>
    <x v="5"/>
    <n v="0.49317575000000002"/>
    <n v="6.7332092899999996"/>
    <n v="0.37589169"/>
    <n v="1.8752945599999999"/>
    <n v="11.94224605"/>
  </r>
  <r>
    <x v="37"/>
    <x v="0"/>
    <x v="0"/>
    <x v="0"/>
    <x v="2"/>
    <x v="6"/>
    <n v="0"/>
    <n v="2.2179188399999998"/>
    <n v="0"/>
    <n v="0.73625006999999998"/>
    <n v="7.9841071699999997"/>
  </r>
  <r>
    <x v="37"/>
    <x v="0"/>
    <x v="0"/>
    <x v="0"/>
    <x v="2"/>
    <x v="2"/>
    <n v="0"/>
    <n v="4.6808326500000002"/>
    <n v="0"/>
    <n v="2.23777041"/>
    <n v="11.79258699"/>
  </r>
  <r>
    <x v="37"/>
    <x v="0"/>
    <x v="0"/>
    <x v="0"/>
    <x v="2"/>
    <x v="7"/>
    <n v="0"/>
    <n v="0.71020647999999997"/>
    <n v="0"/>
    <n v="0.25203239999999999"/>
    <n v="1.82464564"/>
  </r>
  <r>
    <x v="37"/>
    <x v="0"/>
    <x v="0"/>
    <x v="0"/>
    <x v="2"/>
    <x v="3"/>
    <n v="0.15916213000000001"/>
    <n v="0.39874282999999999"/>
    <n v="0"/>
    <n v="0"/>
    <n v="0.54780552999999998"/>
  </r>
  <r>
    <x v="37"/>
    <x v="0"/>
    <x v="0"/>
    <x v="0"/>
    <x v="2"/>
    <x v="4"/>
    <n v="0.18933586999999999"/>
    <n v="0.92806549000000005"/>
    <n v="0"/>
    <n v="0"/>
    <n v="0.46484826000000001"/>
  </r>
  <r>
    <x v="37"/>
    <x v="0"/>
    <x v="0"/>
    <x v="0"/>
    <x v="3"/>
    <x v="0"/>
    <n v="0.30683101000000002"/>
    <n v="14.713052859999999"/>
    <n v="0"/>
    <n v="1.92406729"/>
    <n v="45.241499449999999"/>
  </r>
  <r>
    <x v="37"/>
    <x v="0"/>
    <x v="0"/>
    <x v="0"/>
    <x v="3"/>
    <x v="1"/>
    <n v="0"/>
    <n v="13.10676376"/>
    <n v="0"/>
    <n v="4.0724437699999996"/>
    <n v="41.892383930000001"/>
  </r>
  <r>
    <x v="37"/>
    <x v="0"/>
    <x v="0"/>
    <x v="0"/>
    <x v="3"/>
    <x v="5"/>
    <n v="0"/>
    <n v="8.2262350499999997"/>
    <n v="1.59940579"/>
    <n v="3.4536266699999998"/>
    <n v="27.451688130000001"/>
  </r>
  <r>
    <x v="37"/>
    <x v="0"/>
    <x v="0"/>
    <x v="0"/>
    <x v="3"/>
    <x v="6"/>
    <n v="0"/>
    <n v="3.66280443"/>
    <n v="0"/>
    <n v="1.59970663"/>
    <n v="7.9232746499999998"/>
  </r>
  <r>
    <x v="37"/>
    <x v="0"/>
    <x v="0"/>
    <x v="0"/>
    <x v="3"/>
    <x v="2"/>
    <n v="0"/>
    <n v="3.4251189200000001"/>
    <n v="0"/>
    <n v="0"/>
    <n v="10.48220111"/>
  </r>
  <r>
    <x v="37"/>
    <x v="0"/>
    <x v="0"/>
    <x v="0"/>
    <x v="3"/>
    <x v="7"/>
    <n v="6.8453890000000003E-2"/>
    <n v="1.30188605"/>
    <n v="0"/>
    <n v="0.13192490000000001"/>
    <n v="3.2638272700000002"/>
  </r>
  <r>
    <x v="37"/>
    <x v="0"/>
    <x v="0"/>
    <x v="0"/>
    <x v="3"/>
    <x v="3"/>
    <n v="0"/>
    <n v="0.80273950000000005"/>
    <n v="0"/>
    <n v="0"/>
    <n v="1.22316253"/>
  </r>
  <r>
    <x v="37"/>
    <x v="0"/>
    <x v="0"/>
    <x v="0"/>
    <x v="3"/>
    <x v="4"/>
    <n v="0"/>
    <n v="0.77429033999999997"/>
    <n v="0"/>
    <n v="0.47366485000000003"/>
    <n v="2.5600697800000001"/>
  </r>
  <r>
    <x v="37"/>
    <x v="0"/>
    <x v="0"/>
    <x v="0"/>
    <x v="4"/>
    <x v="0"/>
    <n v="0"/>
    <n v="0"/>
    <n v="0"/>
    <n v="0"/>
    <n v="3.9348948199999998"/>
  </r>
  <r>
    <x v="37"/>
    <x v="0"/>
    <x v="0"/>
    <x v="0"/>
    <x v="4"/>
    <x v="1"/>
    <n v="0"/>
    <n v="0"/>
    <n v="0"/>
    <n v="0"/>
    <n v="0.54170189000000002"/>
  </r>
  <r>
    <x v="37"/>
    <x v="0"/>
    <x v="0"/>
    <x v="0"/>
    <x v="4"/>
    <x v="2"/>
    <n v="0"/>
    <n v="0"/>
    <n v="0"/>
    <n v="0"/>
    <n v="0.43175548000000002"/>
  </r>
  <r>
    <x v="37"/>
    <x v="0"/>
    <x v="0"/>
    <x v="0"/>
    <x v="4"/>
    <x v="4"/>
    <n v="0"/>
    <n v="0"/>
    <n v="0"/>
    <n v="0"/>
    <n v="0.17235719999999999"/>
  </r>
  <r>
    <x v="37"/>
    <x v="0"/>
    <x v="0"/>
    <x v="1"/>
    <x v="0"/>
    <x v="0"/>
    <n v="0.58696415999999996"/>
    <n v="12.17382484"/>
    <n v="0"/>
    <n v="4.46085142"/>
    <n v="14.8575173"/>
  </r>
  <r>
    <x v="37"/>
    <x v="0"/>
    <x v="0"/>
    <x v="1"/>
    <x v="0"/>
    <x v="1"/>
    <n v="0.96373266999999996"/>
    <n v="11.793519249999999"/>
    <n v="0.90185283000000005"/>
    <n v="3.6349665400000002"/>
    <n v="10.150639809999999"/>
  </r>
  <r>
    <x v="37"/>
    <x v="0"/>
    <x v="0"/>
    <x v="1"/>
    <x v="0"/>
    <x v="5"/>
    <n v="0.99389282000000001"/>
    <n v="8.24916436"/>
    <n v="0.46349481999999997"/>
    <n v="1.61898213"/>
    <n v="8.5162555700000002"/>
  </r>
  <r>
    <x v="37"/>
    <x v="0"/>
    <x v="0"/>
    <x v="1"/>
    <x v="0"/>
    <x v="6"/>
    <n v="0.23685402"/>
    <n v="2.57101574"/>
    <n v="0.21731523999999999"/>
    <n v="0.75838751000000004"/>
    <n v="2.3319445000000001"/>
  </r>
  <r>
    <x v="37"/>
    <x v="0"/>
    <x v="0"/>
    <x v="1"/>
    <x v="0"/>
    <x v="2"/>
    <n v="0.37192463999999997"/>
    <n v="5.1753307700000004"/>
    <n v="0"/>
    <n v="0"/>
    <n v="3.3379605400000001"/>
  </r>
  <r>
    <x v="37"/>
    <x v="0"/>
    <x v="0"/>
    <x v="1"/>
    <x v="0"/>
    <x v="7"/>
    <n v="0"/>
    <n v="0.33344315000000002"/>
    <n v="0"/>
    <n v="0"/>
    <n v="0.55952126999999996"/>
  </r>
  <r>
    <x v="37"/>
    <x v="0"/>
    <x v="0"/>
    <x v="1"/>
    <x v="0"/>
    <x v="3"/>
    <n v="0"/>
    <n v="0.14132115000000001"/>
    <n v="0"/>
    <n v="0"/>
    <n v="0.12927841000000001"/>
  </r>
  <r>
    <x v="37"/>
    <x v="0"/>
    <x v="0"/>
    <x v="1"/>
    <x v="0"/>
    <x v="4"/>
    <n v="0.17205819"/>
    <n v="1.5760761999999999"/>
    <n v="0"/>
    <n v="0"/>
    <n v="0.93352519"/>
  </r>
  <r>
    <x v="37"/>
    <x v="0"/>
    <x v="0"/>
    <x v="1"/>
    <x v="1"/>
    <x v="0"/>
    <n v="0"/>
    <n v="0"/>
    <n v="0"/>
    <n v="0"/>
    <n v="0.45580904999999999"/>
  </r>
  <r>
    <x v="37"/>
    <x v="0"/>
    <x v="0"/>
    <x v="1"/>
    <x v="1"/>
    <x v="1"/>
    <n v="0"/>
    <n v="0.55980045"/>
    <n v="0.49236642000000003"/>
    <n v="0"/>
    <n v="0"/>
  </r>
  <r>
    <x v="37"/>
    <x v="0"/>
    <x v="0"/>
    <x v="1"/>
    <x v="1"/>
    <x v="5"/>
    <n v="0"/>
    <n v="0"/>
    <n v="0"/>
    <n v="0"/>
    <n v="1.1347008700000001"/>
  </r>
  <r>
    <x v="37"/>
    <x v="0"/>
    <x v="0"/>
    <x v="1"/>
    <x v="1"/>
    <x v="2"/>
    <n v="0"/>
    <n v="0"/>
    <n v="0"/>
    <n v="0"/>
    <n v="0.39849673000000002"/>
  </r>
  <r>
    <x v="37"/>
    <x v="0"/>
    <x v="0"/>
    <x v="1"/>
    <x v="1"/>
    <x v="7"/>
    <n v="0"/>
    <n v="0.12528744999999999"/>
    <n v="0"/>
    <n v="0"/>
    <n v="0"/>
  </r>
  <r>
    <x v="37"/>
    <x v="0"/>
    <x v="0"/>
    <x v="1"/>
    <x v="1"/>
    <x v="4"/>
    <n v="0.1582789"/>
    <n v="0"/>
    <n v="0"/>
    <n v="0"/>
    <n v="0"/>
  </r>
  <r>
    <x v="37"/>
    <x v="0"/>
    <x v="0"/>
    <x v="1"/>
    <x v="2"/>
    <x v="0"/>
    <n v="0"/>
    <n v="0.67569804"/>
    <n v="0"/>
    <n v="0"/>
    <n v="0.40483764"/>
  </r>
  <r>
    <x v="37"/>
    <x v="0"/>
    <x v="0"/>
    <x v="1"/>
    <x v="2"/>
    <x v="2"/>
    <n v="0"/>
    <n v="0"/>
    <n v="0.30322327999999998"/>
    <n v="0.54143580000000002"/>
    <n v="0"/>
  </r>
  <r>
    <x v="37"/>
    <x v="0"/>
    <x v="0"/>
    <x v="1"/>
    <x v="3"/>
    <x v="5"/>
    <n v="0"/>
    <n v="0"/>
    <n v="0"/>
    <n v="0"/>
    <n v="0.44806539000000001"/>
  </r>
  <r>
    <x v="37"/>
    <x v="0"/>
    <x v="0"/>
    <x v="2"/>
    <x v="0"/>
    <x v="0"/>
    <n v="14.90655928"/>
    <n v="6.8226589200000003"/>
    <n v="2.35727134"/>
    <n v="0.50019155999999998"/>
    <n v="2.96204717"/>
  </r>
  <r>
    <x v="37"/>
    <x v="0"/>
    <x v="0"/>
    <x v="2"/>
    <x v="0"/>
    <x v="1"/>
    <n v="9.2065296700000001"/>
    <n v="6.43376356"/>
    <n v="0.77196394000000002"/>
    <n v="0.41577468000000001"/>
    <n v="2.5762144999999999"/>
  </r>
  <r>
    <x v="37"/>
    <x v="0"/>
    <x v="0"/>
    <x v="2"/>
    <x v="0"/>
    <x v="5"/>
    <n v="16.889802750000001"/>
    <n v="7.4159110200000002"/>
    <n v="3.27968854"/>
    <n v="0"/>
    <n v="4.47200533"/>
  </r>
  <r>
    <x v="37"/>
    <x v="0"/>
    <x v="0"/>
    <x v="2"/>
    <x v="0"/>
    <x v="6"/>
    <n v="3.7361210100000002"/>
    <n v="1.5822282299999999"/>
    <n v="1.3973981099999999"/>
    <n v="0"/>
    <n v="0.46582375999999998"/>
  </r>
  <r>
    <x v="37"/>
    <x v="0"/>
    <x v="0"/>
    <x v="2"/>
    <x v="0"/>
    <x v="2"/>
    <n v="6.05572584"/>
    <n v="3.9470891099999998"/>
    <n v="1.21506607"/>
    <n v="0.26496729000000002"/>
    <n v="0.62062837000000004"/>
  </r>
  <r>
    <x v="37"/>
    <x v="0"/>
    <x v="0"/>
    <x v="2"/>
    <x v="0"/>
    <x v="7"/>
    <n v="0.59279022999999997"/>
    <n v="0.92706312999999996"/>
    <n v="0.19110498000000001"/>
    <n v="0"/>
    <n v="0.34417640999999999"/>
  </r>
  <r>
    <x v="37"/>
    <x v="0"/>
    <x v="0"/>
    <x v="2"/>
    <x v="0"/>
    <x v="3"/>
    <n v="0.72273023999999997"/>
    <n v="0.39832943999999998"/>
    <n v="0"/>
    <n v="0"/>
    <n v="0"/>
  </r>
  <r>
    <x v="37"/>
    <x v="0"/>
    <x v="0"/>
    <x v="2"/>
    <x v="0"/>
    <x v="4"/>
    <n v="0.65098761999999999"/>
    <n v="0.13924913"/>
    <n v="0.13289265"/>
    <n v="0"/>
    <n v="0"/>
  </r>
  <r>
    <x v="37"/>
    <x v="0"/>
    <x v="0"/>
    <x v="2"/>
    <x v="1"/>
    <x v="0"/>
    <n v="4.5068561799999998"/>
    <n v="2.33192814"/>
    <n v="3.4593022599999999"/>
    <n v="0"/>
    <n v="2.8465694899999998"/>
  </r>
  <r>
    <x v="37"/>
    <x v="0"/>
    <x v="0"/>
    <x v="2"/>
    <x v="1"/>
    <x v="1"/>
    <n v="6.9028468299999997"/>
    <n v="1.0428883900000001"/>
    <n v="0"/>
    <n v="0"/>
    <n v="0.84374218000000001"/>
  </r>
  <r>
    <x v="37"/>
    <x v="0"/>
    <x v="0"/>
    <x v="2"/>
    <x v="1"/>
    <x v="5"/>
    <n v="3.1424419299999999"/>
    <n v="0.5377267"/>
    <n v="0.51097831999999999"/>
    <n v="0"/>
    <n v="0"/>
  </r>
  <r>
    <x v="37"/>
    <x v="0"/>
    <x v="0"/>
    <x v="2"/>
    <x v="1"/>
    <x v="6"/>
    <n v="2.2812863499999998"/>
    <n v="0.27933578999999997"/>
    <n v="1.1742612299999999"/>
    <n v="0"/>
    <n v="0"/>
  </r>
  <r>
    <x v="37"/>
    <x v="0"/>
    <x v="0"/>
    <x v="2"/>
    <x v="1"/>
    <x v="2"/>
    <n v="4.9404092000000004"/>
    <n v="0"/>
    <n v="0.56652824000000002"/>
    <n v="0"/>
    <n v="0.77321165999999997"/>
  </r>
  <r>
    <x v="37"/>
    <x v="0"/>
    <x v="0"/>
    <x v="2"/>
    <x v="1"/>
    <x v="7"/>
    <n v="0.56162990000000002"/>
    <n v="0"/>
    <n v="0"/>
    <n v="0"/>
    <n v="0.27899979000000003"/>
  </r>
  <r>
    <x v="37"/>
    <x v="0"/>
    <x v="0"/>
    <x v="2"/>
    <x v="1"/>
    <x v="3"/>
    <n v="0.30422766000000001"/>
    <n v="0.16438309000000001"/>
    <n v="0.10013662"/>
    <n v="0"/>
    <n v="0"/>
  </r>
  <r>
    <x v="37"/>
    <x v="0"/>
    <x v="0"/>
    <x v="2"/>
    <x v="1"/>
    <x v="4"/>
    <n v="0.16378825"/>
    <n v="0"/>
    <n v="0"/>
    <n v="0"/>
    <n v="0.11906426000000001"/>
  </r>
  <r>
    <x v="37"/>
    <x v="0"/>
    <x v="0"/>
    <x v="2"/>
    <x v="2"/>
    <x v="0"/>
    <n v="10.0150846"/>
    <n v="4.3061590699999996"/>
    <n v="2.45356576"/>
    <n v="0"/>
    <n v="1.35870289"/>
  </r>
  <r>
    <x v="37"/>
    <x v="0"/>
    <x v="0"/>
    <x v="2"/>
    <x v="2"/>
    <x v="1"/>
    <n v="5.8259298299999998"/>
    <n v="1.2444753099999999"/>
    <n v="0"/>
    <n v="0.35935164000000003"/>
    <n v="0.97998817999999999"/>
  </r>
  <r>
    <x v="37"/>
    <x v="0"/>
    <x v="0"/>
    <x v="2"/>
    <x v="2"/>
    <x v="5"/>
    <n v="2.3994687799999999"/>
    <n v="1.4600406800000001"/>
    <n v="1.80157232"/>
    <n v="0"/>
    <n v="1.37743617"/>
  </r>
  <r>
    <x v="37"/>
    <x v="0"/>
    <x v="0"/>
    <x v="2"/>
    <x v="2"/>
    <x v="6"/>
    <n v="0.54026916000000003"/>
    <n v="0.44795569000000002"/>
    <n v="0"/>
    <n v="0"/>
    <n v="0.24150725000000001"/>
  </r>
  <r>
    <x v="37"/>
    <x v="0"/>
    <x v="0"/>
    <x v="2"/>
    <x v="2"/>
    <x v="2"/>
    <n v="1.40139163"/>
    <n v="0.32927406999999997"/>
    <n v="0.61240475000000005"/>
    <n v="0"/>
    <n v="0"/>
  </r>
  <r>
    <x v="37"/>
    <x v="0"/>
    <x v="0"/>
    <x v="2"/>
    <x v="2"/>
    <x v="7"/>
    <n v="0.81624923000000005"/>
    <n v="9.6572130000000006E-2"/>
    <n v="0.18316718000000001"/>
    <n v="0"/>
    <n v="0"/>
  </r>
  <r>
    <x v="37"/>
    <x v="0"/>
    <x v="0"/>
    <x v="2"/>
    <x v="2"/>
    <x v="3"/>
    <n v="0.30250166000000001"/>
    <n v="0"/>
    <n v="0.15417138"/>
    <n v="0"/>
    <n v="0.82136366000000005"/>
  </r>
  <r>
    <x v="37"/>
    <x v="0"/>
    <x v="0"/>
    <x v="2"/>
    <x v="2"/>
    <x v="4"/>
    <n v="0.15152324"/>
    <n v="0"/>
    <n v="0"/>
    <n v="0"/>
    <n v="0.13424695"/>
  </r>
  <r>
    <x v="37"/>
    <x v="0"/>
    <x v="0"/>
    <x v="2"/>
    <x v="3"/>
    <x v="0"/>
    <n v="3.3826320499999998"/>
    <n v="0"/>
    <n v="0.55221534999999999"/>
    <n v="0"/>
    <n v="1.4990620800000001"/>
  </r>
  <r>
    <x v="37"/>
    <x v="0"/>
    <x v="0"/>
    <x v="2"/>
    <x v="3"/>
    <x v="1"/>
    <n v="1.6212698299999999"/>
    <n v="0.28544331000000001"/>
    <n v="1.03956092"/>
    <n v="0.39328855000000001"/>
    <n v="1.22347337"/>
  </r>
  <r>
    <x v="37"/>
    <x v="0"/>
    <x v="0"/>
    <x v="2"/>
    <x v="3"/>
    <x v="5"/>
    <n v="1.18780467"/>
    <n v="0"/>
    <n v="0.56922581000000005"/>
    <n v="0"/>
    <n v="0.82894573000000005"/>
  </r>
  <r>
    <x v="37"/>
    <x v="0"/>
    <x v="0"/>
    <x v="2"/>
    <x v="3"/>
    <x v="6"/>
    <n v="0"/>
    <n v="0"/>
    <n v="0"/>
    <n v="0.26043495"/>
    <n v="0.25993701000000002"/>
  </r>
  <r>
    <x v="37"/>
    <x v="0"/>
    <x v="0"/>
    <x v="2"/>
    <x v="3"/>
    <x v="2"/>
    <n v="0"/>
    <n v="0"/>
    <n v="0"/>
    <n v="0"/>
    <n v="0.43916283"/>
  </r>
  <r>
    <x v="37"/>
    <x v="0"/>
    <x v="0"/>
    <x v="2"/>
    <x v="3"/>
    <x v="7"/>
    <n v="0"/>
    <n v="0.10315865"/>
    <n v="0.1756257"/>
    <n v="0"/>
    <n v="0.12349924"/>
  </r>
  <r>
    <x v="37"/>
    <x v="0"/>
    <x v="0"/>
    <x v="2"/>
    <x v="3"/>
    <x v="3"/>
    <n v="9.789465E-2"/>
    <n v="0"/>
    <n v="0"/>
    <n v="0"/>
    <n v="4.7468410000000003E-2"/>
  </r>
  <r>
    <x v="37"/>
    <x v="0"/>
    <x v="0"/>
    <x v="2"/>
    <x v="3"/>
    <x v="4"/>
    <n v="0.16041357000000001"/>
    <n v="0.32351678"/>
    <n v="0"/>
    <n v="0"/>
    <n v="0"/>
  </r>
  <r>
    <x v="37"/>
    <x v="0"/>
    <x v="1"/>
    <x v="1"/>
    <x v="0"/>
    <x v="0"/>
    <n v="5.7249934099999997"/>
    <n v="41.696062359999999"/>
    <n v="1.0733993100000001"/>
    <n v="2.9722640899999999"/>
    <n v="35.326752069999998"/>
  </r>
  <r>
    <x v="37"/>
    <x v="0"/>
    <x v="1"/>
    <x v="1"/>
    <x v="0"/>
    <x v="1"/>
    <n v="0.62276944000000001"/>
    <n v="37.097180899999998"/>
    <n v="0.62653638"/>
    <n v="3.40924841"/>
    <n v="43.113141970000001"/>
  </r>
  <r>
    <x v="37"/>
    <x v="0"/>
    <x v="1"/>
    <x v="1"/>
    <x v="0"/>
    <x v="5"/>
    <n v="3.5326085200000001"/>
    <n v="17.788348490000001"/>
    <n v="0"/>
    <n v="1.9129282700000001"/>
    <n v="16.92689554"/>
  </r>
  <r>
    <x v="37"/>
    <x v="0"/>
    <x v="1"/>
    <x v="1"/>
    <x v="0"/>
    <x v="6"/>
    <n v="1.0696224599999999"/>
    <n v="10.1436148"/>
    <n v="0"/>
    <n v="0.26196195999999999"/>
    <n v="6.5228131200000004"/>
  </r>
  <r>
    <x v="37"/>
    <x v="0"/>
    <x v="1"/>
    <x v="1"/>
    <x v="0"/>
    <x v="2"/>
    <n v="0.67609858"/>
    <n v="15.096378639999999"/>
    <n v="0"/>
    <n v="0.90979087999999997"/>
    <n v="9.7565616500000001"/>
  </r>
  <r>
    <x v="37"/>
    <x v="0"/>
    <x v="1"/>
    <x v="1"/>
    <x v="0"/>
    <x v="7"/>
    <n v="0.10359823999999999"/>
    <n v="0.99675486000000002"/>
    <n v="0"/>
    <n v="0.14306867000000001"/>
    <n v="1.38618519"/>
  </r>
  <r>
    <x v="37"/>
    <x v="0"/>
    <x v="1"/>
    <x v="1"/>
    <x v="0"/>
    <x v="3"/>
    <n v="0"/>
    <n v="0.10016988"/>
    <n v="0"/>
    <n v="0"/>
    <n v="7.1680740000000007E-2"/>
  </r>
  <r>
    <x v="37"/>
    <x v="0"/>
    <x v="1"/>
    <x v="1"/>
    <x v="0"/>
    <x v="4"/>
    <n v="0.16485294"/>
    <n v="3.4044666800000001"/>
    <n v="0.11816343999999999"/>
    <n v="0.14353932999999999"/>
    <n v="4.12973546"/>
  </r>
  <r>
    <x v="37"/>
    <x v="0"/>
    <x v="1"/>
    <x v="1"/>
    <x v="1"/>
    <x v="0"/>
    <n v="0"/>
    <n v="0"/>
    <n v="0"/>
    <n v="0"/>
    <n v="1.02988112"/>
  </r>
  <r>
    <x v="37"/>
    <x v="0"/>
    <x v="1"/>
    <x v="1"/>
    <x v="1"/>
    <x v="1"/>
    <n v="0"/>
    <n v="0.52468192000000002"/>
    <n v="0"/>
    <n v="0.53354977999999997"/>
    <n v="0.66536887"/>
  </r>
  <r>
    <x v="37"/>
    <x v="0"/>
    <x v="1"/>
    <x v="1"/>
    <x v="1"/>
    <x v="5"/>
    <n v="0.32615043999999999"/>
    <n v="0"/>
    <n v="0"/>
    <n v="0"/>
    <n v="0"/>
  </r>
  <r>
    <x v="37"/>
    <x v="0"/>
    <x v="1"/>
    <x v="1"/>
    <x v="1"/>
    <x v="6"/>
    <n v="0"/>
    <n v="0.23531947"/>
    <n v="0"/>
    <n v="0"/>
    <n v="0"/>
  </r>
  <r>
    <x v="37"/>
    <x v="0"/>
    <x v="1"/>
    <x v="1"/>
    <x v="1"/>
    <x v="2"/>
    <n v="0.35209247999999999"/>
    <n v="0"/>
    <n v="0"/>
    <n v="0"/>
    <n v="0.27559423"/>
  </r>
  <r>
    <x v="37"/>
    <x v="0"/>
    <x v="1"/>
    <x v="1"/>
    <x v="2"/>
    <x v="0"/>
    <n v="0.54301328000000004"/>
    <n v="0"/>
    <n v="0"/>
    <n v="0"/>
    <n v="0.46749690999999999"/>
  </r>
  <r>
    <x v="37"/>
    <x v="0"/>
    <x v="1"/>
    <x v="1"/>
    <x v="2"/>
    <x v="1"/>
    <n v="0.53627532"/>
    <n v="1.3549467500000001"/>
    <n v="0"/>
    <n v="0"/>
    <n v="0.46706611999999997"/>
  </r>
  <r>
    <x v="37"/>
    <x v="0"/>
    <x v="1"/>
    <x v="1"/>
    <x v="2"/>
    <x v="2"/>
    <n v="0.25584468999999999"/>
    <n v="0"/>
    <n v="0"/>
    <n v="0"/>
    <n v="0"/>
  </r>
  <r>
    <x v="37"/>
    <x v="0"/>
    <x v="1"/>
    <x v="1"/>
    <x v="2"/>
    <x v="7"/>
    <n v="0"/>
    <n v="0"/>
    <n v="0"/>
    <n v="0"/>
    <n v="0.17148837"/>
  </r>
  <r>
    <x v="37"/>
    <x v="0"/>
    <x v="1"/>
    <x v="1"/>
    <x v="3"/>
    <x v="1"/>
    <n v="0"/>
    <n v="0"/>
    <n v="0"/>
    <n v="0"/>
    <n v="0.59225340999999998"/>
  </r>
  <r>
    <x v="37"/>
    <x v="0"/>
    <x v="1"/>
    <x v="1"/>
    <x v="3"/>
    <x v="5"/>
    <n v="0"/>
    <n v="0"/>
    <n v="0"/>
    <n v="0"/>
    <n v="0.36547740000000001"/>
  </r>
  <r>
    <x v="37"/>
    <x v="0"/>
    <x v="1"/>
    <x v="2"/>
    <x v="0"/>
    <x v="0"/>
    <n v="90.989025639999994"/>
    <n v="24.212008969999999"/>
    <n v="6.16325623"/>
    <n v="1.4394308099999999"/>
    <n v="13.552978299999999"/>
  </r>
  <r>
    <x v="37"/>
    <x v="0"/>
    <x v="1"/>
    <x v="2"/>
    <x v="0"/>
    <x v="1"/>
    <n v="69.71595456"/>
    <n v="26.518482250000002"/>
    <n v="4.5352499699999997"/>
    <n v="0.57048498000000003"/>
    <n v="8.1902371699999996"/>
  </r>
  <r>
    <x v="37"/>
    <x v="0"/>
    <x v="1"/>
    <x v="2"/>
    <x v="0"/>
    <x v="5"/>
    <n v="64.659330749999995"/>
    <n v="21.58544504"/>
    <n v="6.4164064200000004"/>
    <n v="0.50354829000000001"/>
    <n v="4.40486355"/>
  </r>
  <r>
    <x v="37"/>
    <x v="0"/>
    <x v="1"/>
    <x v="2"/>
    <x v="0"/>
    <x v="6"/>
    <n v="16.75563133"/>
    <n v="7.8641210600000004"/>
    <n v="1.82765957"/>
    <n v="0"/>
    <n v="0.82755869999999998"/>
  </r>
  <r>
    <x v="37"/>
    <x v="0"/>
    <x v="1"/>
    <x v="2"/>
    <x v="0"/>
    <x v="2"/>
    <n v="29.638268629999999"/>
    <n v="7.4442209899999998"/>
    <n v="4.0278614299999997"/>
    <n v="0"/>
    <n v="2.1627566100000002"/>
  </r>
  <r>
    <x v="37"/>
    <x v="0"/>
    <x v="1"/>
    <x v="2"/>
    <x v="0"/>
    <x v="7"/>
    <n v="4.6355782300000001"/>
    <n v="1.85935944"/>
    <n v="1.1412484700000001"/>
    <n v="0"/>
    <n v="1.28677625"/>
  </r>
  <r>
    <x v="37"/>
    <x v="0"/>
    <x v="1"/>
    <x v="2"/>
    <x v="0"/>
    <x v="3"/>
    <n v="2.5916963100000001"/>
    <n v="0.33530642999999999"/>
    <n v="0.37525549000000002"/>
    <n v="0"/>
    <n v="0.32215685999999999"/>
  </r>
  <r>
    <x v="37"/>
    <x v="0"/>
    <x v="1"/>
    <x v="2"/>
    <x v="0"/>
    <x v="4"/>
    <n v="4.8730956299999999"/>
    <n v="1.5839712500000001"/>
    <n v="0.23625979999999999"/>
    <n v="0"/>
    <n v="0.94996932000000001"/>
  </r>
  <r>
    <x v="37"/>
    <x v="0"/>
    <x v="1"/>
    <x v="2"/>
    <x v="1"/>
    <x v="0"/>
    <n v="10.840701579999999"/>
    <n v="2.4396597"/>
    <n v="1.6395723799999999"/>
    <n v="0.49931251999999998"/>
    <n v="1.0532986099999999"/>
  </r>
  <r>
    <x v="37"/>
    <x v="0"/>
    <x v="1"/>
    <x v="2"/>
    <x v="1"/>
    <x v="1"/>
    <n v="15.751463299999999"/>
    <n v="3.5149347099999999"/>
    <n v="0"/>
    <n v="0"/>
    <n v="0.98429767999999995"/>
  </r>
  <r>
    <x v="37"/>
    <x v="0"/>
    <x v="1"/>
    <x v="2"/>
    <x v="1"/>
    <x v="5"/>
    <n v="8.9661322999999999"/>
    <n v="0.93768090999999998"/>
    <n v="0.19803791000000001"/>
    <n v="0"/>
    <n v="0.4258634"/>
  </r>
  <r>
    <x v="37"/>
    <x v="0"/>
    <x v="1"/>
    <x v="2"/>
    <x v="1"/>
    <x v="6"/>
    <n v="4.3882975699999998"/>
    <n v="0"/>
    <n v="1.11366279"/>
    <n v="0.24765864000000001"/>
    <n v="0.57206491999999998"/>
  </r>
  <r>
    <x v="37"/>
    <x v="0"/>
    <x v="1"/>
    <x v="2"/>
    <x v="1"/>
    <x v="2"/>
    <n v="3.8065457199999999"/>
    <n v="2.29164184"/>
    <n v="2.4228515599999998"/>
    <n v="0"/>
    <n v="1.13421076"/>
  </r>
  <r>
    <x v="37"/>
    <x v="0"/>
    <x v="1"/>
    <x v="2"/>
    <x v="1"/>
    <x v="7"/>
    <n v="0.83024728000000003"/>
    <n v="0.26534642000000003"/>
    <n v="9.4768279999999996E-2"/>
    <n v="0"/>
    <n v="0.1342062"/>
  </r>
  <r>
    <x v="37"/>
    <x v="0"/>
    <x v="1"/>
    <x v="2"/>
    <x v="1"/>
    <x v="3"/>
    <n v="0.63191012000000002"/>
    <n v="0.27040344999999999"/>
    <n v="0.11031141"/>
    <n v="0"/>
    <n v="0.19901268"/>
  </r>
  <r>
    <x v="37"/>
    <x v="0"/>
    <x v="1"/>
    <x v="2"/>
    <x v="1"/>
    <x v="4"/>
    <n v="0.46630753000000003"/>
    <n v="0.31259044000000002"/>
    <n v="0.11809636"/>
    <n v="0"/>
    <n v="0"/>
  </r>
  <r>
    <x v="37"/>
    <x v="0"/>
    <x v="1"/>
    <x v="2"/>
    <x v="2"/>
    <x v="0"/>
    <n v="22.208962270000001"/>
    <n v="4.1949757300000003"/>
    <n v="0.93159702"/>
    <n v="0"/>
    <n v="3.6254308700000002"/>
  </r>
  <r>
    <x v="37"/>
    <x v="0"/>
    <x v="1"/>
    <x v="2"/>
    <x v="2"/>
    <x v="1"/>
    <n v="11.538153019999999"/>
    <n v="0.93807322999999998"/>
    <n v="1.9295909099999999"/>
    <n v="0"/>
    <n v="3.07588748"/>
  </r>
  <r>
    <x v="37"/>
    <x v="0"/>
    <x v="1"/>
    <x v="2"/>
    <x v="2"/>
    <x v="5"/>
    <n v="10.55704049"/>
    <n v="2.34972732"/>
    <n v="3.4420526800000002"/>
    <n v="0"/>
    <n v="1.8125624600000001"/>
  </r>
  <r>
    <x v="37"/>
    <x v="0"/>
    <x v="1"/>
    <x v="2"/>
    <x v="2"/>
    <x v="6"/>
    <n v="2.4730792400000001"/>
    <n v="0.86601256999999998"/>
    <n v="0"/>
    <n v="0.59264539999999999"/>
    <n v="0.34687898"/>
  </r>
  <r>
    <x v="37"/>
    <x v="0"/>
    <x v="1"/>
    <x v="2"/>
    <x v="2"/>
    <x v="2"/>
    <n v="3.5895695600000002"/>
    <n v="0.92309198999999997"/>
    <n v="0"/>
    <n v="0"/>
    <n v="0.16398735"/>
  </r>
  <r>
    <x v="37"/>
    <x v="0"/>
    <x v="1"/>
    <x v="2"/>
    <x v="2"/>
    <x v="7"/>
    <n v="3.1617588099999998"/>
    <n v="0.31414016"/>
    <n v="0.16297672999999999"/>
    <n v="0"/>
    <n v="0.57490518000000002"/>
  </r>
  <r>
    <x v="37"/>
    <x v="0"/>
    <x v="1"/>
    <x v="2"/>
    <x v="2"/>
    <x v="3"/>
    <n v="0.89143680999999997"/>
    <n v="0.26895174999999999"/>
    <n v="0.2958326"/>
    <n v="0"/>
    <n v="1.5558809300000001"/>
  </r>
  <r>
    <x v="37"/>
    <x v="0"/>
    <x v="1"/>
    <x v="2"/>
    <x v="2"/>
    <x v="4"/>
    <n v="0.51508889999999996"/>
    <n v="0"/>
    <n v="0"/>
    <n v="0"/>
    <n v="0.12286292"/>
  </r>
  <r>
    <x v="37"/>
    <x v="0"/>
    <x v="1"/>
    <x v="2"/>
    <x v="3"/>
    <x v="0"/>
    <n v="3.07084051"/>
    <n v="0.97675120999999998"/>
    <n v="0.43576205000000001"/>
    <n v="0"/>
    <n v="1.8055945600000001"/>
  </r>
  <r>
    <x v="37"/>
    <x v="0"/>
    <x v="1"/>
    <x v="2"/>
    <x v="3"/>
    <x v="1"/>
    <n v="2.5850360299999999"/>
    <n v="0"/>
    <n v="1.18904162"/>
    <n v="0"/>
    <n v="2.9460938400000001"/>
  </r>
  <r>
    <x v="37"/>
    <x v="0"/>
    <x v="1"/>
    <x v="2"/>
    <x v="3"/>
    <x v="5"/>
    <n v="1.806322"/>
    <n v="0"/>
    <n v="0"/>
    <n v="0"/>
    <n v="0.94157784"/>
  </r>
  <r>
    <x v="37"/>
    <x v="0"/>
    <x v="1"/>
    <x v="2"/>
    <x v="3"/>
    <x v="6"/>
    <n v="2.1423743100000001"/>
    <n v="0.31417053"/>
    <n v="0"/>
    <n v="0"/>
    <n v="0.54585258000000003"/>
  </r>
  <r>
    <x v="37"/>
    <x v="0"/>
    <x v="1"/>
    <x v="2"/>
    <x v="3"/>
    <x v="2"/>
    <n v="0.5904973"/>
    <n v="0"/>
    <n v="0.99357063999999995"/>
    <n v="0"/>
    <n v="0.20356447"/>
  </r>
  <r>
    <x v="37"/>
    <x v="0"/>
    <x v="1"/>
    <x v="2"/>
    <x v="3"/>
    <x v="7"/>
    <n v="0.13959321999999999"/>
    <n v="0"/>
    <n v="0"/>
    <n v="0"/>
    <n v="0"/>
  </r>
  <r>
    <x v="37"/>
    <x v="0"/>
    <x v="1"/>
    <x v="2"/>
    <x v="3"/>
    <x v="3"/>
    <n v="0.16943522999999999"/>
    <n v="0"/>
    <n v="0"/>
    <n v="0"/>
    <n v="0.20455930999999999"/>
  </r>
  <r>
    <x v="37"/>
    <x v="0"/>
    <x v="1"/>
    <x v="2"/>
    <x v="4"/>
    <x v="0"/>
    <n v="0"/>
    <n v="0"/>
    <n v="0"/>
    <n v="0"/>
    <n v="1.32997849"/>
  </r>
  <r>
    <x v="37"/>
    <x v="1"/>
    <x v="0"/>
    <x v="0"/>
    <x v="0"/>
    <x v="0"/>
    <n v="0"/>
    <n v="0.52607676000000003"/>
    <n v="0"/>
    <n v="0"/>
    <n v="0.43802195999999999"/>
  </r>
  <r>
    <x v="37"/>
    <x v="1"/>
    <x v="0"/>
    <x v="0"/>
    <x v="0"/>
    <x v="6"/>
    <n v="0"/>
    <n v="0"/>
    <n v="0"/>
    <n v="0"/>
    <n v="0.20846258000000001"/>
  </r>
  <r>
    <x v="37"/>
    <x v="1"/>
    <x v="0"/>
    <x v="0"/>
    <x v="0"/>
    <x v="7"/>
    <n v="0"/>
    <n v="0.16803496000000001"/>
    <n v="0"/>
    <n v="0"/>
    <n v="0.1664321"/>
  </r>
  <r>
    <x v="37"/>
    <x v="1"/>
    <x v="0"/>
    <x v="0"/>
    <x v="0"/>
    <x v="3"/>
    <n v="7.9227149999999996E-2"/>
    <n v="0"/>
    <n v="0"/>
    <n v="0"/>
    <n v="0"/>
  </r>
  <r>
    <x v="37"/>
    <x v="1"/>
    <x v="0"/>
    <x v="0"/>
    <x v="1"/>
    <x v="0"/>
    <n v="0"/>
    <n v="17.184181169999999"/>
    <n v="0"/>
    <n v="0.43958862999999998"/>
    <n v="31.637195590000001"/>
  </r>
  <r>
    <x v="37"/>
    <x v="1"/>
    <x v="0"/>
    <x v="0"/>
    <x v="1"/>
    <x v="1"/>
    <n v="0"/>
    <n v="14.386188669999999"/>
    <n v="0"/>
    <n v="0.56792880000000001"/>
    <n v="21.194430820000001"/>
  </r>
  <r>
    <x v="37"/>
    <x v="1"/>
    <x v="0"/>
    <x v="0"/>
    <x v="1"/>
    <x v="5"/>
    <n v="0.66512685999999999"/>
    <n v="14.23107634"/>
    <n v="0.37246265000000001"/>
    <n v="0.61572959999999999"/>
    <n v="15.52514669"/>
  </r>
  <r>
    <x v="37"/>
    <x v="1"/>
    <x v="0"/>
    <x v="0"/>
    <x v="1"/>
    <x v="6"/>
    <n v="0"/>
    <n v="4.0745855100000004"/>
    <n v="0"/>
    <n v="0"/>
    <n v="6.1618661499999998"/>
  </r>
  <r>
    <x v="37"/>
    <x v="1"/>
    <x v="0"/>
    <x v="0"/>
    <x v="1"/>
    <x v="2"/>
    <n v="0"/>
    <n v="6.6399625699999998"/>
    <n v="0.22845467999999999"/>
    <n v="0.57988289000000004"/>
    <n v="6.0088965600000002"/>
  </r>
  <r>
    <x v="37"/>
    <x v="1"/>
    <x v="0"/>
    <x v="0"/>
    <x v="1"/>
    <x v="7"/>
    <n v="0.27956576"/>
    <n v="1.3388236899999999"/>
    <n v="6.6327899999999995E-2"/>
    <n v="0.12084248"/>
    <n v="0.90605848"/>
  </r>
  <r>
    <x v="37"/>
    <x v="1"/>
    <x v="0"/>
    <x v="0"/>
    <x v="1"/>
    <x v="3"/>
    <n v="0"/>
    <n v="0.65380289999999996"/>
    <n v="0"/>
    <n v="0"/>
    <n v="0.68298338000000003"/>
  </r>
  <r>
    <x v="37"/>
    <x v="1"/>
    <x v="0"/>
    <x v="0"/>
    <x v="1"/>
    <x v="4"/>
    <n v="0"/>
    <n v="0.88168831000000003"/>
    <n v="0"/>
    <n v="0"/>
    <n v="0.94301387000000003"/>
  </r>
  <r>
    <x v="37"/>
    <x v="1"/>
    <x v="0"/>
    <x v="0"/>
    <x v="2"/>
    <x v="0"/>
    <n v="0.64896841999999999"/>
    <n v="12.66877182"/>
    <n v="0"/>
    <n v="1.9429392999999999"/>
    <n v="21.096523179999998"/>
  </r>
  <r>
    <x v="37"/>
    <x v="1"/>
    <x v="0"/>
    <x v="0"/>
    <x v="2"/>
    <x v="1"/>
    <n v="0"/>
    <n v="14.702188"/>
    <n v="0"/>
    <n v="6.0215685399999996"/>
    <n v="16.636915429999998"/>
  </r>
  <r>
    <x v="37"/>
    <x v="1"/>
    <x v="0"/>
    <x v="0"/>
    <x v="2"/>
    <x v="5"/>
    <n v="0"/>
    <n v="10.54524777"/>
    <n v="0"/>
    <n v="1.7321120000000001"/>
    <n v="9.5331708499999994"/>
  </r>
  <r>
    <x v="37"/>
    <x v="1"/>
    <x v="0"/>
    <x v="0"/>
    <x v="2"/>
    <x v="6"/>
    <n v="0"/>
    <n v="4.1746625499999999"/>
    <n v="0"/>
    <n v="1.43004346"/>
    <n v="5.9548889000000003"/>
  </r>
  <r>
    <x v="37"/>
    <x v="1"/>
    <x v="0"/>
    <x v="0"/>
    <x v="2"/>
    <x v="2"/>
    <n v="0.45798597000000002"/>
    <n v="5.5479482000000004"/>
    <n v="0"/>
    <n v="1.2099836900000001"/>
    <n v="9.1018410900000006"/>
  </r>
  <r>
    <x v="37"/>
    <x v="1"/>
    <x v="0"/>
    <x v="0"/>
    <x v="2"/>
    <x v="7"/>
    <n v="0"/>
    <n v="1.4615916099999999"/>
    <n v="0"/>
    <n v="0.21075568"/>
    <n v="1.1418884899999999"/>
  </r>
  <r>
    <x v="37"/>
    <x v="1"/>
    <x v="0"/>
    <x v="0"/>
    <x v="2"/>
    <x v="3"/>
    <n v="6.8781839999999997E-2"/>
    <n v="0.56699211000000005"/>
    <n v="0"/>
    <n v="7.351792E-2"/>
    <n v="0.78915420000000003"/>
  </r>
  <r>
    <x v="37"/>
    <x v="1"/>
    <x v="0"/>
    <x v="0"/>
    <x v="2"/>
    <x v="4"/>
    <n v="0"/>
    <n v="1.4241750799999999"/>
    <n v="0"/>
    <n v="0"/>
    <n v="0.52312225999999995"/>
  </r>
  <r>
    <x v="37"/>
    <x v="1"/>
    <x v="0"/>
    <x v="0"/>
    <x v="3"/>
    <x v="0"/>
    <n v="0"/>
    <n v="17.175443640000001"/>
    <n v="0.45157865000000003"/>
    <n v="2.3387958900000001"/>
    <n v="41.058800939999998"/>
  </r>
  <r>
    <x v="37"/>
    <x v="1"/>
    <x v="0"/>
    <x v="0"/>
    <x v="3"/>
    <x v="1"/>
    <n v="0"/>
    <n v="15.45649615"/>
    <n v="0"/>
    <n v="6.5079357199999999"/>
    <n v="28.07535193"/>
  </r>
  <r>
    <x v="37"/>
    <x v="1"/>
    <x v="0"/>
    <x v="0"/>
    <x v="3"/>
    <x v="5"/>
    <n v="0"/>
    <n v="12.24710949"/>
    <n v="0"/>
    <n v="4.7728558200000002"/>
    <n v="17.76764902"/>
  </r>
  <r>
    <x v="37"/>
    <x v="1"/>
    <x v="0"/>
    <x v="0"/>
    <x v="3"/>
    <x v="6"/>
    <n v="0"/>
    <n v="3.0801967700000001"/>
    <n v="0.24169874999999999"/>
    <n v="1.30253329"/>
    <n v="8.0182746500000004"/>
  </r>
  <r>
    <x v="37"/>
    <x v="1"/>
    <x v="0"/>
    <x v="0"/>
    <x v="3"/>
    <x v="2"/>
    <n v="0"/>
    <n v="3.2499397800000001"/>
    <n v="0.33102780999999998"/>
    <n v="0.71097854000000005"/>
    <n v="11.738198969999999"/>
  </r>
  <r>
    <x v="37"/>
    <x v="1"/>
    <x v="0"/>
    <x v="0"/>
    <x v="3"/>
    <x v="7"/>
    <n v="0"/>
    <n v="0.91748949000000002"/>
    <n v="0"/>
    <n v="0.67491900000000005"/>
    <n v="3.5028607799999998"/>
  </r>
  <r>
    <x v="37"/>
    <x v="1"/>
    <x v="0"/>
    <x v="0"/>
    <x v="3"/>
    <x v="3"/>
    <n v="0"/>
    <n v="0.56757164999999998"/>
    <n v="0"/>
    <n v="4.4223640000000002E-2"/>
    <n v="1.2264477499999999"/>
  </r>
  <r>
    <x v="37"/>
    <x v="1"/>
    <x v="0"/>
    <x v="0"/>
    <x v="3"/>
    <x v="4"/>
    <n v="0"/>
    <n v="0.29382245000000001"/>
    <n v="0"/>
    <n v="0.14721682"/>
    <n v="2.9589476700000001"/>
  </r>
  <r>
    <x v="37"/>
    <x v="1"/>
    <x v="0"/>
    <x v="0"/>
    <x v="4"/>
    <x v="3"/>
    <n v="0"/>
    <n v="0"/>
    <n v="0"/>
    <n v="0"/>
    <n v="8.9641479999999996E-2"/>
  </r>
  <r>
    <x v="37"/>
    <x v="1"/>
    <x v="0"/>
    <x v="1"/>
    <x v="0"/>
    <x v="0"/>
    <n v="1.1594835800000001"/>
    <n v="21.764868679999999"/>
    <n v="0"/>
    <n v="1.9929412799999999"/>
    <n v="11.522998579999999"/>
  </r>
  <r>
    <x v="37"/>
    <x v="1"/>
    <x v="0"/>
    <x v="1"/>
    <x v="0"/>
    <x v="1"/>
    <n v="0"/>
    <n v="17.633894860000002"/>
    <n v="0"/>
    <n v="1.3226582499999999"/>
    <n v="14.5566213"/>
  </r>
  <r>
    <x v="37"/>
    <x v="1"/>
    <x v="0"/>
    <x v="1"/>
    <x v="0"/>
    <x v="5"/>
    <n v="0.34779898999999997"/>
    <n v="16.46314173"/>
    <n v="0.40839545999999999"/>
    <n v="1.4616536600000001"/>
    <n v="6.3218222700000002"/>
  </r>
  <r>
    <x v="37"/>
    <x v="1"/>
    <x v="0"/>
    <x v="1"/>
    <x v="0"/>
    <x v="6"/>
    <n v="0"/>
    <n v="5.0932741500000001"/>
    <n v="0"/>
    <n v="0.17880045999999999"/>
    <n v="1.8952006800000001"/>
  </r>
  <r>
    <x v="37"/>
    <x v="1"/>
    <x v="0"/>
    <x v="1"/>
    <x v="0"/>
    <x v="2"/>
    <n v="0.32491071999999999"/>
    <n v="8.3823570000000007"/>
    <n v="0.38873448999999999"/>
    <n v="0.76093502000000002"/>
    <n v="2.9401884699999998"/>
  </r>
  <r>
    <x v="37"/>
    <x v="1"/>
    <x v="0"/>
    <x v="1"/>
    <x v="0"/>
    <x v="7"/>
    <n v="0.12747583000000001"/>
    <n v="0.69675706999999998"/>
    <n v="0"/>
    <n v="0"/>
    <n v="0.29915972000000002"/>
  </r>
  <r>
    <x v="37"/>
    <x v="1"/>
    <x v="0"/>
    <x v="1"/>
    <x v="0"/>
    <x v="3"/>
    <n v="0"/>
    <n v="0.11445103"/>
    <n v="0"/>
    <n v="0"/>
    <n v="0"/>
  </r>
  <r>
    <x v="37"/>
    <x v="1"/>
    <x v="0"/>
    <x v="1"/>
    <x v="0"/>
    <x v="4"/>
    <n v="0"/>
    <n v="2.0182220900000001"/>
    <n v="0.15643072999999999"/>
    <n v="0"/>
    <n v="1.2181131999999999"/>
  </r>
  <r>
    <x v="37"/>
    <x v="1"/>
    <x v="0"/>
    <x v="1"/>
    <x v="1"/>
    <x v="1"/>
    <n v="0.64856283999999997"/>
    <n v="0"/>
    <n v="0"/>
    <n v="0"/>
    <n v="0.50213375999999998"/>
  </r>
  <r>
    <x v="37"/>
    <x v="1"/>
    <x v="0"/>
    <x v="1"/>
    <x v="1"/>
    <x v="6"/>
    <n v="0"/>
    <n v="0.46097030999999999"/>
    <n v="0"/>
    <n v="0"/>
    <n v="0"/>
  </r>
  <r>
    <x v="37"/>
    <x v="1"/>
    <x v="0"/>
    <x v="1"/>
    <x v="1"/>
    <x v="2"/>
    <n v="0"/>
    <n v="0.25932042"/>
    <n v="0"/>
    <n v="0"/>
    <n v="0.23699128"/>
  </r>
  <r>
    <x v="37"/>
    <x v="1"/>
    <x v="0"/>
    <x v="1"/>
    <x v="2"/>
    <x v="0"/>
    <n v="0"/>
    <n v="0.51116269999999997"/>
    <n v="0.31672985999999997"/>
    <n v="0.28634072999999999"/>
    <n v="0"/>
  </r>
  <r>
    <x v="37"/>
    <x v="1"/>
    <x v="0"/>
    <x v="1"/>
    <x v="2"/>
    <x v="1"/>
    <n v="0"/>
    <n v="0"/>
    <n v="0"/>
    <n v="0"/>
    <n v="0.28010889999999999"/>
  </r>
  <r>
    <x v="37"/>
    <x v="1"/>
    <x v="0"/>
    <x v="1"/>
    <x v="2"/>
    <x v="5"/>
    <n v="0"/>
    <n v="0"/>
    <n v="0"/>
    <n v="0"/>
    <n v="0.90481703000000002"/>
  </r>
  <r>
    <x v="37"/>
    <x v="1"/>
    <x v="0"/>
    <x v="1"/>
    <x v="2"/>
    <x v="6"/>
    <n v="0"/>
    <n v="0"/>
    <n v="0"/>
    <n v="0"/>
    <n v="0.14461039000000001"/>
  </r>
  <r>
    <x v="37"/>
    <x v="1"/>
    <x v="0"/>
    <x v="1"/>
    <x v="2"/>
    <x v="7"/>
    <n v="0"/>
    <n v="7.0100599999999999E-2"/>
    <n v="0"/>
    <n v="0"/>
    <n v="0"/>
  </r>
  <r>
    <x v="37"/>
    <x v="1"/>
    <x v="0"/>
    <x v="1"/>
    <x v="3"/>
    <x v="1"/>
    <n v="0"/>
    <n v="0"/>
    <n v="0"/>
    <n v="0"/>
    <n v="0.32198083"/>
  </r>
  <r>
    <x v="37"/>
    <x v="1"/>
    <x v="0"/>
    <x v="1"/>
    <x v="3"/>
    <x v="2"/>
    <n v="0"/>
    <n v="0"/>
    <n v="0"/>
    <n v="0"/>
    <n v="0.25952234000000002"/>
  </r>
  <r>
    <x v="37"/>
    <x v="1"/>
    <x v="0"/>
    <x v="2"/>
    <x v="0"/>
    <x v="0"/>
    <n v="8.5830528000000008"/>
    <n v="14.26497309"/>
    <n v="3.7426609800000001"/>
    <n v="0"/>
    <n v="1.89074275"/>
  </r>
  <r>
    <x v="37"/>
    <x v="1"/>
    <x v="0"/>
    <x v="2"/>
    <x v="0"/>
    <x v="1"/>
    <n v="4.62015054"/>
    <n v="6.86255009"/>
    <n v="1.27789376"/>
    <n v="0.43026178999999998"/>
    <n v="2.6210866400000001"/>
  </r>
  <r>
    <x v="37"/>
    <x v="1"/>
    <x v="0"/>
    <x v="2"/>
    <x v="0"/>
    <x v="5"/>
    <n v="10.15532441"/>
    <n v="12.46291525"/>
    <n v="3.1987504200000001"/>
    <n v="0.57702958000000004"/>
    <n v="2.1667548600000002"/>
  </r>
  <r>
    <x v="37"/>
    <x v="1"/>
    <x v="0"/>
    <x v="2"/>
    <x v="0"/>
    <x v="6"/>
    <n v="1.3324708199999999"/>
    <n v="4.1959381599999999"/>
    <n v="0.30851866"/>
    <n v="0.30851866"/>
    <n v="0.46567575999999999"/>
  </r>
  <r>
    <x v="37"/>
    <x v="1"/>
    <x v="0"/>
    <x v="2"/>
    <x v="0"/>
    <x v="2"/>
    <n v="4.7764887800000002"/>
    <n v="4.2523076599999996"/>
    <n v="0.84838521"/>
    <n v="0.75163106999999996"/>
    <n v="0.27982517000000001"/>
  </r>
  <r>
    <x v="37"/>
    <x v="1"/>
    <x v="0"/>
    <x v="2"/>
    <x v="0"/>
    <x v="7"/>
    <n v="0.38992059000000001"/>
    <n v="1.0543762699999999"/>
    <n v="0"/>
    <n v="0"/>
    <n v="0"/>
  </r>
  <r>
    <x v="37"/>
    <x v="1"/>
    <x v="0"/>
    <x v="2"/>
    <x v="0"/>
    <x v="3"/>
    <n v="0.56819259"/>
    <n v="0.18906738000000001"/>
    <n v="0"/>
    <n v="0.23680470000000001"/>
    <n v="0.23204209000000001"/>
  </r>
  <r>
    <x v="37"/>
    <x v="1"/>
    <x v="0"/>
    <x v="2"/>
    <x v="0"/>
    <x v="4"/>
    <n v="0.31988768000000001"/>
    <n v="0.68907783"/>
    <n v="0"/>
    <n v="0"/>
    <n v="0.31360751999999997"/>
  </r>
  <r>
    <x v="37"/>
    <x v="1"/>
    <x v="0"/>
    <x v="2"/>
    <x v="1"/>
    <x v="0"/>
    <n v="2.05054018"/>
    <n v="0.34044190000000002"/>
    <n v="0.61045855999999998"/>
    <n v="0"/>
    <n v="1.05456931"/>
  </r>
  <r>
    <x v="37"/>
    <x v="1"/>
    <x v="0"/>
    <x v="2"/>
    <x v="1"/>
    <x v="1"/>
    <n v="0"/>
    <n v="1.09423022"/>
    <n v="0.46096302"/>
    <n v="0"/>
    <n v="1.22188016"/>
  </r>
  <r>
    <x v="37"/>
    <x v="1"/>
    <x v="0"/>
    <x v="2"/>
    <x v="1"/>
    <x v="5"/>
    <n v="0.36359603000000001"/>
    <n v="2.1986493500000002"/>
    <n v="1.3250192000000001"/>
    <n v="0"/>
    <n v="1.9499043300000001"/>
  </r>
  <r>
    <x v="37"/>
    <x v="1"/>
    <x v="0"/>
    <x v="2"/>
    <x v="1"/>
    <x v="6"/>
    <n v="0.26447778999999999"/>
    <n v="0"/>
    <n v="0"/>
    <n v="0.44958362000000002"/>
    <n v="0.18077327000000001"/>
  </r>
  <r>
    <x v="37"/>
    <x v="1"/>
    <x v="0"/>
    <x v="2"/>
    <x v="1"/>
    <x v="2"/>
    <n v="1.31584521"/>
    <n v="0.18264838999999999"/>
    <n v="0"/>
    <n v="0"/>
    <n v="0"/>
  </r>
  <r>
    <x v="37"/>
    <x v="1"/>
    <x v="0"/>
    <x v="2"/>
    <x v="1"/>
    <x v="7"/>
    <n v="0"/>
    <n v="0.16283578000000001"/>
    <n v="0"/>
    <n v="0"/>
    <n v="0"/>
  </r>
  <r>
    <x v="37"/>
    <x v="1"/>
    <x v="0"/>
    <x v="2"/>
    <x v="1"/>
    <x v="3"/>
    <n v="0.28711084999999997"/>
    <n v="0"/>
    <n v="0"/>
    <n v="0"/>
    <n v="0.37551108"/>
  </r>
  <r>
    <x v="37"/>
    <x v="1"/>
    <x v="0"/>
    <x v="2"/>
    <x v="2"/>
    <x v="0"/>
    <n v="3.0732191000000002"/>
    <n v="3.99050181"/>
    <n v="0.39694744999999998"/>
    <n v="0.51875402999999998"/>
    <n v="1.3684417200000001"/>
  </r>
  <r>
    <x v="37"/>
    <x v="1"/>
    <x v="0"/>
    <x v="2"/>
    <x v="2"/>
    <x v="1"/>
    <n v="2.2547779399999999"/>
    <n v="0.65072441999999997"/>
    <n v="1.29809051"/>
    <n v="0"/>
    <n v="0"/>
  </r>
  <r>
    <x v="37"/>
    <x v="1"/>
    <x v="0"/>
    <x v="2"/>
    <x v="2"/>
    <x v="5"/>
    <n v="0.40128772000000001"/>
    <n v="0.22704648999999999"/>
    <n v="0.55950867999999998"/>
    <n v="0"/>
    <n v="1.80392007"/>
  </r>
  <r>
    <x v="37"/>
    <x v="1"/>
    <x v="0"/>
    <x v="2"/>
    <x v="2"/>
    <x v="2"/>
    <n v="0.78904830000000004"/>
    <n v="0.95330992000000003"/>
    <n v="0"/>
    <n v="0.38873448999999999"/>
    <n v="0.77147098000000003"/>
  </r>
  <r>
    <x v="37"/>
    <x v="1"/>
    <x v="0"/>
    <x v="2"/>
    <x v="2"/>
    <x v="7"/>
    <n v="0.15229128"/>
    <n v="0.41082537000000002"/>
    <n v="0.14298577000000001"/>
    <n v="0.26155781"/>
    <n v="0.24928847000000001"/>
  </r>
  <r>
    <x v="37"/>
    <x v="1"/>
    <x v="0"/>
    <x v="2"/>
    <x v="2"/>
    <x v="3"/>
    <n v="0"/>
    <n v="0"/>
    <n v="0"/>
    <n v="0"/>
    <n v="0.23287881999999999"/>
  </r>
  <r>
    <x v="37"/>
    <x v="1"/>
    <x v="0"/>
    <x v="2"/>
    <x v="2"/>
    <x v="4"/>
    <n v="0.19530792"/>
    <n v="0.33534733"/>
    <n v="0"/>
    <n v="0"/>
    <n v="0"/>
  </r>
  <r>
    <x v="37"/>
    <x v="1"/>
    <x v="0"/>
    <x v="2"/>
    <x v="3"/>
    <x v="0"/>
    <n v="0"/>
    <n v="1.3732849300000001"/>
    <n v="0"/>
    <n v="0"/>
    <n v="0"/>
  </r>
  <r>
    <x v="37"/>
    <x v="1"/>
    <x v="0"/>
    <x v="2"/>
    <x v="3"/>
    <x v="1"/>
    <n v="0"/>
    <n v="0"/>
    <n v="0.57603631"/>
    <n v="0"/>
    <n v="1.7173897899999999"/>
  </r>
  <r>
    <x v="37"/>
    <x v="1"/>
    <x v="0"/>
    <x v="2"/>
    <x v="3"/>
    <x v="5"/>
    <n v="0"/>
    <n v="0"/>
    <n v="0.66349334999999998"/>
    <n v="0"/>
    <n v="0.59048403999999999"/>
  </r>
  <r>
    <x v="37"/>
    <x v="1"/>
    <x v="0"/>
    <x v="2"/>
    <x v="3"/>
    <x v="6"/>
    <n v="0"/>
    <n v="0.16753112000000001"/>
    <n v="0"/>
    <n v="0"/>
    <n v="0.13644354"/>
  </r>
  <r>
    <x v="37"/>
    <x v="1"/>
    <x v="0"/>
    <x v="2"/>
    <x v="3"/>
    <x v="2"/>
    <n v="0.39926508999999999"/>
    <n v="0.36297922999999999"/>
    <n v="0"/>
    <n v="0"/>
    <n v="0"/>
  </r>
  <r>
    <x v="37"/>
    <x v="1"/>
    <x v="0"/>
    <x v="2"/>
    <x v="3"/>
    <x v="7"/>
    <n v="0.11049829999999999"/>
    <n v="0"/>
    <n v="0"/>
    <n v="0"/>
    <n v="6.8336720000000004E-2"/>
  </r>
  <r>
    <x v="37"/>
    <x v="1"/>
    <x v="0"/>
    <x v="2"/>
    <x v="3"/>
    <x v="3"/>
    <n v="0"/>
    <n v="8.8597449999999994E-2"/>
    <n v="0"/>
    <n v="0"/>
    <n v="0"/>
  </r>
  <r>
    <x v="37"/>
    <x v="1"/>
    <x v="0"/>
    <x v="2"/>
    <x v="3"/>
    <x v="4"/>
    <n v="0"/>
    <n v="0"/>
    <n v="0.20001925000000001"/>
    <n v="0"/>
    <n v="0"/>
  </r>
  <r>
    <x v="37"/>
    <x v="1"/>
    <x v="1"/>
    <x v="1"/>
    <x v="0"/>
    <x v="0"/>
    <n v="5.2673385000000001"/>
    <n v="52.389185769999997"/>
    <n v="1.24309424"/>
    <n v="4.3758742799999997"/>
    <n v="26.35795796"/>
  </r>
  <r>
    <x v="37"/>
    <x v="1"/>
    <x v="1"/>
    <x v="1"/>
    <x v="0"/>
    <x v="1"/>
    <n v="2.8981874099999998"/>
    <n v="44.186767199999998"/>
    <n v="2.5239089199999998"/>
    <n v="1.12136624"/>
    <n v="43.500245880000001"/>
  </r>
  <r>
    <x v="37"/>
    <x v="1"/>
    <x v="1"/>
    <x v="1"/>
    <x v="0"/>
    <x v="5"/>
    <n v="1.9534279699999999"/>
    <n v="24.302220760000001"/>
    <n v="0.34807696999999999"/>
    <n v="4.0887597800000002"/>
    <n v="17.47535663"/>
  </r>
  <r>
    <x v="37"/>
    <x v="1"/>
    <x v="1"/>
    <x v="1"/>
    <x v="0"/>
    <x v="6"/>
    <n v="1.1656750600000001"/>
    <n v="10.383270230000001"/>
    <n v="0"/>
    <n v="0.37103121999999999"/>
    <n v="6.1644758800000004"/>
  </r>
  <r>
    <x v="37"/>
    <x v="1"/>
    <x v="1"/>
    <x v="1"/>
    <x v="0"/>
    <x v="2"/>
    <n v="0.73410973999999996"/>
    <n v="12.778399869999999"/>
    <n v="0"/>
    <n v="1.1298519600000001"/>
    <n v="5.8949908899999999"/>
  </r>
  <r>
    <x v="37"/>
    <x v="1"/>
    <x v="1"/>
    <x v="1"/>
    <x v="0"/>
    <x v="7"/>
    <n v="0.13241647000000001"/>
    <n v="1.59033099"/>
    <n v="0"/>
    <n v="0.17043911"/>
    <n v="1.25552482"/>
  </r>
  <r>
    <x v="37"/>
    <x v="1"/>
    <x v="1"/>
    <x v="1"/>
    <x v="0"/>
    <x v="3"/>
    <n v="8.4473859999999998E-2"/>
    <n v="0.25978986999999998"/>
    <n v="0"/>
    <n v="0"/>
    <n v="0.28365625"/>
  </r>
  <r>
    <x v="37"/>
    <x v="1"/>
    <x v="1"/>
    <x v="1"/>
    <x v="0"/>
    <x v="4"/>
    <n v="0.31386491999999999"/>
    <n v="4.2755795900000004"/>
    <n v="0"/>
    <n v="0.29223672000000001"/>
    <n v="4.9881469799999998"/>
  </r>
  <r>
    <x v="37"/>
    <x v="1"/>
    <x v="1"/>
    <x v="1"/>
    <x v="1"/>
    <x v="0"/>
    <n v="0.57977420999999996"/>
    <n v="0"/>
    <n v="0"/>
    <n v="0"/>
    <n v="0.64752401999999998"/>
  </r>
  <r>
    <x v="37"/>
    <x v="1"/>
    <x v="1"/>
    <x v="1"/>
    <x v="1"/>
    <x v="1"/>
    <n v="0.42241306000000001"/>
    <n v="0"/>
    <n v="0"/>
    <n v="0"/>
    <n v="1.56133411"/>
  </r>
  <r>
    <x v="37"/>
    <x v="1"/>
    <x v="1"/>
    <x v="1"/>
    <x v="1"/>
    <x v="5"/>
    <n v="0"/>
    <n v="0.64429046000000001"/>
    <n v="0"/>
    <n v="0"/>
    <n v="0.42432516999999997"/>
  </r>
  <r>
    <x v="37"/>
    <x v="1"/>
    <x v="1"/>
    <x v="1"/>
    <x v="1"/>
    <x v="6"/>
    <n v="0"/>
    <n v="0.25994978000000002"/>
    <n v="0"/>
    <n v="0"/>
    <n v="0"/>
  </r>
  <r>
    <x v="37"/>
    <x v="1"/>
    <x v="1"/>
    <x v="1"/>
    <x v="1"/>
    <x v="2"/>
    <n v="0"/>
    <n v="0.34149181000000001"/>
    <n v="0"/>
    <n v="0"/>
    <n v="0.39894519000000001"/>
  </r>
  <r>
    <x v="37"/>
    <x v="1"/>
    <x v="1"/>
    <x v="1"/>
    <x v="1"/>
    <x v="3"/>
    <n v="0"/>
    <n v="0"/>
    <n v="0"/>
    <n v="0"/>
    <n v="8.8675519999999994E-2"/>
  </r>
  <r>
    <x v="37"/>
    <x v="1"/>
    <x v="1"/>
    <x v="1"/>
    <x v="1"/>
    <x v="4"/>
    <n v="0"/>
    <n v="0"/>
    <n v="0"/>
    <n v="0"/>
    <n v="0.14435461999999999"/>
  </r>
  <r>
    <x v="37"/>
    <x v="1"/>
    <x v="1"/>
    <x v="1"/>
    <x v="2"/>
    <x v="0"/>
    <n v="0.84384923999999994"/>
    <n v="0.43620993000000002"/>
    <n v="0"/>
    <n v="0"/>
    <n v="0"/>
  </r>
  <r>
    <x v="37"/>
    <x v="1"/>
    <x v="1"/>
    <x v="1"/>
    <x v="2"/>
    <x v="1"/>
    <n v="0"/>
    <n v="0"/>
    <n v="0"/>
    <n v="0"/>
    <n v="0.54941742999999998"/>
  </r>
  <r>
    <x v="37"/>
    <x v="1"/>
    <x v="1"/>
    <x v="1"/>
    <x v="2"/>
    <x v="6"/>
    <n v="0"/>
    <n v="0"/>
    <n v="0.50290729999999995"/>
    <n v="0"/>
    <n v="0"/>
  </r>
  <r>
    <x v="37"/>
    <x v="1"/>
    <x v="1"/>
    <x v="1"/>
    <x v="2"/>
    <x v="2"/>
    <n v="0"/>
    <n v="0.44229792000000001"/>
    <n v="0"/>
    <n v="0"/>
    <n v="0.41520407999999998"/>
  </r>
  <r>
    <x v="37"/>
    <x v="1"/>
    <x v="1"/>
    <x v="1"/>
    <x v="2"/>
    <x v="7"/>
    <n v="0"/>
    <n v="0"/>
    <n v="0"/>
    <n v="0"/>
    <n v="0.1382536"/>
  </r>
  <r>
    <x v="37"/>
    <x v="1"/>
    <x v="1"/>
    <x v="1"/>
    <x v="2"/>
    <x v="3"/>
    <n v="0"/>
    <n v="8.6321880000000004E-2"/>
    <n v="0"/>
    <n v="0"/>
    <n v="0"/>
  </r>
  <r>
    <x v="37"/>
    <x v="1"/>
    <x v="1"/>
    <x v="1"/>
    <x v="3"/>
    <x v="0"/>
    <n v="0"/>
    <n v="0.65917378999999998"/>
    <n v="0"/>
    <n v="0"/>
    <n v="0"/>
  </r>
  <r>
    <x v="37"/>
    <x v="1"/>
    <x v="1"/>
    <x v="1"/>
    <x v="3"/>
    <x v="1"/>
    <n v="0"/>
    <n v="0.54537848"/>
    <n v="0"/>
    <n v="0"/>
    <n v="1.0026191499999999"/>
  </r>
  <r>
    <x v="37"/>
    <x v="1"/>
    <x v="1"/>
    <x v="1"/>
    <x v="3"/>
    <x v="6"/>
    <n v="0"/>
    <n v="0"/>
    <n v="0"/>
    <n v="0"/>
    <n v="0.28102603999999998"/>
  </r>
  <r>
    <x v="37"/>
    <x v="1"/>
    <x v="1"/>
    <x v="1"/>
    <x v="3"/>
    <x v="4"/>
    <n v="0"/>
    <n v="0"/>
    <n v="0"/>
    <n v="0"/>
    <n v="0.13580159"/>
  </r>
  <r>
    <x v="37"/>
    <x v="1"/>
    <x v="1"/>
    <x v="1"/>
    <x v="4"/>
    <x v="0"/>
    <n v="0"/>
    <n v="0"/>
    <n v="0"/>
    <n v="0"/>
    <n v="0.61562934999999996"/>
  </r>
  <r>
    <x v="37"/>
    <x v="1"/>
    <x v="1"/>
    <x v="2"/>
    <x v="0"/>
    <x v="0"/>
    <n v="79.800448470000006"/>
    <n v="36.858193919999998"/>
    <n v="6.7083469500000001"/>
    <n v="1.4806125400000001"/>
    <n v="12.96108568"/>
  </r>
  <r>
    <x v="37"/>
    <x v="1"/>
    <x v="1"/>
    <x v="2"/>
    <x v="0"/>
    <x v="1"/>
    <n v="54.322483329999997"/>
    <n v="37.938009319999999"/>
    <n v="1.9310593"/>
    <n v="0.46416088999999999"/>
    <n v="12.144484589999999"/>
  </r>
  <r>
    <x v="37"/>
    <x v="1"/>
    <x v="1"/>
    <x v="2"/>
    <x v="0"/>
    <x v="5"/>
    <n v="47.782652820000003"/>
    <n v="23.353081"/>
    <n v="4.9923840999999998"/>
    <n v="0.91211668000000001"/>
    <n v="13.25363984"/>
  </r>
  <r>
    <x v="37"/>
    <x v="1"/>
    <x v="1"/>
    <x v="2"/>
    <x v="0"/>
    <x v="6"/>
    <n v="14.517580479999999"/>
    <n v="9.52101972"/>
    <n v="1.0726757499999999"/>
    <n v="0"/>
    <n v="3.1264685299999999"/>
  </r>
  <r>
    <x v="37"/>
    <x v="1"/>
    <x v="1"/>
    <x v="2"/>
    <x v="0"/>
    <x v="2"/>
    <n v="22.858046860000002"/>
    <n v="13.9746036"/>
    <n v="2.9748694499999999"/>
    <n v="0.87937573000000002"/>
    <n v="7.5299589100000004"/>
  </r>
  <r>
    <x v="37"/>
    <x v="1"/>
    <x v="1"/>
    <x v="2"/>
    <x v="0"/>
    <x v="7"/>
    <n v="3.7273246200000001"/>
    <n v="2.8070810800000001"/>
    <n v="1.28392175"/>
    <n v="0"/>
    <n v="0.29367602999999998"/>
  </r>
  <r>
    <x v="37"/>
    <x v="1"/>
    <x v="1"/>
    <x v="2"/>
    <x v="0"/>
    <x v="3"/>
    <n v="2.55618451"/>
    <n v="0.76666743999999998"/>
    <n v="0"/>
    <n v="0"/>
    <n v="0.81107165999999997"/>
  </r>
  <r>
    <x v="37"/>
    <x v="1"/>
    <x v="1"/>
    <x v="2"/>
    <x v="0"/>
    <x v="4"/>
    <n v="4.48430661"/>
    <n v="0.60928011000000004"/>
    <n v="0"/>
    <n v="0.14496250999999999"/>
    <n v="0.80868534000000003"/>
  </r>
  <r>
    <x v="37"/>
    <x v="1"/>
    <x v="1"/>
    <x v="2"/>
    <x v="1"/>
    <x v="0"/>
    <n v="2.4502259199999998"/>
    <n v="3.9939217400000002"/>
    <n v="0.48191624"/>
    <n v="0"/>
    <n v="1.95978871"/>
  </r>
  <r>
    <x v="37"/>
    <x v="1"/>
    <x v="1"/>
    <x v="2"/>
    <x v="1"/>
    <x v="1"/>
    <n v="4.3334532499999998"/>
    <n v="3.6129462299999999"/>
    <n v="0"/>
    <n v="0"/>
    <n v="3.7907497100000001"/>
  </r>
  <r>
    <x v="37"/>
    <x v="1"/>
    <x v="1"/>
    <x v="2"/>
    <x v="1"/>
    <x v="5"/>
    <n v="0.97228270000000006"/>
    <n v="1.7674938899999999"/>
    <n v="0.31681341000000002"/>
    <n v="0.55677679000000002"/>
    <n v="3.2982075599999998"/>
  </r>
  <r>
    <x v="37"/>
    <x v="1"/>
    <x v="1"/>
    <x v="2"/>
    <x v="1"/>
    <x v="6"/>
    <n v="1.3809320599999999"/>
    <n v="2.3071765800000001"/>
    <n v="0"/>
    <n v="0"/>
    <n v="1.3254124899999999"/>
  </r>
  <r>
    <x v="37"/>
    <x v="1"/>
    <x v="1"/>
    <x v="2"/>
    <x v="1"/>
    <x v="2"/>
    <n v="1.8619361999999999"/>
    <n v="1.01819441"/>
    <n v="0.23512556000000001"/>
    <n v="0"/>
    <n v="1.69419388"/>
  </r>
  <r>
    <x v="37"/>
    <x v="1"/>
    <x v="1"/>
    <x v="2"/>
    <x v="1"/>
    <x v="7"/>
    <n v="0.62938371000000004"/>
    <n v="0.48823223999999998"/>
    <n v="0.15669762000000001"/>
    <n v="0"/>
    <n v="0.56260197999999995"/>
  </r>
  <r>
    <x v="37"/>
    <x v="1"/>
    <x v="1"/>
    <x v="2"/>
    <x v="1"/>
    <x v="3"/>
    <n v="0.22483462000000001"/>
    <n v="0.31146106000000001"/>
    <n v="0"/>
    <n v="0"/>
    <n v="0.30320755999999999"/>
  </r>
  <r>
    <x v="37"/>
    <x v="1"/>
    <x v="1"/>
    <x v="2"/>
    <x v="1"/>
    <x v="4"/>
    <n v="0.14752641999999999"/>
    <n v="0.13349243999999999"/>
    <n v="0.16344765999999999"/>
    <n v="0"/>
    <n v="0"/>
  </r>
  <r>
    <x v="37"/>
    <x v="1"/>
    <x v="1"/>
    <x v="2"/>
    <x v="2"/>
    <x v="0"/>
    <n v="8.6903497299999994"/>
    <n v="7.0444936299999998"/>
    <n v="0.57116197999999996"/>
    <n v="0"/>
    <n v="6.8804578699999999"/>
  </r>
  <r>
    <x v="37"/>
    <x v="1"/>
    <x v="1"/>
    <x v="2"/>
    <x v="2"/>
    <x v="1"/>
    <n v="1.5503179199999999"/>
    <n v="1.0216367500000001"/>
    <n v="1.27061209"/>
    <n v="0"/>
    <n v="3.60642913"/>
  </r>
  <r>
    <x v="37"/>
    <x v="1"/>
    <x v="1"/>
    <x v="2"/>
    <x v="2"/>
    <x v="5"/>
    <n v="4.24275862"/>
    <n v="4.8692537700000003"/>
    <n v="1.7687235800000001"/>
    <n v="0"/>
    <n v="9.0131754100000006"/>
  </r>
  <r>
    <x v="37"/>
    <x v="1"/>
    <x v="1"/>
    <x v="2"/>
    <x v="2"/>
    <x v="6"/>
    <n v="0.81282096000000004"/>
    <n v="0.26315738999999999"/>
    <n v="0.66296401000000005"/>
    <n v="0"/>
    <n v="0.69710234999999998"/>
  </r>
  <r>
    <x v="37"/>
    <x v="1"/>
    <x v="1"/>
    <x v="2"/>
    <x v="2"/>
    <x v="2"/>
    <n v="0"/>
    <n v="2.3500821300000001"/>
    <n v="0.40744502999999999"/>
    <n v="0.41571834000000002"/>
    <n v="1.9180561599999999"/>
  </r>
  <r>
    <x v="37"/>
    <x v="1"/>
    <x v="1"/>
    <x v="2"/>
    <x v="2"/>
    <x v="7"/>
    <n v="0.57450056999999999"/>
    <n v="0.45507636000000001"/>
    <n v="0"/>
    <n v="0"/>
    <n v="1.28527692"/>
  </r>
  <r>
    <x v="37"/>
    <x v="1"/>
    <x v="1"/>
    <x v="2"/>
    <x v="2"/>
    <x v="3"/>
    <n v="0.53891712000000003"/>
    <n v="0.10361222"/>
    <n v="9.2176530000000007E-2"/>
    <n v="0"/>
    <n v="1.2517218999999999"/>
  </r>
  <r>
    <x v="37"/>
    <x v="1"/>
    <x v="1"/>
    <x v="2"/>
    <x v="2"/>
    <x v="4"/>
    <n v="0.28112222999999997"/>
    <n v="0.35996758000000001"/>
    <n v="0"/>
    <n v="0"/>
    <n v="0.14435461999999999"/>
  </r>
  <r>
    <x v="37"/>
    <x v="1"/>
    <x v="1"/>
    <x v="2"/>
    <x v="3"/>
    <x v="0"/>
    <n v="1.0610280400000001"/>
    <n v="1.1714483600000001"/>
    <n v="0.60266706000000003"/>
    <n v="0"/>
    <n v="1.1552418600000001"/>
  </r>
  <r>
    <x v="37"/>
    <x v="1"/>
    <x v="1"/>
    <x v="2"/>
    <x v="3"/>
    <x v="1"/>
    <n v="0.85037538999999995"/>
    <n v="0.80164067000000006"/>
    <n v="0.49626218"/>
    <n v="0"/>
    <n v="2.7651363999999998"/>
  </r>
  <r>
    <x v="37"/>
    <x v="1"/>
    <x v="1"/>
    <x v="2"/>
    <x v="3"/>
    <x v="5"/>
    <n v="1.1937634800000001"/>
    <n v="0.60915912000000005"/>
    <n v="0"/>
    <n v="0"/>
    <n v="1.3422594800000001"/>
  </r>
  <r>
    <x v="37"/>
    <x v="1"/>
    <x v="1"/>
    <x v="2"/>
    <x v="3"/>
    <x v="6"/>
    <n v="0"/>
    <n v="0.23712031"/>
    <n v="0"/>
    <n v="0"/>
    <n v="1.3932338900000001"/>
  </r>
  <r>
    <x v="37"/>
    <x v="1"/>
    <x v="1"/>
    <x v="2"/>
    <x v="3"/>
    <x v="2"/>
    <n v="0.39901989999999998"/>
    <n v="0.33257952000000002"/>
    <n v="0"/>
    <n v="0"/>
    <n v="0.94150285"/>
  </r>
  <r>
    <x v="37"/>
    <x v="1"/>
    <x v="1"/>
    <x v="2"/>
    <x v="3"/>
    <x v="7"/>
    <n v="0"/>
    <n v="0"/>
    <n v="0.13755248"/>
    <n v="0"/>
    <n v="0.34270964999999998"/>
  </r>
  <r>
    <x v="37"/>
    <x v="1"/>
    <x v="1"/>
    <x v="2"/>
    <x v="3"/>
    <x v="3"/>
    <n v="0.13363662000000001"/>
    <n v="0"/>
    <n v="0"/>
    <n v="0"/>
    <n v="0.10365739"/>
  </r>
  <r>
    <x v="37"/>
    <x v="1"/>
    <x v="1"/>
    <x v="2"/>
    <x v="3"/>
    <x v="4"/>
    <n v="0"/>
    <n v="0.17987006"/>
    <n v="0"/>
    <n v="0"/>
    <n v="0"/>
  </r>
  <r>
    <x v="37"/>
    <x v="1"/>
    <x v="1"/>
    <x v="2"/>
    <x v="4"/>
    <x v="1"/>
    <n v="0"/>
    <n v="0"/>
    <n v="0"/>
    <n v="0"/>
    <n v="0.52960496999999995"/>
  </r>
  <r>
    <x v="37"/>
    <x v="1"/>
    <x v="1"/>
    <x v="2"/>
    <x v="4"/>
    <x v="3"/>
    <n v="0"/>
    <n v="0"/>
    <n v="0"/>
    <n v="0"/>
    <n v="8.5933999999999996E-2"/>
  </r>
  <r>
    <x v="38"/>
    <x v="0"/>
    <x v="0"/>
    <x v="0"/>
    <x v="0"/>
    <x v="0"/>
    <n v="0"/>
    <n v="1.05927989"/>
    <n v="0"/>
    <n v="0"/>
    <n v="1.0575864800000001"/>
  </r>
  <r>
    <x v="38"/>
    <x v="0"/>
    <x v="0"/>
    <x v="0"/>
    <x v="0"/>
    <x v="1"/>
    <n v="0"/>
    <n v="0"/>
    <n v="0"/>
    <n v="0"/>
    <n v="0.53835098999999997"/>
  </r>
  <r>
    <x v="38"/>
    <x v="0"/>
    <x v="0"/>
    <x v="0"/>
    <x v="0"/>
    <x v="5"/>
    <n v="0"/>
    <n v="0.53170044999999999"/>
    <n v="0"/>
    <n v="0"/>
    <n v="0.48667687999999998"/>
  </r>
  <r>
    <x v="38"/>
    <x v="0"/>
    <x v="0"/>
    <x v="0"/>
    <x v="0"/>
    <x v="6"/>
    <n v="0"/>
    <n v="0.23241203999999999"/>
    <n v="0"/>
    <n v="0"/>
    <n v="0"/>
  </r>
  <r>
    <x v="38"/>
    <x v="0"/>
    <x v="0"/>
    <x v="0"/>
    <x v="0"/>
    <x v="2"/>
    <n v="0"/>
    <n v="0.31850650000000003"/>
    <n v="0"/>
    <n v="0"/>
    <n v="1.6897202"/>
  </r>
  <r>
    <x v="38"/>
    <x v="0"/>
    <x v="0"/>
    <x v="0"/>
    <x v="0"/>
    <x v="7"/>
    <n v="0"/>
    <n v="0.10784102"/>
    <n v="0"/>
    <n v="0"/>
    <n v="0"/>
  </r>
  <r>
    <x v="38"/>
    <x v="0"/>
    <x v="0"/>
    <x v="0"/>
    <x v="1"/>
    <x v="0"/>
    <n v="0"/>
    <n v="14.74882363"/>
    <n v="0.45380437000000001"/>
    <n v="2.26145927"/>
    <n v="31.241209449999999"/>
  </r>
  <r>
    <x v="38"/>
    <x v="0"/>
    <x v="0"/>
    <x v="0"/>
    <x v="1"/>
    <x v="1"/>
    <n v="0.45827317000000001"/>
    <n v="8.6623529500000007"/>
    <n v="2.1806999600000001"/>
    <n v="1.8260964200000001"/>
    <n v="17.13720124"/>
  </r>
  <r>
    <x v="38"/>
    <x v="0"/>
    <x v="0"/>
    <x v="0"/>
    <x v="1"/>
    <x v="5"/>
    <n v="0"/>
    <n v="13.92779728"/>
    <n v="0"/>
    <n v="2.8886400999999999"/>
    <n v="12.9167744"/>
  </r>
  <r>
    <x v="38"/>
    <x v="0"/>
    <x v="0"/>
    <x v="0"/>
    <x v="1"/>
    <x v="6"/>
    <n v="0.54788199000000004"/>
    <n v="4.0719222899999998"/>
    <n v="0"/>
    <n v="0.31172286999999999"/>
    <n v="4.9503050599999998"/>
  </r>
  <r>
    <x v="38"/>
    <x v="0"/>
    <x v="0"/>
    <x v="0"/>
    <x v="1"/>
    <x v="2"/>
    <n v="0.57249004000000003"/>
    <n v="2.9832711999999999"/>
    <n v="1.03917916"/>
    <n v="0.89653822999999999"/>
    <n v="7.22223069"/>
  </r>
  <r>
    <x v="38"/>
    <x v="0"/>
    <x v="0"/>
    <x v="0"/>
    <x v="1"/>
    <x v="7"/>
    <n v="0.35285541999999998"/>
    <n v="0.72210220999999997"/>
    <n v="7.5959600000000002E-2"/>
    <n v="0.22887895999999999"/>
    <n v="1.91018713"/>
  </r>
  <r>
    <x v="38"/>
    <x v="0"/>
    <x v="0"/>
    <x v="0"/>
    <x v="1"/>
    <x v="3"/>
    <n v="0"/>
    <n v="0.90567578000000004"/>
    <n v="0"/>
    <n v="0"/>
    <n v="0.55787176999999999"/>
  </r>
  <r>
    <x v="38"/>
    <x v="0"/>
    <x v="0"/>
    <x v="0"/>
    <x v="1"/>
    <x v="4"/>
    <n v="0"/>
    <n v="1.2266997500000001"/>
    <n v="0"/>
    <n v="0"/>
    <n v="0.90886325999999995"/>
  </r>
  <r>
    <x v="38"/>
    <x v="0"/>
    <x v="0"/>
    <x v="0"/>
    <x v="2"/>
    <x v="0"/>
    <n v="0.50651831000000003"/>
    <n v="11.68246985"/>
    <n v="0.74337693999999999"/>
    <n v="2.9652683400000002"/>
    <n v="18.569333740000001"/>
  </r>
  <r>
    <x v="38"/>
    <x v="0"/>
    <x v="0"/>
    <x v="0"/>
    <x v="2"/>
    <x v="1"/>
    <n v="0"/>
    <n v="8.8980231199999995"/>
    <n v="0.98290367000000001"/>
    <n v="1.8844411400000001"/>
    <n v="22.071965110000001"/>
  </r>
  <r>
    <x v="38"/>
    <x v="0"/>
    <x v="0"/>
    <x v="0"/>
    <x v="2"/>
    <x v="5"/>
    <n v="0"/>
    <n v="5.9601810000000004"/>
    <n v="0.34373881000000001"/>
    <n v="1.9484124199999999"/>
    <n v="11.495618049999999"/>
  </r>
  <r>
    <x v="38"/>
    <x v="0"/>
    <x v="0"/>
    <x v="0"/>
    <x v="2"/>
    <x v="6"/>
    <n v="0"/>
    <n v="1.99850635"/>
    <n v="0"/>
    <n v="1.0256654599999999"/>
    <n v="6.6230908900000003"/>
  </r>
  <r>
    <x v="38"/>
    <x v="0"/>
    <x v="0"/>
    <x v="0"/>
    <x v="2"/>
    <x v="2"/>
    <n v="0"/>
    <n v="3.7073275300000001"/>
    <n v="0"/>
    <n v="1.45732135"/>
    <n v="11.48043874"/>
  </r>
  <r>
    <x v="38"/>
    <x v="0"/>
    <x v="0"/>
    <x v="0"/>
    <x v="2"/>
    <x v="7"/>
    <n v="0"/>
    <n v="0.90647964000000003"/>
    <n v="0"/>
    <n v="7.7525769999999994E-2"/>
    <n v="1.7632668600000001"/>
  </r>
  <r>
    <x v="38"/>
    <x v="0"/>
    <x v="0"/>
    <x v="0"/>
    <x v="2"/>
    <x v="3"/>
    <n v="0.24115712"/>
    <n v="0.28330570999999999"/>
    <n v="0"/>
    <n v="0"/>
    <n v="1.1513392"/>
  </r>
  <r>
    <x v="38"/>
    <x v="0"/>
    <x v="0"/>
    <x v="0"/>
    <x v="2"/>
    <x v="4"/>
    <n v="0"/>
    <n v="0.85374163000000003"/>
    <n v="0"/>
    <n v="0"/>
    <n v="0.62424561000000001"/>
  </r>
  <r>
    <x v="38"/>
    <x v="0"/>
    <x v="0"/>
    <x v="0"/>
    <x v="3"/>
    <x v="0"/>
    <n v="1.0406582600000001"/>
    <n v="13.3480854"/>
    <n v="0.41604582000000001"/>
    <n v="6.7204224200000002"/>
    <n v="42.741054079999998"/>
  </r>
  <r>
    <x v="38"/>
    <x v="0"/>
    <x v="0"/>
    <x v="0"/>
    <x v="3"/>
    <x v="1"/>
    <n v="0"/>
    <n v="14.330464600000001"/>
    <n v="0.33756324999999998"/>
    <n v="6.3951658599999996"/>
    <n v="42.686327319999997"/>
  </r>
  <r>
    <x v="38"/>
    <x v="0"/>
    <x v="0"/>
    <x v="0"/>
    <x v="3"/>
    <x v="5"/>
    <n v="0"/>
    <n v="9.5352573500000002"/>
    <n v="1.3304663800000001"/>
    <n v="3.2720034099999999"/>
    <n v="27.43506773"/>
  </r>
  <r>
    <x v="38"/>
    <x v="0"/>
    <x v="0"/>
    <x v="0"/>
    <x v="3"/>
    <x v="6"/>
    <n v="0.20352438"/>
    <n v="4.7856024000000001"/>
    <n v="0"/>
    <n v="0.52694538000000002"/>
    <n v="8.9167812400000006"/>
  </r>
  <r>
    <x v="38"/>
    <x v="0"/>
    <x v="0"/>
    <x v="0"/>
    <x v="3"/>
    <x v="2"/>
    <n v="0"/>
    <n v="2.8838077700000002"/>
    <n v="0.33741852"/>
    <n v="0"/>
    <n v="12.29306484"/>
  </r>
  <r>
    <x v="38"/>
    <x v="0"/>
    <x v="0"/>
    <x v="0"/>
    <x v="3"/>
    <x v="7"/>
    <n v="9.0865860000000007E-2"/>
    <n v="1.25656247"/>
    <n v="0"/>
    <n v="0.19840742"/>
    <n v="3.5082648399999998"/>
  </r>
  <r>
    <x v="38"/>
    <x v="0"/>
    <x v="0"/>
    <x v="0"/>
    <x v="3"/>
    <x v="3"/>
    <n v="0"/>
    <n v="0.55639702999999996"/>
    <n v="0"/>
    <n v="7.2625469999999998E-2"/>
    <n v="0.99582221999999998"/>
  </r>
  <r>
    <x v="38"/>
    <x v="0"/>
    <x v="0"/>
    <x v="0"/>
    <x v="3"/>
    <x v="4"/>
    <n v="0"/>
    <n v="0.99044189000000005"/>
    <n v="0"/>
    <n v="0.47026095000000001"/>
    <n v="2.69702507"/>
  </r>
  <r>
    <x v="38"/>
    <x v="0"/>
    <x v="0"/>
    <x v="0"/>
    <x v="4"/>
    <x v="0"/>
    <n v="0"/>
    <n v="0"/>
    <n v="0"/>
    <n v="0"/>
    <n v="4.03537721"/>
  </r>
  <r>
    <x v="38"/>
    <x v="0"/>
    <x v="0"/>
    <x v="0"/>
    <x v="4"/>
    <x v="2"/>
    <n v="0"/>
    <n v="0"/>
    <n v="0"/>
    <n v="0"/>
    <n v="0.33864335000000001"/>
  </r>
  <r>
    <x v="38"/>
    <x v="0"/>
    <x v="0"/>
    <x v="0"/>
    <x v="4"/>
    <x v="4"/>
    <n v="0"/>
    <n v="0"/>
    <n v="0"/>
    <n v="0"/>
    <n v="0.28942853000000002"/>
  </r>
  <r>
    <x v="38"/>
    <x v="0"/>
    <x v="0"/>
    <x v="1"/>
    <x v="0"/>
    <x v="0"/>
    <n v="0.65094903000000004"/>
    <n v="11.071560180000001"/>
    <n v="0"/>
    <n v="1.86660991"/>
    <n v="13.361172290000001"/>
  </r>
  <r>
    <x v="38"/>
    <x v="0"/>
    <x v="0"/>
    <x v="1"/>
    <x v="0"/>
    <x v="1"/>
    <n v="1.6486578700000001"/>
    <n v="11.12832697"/>
    <n v="0.92777085000000004"/>
    <n v="1.4309928599999999"/>
    <n v="11.58772548"/>
  </r>
  <r>
    <x v="38"/>
    <x v="0"/>
    <x v="0"/>
    <x v="1"/>
    <x v="0"/>
    <x v="5"/>
    <n v="0.48200726999999999"/>
    <n v="10.40448675"/>
    <n v="0.86516492"/>
    <n v="0.67683446999999997"/>
    <n v="9.9381198400000006"/>
  </r>
  <r>
    <x v="38"/>
    <x v="0"/>
    <x v="0"/>
    <x v="1"/>
    <x v="0"/>
    <x v="6"/>
    <n v="0"/>
    <n v="1.8931540200000001"/>
    <n v="0"/>
    <n v="0.90399487999999995"/>
    <n v="2.5402610800000001"/>
  </r>
  <r>
    <x v="38"/>
    <x v="0"/>
    <x v="0"/>
    <x v="1"/>
    <x v="0"/>
    <x v="2"/>
    <n v="0"/>
    <n v="4.66612691"/>
    <n v="0.37151635999999999"/>
    <n v="0"/>
    <n v="3.6679396"/>
  </r>
  <r>
    <x v="38"/>
    <x v="0"/>
    <x v="0"/>
    <x v="1"/>
    <x v="0"/>
    <x v="7"/>
    <n v="0"/>
    <n v="0.20121230000000001"/>
    <n v="0"/>
    <n v="0.11347322"/>
    <n v="0.20691551999999999"/>
  </r>
  <r>
    <x v="38"/>
    <x v="0"/>
    <x v="0"/>
    <x v="1"/>
    <x v="0"/>
    <x v="3"/>
    <n v="0"/>
    <n v="0.10205114999999999"/>
    <n v="0"/>
    <n v="0"/>
    <n v="9.5106800000000005E-2"/>
  </r>
  <r>
    <x v="38"/>
    <x v="0"/>
    <x v="0"/>
    <x v="1"/>
    <x v="0"/>
    <x v="4"/>
    <n v="0"/>
    <n v="1.56718574"/>
    <n v="0"/>
    <n v="0"/>
    <n v="0.93639963999999998"/>
  </r>
  <r>
    <x v="38"/>
    <x v="0"/>
    <x v="0"/>
    <x v="1"/>
    <x v="1"/>
    <x v="0"/>
    <n v="0"/>
    <n v="0"/>
    <n v="0"/>
    <n v="0"/>
    <n v="0.56790273999999996"/>
  </r>
  <r>
    <x v="38"/>
    <x v="0"/>
    <x v="0"/>
    <x v="1"/>
    <x v="1"/>
    <x v="1"/>
    <n v="0"/>
    <n v="0.36185107"/>
    <n v="0"/>
    <n v="0"/>
    <n v="0"/>
  </r>
  <r>
    <x v="38"/>
    <x v="0"/>
    <x v="0"/>
    <x v="1"/>
    <x v="1"/>
    <x v="5"/>
    <n v="0"/>
    <n v="0"/>
    <n v="0"/>
    <n v="0"/>
    <n v="1.1310398500000001"/>
  </r>
  <r>
    <x v="38"/>
    <x v="0"/>
    <x v="0"/>
    <x v="1"/>
    <x v="1"/>
    <x v="6"/>
    <n v="0"/>
    <n v="0"/>
    <n v="0"/>
    <n v="0"/>
    <n v="0.25196086000000001"/>
  </r>
  <r>
    <x v="38"/>
    <x v="0"/>
    <x v="0"/>
    <x v="1"/>
    <x v="1"/>
    <x v="2"/>
    <n v="0"/>
    <n v="0"/>
    <n v="0"/>
    <n v="0.3287195"/>
    <n v="0"/>
  </r>
  <r>
    <x v="38"/>
    <x v="0"/>
    <x v="0"/>
    <x v="1"/>
    <x v="1"/>
    <x v="7"/>
    <n v="0"/>
    <n v="9.9552360000000006E-2"/>
    <n v="0"/>
    <n v="0"/>
    <n v="0"/>
  </r>
  <r>
    <x v="38"/>
    <x v="0"/>
    <x v="0"/>
    <x v="1"/>
    <x v="2"/>
    <x v="0"/>
    <n v="0.50474328999999996"/>
    <n v="0"/>
    <n v="0"/>
    <n v="0"/>
    <n v="0.46405763999999999"/>
  </r>
  <r>
    <x v="38"/>
    <x v="0"/>
    <x v="0"/>
    <x v="1"/>
    <x v="2"/>
    <x v="2"/>
    <n v="0"/>
    <n v="0"/>
    <n v="0.54112755999999995"/>
    <n v="0"/>
    <n v="0.27818196000000001"/>
  </r>
  <r>
    <x v="38"/>
    <x v="0"/>
    <x v="0"/>
    <x v="1"/>
    <x v="2"/>
    <x v="3"/>
    <n v="0.11574486"/>
    <n v="0"/>
    <n v="0"/>
    <n v="0"/>
    <n v="0"/>
  </r>
  <r>
    <x v="38"/>
    <x v="0"/>
    <x v="0"/>
    <x v="2"/>
    <x v="0"/>
    <x v="0"/>
    <n v="18.100625470000001"/>
    <n v="4.4378342699999997"/>
    <n v="0.89096447000000001"/>
    <n v="1.1546403199999999"/>
    <n v="2.5939364"/>
  </r>
  <r>
    <x v="38"/>
    <x v="0"/>
    <x v="0"/>
    <x v="2"/>
    <x v="0"/>
    <x v="1"/>
    <n v="8.8243326999999994"/>
    <n v="6.0758247499999998"/>
    <n v="0.93440654000000001"/>
    <n v="0"/>
    <n v="2.5990001199999999"/>
  </r>
  <r>
    <x v="38"/>
    <x v="0"/>
    <x v="0"/>
    <x v="2"/>
    <x v="0"/>
    <x v="5"/>
    <n v="13.855233849999999"/>
    <n v="9.4485914599999994"/>
    <n v="4.2363082399999996"/>
    <n v="1.19752722"/>
    <n v="1.9489224999999999"/>
  </r>
  <r>
    <x v="38"/>
    <x v="0"/>
    <x v="0"/>
    <x v="2"/>
    <x v="0"/>
    <x v="6"/>
    <n v="4.7393440599999996"/>
    <n v="1.7554071200000001"/>
    <n v="0.49239650000000001"/>
    <n v="0"/>
    <n v="0.72287564000000004"/>
  </r>
  <r>
    <x v="38"/>
    <x v="0"/>
    <x v="0"/>
    <x v="2"/>
    <x v="0"/>
    <x v="2"/>
    <n v="5.9219520499999998"/>
    <n v="5.0505906300000003"/>
    <n v="1.4167567299999999"/>
    <n v="0"/>
    <n v="0.74299720000000002"/>
  </r>
  <r>
    <x v="38"/>
    <x v="0"/>
    <x v="0"/>
    <x v="2"/>
    <x v="0"/>
    <x v="7"/>
    <n v="0.64033501000000004"/>
    <n v="0.74261239000000001"/>
    <n v="0.22465404999999999"/>
    <n v="0"/>
    <n v="0.22283015"/>
  </r>
  <r>
    <x v="38"/>
    <x v="0"/>
    <x v="0"/>
    <x v="2"/>
    <x v="0"/>
    <x v="3"/>
    <n v="0.67606871000000002"/>
    <n v="0.20175404999999999"/>
    <n v="0"/>
    <n v="0.10422006"/>
    <n v="9.5106800000000005E-2"/>
  </r>
  <r>
    <x v="38"/>
    <x v="0"/>
    <x v="0"/>
    <x v="2"/>
    <x v="0"/>
    <x v="4"/>
    <n v="0.29735366000000002"/>
    <n v="0.60255426999999995"/>
    <n v="0.18926413"/>
    <n v="0"/>
    <n v="0"/>
  </r>
  <r>
    <x v="38"/>
    <x v="0"/>
    <x v="0"/>
    <x v="2"/>
    <x v="1"/>
    <x v="0"/>
    <n v="5.2768305800000004"/>
    <n v="1.26096999"/>
    <n v="3.1482340500000001"/>
    <n v="0"/>
    <n v="2.4570202800000001"/>
  </r>
  <r>
    <x v="38"/>
    <x v="0"/>
    <x v="0"/>
    <x v="2"/>
    <x v="1"/>
    <x v="1"/>
    <n v="6.5019213599999999"/>
    <n v="0.41574127"/>
    <n v="0"/>
    <n v="0"/>
    <n v="0"/>
  </r>
  <r>
    <x v="38"/>
    <x v="0"/>
    <x v="0"/>
    <x v="2"/>
    <x v="1"/>
    <x v="5"/>
    <n v="2.9698304900000001"/>
    <n v="0.39418269"/>
    <n v="0.64189253000000002"/>
    <n v="0"/>
    <n v="0"/>
  </r>
  <r>
    <x v="38"/>
    <x v="0"/>
    <x v="0"/>
    <x v="2"/>
    <x v="1"/>
    <x v="6"/>
    <n v="2.2901435000000001"/>
    <n v="0.60175325000000002"/>
    <n v="0.24381348"/>
    <n v="0"/>
    <n v="0.17906138999999999"/>
  </r>
  <r>
    <x v="38"/>
    <x v="0"/>
    <x v="0"/>
    <x v="2"/>
    <x v="1"/>
    <x v="2"/>
    <n v="2.7051574500000002"/>
    <n v="0.65515003999999999"/>
    <n v="1.4557709000000001"/>
    <n v="0"/>
    <n v="1.62939499"/>
  </r>
  <r>
    <x v="38"/>
    <x v="0"/>
    <x v="0"/>
    <x v="2"/>
    <x v="1"/>
    <x v="7"/>
    <n v="0.67181252000000002"/>
    <n v="0"/>
    <n v="0.17259358999999999"/>
    <n v="0"/>
    <n v="0.15321952"/>
  </r>
  <r>
    <x v="38"/>
    <x v="0"/>
    <x v="0"/>
    <x v="2"/>
    <x v="1"/>
    <x v="3"/>
    <n v="0.21192177000000001"/>
    <n v="0"/>
    <n v="0"/>
    <n v="0"/>
    <n v="0.24691801999999999"/>
  </r>
  <r>
    <x v="38"/>
    <x v="0"/>
    <x v="0"/>
    <x v="2"/>
    <x v="1"/>
    <x v="4"/>
    <n v="0.17458655000000001"/>
    <n v="0"/>
    <n v="0"/>
    <n v="0"/>
    <n v="0.27695367999999998"/>
  </r>
  <r>
    <x v="38"/>
    <x v="0"/>
    <x v="0"/>
    <x v="2"/>
    <x v="2"/>
    <x v="0"/>
    <n v="10.77481888"/>
    <n v="3.2527063100000002"/>
    <n v="1.11930116"/>
    <n v="0.70974603999999997"/>
    <n v="2.2257563500000002"/>
  </r>
  <r>
    <x v="38"/>
    <x v="0"/>
    <x v="0"/>
    <x v="2"/>
    <x v="2"/>
    <x v="1"/>
    <n v="5.5273044000000002"/>
    <n v="0.84932015999999999"/>
    <n v="0"/>
    <n v="0"/>
    <n v="0.37037921000000001"/>
  </r>
  <r>
    <x v="38"/>
    <x v="0"/>
    <x v="0"/>
    <x v="2"/>
    <x v="2"/>
    <x v="5"/>
    <n v="4.0220634899999999"/>
    <n v="1.4936208200000001"/>
    <n v="1.2050073699999999"/>
    <n v="0.34506330000000002"/>
    <n v="0.80016902000000001"/>
  </r>
  <r>
    <x v="38"/>
    <x v="0"/>
    <x v="0"/>
    <x v="2"/>
    <x v="2"/>
    <x v="6"/>
    <n v="1.01639525"/>
    <n v="0.17005170999999999"/>
    <n v="0.24360646999999999"/>
    <n v="0"/>
    <n v="0.18388398"/>
  </r>
  <r>
    <x v="38"/>
    <x v="0"/>
    <x v="0"/>
    <x v="2"/>
    <x v="2"/>
    <x v="2"/>
    <n v="1.06279013"/>
    <n v="0.67991915999999997"/>
    <n v="0"/>
    <n v="0.26742638000000002"/>
    <n v="0.56914403999999996"/>
  </r>
  <r>
    <x v="38"/>
    <x v="0"/>
    <x v="0"/>
    <x v="2"/>
    <x v="2"/>
    <x v="7"/>
    <n v="0.66190846999999997"/>
    <n v="6.3517939999999995E-2"/>
    <n v="0.16843480999999999"/>
    <n v="0"/>
    <n v="0.19993875999999999"/>
  </r>
  <r>
    <x v="38"/>
    <x v="0"/>
    <x v="0"/>
    <x v="2"/>
    <x v="2"/>
    <x v="3"/>
    <n v="0.11411739999999999"/>
    <n v="0.11724068999999999"/>
    <n v="0.11966255000000001"/>
    <n v="0"/>
    <n v="0.76059270000000001"/>
  </r>
  <r>
    <x v="38"/>
    <x v="0"/>
    <x v="0"/>
    <x v="2"/>
    <x v="2"/>
    <x v="4"/>
    <n v="0.18466735000000001"/>
    <n v="0"/>
    <n v="0.18926413"/>
    <n v="0"/>
    <n v="0"/>
  </r>
  <r>
    <x v="38"/>
    <x v="0"/>
    <x v="0"/>
    <x v="2"/>
    <x v="3"/>
    <x v="0"/>
    <n v="1.5438521300000001"/>
    <n v="0"/>
    <n v="1.2776847499999999"/>
    <n v="0"/>
    <n v="1.33531003"/>
  </r>
  <r>
    <x v="38"/>
    <x v="0"/>
    <x v="0"/>
    <x v="2"/>
    <x v="3"/>
    <x v="1"/>
    <n v="1.2936609400000001"/>
    <n v="0"/>
    <n v="1.2815930600000001"/>
    <n v="0"/>
    <n v="2.7643616"/>
  </r>
  <r>
    <x v="38"/>
    <x v="0"/>
    <x v="0"/>
    <x v="2"/>
    <x v="3"/>
    <x v="5"/>
    <n v="1.34555315"/>
    <n v="0"/>
    <n v="0"/>
    <n v="0"/>
    <n v="0.69904650000000002"/>
  </r>
  <r>
    <x v="38"/>
    <x v="0"/>
    <x v="0"/>
    <x v="2"/>
    <x v="3"/>
    <x v="6"/>
    <n v="0"/>
    <n v="0"/>
    <n v="0"/>
    <n v="0"/>
    <n v="0.43553645000000002"/>
  </r>
  <r>
    <x v="38"/>
    <x v="0"/>
    <x v="0"/>
    <x v="2"/>
    <x v="3"/>
    <x v="2"/>
    <n v="0"/>
    <n v="0"/>
    <n v="0"/>
    <n v="0"/>
    <n v="0.18838026999999999"/>
  </r>
  <r>
    <x v="38"/>
    <x v="0"/>
    <x v="0"/>
    <x v="2"/>
    <x v="3"/>
    <x v="7"/>
    <n v="0"/>
    <n v="0.11416158999999999"/>
    <n v="0.20623193000000001"/>
    <n v="0"/>
    <n v="0.12239865"/>
  </r>
  <r>
    <x v="38"/>
    <x v="0"/>
    <x v="0"/>
    <x v="2"/>
    <x v="3"/>
    <x v="3"/>
    <n v="0"/>
    <n v="0"/>
    <n v="0"/>
    <n v="0"/>
    <n v="0.20130012"/>
  </r>
  <r>
    <x v="38"/>
    <x v="0"/>
    <x v="0"/>
    <x v="2"/>
    <x v="3"/>
    <x v="4"/>
    <n v="0.47706415000000002"/>
    <n v="0"/>
    <n v="0"/>
    <n v="0"/>
    <n v="0"/>
  </r>
  <r>
    <x v="38"/>
    <x v="0"/>
    <x v="1"/>
    <x v="1"/>
    <x v="0"/>
    <x v="0"/>
    <n v="8.0144495599999992"/>
    <n v="36.433008979999997"/>
    <n v="1.7243393199999999"/>
    <n v="1.2233764600000001"/>
    <n v="33.275622030000001"/>
  </r>
  <r>
    <x v="38"/>
    <x v="0"/>
    <x v="1"/>
    <x v="1"/>
    <x v="0"/>
    <x v="1"/>
    <n v="4.1521558299999999"/>
    <n v="32.855201370000003"/>
    <n v="0.58059658999999997"/>
    <n v="2.24836627"/>
    <n v="44.37843565"/>
  </r>
  <r>
    <x v="38"/>
    <x v="0"/>
    <x v="1"/>
    <x v="1"/>
    <x v="0"/>
    <x v="5"/>
    <n v="5.6176529100000003"/>
    <n v="17.921438460000001"/>
    <n v="0.45900994000000001"/>
    <n v="1.92966371"/>
    <n v="17.12986561"/>
  </r>
  <r>
    <x v="38"/>
    <x v="0"/>
    <x v="1"/>
    <x v="1"/>
    <x v="0"/>
    <x v="6"/>
    <n v="1.10396257"/>
    <n v="10.774342669999999"/>
    <n v="0.24433526"/>
    <n v="0.55085759999999995"/>
    <n v="6.0440851200000001"/>
  </r>
  <r>
    <x v="38"/>
    <x v="0"/>
    <x v="1"/>
    <x v="1"/>
    <x v="0"/>
    <x v="2"/>
    <n v="2.0332678300000002"/>
    <n v="13.526649880000001"/>
    <n v="0"/>
    <n v="0.73670696999999996"/>
    <n v="10.108987669999999"/>
  </r>
  <r>
    <x v="38"/>
    <x v="0"/>
    <x v="1"/>
    <x v="1"/>
    <x v="0"/>
    <x v="7"/>
    <n v="0.15441367"/>
    <n v="1.6756441900000001"/>
    <n v="0"/>
    <n v="9.7494629999999999E-2"/>
    <n v="1.1727071099999999"/>
  </r>
  <r>
    <x v="38"/>
    <x v="0"/>
    <x v="1"/>
    <x v="1"/>
    <x v="0"/>
    <x v="3"/>
    <n v="0"/>
    <n v="0.42491506000000001"/>
    <n v="0"/>
    <n v="0"/>
    <n v="0"/>
  </r>
  <r>
    <x v="38"/>
    <x v="0"/>
    <x v="1"/>
    <x v="1"/>
    <x v="0"/>
    <x v="4"/>
    <n v="0.20314251"/>
    <n v="2.3268954399999999"/>
    <n v="0.17751839"/>
    <n v="0.42473191999999999"/>
    <n v="4.0674624000000001"/>
  </r>
  <r>
    <x v="38"/>
    <x v="0"/>
    <x v="1"/>
    <x v="1"/>
    <x v="1"/>
    <x v="0"/>
    <n v="0"/>
    <n v="0"/>
    <n v="0"/>
    <n v="0"/>
    <n v="0.44802661999999999"/>
  </r>
  <r>
    <x v="38"/>
    <x v="0"/>
    <x v="1"/>
    <x v="1"/>
    <x v="1"/>
    <x v="1"/>
    <n v="0.45614960999999998"/>
    <n v="0.59610061999999997"/>
    <n v="0"/>
    <n v="0"/>
    <n v="0.78050138000000002"/>
  </r>
  <r>
    <x v="38"/>
    <x v="0"/>
    <x v="1"/>
    <x v="1"/>
    <x v="1"/>
    <x v="6"/>
    <n v="0"/>
    <n v="0"/>
    <n v="0"/>
    <n v="0"/>
    <n v="0.23364734000000001"/>
  </r>
  <r>
    <x v="38"/>
    <x v="0"/>
    <x v="1"/>
    <x v="1"/>
    <x v="1"/>
    <x v="2"/>
    <n v="0"/>
    <n v="0"/>
    <n v="0"/>
    <n v="0"/>
    <n v="0.26837883000000001"/>
  </r>
  <r>
    <x v="38"/>
    <x v="0"/>
    <x v="1"/>
    <x v="1"/>
    <x v="2"/>
    <x v="1"/>
    <n v="0.50741225999999995"/>
    <n v="0"/>
    <n v="0"/>
    <n v="0"/>
    <n v="1.5110725700000001"/>
  </r>
  <r>
    <x v="38"/>
    <x v="0"/>
    <x v="1"/>
    <x v="1"/>
    <x v="2"/>
    <x v="2"/>
    <n v="0.36109202000000001"/>
    <n v="0"/>
    <n v="0"/>
    <n v="0"/>
    <n v="0"/>
  </r>
  <r>
    <x v="38"/>
    <x v="0"/>
    <x v="1"/>
    <x v="1"/>
    <x v="2"/>
    <x v="7"/>
    <n v="0"/>
    <n v="0"/>
    <n v="0"/>
    <n v="0"/>
    <n v="0.15006847000000001"/>
  </r>
  <r>
    <x v="38"/>
    <x v="0"/>
    <x v="1"/>
    <x v="2"/>
    <x v="0"/>
    <x v="0"/>
    <n v="92.884761929999996"/>
    <n v="27.249177939999999"/>
    <n v="6.2942415900000004"/>
    <n v="1.0592215300000001"/>
    <n v="14.73404727"/>
  </r>
  <r>
    <x v="38"/>
    <x v="0"/>
    <x v="1"/>
    <x v="2"/>
    <x v="0"/>
    <x v="1"/>
    <n v="64.786912290000004"/>
    <n v="27.185314049999999"/>
    <n v="3.67886106"/>
    <n v="1.51381717"/>
    <n v="11.12537721"/>
  </r>
  <r>
    <x v="38"/>
    <x v="0"/>
    <x v="1"/>
    <x v="2"/>
    <x v="0"/>
    <x v="5"/>
    <n v="60.37632224"/>
    <n v="19.34683793"/>
    <n v="5.2558172900000004"/>
    <n v="0.80769732000000005"/>
    <n v="5.4114683000000001"/>
  </r>
  <r>
    <x v="38"/>
    <x v="0"/>
    <x v="1"/>
    <x v="2"/>
    <x v="0"/>
    <x v="6"/>
    <n v="17.647038850000001"/>
    <n v="6.5269792400000002"/>
    <n v="2.08811568"/>
    <n v="0.28563880000000003"/>
    <n v="0.97477521"/>
  </r>
  <r>
    <x v="38"/>
    <x v="0"/>
    <x v="1"/>
    <x v="2"/>
    <x v="0"/>
    <x v="2"/>
    <n v="27.27303637"/>
    <n v="9.0674813400000005"/>
    <n v="5.4524739200000001"/>
    <n v="0"/>
    <n v="2.0282407099999999"/>
  </r>
  <r>
    <x v="38"/>
    <x v="0"/>
    <x v="1"/>
    <x v="2"/>
    <x v="0"/>
    <x v="7"/>
    <n v="4.8105446799999996"/>
    <n v="1.37052752"/>
    <n v="0.77870764999999997"/>
    <n v="0.16670565000000001"/>
    <n v="1.1597282900000001"/>
  </r>
  <r>
    <x v="38"/>
    <x v="0"/>
    <x v="1"/>
    <x v="2"/>
    <x v="0"/>
    <x v="3"/>
    <n v="2.1960337499999998"/>
    <n v="0.45613407"/>
    <n v="0"/>
    <n v="0.18002687000000001"/>
    <n v="0.42620022000000002"/>
  </r>
  <r>
    <x v="38"/>
    <x v="0"/>
    <x v="1"/>
    <x v="2"/>
    <x v="0"/>
    <x v="4"/>
    <n v="4.8969118600000003"/>
    <n v="2.4482611300000001"/>
    <n v="0"/>
    <n v="0"/>
    <n v="0.66083338999999996"/>
  </r>
  <r>
    <x v="38"/>
    <x v="0"/>
    <x v="1"/>
    <x v="2"/>
    <x v="1"/>
    <x v="0"/>
    <n v="10.34824764"/>
    <n v="2.2638786799999999"/>
    <n v="1.05691841"/>
    <n v="0"/>
    <n v="1.21129445"/>
  </r>
  <r>
    <x v="38"/>
    <x v="0"/>
    <x v="1"/>
    <x v="2"/>
    <x v="1"/>
    <x v="1"/>
    <n v="16.95349122"/>
    <n v="1.8424401500000001"/>
    <n v="0.33218747999999998"/>
    <n v="0"/>
    <n v="1.46449545"/>
  </r>
  <r>
    <x v="38"/>
    <x v="0"/>
    <x v="1"/>
    <x v="2"/>
    <x v="1"/>
    <x v="5"/>
    <n v="8.6670788900000009"/>
    <n v="0.63693717000000005"/>
    <n v="0.20267652999999999"/>
    <n v="0"/>
    <n v="0.88505800000000001"/>
  </r>
  <r>
    <x v="38"/>
    <x v="0"/>
    <x v="1"/>
    <x v="2"/>
    <x v="1"/>
    <x v="6"/>
    <n v="3.5785740800000001"/>
    <n v="0.86494157000000005"/>
    <n v="0.46998427999999998"/>
    <n v="0"/>
    <n v="1.38458926"/>
  </r>
  <r>
    <x v="38"/>
    <x v="0"/>
    <x v="1"/>
    <x v="2"/>
    <x v="1"/>
    <x v="2"/>
    <n v="3.6155577499999998"/>
    <n v="2.10196914"/>
    <n v="1.69250393"/>
    <n v="0"/>
    <n v="1.26553793"/>
  </r>
  <r>
    <x v="38"/>
    <x v="0"/>
    <x v="1"/>
    <x v="2"/>
    <x v="1"/>
    <x v="7"/>
    <n v="0.50764905000000005"/>
    <n v="0.28015775999999998"/>
    <n v="9.9151230000000007E-2"/>
    <n v="0.12041847999999999"/>
    <n v="0"/>
  </r>
  <r>
    <x v="38"/>
    <x v="0"/>
    <x v="1"/>
    <x v="2"/>
    <x v="1"/>
    <x v="3"/>
    <n v="0.35375812000000001"/>
    <n v="9.4794030000000001E-2"/>
    <n v="6.2528589999999995E-2"/>
    <n v="0"/>
    <n v="0"/>
  </r>
  <r>
    <x v="38"/>
    <x v="0"/>
    <x v="1"/>
    <x v="2"/>
    <x v="1"/>
    <x v="4"/>
    <n v="0.38799275"/>
    <n v="0"/>
    <n v="0.17751839"/>
    <n v="0"/>
    <n v="0.15392259999999999"/>
  </r>
  <r>
    <x v="38"/>
    <x v="0"/>
    <x v="1"/>
    <x v="2"/>
    <x v="2"/>
    <x v="0"/>
    <n v="20.26906172"/>
    <n v="6.4273494400000004"/>
    <n v="2.8850621699999999"/>
    <n v="0.58045588000000004"/>
    <n v="4.4966641599999999"/>
  </r>
  <r>
    <x v="38"/>
    <x v="0"/>
    <x v="1"/>
    <x v="2"/>
    <x v="2"/>
    <x v="1"/>
    <n v="12.17531675"/>
    <n v="0.47708446999999998"/>
    <n v="2.47831343"/>
    <n v="0"/>
    <n v="2.9499775399999999"/>
  </r>
  <r>
    <x v="38"/>
    <x v="0"/>
    <x v="1"/>
    <x v="2"/>
    <x v="2"/>
    <x v="5"/>
    <n v="12.50579229"/>
    <n v="4.7036402199999996"/>
    <n v="2.1356179200000001"/>
    <n v="0"/>
    <n v="2.3035210400000001"/>
  </r>
  <r>
    <x v="38"/>
    <x v="0"/>
    <x v="1"/>
    <x v="2"/>
    <x v="2"/>
    <x v="6"/>
    <n v="1.9450310399999999"/>
    <n v="0.40979943000000002"/>
    <n v="0.48435034999999999"/>
    <n v="0"/>
    <n v="1.1735166100000001"/>
  </r>
  <r>
    <x v="38"/>
    <x v="0"/>
    <x v="1"/>
    <x v="2"/>
    <x v="2"/>
    <x v="2"/>
    <n v="5.1724289399999996"/>
    <n v="0"/>
    <n v="0"/>
    <n v="0"/>
    <n v="0"/>
  </r>
  <r>
    <x v="38"/>
    <x v="0"/>
    <x v="1"/>
    <x v="2"/>
    <x v="2"/>
    <x v="7"/>
    <n v="3.44264554"/>
    <n v="0.39334637"/>
    <n v="0.1265377"/>
    <n v="0"/>
    <n v="0.71127180000000001"/>
  </r>
  <r>
    <x v="38"/>
    <x v="0"/>
    <x v="1"/>
    <x v="2"/>
    <x v="2"/>
    <x v="3"/>
    <n v="1.3772392600000001"/>
    <n v="0.18487666"/>
    <n v="0.38555661000000002"/>
    <n v="0.19972355999999999"/>
    <n v="1.18882534"/>
  </r>
  <r>
    <x v="38"/>
    <x v="0"/>
    <x v="1"/>
    <x v="2"/>
    <x v="2"/>
    <x v="4"/>
    <n v="0.57589511000000004"/>
    <n v="0"/>
    <n v="0.20015495999999999"/>
    <n v="0"/>
    <n v="0.43875914999999999"/>
  </r>
  <r>
    <x v="38"/>
    <x v="0"/>
    <x v="1"/>
    <x v="2"/>
    <x v="3"/>
    <x v="0"/>
    <n v="1.8127214199999999"/>
    <n v="1.6143330199999999"/>
    <n v="0.60191494000000001"/>
    <n v="0"/>
    <n v="1.9736375399999999"/>
  </r>
  <r>
    <x v="38"/>
    <x v="0"/>
    <x v="1"/>
    <x v="2"/>
    <x v="3"/>
    <x v="1"/>
    <n v="2.1887282799999999"/>
    <n v="1.17943719"/>
    <n v="1.1254846300000001"/>
    <n v="0"/>
    <n v="3.84976947"/>
  </r>
  <r>
    <x v="38"/>
    <x v="0"/>
    <x v="1"/>
    <x v="2"/>
    <x v="3"/>
    <x v="5"/>
    <n v="1.4822515999999999"/>
    <n v="0"/>
    <n v="0.84233040999999997"/>
    <n v="0"/>
    <n v="0.92732221000000004"/>
  </r>
  <r>
    <x v="38"/>
    <x v="0"/>
    <x v="1"/>
    <x v="2"/>
    <x v="3"/>
    <x v="6"/>
    <n v="1.4668393099999999"/>
    <n v="0.26926070000000002"/>
    <n v="0"/>
    <n v="0.28563880000000003"/>
    <n v="0.22269623"/>
  </r>
  <r>
    <x v="38"/>
    <x v="0"/>
    <x v="1"/>
    <x v="2"/>
    <x v="3"/>
    <x v="2"/>
    <n v="0.53815420999999997"/>
    <n v="0.38079716000000002"/>
    <n v="0.31465881000000001"/>
    <n v="0"/>
    <n v="0.69107660999999998"/>
  </r>
  <r>
    <x v="38"/>
    <x v="0"/>
    <x v="1"/>
    <x v="2"/>
    <x v="3"/>
    <x v="7"/>
    <n v="0.15328021"/>
    <n v="0"/>
    <n v="0"/>
    <n v="0"/>
    <n v="0"/>
  </r>
  <r>
    <x v="38"/>
    <x v="0"/>
    <x v="1"/>
    <x v="2"/>
    <x v="3"/>
    <x v="3"/>
    <n v="0.16719691"/>
    <n v="0.18618254000000001"/>
    <n v="0"/>
    <n v="0"/>
    <n v="0.4100084"/>
  </r>
  <r>
    <x v="38"/>
    <x v="0"/>
    <x v="1"/>
    <x v="2"/>
    <x v="4"/>
    <x v="0"/>
    <n v="0"/>
    <n v="0"/>
    <n v="0"/>
    <n v="0"/>
    <n v="1.25818729"/>
  </r>
  <r>
    <x v="38"/>
    <x v="1"/>
    <x v="0"/>
    <x v="0"/>
    <x v="0"/>
    <x v="0"/>
    <n v="0.55207949999999995"/>
    <n v="0.47407154000000001"/>
    <n v="0"/>
    <n v="0"/>
    <n v="0.64552160000000003"/>
  </r>
  <r>
    <x v="38"/>
    <x v="1"/>
    <x v="0"/>
    <x v="0"/>
    <x v="0"/>
    <x v="6"/>
    <n v="0"/>
    <n v="0"/>
    <n v="0"/>
    <n v="0"/>
    <n v="0.16387723000000001"/>
  </r>
  <r>
    <x v="38"/>
    <x v="1"/>
    <x v="0"/>
    <x v="0"/>
    <x v="0"/>
    <x v="2"/>
    <n v="0"/>
    <n v="0.37621645999999997"/>
    <n v="0"/>
    <n v="0"/>
    <n v="0"/>
  </r>
  <r>
    <x v="38"/>
    <x v="1"/>
    <x v="0"/>
    <x v="0"/>
    <x v="0"/>
    <x v="7"/>
    <n v="0.10658868000000001"/>
    <n v="0"/>
    <n v="0"/>
    <n v="0"/>
    <n v="0.47579104"/>
  </r>
  <r>
    <x v="38"/>
    <x v="1"/>
    <x v="0"/>
    <x v="0"/>
    <x v="0"/>
    <x v="4"/>
    <n v="0"/>
    <n v="0.15517096999999999"/>
    <n v="0"/>
    <n v="0"/>
    <n v="0"/>
  </r>
  <r>
    <x v="38"/>
    <x v="1"/>
    <x v="0"/>
    <x v="0"/>
    <x v="1"/>
    <x v="0"/>
    <n v="0"/>
    <n v="17.582416389999999"/>
    <n v="0"/>
    <n v="2.9377800000000001"/>
    <n v="36.290904220000002"/>
  </r>
  <r>
    <x v="38"/>
    <x v="1"/>
    <x v="0"/>
    <x v="0"/>
    <x v="1"/>
    <x v="1"/>
    <n v="0"/>
    <n v="12.541292289999999"/>
    <n v="0"/>
    <n v="0"/>
    <n v="20.918059960000001"/>
  </r>
  <r>
    <x v="38"/>
    <x v="1"/>
    <x v="0"/>
    <x v="0"/>
    <x v="1"/>
    <x v="5"/>
    <n v="0.54528905999999999"/>
    <n v="12.749869609999999"/>
    <n v="0"/>
    <n v="2.0184447699999999"/>
    <n v="13.78292493"/>
  </r>
  <r>
    <x v="38"/>
    <x v="1"/>
    <x v="0"/>
    <x v="0"/>
    <x v="1"/>
    <x v="6"/>
    <n v="0"/>
    <n v="3.9199135699999998"/>
    <n v="0"/>
    <n v="0.16684966000000001"/>
    <n v="5.3814632600000003"/>
  </r>
  <r>
    <x v="38"/>
    <x v="1"/>
    <x v="0"/>
    <x v="0"/>
    <x v="1"/>
    <x v="2"/>
    <n v="0"/>
    <n v="5.9478315100000003"/>
    <n v="0.24430107000000001"/>
    <n v="1.2879714900000001"/>
    <n v="6.5030444599999999"/>
  </r>
  <r>
    <x v="38"/>
    <x v="1"/>
    <x v="0"/>
    <x v="0"/>
    <x v="1"/>
    <x v="7"/>
    <n v="9.6828330000000004E-2"/>
    <n v="1.6500464399999999"/>
    <n v="9.8591209999999999E-2"/>
    <n v="5.2359320000000001E-2"/>
    <n v="0.81161636000000004"/>
  </r>
  <r>
    <x v="38"/>
    <x v="1"/>
    <x v="0"/>
    <x v="0"/>
    <x v="1"/>
    <x v="3"/>
    <n v="0"/>
    <n v="0.68732318000000003"/>
    <n v="0"/>
    <n v="0"/>
    <n v="0.60333179999999997"/>
  </r>
  <r>
    <x v="38"/>
    <x v="1"/>
    <x v="0"/>
    <x v="0"/>
    <x v="1"/>
    <x v="4"/>
    <n v="0.18025152"/>
    <n v="1.35265185"/>
    <n v="0"/>
    <n v="0.16655033"/>
    <n v="0.91148087"/>
  </r>
  <r>
    <x v="38"/>
    <x v="1"/>
    <x v="0"/>
    <x v="0"/>
    <x v="2"/>
    <x v="0"/>
    <n v="0"/>
    <n v="9.9808464899999993"/>
    <n v="0.50159847999999996"/>
    <n v="1.5513323400000001"/>
    <n v="16.470139230000001"/>
  </r>
  <r>
    <x v="38"/>
    <x v="1"/>
    <x v="0"/>
    <x v="0"/>
    <x v="2"/>
    <x v="1"/>
    <n v="0.63894965000000004"/>
    <n v="12.962662590000001"/>
    <n v="0"/>
    <n v="4.10929799"/>
    <n v="16.569409520000001"/>
  </r>
  <r>
    <x v="38"/>
    <x v="1"/>
    <x v="0"/>
    <x v="0"/>
    <x v="2"/>
    <x v="5"/>
    <n v="0"/>
    <n v="12.95141493"/>
    <n v="0"/>
    <n v="1.0899976"/>
    <n v="7.6896710600000002"/>
  </r>
  <r>
    <x v="38"/>
    <x v="1"/>
    <x v="0"/>
    <x v="0"/>
    <x v="2"/>
    <x v="6"/>
    <n v="0"/>
    <n v="4.0901556399999999"/>
    <n v="0.35616111"/>
    <n v="1.9429916599999999"/>
    <n v="4.4494729"/>
  </r>
  <r>
    <x v="38"/>
    <x v="1"/>
    <x v="0"/>
    <x v="0"/>
    <x v="2"/>
    <x v="2"/>
    <n v="0.40778351000000002"/>
    <n v="6.6120584200000003"/>
    <n v="0.32094968000000001"/>
    <n v="0.99714749999999996"/>
    <n v="8.2811023600000002"/>
  </r>
  <r>
    <x v="38"/>
    <x v="1"/>
    <x v="0"/>
    <x v="0"/>
    <x v="2"/>
    <x v="7"/>
    <n v="0"/>
    <n v="1.2350810999999999"/>
    <n v="0"/>
    <n v="0.22849879000000001"/>
    <n v="0.99981333999999999"/>
  </r>
  <r>
    <x v="38"/>
    <x v="1"/>
    <x v="0"/>
    <x v="0"/>
    <x v="2"/>
    <x v="3"/>
    <n v="9.7758579999999998E-2"/>
    <n v="0.38234056999999999"/>
    <n v="6.8712869999999995E-2"/>
    <n v="7.3087159999999998E-2"/>
    <n v="0.74658921"/>
  </r>
  <r>
    <x v="38"/>
    <x v="1"/>
    <x v="0"/>
    <x v="0"/>
    <x v="2"/>
    <x v="4"/>
    <n v="0"/>
    <n v="1.2744736699999999"/>
    <n v="0"/>
    <n v="0"/>
    <n v="0.13986678999999999"/>
  </r>
  <r>
    <x v="38"/>
    <x v="1"/>
    <x v="0"/>
    <x v="0"/>
    <x v="3"/>
    <x v="0"/>
    <n v="0.50243791999999998"/>
    <n v="18.603425659999999"/>
    <n v="0"/>
    <n v="2.1890714500000001"/>
    <n v="41.274627260000003"/>
  </r>
  <r>
    <x v="38"/>
    <x v="1"/>
    <x v="0"/>
    <x v="0"/>
    <x v="3"/>
    <x v="1"/>
    <n v="0.63655930000000005"/>
    <n v="19.151956049999999"/>
    <n v="0"/>
    <n v="6.0360992700000002"/>
    <n v="30.389143170000001"/>
  </r>
  <r>
    <x v="38"/>
    <x v="1"/>
    <x v="0"/>
    <x v="0"/>
    <x v="3"/>
    <x v="5"/>
    <n v="0"/>
    <n v="12.1594941"/>
    <n v="0"/>
    <n v="3.6460879899999998"/>
    <n v="20.575274400000001"/>
  </r>
  <r>
    <x v="38"/>
    <x v="1"/>
    <x v="0"/>
    <x v="0"/>
    <x v="3"/>
    <x v="6"/>
    <n v="0"/>
    <n v="4.1959697299999998"/>
    <n v="0"/>
    <n v="0.93699747"/>
    <n v="8.8948405000000008"/>
  </r>
  <r>
    <x v="38"/>
    <x v="1"/>
    <x v="0"/>
    <x v="0"/>
    <x v="3"/>
    <x v="2"/>
    <n v="0"/>
    <n v="4.5308567999999996"/>
    <n v="0.33022351999999999"/>
    <n v="1.3492729699999999"/>
    <n v="10.966903159999999"/>
  </r>
  <r>
    <x v="38"/>
    <x v="1"/>
    <x v="0"/>
    <x v="0"/>
    <x v="3"/>
    <x v="7"/>
    <n v="0"/>
    <n v="1.51080196"/>
    <n v="6.2058229999999999E-2"/>
    <n v="0.71133802000000002"/>
    <n v="3.1405461300000002"/>
  </r>
  <r>
    <x v="38"/>
    <x v="1"/>
    <x v="0"/>
    <x v="0"/>
    <x v="3"/>
    <x v="3"/>
    <n v="0"/>
    <n v="0.39057948999999997"/>
    <n v="0"/>
    <n v="5.8167190000000001E-2"/>
    <n v="1.61126777"/>
  </r>
  <r>
    <x v="38"/>
    <x v="1"/>
    <x v="0"/>
    <x v="0"/>
    <x v="3"/>
    <x v="4"/>
    <n v="0"/>
    <n v="0.38715756000000001"/>
    <n v="0"/>
    <n v="0"/>
    <n v="3.3884061299999999"/>
  </r>
  <r>
    <x v="38"/>
    <x v="1"/>
    <x v="0"/>
    <x v="1"/>
    <x v="0"/>
    <x v="0"/>
    <n v="1.3614466999999999"/>
    <n v="18.13541708"/>
    <n v="0.48485511999999997"/>
    <n v="0.90228143999999999"/>
    <n v="9.0711841"/>
  </r>
  <r>
    <x v="38"/>
    <x v="1"/>
    <x v="0"/>
    <x v="1"/>
    <x v="0"/>
    <x v="1"/>
    <n v="0"/>
    <n v="14.93199647"/>
    <n v="0"/>
    <n v="1.9739531100000001"/>
    <n v="13.61847719"/>
  </r>
  <r>
    <x v="38"/>
    <x v="1"/>
    <x v="0"/>
    <x v="1"/>
    <x v="0"/>
    <x v="5"/>
    <n v="0"/>
    <n v="16.883180150000001"/>
    <n v="0"/>
    <n v="0.34619327999999999"/>
    <n v="6.1783751999999996"/>
  </r>
  <r>
    <x v="38"/>
    <x v="1"/>
    <x v="0"/>
    <x v="1"/>
    <x v="0"/>
    <x v="6"/>
    <n v="0.14338955"/>
    <n v="3.6238907500000002"/>
    <n v="0.26368691"/>
    <n v="0"/>
    <n v="1.15638584"/>
  </r>
  <r>
    <x v="38"/>
    <x v="1"/>
    <x v="0"/>
    <x v="1"/>
    <x v="0"/>
    <x v="2"/>
    <n v="0"/>
    <n v="7.6826572500000001"/>
    <n v="0"/>
    <n v="0.38255530999999998"/>
    <n v="2.2754968"/>
  </r>
  <r>
    <x v="38"/>
    <x v="1"/>
    <x v="0"/>
    <x v="1"/>
    <x v="0"/>
    <x v="7"/>
    <n v="0"/>
    <n v="0.57225802999999997"/>
    <n v="0"/>
    <n v="0"/>
    <n v="0.12678961"/>
  </r>
  <r>
    <x v="38"/>
    <x v="1"/>
    <x v="0"/>
    <x v="1"/>
    <x v="0"/>
    <x v="3"/>
    <n v="0"/>
    <n v="0.27489111999999999"/>
    <n v="0"/>
    <n v="0"/>
    <n v="0"/>
  </r>
  <r>
    <x v="38"/>
    <x v="1"/>
    <x v="0"/>
    <x v="1"/>
    <x v="0"/>
    <x v="4"/>
    <n v="0.26471367000000001"/>
    <n v="1.58281023"/>
    <n v="0"/>
    <n v="0"/>
    <n v="1.1123292499999999"/>
  </r>
  <r>
    <x v="38"/>
    <x v="1"/>
    <x v="0"/>
    <x v="1"/>
    <x v="1"/>
    <x v="1"/>
    <n v="0"/>
    <n v="0"/>
    <n v="0"/>
    <n v="0"/>
    <n v="0.98096501000000003"/>
  </r>
  <r>
    <x v="38"/>
    <x v="1"/>
    <x v="0"/>
    <x v="1"/>
    <x v="1"/>
    <x v="5"/>
    <n v="0"/>
    <n v="0"/>
    <n v="0"/>
    <n v="0"/>
    <n v="0.889459"/>
  </r>
  <r>
    <x v="38"/>
    <x v="1"/>
    <x v="0"/>
    <x v="1"/>
    <x v="1"/>
    <x v="6"/>
    <n v="0"/>
    <n v="0.62813109"/>
    <n v="0"/>
    <n v="0"/>
    <n v="0.16274275999999999"/>
  </r>
  <r>
    <x v="38"/>
    <x v="1"/>
    <x v="0"/>
    <x v="1"/>
    <x v="1"/>
    <x v="2"/>
    <n v="0"/>
    <n v="0.29979717"/>
    <n v="0"/>
    <n v="0"/>
    <n v="0"/>
  </r>
  <r>
    <x v="38"/>
    <x v="1"/>
    <x v="0"/>
    <x v="1"/>
    <x v="1"/>
    <x v="7"/>
    <n v="0"/>
    <n v="7.1638690000000005E-2"/>
    <n v="0"/>
    <n v="0"/>
    <n v="0"/>
  </r>
  <r>
    <x v="38"/>
    <x v="1"/>
    <x v="0"/>
    <x v="1"/>
    <x v="2"/>
    <x v="0"/>
    <n v="1.46830159"/>
    <n v="0"/>
    <n v="0"/>
    <n v="0.42514980000000002"/>
    <n v="0.49509420999999998"/>
  </r>
  <r>
    <x v="38"/>
    <x v="1"/>
    <x v="0"/>
    <x v="1"/>
    <x v="2"/>
    <x v="5"/>
    <n v="0"/>
    <n v="0"/>
    <n v="0"/>
    <n v="0"/>
    <n v="0.44872701999999998"/>
  </r>
  <r>
    <x v="38"/>
    <x v="1"/>
    <x v="0"/>
    <x v="1"/>
    <x v="3"/>
    <x v="0"/>
    <n v="0"/>
    <n v="0"/>
    <n v="0"/>
    <n v="0"/>
    <n v="0.50904042999999999"/>
  </r>
  <r>
    <x v="38"/>
    <x v="1"/>
    <x v="0"/>
    <x v="1"/>
    <x v="3"/>
    <x v="1"/>
    <n v="0"/>
    <n v="1.0705818499999999"/>
    <n v="0"/>
    <n v="0"/>
    <n v="0"/>
  </r>
  <r>
    <x v="38"/>
    <x v="1"/>
    <x v="0"/>
    <x v="1"/>
    <x v="3"/>
    <x v="5"/>
    <n v="0"/>
    <n v="0"/>
    <n v="0"/>
    <n v="0"/>
    <n v="0.30363111999999998"/>
  </r>
  <r>
    <x v="38"/>
    <x v="1"/>
    <x v="0"/>
    <x v="1"/>
    <x v="3"/>
    <x v="2"/>
    <n v="0"/>
    <n v="0"/>
    <n v="0"/>
    <n v="0"/>
    <n v="0.37579428999999998"/>
  </r>
  <r>
    <x v="38"/>
    <x v="1"/>
    <x v="0"/>
    <x v="2"/>
    <x v="0"/>
    <x v="0"/>
    <n v="7.7696517099999998"/>
    <n v="17.544244490000001"/>
    <n v="2.9060841499999999"/>
    <n v="0.98930569000000002"/>
    <n v="2.3538340400000002"/>
  </r>
  <r>
    <x v="38"/>
    <x v="1"/>
    <x v="0"/>
    <x v="2"/>
    <x v="0"/>
    <x v="1"/>
    <n v="4.1567857999999998"/>
    <n v="9.1014301999999994"/>
    <n v="0"/>
    <n v="1.4860670199999999"/>
    <n v="3.1719804200000001"/>
  </r>
  <r>
    <x v="38"/>
    <x v="1"/>
    <x v="0"/>
    <x v="2"/>
    <x v="0"/>
    <x v="5"/>
    <n v="10.61163067"/>
    <n v="14.677411729999999"/>
    <n v="2.6210643400000002"/>
    <n v="0.56881915000000005"/>
    <n v="2.0779931199999999"/>
  </r>
  <r>
    <x v="38"/>
    <x v="1"/>
    <x v="0"/>
    <x v="2"/>
    <x v="0"/>
    <x v="6"/>
    <n v="1.6591363699999999"/>
    <n v="4.3089085200000001"/>
    <n v="0.60642963000000005"/>
    <n v="1.0130890100000001"/>
    <n v="0.42307730999999998"/>
  </r>
  <r>
    <x v="38"/>
    <x v="1"/>
    <x v="0"/>
    <x v="2"/>
    <x v="0"/>
    <x v="2"/>
    <n v="4.7235029700000002"/>
    <n v="4.4728879700000004"/>
    <n v="1.0735941600000001"/>
    <n v="0"/>
    <n v="0.78841907"/>
  </r>
  <r>
    <x v="38"/>
    <x v="1"/>
    <x v="0"/>
    <x v="2"/>
    <x v="0"/>
    <x v="7"/>
    <n v="0.67534095999999999"/>
    <n v="0.86073080999999996"/>
    <n v="0"/>
    <n v="0"/>
    <n v="0"/>
  </r>
  <r>
    <x v="38"/>
    <x v="1"/>
    <x v="0"/>
    <x v="2"/>
    <x v="0"/>
    <x v="3"/>
    <n v="0.65509746999999996"/>
    <n v="0.20780499999999999"/>
    <n v="0"/>
    <n v="0.23027813999999999"/>
    <n v="0.22301963"/>
  </r>
  <r>
    <x v="38"/>
    <x v="1"/>
    <x v="0"/>
    <x v="2"/>
    <x v="0"/>
    <x v="4"/>
    <n v="0.17394608"/>
    <n v="0.70153931000000003"/>
    <n v="0"/>
    <n v="0"/>
    <n v="0.24002471"/>
  </r>
  <r>
    <x v="38"/>
    <x v="1"/>
    <x v="0"/>
    <x v="2"/>
    <x v="1"/>
    <x v="0"/>
    <n v="1.19964556"/>
    <n v="2.20431591"/>
    <n v="0"/>
    <n v="0"/>
    <n v="0.42199281"/>
  </r>
  <r>
    <x v="38"/>
    <x v="1"/>
    <x v="0"/>
    <x v="2"/>
    <x v="1"/>
    <x v="1"/>
    <n v="1.1067392599999999"/>
    <n v="0.78207386000000001"/>
    <n v="0.30248648"/>
    <n v="0"/>
    <n v="0.79725226999999999"/>
  </r>
  <r>
    <x v="38"/>
    <x v="1"/>
    <x v="0"/>
    <x v="2"/>
    <x v="1"/>
    <x v="5"/>
    <n v="0.58243876000000006"/>
    <n v="1.74933465"/>
    <n v="0.42997514999999997"/>
    <n v="0"/>
    <n v="1.8809037500000001"/>
  </r>
  <r>
    <x v="38"/>
    <x v="1"/>
    <x v="0"/>
    <x v="2"/>
    <x v="1"/>
    <x v="6"/>
    <n v="0.27691284999999999"/>
    <n v="0.37535540000000001"/>
    <n v="0.17052398999999999"/>
    <n v="0"/>
    <n v="0.15503268000000001"/>
  </r>
  <r>
    <x v="38"/>
    <x v="1"/>
    <x v="0"/>
    <x v="2"/>
    <x v="1"/>
    <x v="2"/>
    <n v="1.4020501999999999"/>
    <n v="0.25655542999999997"/>
    <n v="0"/>
    <n v="0.40062141000000001"/>
    <n v="0"/>
  </r>
  <r>
    <x v="38"/>
    <x v="1"/>
    <x v="0"/>
    <x v="2"/>
    <x v="1"/>
    <x v="7"/>
    <n v="0.22199056"/>
    <n v="0.22554200999999999"/>
    <n v="0"/>
    <n v="0"/>
    <n v="0"/>
  </r>
  <r>
    <x v="38"/>
    <x v="1"/>
    <x v="0"/>
    <x v="2"/>
    <x v="1"/>
    <x v="3"/>
    <n v="0.10337958"/>
    <n v="0.10259362"/>
    <n v="8.8237590000000005E-2"/>
    <n v="0"/>
    <n v="0.2736517"/>
  </r>
  <r>
    <x v="38"/>
    <x v="1"/>
    <x v="0"/>
    <x v="2"/>
    <x v="1"/>
    <x v="4"/>
    <n v="0"/>
    <n v="0"/>
    <n v="0"/>
    <n v="0"/>
    <n v="0.22455861999999999"/>
  </r>
  <r>
    <x v="38"/>
    <x v="1"/>
    <x v="0"/>
    <x v="2"/>
    <x v="2"/>
    <x v="0"/>
    <n v="1.5557780400000001"/>
    <n v="3.4315592700000002"/>
    <n v="0.58052139999999997"/>
    <n v="0.48307774999999997"/>
    <n v="1.94179042"/>
  </r>
  <r>
    <x v="38"/>
    <x v="1"/>
    <x v="0"/>
    <x v="2"/>
    <x v="2"/>
    <x v="1"/>
    <n v="1.37186802"/>
    <n v="1.24696297"/>
    <n v="0.35023687999999997"/>
    <n v="0"/>
    <n v="2.1126858999999998"/>
  </r>
  <r>
    <x v="38"/>
    <x v="1"/>
    <x v="0"/>
    <x v="2"/>
    <x v="2"/>
    <x v="5"/>
    <n v="0.39558852999999999"/>
    <n v="0.79001816999999996"/>
    <n v="0.45000055999999999"/>
    <n v="0"/>
    <n v="1.9191313299999999"/>
  </r>
  <r>
    <x v="38"/>
    <x v="1"/>
    <x v="0"/>
    <x v="2"/>
    <x v="2"/>
    <x v="2"/>
    <n v="0"/>
    <n v="0.44480807"/>
    <n v="0"/>
    <n v="0"/>
    <n v="2.0039120600000002"/>
  </r>
  <r>
    <x v="38"/>
    <x v="1"/>
    <x v="0"/>
    <x v="2"/>
    <x v="2"/>
    <x v="7"/>
    <n v="0.33786771999999998"/>
    <n v="0.45303389999999999"/>
    <n v="0.23869656"/>
    <n v="0"/>
    <n v="0"/>
  </r>
  <r>
    <x v="38"/>
    <x v="1"/>
    <x v="0"/>
    <x v="2"/>
    <x v="2"/>
    <x v="3"/>
    <n v="0"/>
    <n v="8.1894809999999998E-2"/>
    <n v="0"/>
    <n v="0"/>
    <n v="8.9685329999999994E-2"/>
  </r>
  <r>
    <x v="38"/>
    <x v="1"/>
    <x v="0"/>
    <x v="2"/>
    <x v="2"/>
    <x v="4"/>
    <n v="0"/>
    <n v="0.35606843999999999"/>
    <n v="0"/>
    <n v="0"/>
    <n v="0"/>
  </r>
  <r>
    <x v="38"/>
    <x v="1"/>
    <x v="0"/>
    <x v="2"/>
    <x v="3"/>
    <x v="0"/>
    <n v="0.93306117"/>
    <n v="0.51028262000000002"/>
    <n v="0"/>
    <n v="0"/>
    <n v="0.47868443999999999"/>
  </r>
  <r>
    <x v="38"/>
    <x v="1"/>
    <x v="0"/>
    <x v="2"/>
    <x v="3"/>
    <x v="1"/>
    <n v="0"/>
    <n v="0"/>
    <n v="0"/>
    <n v="0"/>
    <n v="1.2880275000000001"/>
  </r>
  <r>
    <x v="38"/>
    <x v="1"/>
    <x v="0"/>
    <x v="2"/>
    <x v="3"/>
    <x v="5"/>
    <n v="0"/>
    <n v="0.49033594000000003"/>
    <n v="0"/>
    <n v="0"/>
    <n v="1.0903199299999999"/>
  </r>
  <r>
    <x v="38"/>
    <x v="1"/>
    <x v="0"/>
    <x v="2"/>
    <x v="3"/>
    <x v="6"/>
    <n v="0"/>
    <n v="0.14978294"/>
    <n v="0"/>
    <n v="0.28296888999999997"/>
    <n v="0.25386279"/>
  </r>
  <r>
    <x v="38"/>
    <x v="1"/>
    <x v="0"/>
    <x v="2"/>
    <x v="3"/>
    <x v="2"/>
    <n v="0.35750857000000003"/>
    <n v="0"/>
    <n v="0"/>
    <n v="0"/>
    <n v="0"/>
  </r>
  <r>
    <x v="38"/>
    <x v="1"/>
    <x v="0"/>
    <x v="2"/>
    <x v="3"/>
    <x v="7"/>
    <n v="9.6167639999999999E-2"/>
    <n v="0"/>
    <n v="0"/>
    <n v="0"/>
    <n v="5.4984570000000003E-2"/>
  </r>
  <r>
    <x v="38"/>
    <x v="1"/>
    <x v="0"/>
    <x v="2"/>
    <x v="3"/>
    <x v="3"/>
    <n v="0.10730819"/>
    <n v="0"/>
    <n v="0"/>
    <n v="0"/>
    <n v="0"/>
  </r>
  <r>
    <x v="38"/>
    <x v="1"/>
    <x v="0"/>
    <x v="2"/>
    <x v="4"/>
    <x v="0"/>
    <n v="0"/>
    <n v="0"/>
    <n v="0"/>
    <n v="0"/>
    <n v="0.44714798"/>
  </r>
  <r>
    <x v="38"/>
    <x v="1"/>
    <x v="0"/>
    <x v="2"/>
    <x v="4"/>
    <x v="2"/>
    <n v="0"/>
    <n v="0"/>
    <n v="0"/>
    <n v="0"/>
    <n v="0.28217637000000001"/>
  </r>
  <r>
    <x v="38"/>
    <x v="1"/>
    <x v="1"/>
    <x v="1"/>
    <x v="0"/>
    <x v="0"/>
    <n v="8.1721497799999998"/>
    <n v="56.109762629999999"/>
    <n v="0.58506557999999997"/>
    <n v="4.4158709600000003"/>
    <n v="30.940275140000001"/>
  </r>
  <r>
    <x v="38"/>
    <x v="1"/>
    <x v="1"/>
    <x v="1"/>
    <x v="0"/>
    <x v="1"/>
    <n v="4.91527929"/>
    <n v="44.084971000000003"/>
    <n v="0.99516895000000005"/>
    <n v="1.8063264000000001"/>
    <n v="38.885134800000003"/>
  </r>
  <r>
    <x v="38"/>
    <x v="1"/>
    <x v="1"/>
    <x v="1"/>
    <x v="0"/>
    <x v="5"/>
    <n v="1.2330573"/>
    <n v="27.35606207"/>
    <n v="0.94130756000000004"/>
    <n v="2.8255508300000001"/>
    <n v="18.508642099999999"/>
  </r>
  <r>
    <x v="38"/>
    <x v="1"/>
    <x v="1"/>
    <x v="1"/>
    <x v="0"/>
    <x v="6"/>
    <n v="1.8499128499999999"/>
    <n v="10.25311136"/>
    <n v="0.17538406000000001"/>
    <n v="0.22118112000000001"/>
    <n v="6.3584673799999996"/>
  </r>
  <r>
    <x v="38"/>
    <x v="1"/>
    <x v="1"/>
    <x v="1"/>
    <x v="0"/>
    <x v="2"/>
    <n v="1.1875452099999999"/>
    <n v="10.54749857"/>
    <n v="0.38487167"/>
    <n v="1.15981172"/>
    <n v="9.1277620400000004"/>
  </r>
  <r>
    <x v="38"/>
    <x v="1"/>
    <x v="1"/>
    <x v="1"/>
    <x v="0"/>
    <x v="7"/>
    <n v="0.32392084999999998"/>
    <n v="1.6353247900000001"/>
    <n v="0"/>
    <n v="0"/>
    <n v="1.85879097"/>
  </r>
  <r>
    <x v="38"/>
    <x v="1"/>
    <x v="1"/>
    <x v="1"/>
    <x v="0"/>
    <x v="3"/>
    <n v="0.16276410999999999"/>
    <n v="0.23338587999999999"/>
    <n v="0"/>
    <n v="0"/>
    <n v="0.26626462000000001"/>
  </r>
  <r>
    <x v="38"/>
    <x v="1"/>
    <x v="1"/>
    <x v="1"/>
    <x v="0"/>
    <x v="4"/>
    <n v="0.31582945000000001"/>
    <n v="4.9614912100000002"/>
    <n v="0.18115074"/>
    <n v="0.69437556"/>
    <n v="3.7853948100000001"/>
  </r>
  <r>
    <x v="38"/>
    <x v="1"/>
    <x v="1"/>
    <x v="1"/>
    <x v="1"/>
    <x v="1"/>
    <n v="0"/>
    <n v="0"/>
    <n v="0"/>
    <n v="0"/>
    <n v="1.61119967"/>
  </r>
  <r>
    <x v="38"/>
    <x v="1"/>
    <x v="1"/>
    <x v="1"/>
    <x v="1"/>
    <x v="5"/>
    <n v="0.49069415"/>
    <n v="0.62581463000000004"/>
    <n v="0"/>
    <n v="0"/>
    <n v="0.42899341000000002"/>
  </r>
  <r>
    <x v="38"/>
    <x v="1"/>
    <x v="1"/>
    <x v="1"/>
    <x v="1"/>
    <x v="2"/>
    <n v="0"/>
    <n v="0.34614854"/>
    <n v="0"/>
    <n v="0"/>
    <n v="0.41795935000000001"/>
  </r>
  <r>
    <x v="38"/>
    <x v="1"/>
    <x v="1"/>
    <x v="1"/>
    <x v="1"/>
    <x v="3"/>
    <n v="0"/>
    <n v="0"/>
    <n v="0"/>
    <n v="0"/>
    <n v="0.10433940999999999"/>
  </r>
  <r>
    <x v="38"/>
    <x v="1"/>
    <x v="1"/>
    <x v="1"/>
    <x v="1"/>
    <x v="4"/>
    <n v="0.15144721"/>
    <n v="0"/>
    <n v="0"/>
    <n v="0"/>
    <n v="0"/>
  </r>
  <r>
    <x v="38"/>
    <x v="1"/>
    <x v="1"/>
    <x v="1"/>
    <x v="2"/>
    <x v="0"/>
    <n v="0"/>
    <n v="0"/>
    <n v="0"/>
    <n v="0"/>
    <n v="0.51014453000000004"/>
  </r>
  <r>
    <x v="38"/>
    <x v="1"/>
    <x v="1"/>
    <x v="1"/>
    <x v="2"/>
    <x v="1"/>
    <n v="0"/>
    <n v="0"/>
    <n v="0"/>
    <n v="0"/>
    <n v="0.51076516999999999"/>
  </r>
  <r>
    <x v="38"/>
    <x v="1"/>
    <x v="1"/>
    <x v="1"/>
    <x v="2"/>
    <x v="6"/>
    <n v="0"/>
    <n v="0"/>
    <n v="0"/>
    <n v="0"/>
    <n v="0.69450824"/>
  </r>
  <r>
    <x v="38"/>
    <x v="1"/>
    <x v="1"/>
    <x v="1"/>
    <x v="2"/>
    <x v="2"/>
    <n v="0"/>
    <n v="0.44731637000000002"/>
    <n v="0.40459182999999999"/>
    <n v="0"/>
    <n v="0.43910581999999998"/>
  </r>
  <r>
    <x v="38"/>
    <x v="1"/>
    <x v="1"/>
    <x v="1"/>
    <x v="2"/>
    <x v="7"/>
    <n v="0"/>
    <n v="0"/>
    <n v="0"/>
    <n v="0"/>
    <n v="0.12077395"/>
  </r>
  <r>
    <x v="38"/>
    <x v="1"/>
    <x v="1"/>
    <x v="1"/>
    <x v="2"/>
    <x v="3"/>
    <n v="0"/>
    <n v="9.3228519999999995E-2"/>
    <n v="0"/>
    <n v="0"/>
    <n v="0"/>
  </r>
  <r>
    <x v="38"/>
    <x v="1"/>
    <x v="1"/>
    <x v="1"/>
    <x v="3"/>
    <x v="0"/>
    <n v="0"/>
    <n v="0.59770749999999995"/>
    <n v="0"/>
    <n v="0"/>
    <n v="0"/>
  </r>
  <r>
    <x v="38"/>
    <x v="1"/>
    <x v="1"/>
    <x v="1"/>
    <x v="3"/>
    <x v="1"/>
    <n v="0"/>
    <n v="0.49352945999999998"/>
    <n v="0"/>
    <n v="0"/>
    <n v="1.1410262900000001"/>
  </r>
  <r>
    <x v="38"/>
    <x v="1"/>
    <x v="1"/>
    <x v="1"/>
    <x v="3"/>
    <x v="6"/>
    <n v="0"/>
    <n v="0"/>
    <n v="0"/>
    <n v="0"/>
    <n v="0.27431552999999997"/>
  </r>
  <r>
    <x v="38"/>
    <x v="1"/>
    <x v="1"/>
    <x v="1"/>
    <x v="3"/>
    <x v="4"/>
    <n v="0"/>
    <n v="0"/>
    <n v="0"/>
    <n v="0"/>
    <n v="0.15023328"/>
  </r>
  <r>
    <x v="38"/>
    <x v="1"/>
    <x v="1"/>
    <x v="2"/>
    <x v="0"/>
    <x v="0"/>
    <n v="77.846380629999999"/>
    <n v="35.97514511"/>
    <n v="5.6443711099999998"/>
    <n v="0"/>
    <n v="13.15576029"/>
  </r>
  <r>
    <x v="38"/>
    <x v="1"/>
    <x v="1"/>
    <x v="2"/>
    <x v="0"/>
    <x v="1"/>
    <n v="55.530740360000003"/>
    <n v="37.467918390000001"/>
    <n v="1.5090232699999999"/>
    <n v="2.6058405900000001"/>
    <n v="14.44683933"/>
  </r>
  <r>
    <x v="38"/>
    <x v="1"/>
    <x v="1"/>
    <x v="2"/>
    <x v="0"/>
    <x v="5"/>
    <n v="44.961916940000002"/>
    <n v="25.988594890000002"/>
    <n v="3.7340597500000001"/>
    <n v="1.44870553"/>
    <n v="14.73005659"/>
  </r>
  <r>
    <x v="38"/>
    <x v="1"/>
    <x v="1"/>
    <x v="2"/>
    <x v="0"/>
    <x v="6"/>
    <n v="12.91765556"/>
    <n v="9.5205265899999993"/>
    <n v="1.4016262100000001"/>
    <n v="0.1978607"/>
    <n v="3.0487534599999999"/>
  </r>
  <r>
    <x v="38"/>
    <x v="1"/>
    <x v="1"/>
    <x v="2"/>
    <x v="0"/>
    <x v="2"/>
    <n v="24.089577500000001"/>
    <n v="13.2181374"/>
    <n v="1.0944956299999999"/>
    <n v="1.18777873"/>
    <n v="5.7488332399999997"/>
  </r>
  <r>
    <x v="38"/>
    <x v="1"/>
    <x v="1"/>
    <x v="2"/>
    <x v="0"/>
    <x v="7"/>
    <n v="4.1151228299999998"/>
    <n v="3.0495830700000002"/>
    <n v="0.86173160999999998"/>
    <n v="0"/>
    <n v="0.25986439"/>
  </r>
  <r>
    <x v="38"/>
    <x v="1"/>
    <x v="1"/>
    <x v="2"/>
    <x v="0"/>
    <x v="3"/>
    <n v="2.63459435"/>
    <n v="0.77248934000000002"/>
    <n v="0.30731019999999998"/>
    <n v="0"/>
    <n v="0.45012056"/>
  </r>
  <r>
    <x v="38"/>
    <x v="1"/>
    <x v="1"/>
    <x v="2"/>
    <x v="0"/>
    <x v="4"/>
    <n v="2.5918746700000002"/>
    <n v="2.3251235700000001"/>
    <n v="0.1743741"/>
    <n v="0"/>
    <n v="0.82072471000000002"/>
  </r>
  <r>
    <x v="38"/>
    <x v="1"/>
    <x v="1"/>
    <x v="2"/>
    <x v="1"/>
    <x v="0"/>
    <n v="2.9153610200000002"/>
    <n v="2.2514195400000001"/>
    <n v="0.50487201000000004"/>
    <n v="0.67136691000000004"/>
    <n v="1.41308195"/>
  </r>
  <r>
    <x v="38"/>
    <x v="1"/>
    <x v="1"/>
    <x v="2"/>
    <x v="1"/>
    <x v="1"/>
    <n v="4.3468471500000003"/>
    <n v="2.51686612"/>
    <n v="0"/>
    <n v="0"/>
    <n v="4.3626090900000003"/>
  </r>
  <r>
    <x v="38"/>
    <x v="1"/>
    <x v="1"/>
    <x v="2"/>
    <x v="1"/>
    <x v="5"/>
    <n v="1.58623078"/>
    <n v="2.07502984"/>
    <n v="0.97277502000000005"/>
    <n v="0"/>
    <n v="2.8573222899999999"/>
  </r>
  <r>
    <x v="38"/>
    <x v="1"/>
    <x v="1"/>
    <x v="2"/>
    <x v="1"/>
    <x v="6"/>
    <n v="1.5697380299999999"/>
    <n v="2.0205254500000001"/>
    <n v="0.2442607"/>
    <n v="0.2179866"/>
    <n v="1.11166817"/>
  </r>
  <r>
    <x v="38"/>
    <x v="1"/>
    <x v="1"/>
    <x v="2"/>
    <x v="1"/>
    <x v="2"/>
    <n v="3.9074825500000001"/>
    <n v="0.29940138999999999"/>
    <n v="0.27854296000000001"/>
    <n v="0"/>
    <n v="1.5212776400000001"/>
  </r>
  <r>
    <x v="38"/>
    <x v="1"/>
    <x v="1"/>
    <x v="2"/>
    <x v="1"/>
    <x v="7"/>
    <n v="0.63350150999999999"/>
    <n v="0.36580126000000002"/>
    <n v="0.30795500999999997"/>
    <n v="0"/>
    <n v="0"/>
  </r>
  <r>
    <x v="38"/>
    <x v="1"/>
    <x v="1"/>
    <x v="2"/>
    <x v="1"/>
    <x v="3"/>
    <n v="0.14052776"/>
    <n v="0.20957977999999999"/>
    <n v="6.5385799999999994E-2"/>
    <n v="0"/>
    <n v="0.26208029999999999"/>
  </r>
  <r>
    <x v="38"/>
    <x v="1"/>
    <x v="1"/>
    <x v="2"/>
    <x v="1"/>
    <x v="4"/>
    <n v="0"/>
    <n v="0"/>
    <n v="0.39765592"/>
    <n v="0"/>
    <n v="0"/>
  </r>
  <r>
    <x v="38"/>
    <x v="1"/>
    <x v="1"/>
    <x v="2"/>
    <x v="2"/>
    <x v="0"/>
    <n v="8.57116145"/>
    <n v="5.03974308"/>
    <n v="0.89936413999999998"/>
    <n v="0"/>
    <n v="7.8881435"/>
  </r>
  <r>
    <x v="38"/>
    <x v="1"/>
    <x v="1"/>
    <x v="2"/>
    <x v="2"/>
    <x v="1"/>
    <n v="1.0122047000000001"/>
    <n v="2.47050225"/>
    <n v="0"/>
    <n v="0"/>
    <n v="4.3573834500000004"/>
  </r>
  <r>
    <x v="38"/>
    <x v="1"/>
    <x v="1"/>
    <x v="2"/>
    <x v="2"/>
    <x v="5"/>
    <n v="4.1365451599999998"/>
    <n v="3.91032767"/>
    <n v="1.4278164099999999"/>
    <n v="0.29989535"/>
    <n v="6.3262228699999996"/>
  </r>
  <r>
    <x v="38"/>
    <x v="1"/>
    <x v="1"/>
    <x v="2"/>
    <x v="2"/>
    <x v="6"/>
    <n v="0.72745777"/>
    <n v="0.91886453999999995"/>
    <n v="0.26755278999999998"/>
    <n v="0"/>
    <n v="0.46283307000000001"/>
  </r>
  <r>
    <x v="38"/>
    <x v="1"/>
    <x v="1"/>
    <x v="2"/>
    <x v="2"/>
    <x v="2"/>
    <n v="0"/>
    <n v="2.2454333800000001"/>
    <n v="0"/>
    <n v="0.40582729000000001"/>
    <n v="1.49580388"/>
  </r>
  <r>
    <x v="38"/>
    <x v="1"/>
    <x v="1"/>
    <x v="2"/>
    <x v="2"/>
    <x v="7"/>
    <n v="0.80507616999999998"/>
    <n v="0.77909589000000001"/>
    <n v="0"/>
    <n v="0"/>
    <n v="0.60367103"/>
  </r>
  <r>
    <x v="38"/>
    <x v="1"/>
    <x v="1"/>
    <x v="2"/>
    <x v="2"/>
    <x v="3"/>
    <n v="0.34749880999999999"/>
    <n v="0.16140668"/>
    <n v="7.4809219999999996E-2"/>
    <n v="0.18914169"/>
    <n v="1.0548542400000001"/>
  </r>
  <r>
    <x v="38"/>
    <x v="1"/>
    <x v="1"/>
    <x v="2"/>
    <x v="2"/>
    <x v="4"/>
    <n v="0.38670464999999998"/>
    <n v="0"/>
    <n v="0.18115074"/>
    <n v="0"/>
    <n v="0.24524417000000001"/>
  </r>
  <r>
    <x v="38"/>
    <x v="1"/>
    <x v="1"/>
    <x v="2"/>
    <x v="3"/>
    <x v="0"/>
    <n v="1.80762439"/>
    <n v="0.58272027000000004"/>
    <n v="0.50050848000000003"/>
    <n v="0"/>
    <n v="0"/>
  </r>
  <r>
    <x v="38"/>
    <x v="1"/>
    <x v="1"/>
    <x v="2"/>
    <x v="3"/>
    <x v="1"/>
    <n v="0.53508427000000003"/>
    <n v="0.59910777999999998"/>
    <n v="0.86221596"/>
    <n v="0"/>
    <n v="2.30041626"/>
  </r>
  <r>
    <x v="38"/>
    <x v="1"/>
    <x v="1"/>
    <x v="2"/>
    <x v="3"/>
    <x v="5"/>
    <n v="0.98826610999999998"/>
    <n v="0"/>
    <n v="0"/>
    <n v="0"/>
    <n v="1.42711276"/>
  </r>
  <r>
    <x v="38"/>
    <x v="1"/>
    <x v="1"/>
    <x v="2"/>
    <x v="3"/>
    <x v="6"/>
    <n v="0"/>
    <n v="0"/>
    <n v="0"/>
    <n v="0"/>
    <n v="1.9078098100000001"/>
  </r>
  <r>
    <x v="38"/>
    <x v="1"/>
    <x v="1"/>
    <x v="2"/>
    <x v="3"/>
    <x v="2"/>
    <n v="0.38154135"/>
    <n v="0.81554669000000002"/>
    <n v="0"/>
    <n v="0"/>
    <n v="0.69570927999999999"/>
  </r>
  <r>
    <x v="38"/>
    <x v="1"/>
    <x v="1"/>
    <x v="2"/>
    <x v="3"/>
    <x v="7"/>
    <n v="0"/>
    <n v="0"/>
    <n v="0"/>
    <n v="0"/>
    <n v="0.32878667"/>
  </r>
  <r>
    <x v="38"/>
    <x v="1"/>
    <x v="1"/>
    <x v="2"/>
    <x v="3"/>
    <x v="3"/>
    <n v="0.21589565999999999"/>
    <n v="0"/>
    <n v="0"/>
    <n v="0"/>
    <n v="0.31632307999999998"/>
  </r>
  <r>
    <x v="38"/>
    <x v="1"/>
    <x v="1"/>
    <x v="2"/>
    <x v="3"/>
    <x v="4"/>
    <n v="0"/>
    <n v="0.20822521999999999"/>
    <n v="0"/>
    <n v="0"/>
    <n v="0"/>
  </r>
  <r>
    <x v="39"/>
    <x v="0"/>
    <x v="0"/>
    <x v="0"/>
    <x v="0"/>
    <x v="0"/>
    <n v="0"/>
    <n v="1.57580454"/>
    <n v="0"/>
    <n v="0"/>
    <n v="0.46302515999999999"/>
  </r>
  <r>
    <x v="39"/>
    <x v="0"/>
    <x v="0"/>
    <x v="0"/>
    <x v="0"/>
    <x v="1"/>
    <n v="0"/>
    <n v="1.6647517999999999"/>
    <n v="0"/>
    <n v="0"/>
    <n v="0.47379439000000001"/>
  </r>
  <r>
    <x v="39"/>
    <x v="0"/>
    <x v="0"/>
    <x v="0"/>
    <x v="0"/>
    <x v="5"/>
    <n v="0"/>
    <n v="0.97505774000000001"/>
    <n v="0"/>
    <n v="0"/>
    <n v="0"/>
  </r>
  <r>
    <x v="39"/>
    <x v="0"/>
    <x v="0"/>
    <x v="0"/>
    <x v="0"/>
    <x v="6"/>
    <n v="0"/>
    <n v="0.22055864"/>
    <n v="0"/>
    <n v="0"/>
    <n v="0"/>
  </r>
  <r>
    <x v="39"/>
    <x v="0"/>
    <x v="0"/>
    <x v="0"/>
    <x v="0"/>
    <x v="2"/>
    <n v="0.37646000000000002"/>
    <n v="0.82778549000000001"/>
    <n v="0.88614667000000003"/>
    <n v="0"/>
    <n v="1.02075453"/>
  </r>
  <r>
    <x v="39"/>
    <x v="0"/>
    <x v="0"/>
    <x v="0"/>
    <x v="0"/>
    <x v="7"/>
    <n v="0"/>
    <n v="0.19447788999999999"/>
    <n v="0"/>
    <n v="0"/>
    <n v="0"/>
  </r>
  <r>
    <x v="39"/>
    <x v="0"/>
    <x v="0"/>
    <x v="0"/>
    <x v="0"/>
    <x v="3"/>
    <n v="0"/>
    <n v="0.16687094"/>
    <n v="0"/>
    <n v="0"/>
    <n v="0"/>
  </r>
  <r>
    <x v="39"/>
    <x v="0"/>
    <x v="0"/>
    <x v="0"/>
    <x v="1"/>
    <x v="0"/>
    <n v="0.93341483999999997"/>
    <n v="12.402216879999999"/>
    <n v="0.49426384000000001"/>
    <n v="2.6429148699999998"/>
    <n v="31.479053619999998"/>
  </r>
  <r>
    <x v="39"/>
    <x v="0"/>
    <x v="0"/>
    <x v="0"/>
    <x v="1"/>
    <x v="1"/>
    <n v="1.0119992499999999"/>
    <n v="9.7358342400000009"/>
    <n v="1.63979271"/>
    <n v="1.6808754100000001"/>
    <n v="16.103391640000002"/>
  </r>
  <r>
    <x v="39"/>
    <x v="0"/>
    <x v="0"/>
    <x v="0"/>
    <x v="1"/>
    <x v="5"/>
    <n v="0.39099270000000003"/>
    <n v="12.769449120000001"/>
    <n v="0"/>
    <n v="1.43750062"/>
    <n v="15.47195717"/>
  </r>
  <r>
    <x v="39"/>
    <x v="0"/>
    <x v="0"/>
    <x v="0"/>
    <x v="1"/>
    <x v="6"/>
    <n v="0.25615128999999998"/>
    <n v="3.2132362900000002"/>
    <n v="0"/>
    <n v="0.31094031999999999"/>
    <n v="5.5142284899999998"/>
  </r>
  <r>
    <x v="39"/>
    <x v="0"/>
    <x v="0"/>
    <x v="0"/>
    <x v="1"/>
    <x v="2"/>
    <n v="0.65637356000000002"/>
    <n v="2.1834241200000002"/>
    <n v="0.92124090999999997"/>
    <n v="0.75602628999999999"/>
    <n v="6.04355186"/>
  </r>
  <r>
    <x v="39"/>
    <x v="0"/>
    <x v="0"/>
    <x v="0"/>
    <x v="1"/>
    <x v="7"/>
    <n v="0"/>
    <n v="0.72755188999999998"/>
    <n v="0.32690538000000002"/>
    <n v="0.24288691000000001"/>
    <n v="1.7143188700000001"/>
  </r>
  <r>
    <x v="39"/>
    <x v="0"/>
    <x v="0"/>
    <x v="0"/>
    <x v="1"/>
    <x v="3"/>
    <n v="0"/>
    <n v="0.57519284000000004"/>
    <n v="0"/>
    <n v="0"/>
    <n v="0.43712242000000001"/>
  </r>
  <r>
    <x v="39"/>
    <x v="0"/>
    <x v="0"/>
    <x v="0"/>
    <x v="1"/>
    <x v="4"/>
    <n v="0"/>
    <n v="1.3613737800000001"/>
    <n v="0"/>
    <n v="0"/>
    <n v="0.78120641000000002"/>
  </r>
  <r>
    <x v="39"/>
    <x v="0"/>
    <x v="0"/>
    <x v="0"/>
    <x v="2"/>
    <x v="0"/>
    <n v="1.0012741999999999"/>
    <n v="14.03533869"/>
    <n v="0"/>
    <n v="1.47446564"/>
    <n v="17.129527670000002"/>
  </r>
  <r>
    <x v="39"/>
    <x v="0"/>
    <x v="0"/>
    <x v="0"/>
    <x v="2"/>
    <x v="1"/>
    <n v="0.37386940000000002"/>
    <n v="8.5310754200000005"/>
    <n v="0"/>
    <n v="2.4427842000000002"/>
    <n v="20.070502300000001"/>
  </r>
  <r>
    <x v="39"/>
    <x v="0"/>
    <x v="0"/>
    <x v="0"/>
    <x v="2"/>
    <x v="5"/>
    <n v="0"/>
    <n v="7.3514162199999999"/>
    <n v="0.30933095999999999"/>
    <n v="1.4795820399999999"/>
    <n v="11.52585485"/>
  </r>
  <r>
    <x v="39"/>
    <x v="0"/>
    <x v="0"/>
    <x v="0"/>
    <x v="2"/>
    <x v="6"/>
    <n v="0"/>
    <n v="2.5656992500000002"/>
    <n v="0"/>
    <n v="0.99554922000000001"/>
    <n v="6.9089778400000004"/>
  </r>
  <r>
    <x v="39"/>
    <x v="0"/>
    <x v="0"/>
    <x v="0"/>
    <x v="2"/>
    <x v="2"/>
    <n v="0"/>
    <n v="3.2268249299999998"/>
    <n v="0"/>
    <n v="1.54691716"/>
    <n v="10.261921409999999"/>
  </r>
  <r>
    <x v="39"/>
    <x v="0"/>
    <x v="0"/>
    <x v="0"/>
    <x v="2"/>
    <x v="7"/>
    <n v="8.3025920000000003E-2"/>
    <n v="0.44951933999999999"/>
    <n v="8.0667900000000001E-2"/>
    <n v="0.13860173000000001"/>
    <n v="1.6664178700000001"/>
  </r>
  <r>
    <x v="39"/>
    <x v="0"/>
    <x v="0"/>
    <x v="0"/>
    <x v="2"/>
    <x v="3"/>
    <n v="0.18909324999999999"/>
    <n v="0.30168706000000001"/>
    <n v="0"/>
    <n v="0"/>
    <n v="0.85966593000000002"/>
  </r>
  <r>
    <x v="39"/>
    <x v="0"/>
    <x v="0"/>
    <x v="0"/>
    <x v="2"/>
    <x v="4"/>
    <n v="0"/>
    <n v="0.81581351999999996"/>
    <n v="0"/>
    <n v="0"/>
    <n v="0.64828737999999997"/>
  </r>
  <r>
    <x v="39"/>
    <x v="0"/>
    <x v="0"/>
    <x v="0"/>
    <x v="3"/>
    <x v="0"/>
    <n v="0"/>
    <n v="11.89411917"/>
    <n v="0.85136723999999997"/>
    <n v="5.1995580800000001"/>
    <n v="50.345444659999998"/>
  </r>
  <r>
    <x v="39"/>
    <x v="0"/>
    <x v="0"/>
    <x v="0"/>
    <x v="3"/>
    <x v="1"/>
    <n v="0"/>
    <n v="17.000951180000001"/>
    <n v="0"/>
    <n v="4.11175581"/>
    <n v="43.763285349999997"/>
  </r>
  <r>
    <x v="39"/>
    <x v="0"/>
    <x v="0"/>
    <x v="0"/>
    <x v="3"/>
    <x v="5"/>
    <n v="0"/>
    <n v="9.1887895700000009"/>
    <n v="0.69282564000000002"/>
    <n v="5.8174655399999997"/>
    <n v="27.249903159999999"/>
  </r>
  <r>
    <x v="39"/>
    <x v="0"/>
    <x v="0"/>
    <x v="0"/>
    <x v="3"/>
    <x v="6"/>
    <n v="0"/>
    <n v="3.3735277400000001"/>
    <n v="0.54088782999999996"/>
    <n v="0.86877753999999996"/>
    <n v="10.400649420000001"/>
  </r>
  <r>
    <x v="39"/>
    <x v="0"/>
    <x v="0"/>
    <x v="0"/>
    <x v="3"/>
    <x v="2"/>
    <n v="0"/>
    <n v="2.51761284"/>
    <n v="0"/>
    <n v="0.93600388000000001"/>
    <n v="11.905649159999999"/>
  </r>
  <r>
    <x v="39"/>
    <x v="0"/>
    <x v="0"/>
    <x v="0"/>
    <x v="3"/>
    <x v="7"/>
    <n v="8.0561939999999999E-2"/>
    <n v="1.4365258400000001"/>
    <n v="0"/>
    <n v="0.39848378000000001"/>
    <n v="3.39432014"/>
  </r>
  <r>
    <x v="39"/>
    <x v="0"/>
    <x v="0"/>
    <x v="0"/>
    <x v="3"/>
    <x v="3"/>
    <n v="0"/>
    <n v="0.75384973"/>
    <n v="0"/>
    <n v="0"/>
    <n v="0.86147251000000002"/>
  </r>
  <r>
    <x v="39"/>
    <x v="0"/>
    <x v="0"/>
    <x v="0"/>
    <x v="3"/>
    <x v="4"/>
    <n v="0"/>
    <n v="1.5655265199999999"/>
    <n v="0"/>
    <n v="0.21023438"/>
    <n v="2.46255903"/>
  </r>
  <r>
    <x v="39"/>
    <x v="0"/>
    <x v="0"/>
    <x v="0"/>
    <x v="4"/>
    <x v="2"/>
    <n v="0"/>
    <n v="0"/>
    <n v="0"/>
    <n v="0"/>
    <n v="3.0743697399999999"/>
  </r>
  <r>
    <x v="39"/>
    <x v="0"/>
    <x v="0"/>
    <x v="0"/>
    <x v="4"/>
    <x v="3"/>
    <n v="0"/>
    <n v="0"/>
    <n v="0"/>
    <n v="0"/>
    <n v="0.26908500000000002"/>
  </r>
  <r>
    <x v="39"/>
    <x v="0"/>
    <x v="0"/>
    <x v="0"/>
    <x v="4"/>
    <x v="4"/>
    <n v="0"/>
    <n v="0"/>
    <n v="0"/>
    <n v="0"/>
    <n v="0.22771874"/>
  </r>
  <r>
    <x v="39"/>
    <x v="0"/>
    <x v="0"/>
    <x v="1"/>
    <x v="0"/>
    <x v="0"/>
    <n v="1.19059015"/>
    <n v="10.45826448"/>
    <n v="1.87596333"/>
    <n v="1.7484231400000001"/>
    <n v="12.995170379999999"/>
  </r>
  <r>
    <x v="39"/>
    <x v="0"/>
    <x v="0"/>
    <x v="1"/>
    <x v="0"/>
    <x v="1"/>
    <n v="2.29811122"/>
    <n v="10.29421717"/>
    <n v="0.78615257000000005"/>
    <n v="1.0720675900000001"/>
    <n v="11.101671509999999"/>
  </r>
  <r>
    <x v="39"/>
    <x v="0"/>
    <x v="0"/>
    <x v="1"/>
    <x v="0"/>
    <x v="5"/>
    <n v="0.46919532000000003"/>
    <n v="6.9913037500000002"/>
    <n v="1.5690474999999999"/>
    <n v="0"/>
    <n v="9.4592441899999997"/>
  </r>
  <r>
    <x v="39"/>
    <x v="0"/>
    <x v="0"/>
    <x v="1"/>
    <x v="0"/>
    <x v="6"/>
    <n v="0.24608160000000001"/>
    <n v="1.16951165"/>
    <n v="0.21366183999999999"/>
    <n v="0.23085249999999999"/>
    <n v="1.6945085200000001"/>
  </r>
  <r>
    <x v="39"/>
    <x v="0"/>
    <x v="0"/>
    <x v="1"/>
    <x v="0"/>
    <x v="2"/>
    <n v="0"/>
    <n v="4.1984858000000003"/>
    <n v="0"/>
    <n v="0"/>
    <n v="3.0288642399999999"/>
  </r>
  <r>
    <x v="39"/>
    <x v="0"/>
    <x v="0"/>
    <x v="1"/>
    <x v="0"/>
    <x v="7"/>
    <n v="0"/>
    <n v="0.22484092999999999"/>
    <n v="0"/>
    <n v="0"/>
    <n v="0.10162562"/>
  </r>
  <r>
    <x v="39"/>
    <x v="0"/>
    <x v="0"/>
    <x v="1"/>
    <x v="0"/>
    <x v="3"/>
    <n v="0.13091668000000001"/>
    <n v="0"/>
    <n v="0"/>
    <n v="0.12454529"/>
    <n v="0"/>
  </r>
  <r>
    <x v="39"/>
    <x v="0"/>
    <x v="0"/>
    <x v="1"/>
    <x v="0"/>
    <x v="4"/>
    <n v="0.27643123000000003"/>
    <n v="1.19644251"/>
    <n v="0"/>
    <n v="0"/>
    <n v="0.62467450999999996"/>
  </r>
  <r>
    <x v="39"/>
    <x v="0"/>
    <x v="0"/>
    <x v="1"/>
    <x v="1"/>
    <x v="0"/>
    <n v="0"/>
    <n v="0"/>
    <n v="0"/>
    <n v="0"/>
    <n v="1.2154647999999999"/>
  </r>
  <r>
    <x v="39"/>
    <x v="0"/>
    <x v="0"/>
    <x v="1"/>
    <x v="1"/>
    <x v="1"/>
    <n v="0"/>
    <n v="0.37321293"/>
    <n v="0"/>
    <n v="0"/>
    <n v="0.94714069000000001"/>
  </r>
  <r>
    <x v="39"/>
    <x v="0"/>
    <x v="0"/>
    <x v="1"/>
    <x v="1"/>
    <x v="5"/>
    <n v="0"/>
    <n v="0"/>
    <n v="0"/>
    <n v="0"/>
    <n v="0.55537506000000003"/>
  </r>
  <r>
    <x v="39"/>
    <x v="0"/>
    <x v="0"/>
    <x v="1"/>
    <x v="1"/>
    <x v="6"/>
    <n v="0"/>
    <n v="0.23307464"/>
    <n v="0"/>
    <n v="0"/>
    <n v="0"/>
  </r>
  <r>
    <x v="39"/>
    <x v="0"/>
    <x v="0"/>
    <x v="1"/>
    <x v="1"/>
    <x v="2"/>
    <n v="0"/>
    <n v="0.29810318000000002"/>
    <n v="0"/>
    <n v="0"/>
    <n v="0.29149439999999999"/>
  </r>
  <r>
    <x v="39"/>
    <x v="0"/>
    <x v="0"/>
    <x v="1"/>
    <x v="1"/>
    <x v="7"/>
    <n v="0"/>
    <n v="0.11096997"/>
    <n v="0"/>
    <n v="0"/>
    <n v="0"/>
  </r>
  <r>
    <x v="39"/>
    <x v="0"/>
    <x v="0"/>
    <x v="1"/>
    <x v="2"/>
    <x v="0"/>
    <n v="0"/>
    <n v="0.39309603999999998"/>
    <n v="0.79599014999999995"/>
    <n v="0"/>
    <n v="0.44369145999999998"/>
  </r>
  <r>
    <x v="39"/>
    <x v="0"/>
    <x v="0"/>
    <x v="1"/>
    <x v="2"/>
    <x v="1"/>
    <n v="0.47257423999999998"/>
    <n v="0"/>
    <n v="0"/>
    <n v="0"/>
    <n v="0.59193832999999996"/>
  </r>
  <r>
    <x v="39"/>
    <x v="0"/>
    <x v="0"/>
    <x v="1"/>
    <x v="2"/>
    <x v="5"/>
    <n v="0.48494268000000001"/>
    <n v="0"/>
    <n v="0"/>
    <n v="0"/>
    <n v="0.69521303999999995"/>
  </r>
  <r>
    <x v="39"/>
    <x v="0"/>
    <x v="0"/>
    <x v="1"/>
    <x v="2"/>
    <x v="2"/>
    <n v="0"/>
    <n v="0"/>
    <n v="0.45473691999999999"/>
    <n v="0"/>
    <n v="0.30683790999999999"/>
  </r>
  <r>
    <x v="39"/>
    <x v="0"/>
    <x v="0"/>
    <x v="1"/>
    <x v="2"/>
    <x v="3"/>
    <n v="0.16851989000000001"/>
    <n v="0"/>
    <n v="0"/>
    <n v="0"/>
    <n v="0"/>
  </r>
  <r>
    <x v="39"/>
    <x v="0"/>
    <x v="0"/>
    <x v="2"/>
    <x v="0"/>
    <x v="0"/>
    <n v="15.23951316"/>
    <n v="5.8374761599999996"/>
    <n v="2.6102338899999999"/>
    <n v="1.37339356"/>
    <n v="1.8596227000000001"/>
  </r>
  <r>
    <x v="39"/>
    <x v="0"/>
    <x v="0"/>
    <x v="2"/>
    <x v="0"/>
    <x v="1"/>
    <n v="7.7315118800000002"/>
    <n v="6.8687302299999997"/>
    <n v="0.73380268999999998"/>
    <n v="1.01208733"/>
    <n v="1.37220816"/>
  </r>
  <r>
    <x v="39"/>
    <x v="0"/>
    <x v="0"/>
    <x v="2"/>
    <x v="0"/>
    <x v="5"/>
    <n v="14.94512439"/>
    <n v="10.347038420000001"/>
    <n v="3.9073157900000002"/>
    <n v="0.41547901999999998"/>
    <n v="3.75035023"/>
  </r>
  <r>
    <x v="39"/>
    <x v="0"/>
    <x v="0"/>
    <x v="2"/>
    <x v="0"/>
    <x v="6"/>
    <n v="5.1683399799999998"/>
    <n v="1.3403041099999999"/>
    <n v="0.67440787000000002"/>
    <n v="0"/>
    <n v="0.97161869000000001"/>
  </r>
  <r>
    <x v="39"/>
    <x v="0"/>
    <x v="0"/>
    <x v="2"/>
    <x v="0"/>
    <x v="2"/>
    <n v="5.9344952299999996"/>
    <n v="2.8150572700000001"/>
    <n v="1.9154902899999999"/>
    <n v="0.70344370000000001"/>
    <n v="0.68012441000000001"/>
  </r>
  <r>
    <x v="39"/>
    <x v="0"/>
    <x v="0"/>
    <x v="2"/>
    <x v="0"/>
    <x v="7"/>
    <n v="1.1836276800000001"/>
    <n v="0.47186380999999999"/>
    <n v="0.21481297999999999"/>
    <n v="0"/>
    <n v="0.20880146999999999"/>
  </r>
  <r>
    <x v="39"/>
    <x v="0"/>
    <x v="0"/>
    <x v="2"/>
    <x v="0"/>
    <x v="3"/>
    <n v="0.86945532000000003"/>
    <n v="0"/>
    <n v="0"/>
    <n v="0.12454529"/>
    <n v="0.12386962"/>
  </r>
  <r>
    <x v="39"/>
    <x v="0"/>
    <x v="0"/>
    <x v="2"/>
    <x v="0"/>
    <x v="4"/>
    <n v="0.24371746999999999"/>
    <n v="1.0963558499999999"/>
    <n v="0.20008777"/>
    <n v="0"/>
    <n v="0"/>
  </r>
  <r>
    <x v="39"/>
    <x v="0"/>
    <x v="0"/>
    <x v="2"/>
    <x v="1"/>
    <x v="0"/>
    <n v="6.4720824700000001"/>
    <n v="2.27430106"/>
    <n v="2.0834092399999999"/>
    <n v="0.40309852000000002"/>
    <n v="1.4243195500000001"/>
  </r>
  <r>
    <x v="39"/>
    <x v="0"/>
    <x v="0"/>
    <x v="2"/>
    <x v="1"/>
    <x v="1"/>
    <n v="4.8921865699999998"/>
    <n v="0"/>
    <n v="0"/>
    <n v="0"/>
    <n v="0"/>
  </r>
  <r>
    <x v="39"/>
    <x v="0"/>
    <x v="0"/>
    <x v="2"/>
    <x v="1"/>
    <x v="5"/>
    <n v="1.7332421600000001"/>
    <n v="1.15315458"/>
    <n v="0.44607565999999998"/>
    <n v="0"/>
    <n v="0"/>
  </r>
  <r>
    <x v="39"/>
    <x v="0"/>
    <x v="0"/>
    <x v="2"/>
    <x v="1"/>
    <x v="6"/>
    <n v="3.3612142399999998"/>
    <n v="0.45474629999999999"/>
    <n v="0.48830116000000001"/>
    <n v="0"/>
    <n v="0"/>
  </r>
  <r>
    <x v="39"/>
    <x v="0"/>
    <x v="0"/>
    <x v="2"/>
    <x v="1"/>
    <x v="2"/>
    <n v="5.3055700799999999"/>
    <n v="0.62655159000000005"/>
    <n v="0.38513192000000002"/>
    <n v="0"/>
    <n v="1.05040103"/>
  </r>
  <r>
    <x v="39"/>
    <x v="0"/>
    <x v="0"/>
    <x v="2"/>
    <x v="1"/>
    <x v="7"/>
    <n v="0.67058529"/>
    <n v="0"/>
    <n v="0.18027172999999999"/>
    <n v="0"/>
    <n v="0.17005656"/>
  </r>
  <r>
    <x v="39"/>
    <x v="0"/>
    <x v="0"/>
    <x v="2"/>
    <x v="1"/>
    <x v="3"/>
    <n v="0.28999123999999998"/>
    <n v="0.31584052000000001"/>
    <n v="0"/>
    <n v="0"/>
    <n v="0"/>
  </r>
  <r>
    <x v="39"/>
    <x v="0"/>
    <x v="0"/>
    <x v="2"/>
    <x v="1"/>
    <x v="4"/>
    <n v="0.21126286999999999"/>
    <n v="0"/>
    <n v="0"/>
    <n v="0"/>
    <n v="0.21889222999999999"/>
  </r>
  <r>
    <x v="39"/>
    <x v="0"/>
    <x v="0"/>
    <x v="2"/>
    <x v="2"/>
    <x v="0"/>
    <n v="11.073043869999999"/>
    <n v="2.1404994099999999"/>
    <n v="1.3609458400000001"/>
    <n v="0"/>
    <n v="3.1895886"/>
  </r>
  <r>
    <x v="39"/>
    <x v="0"/>
    <x v="0"/>
    <x v="2"/>
    <x v="2"/>
    <x v="1"/>
    <n v="5.6399150599999999"/>
    <n v="1.8336536400000001"/>
    <n v="0.45264652999999999"/>
    <n v="0"/>
    <n v="0.41195104999999999"/>
  </r>
  <r>
    <x v="39"/>
    <x v="0"/>
    <x v="0"/>
    <x v="2"/>
    <x v="2"/>
    <x v="5"/>
    <n v="2.0734215699999998"/>
    <n v="0.37244744000000002"/>
    <n v="1.51960746"/>
    <n v="0.85552698999999999"/>
    <n v="1.4760509799999999"/>
  </r>
  <r>
    <x v="39"/>
    <x v="0"/>
    <x v="0"/>
    <x v="2"/>
    <x v="2"/>
    <x v="6"/>
    <n v="0.69459941000000003"/>
    <n v="0"/>
    <n v="0.22414982"/>
    <n v="0"/>
    <n v="0.22023941999999999"/>
  </r>
  <r>
    <x v="39"/>
    <x v="0"/>
    <x v="0"/>
    <x v="2"/>
    <x v="2"/>
    <x v="2"/>
    <n v="1.75096641"/>
    <n v="1.0231894100000001"/>
    <n v="0.32987265999999998"/>
    <n v="0"/>
    <n v="0.25470491000000001"/>
  </r>
  <r>
    <x v="39"/>
    <x v="0"/>
    <x v="0"/>
    <x v="2"/>
    <x v="2"/>
    <x v="7"/>
    <n v="0.82220501000000001"/>
    <n v="7.2881580000000001E-2"/>
    <n v="0.16835283000000001"/>
    <n v="0"/>
    <n v="0.16261523999999999"/>
  </r>
  <r>
    <x v="39"/>
    <x v="0"/>
    <x v="0"/>
    <x v="2"/>
    <x v="2"/>
    <x v="3"/>
    <n v="0.18015213999999999"/>
    <n v="0.33160395999999998"/>
    <n v="0"/>
    <n v="0"/>
    <n v="0.65044455000000001"/>
  </r>
  <r>
    <x v="39"/>
    <x v="0"/>
    <x v="0"/>
    <x v="2"/>
    <x v="2"/>
    <x v="4"/>
    <n v="0.18626134"/>
    <n v="0"/>
    <n v="0.20008777"/>
    <n v="0"/>
    <n v="0"/>
  </r>
  <r>
    <x v="39"/>
    <x v="0"/>
    <x v="0"/>
    <x v="2"/>
    <x v="3"/>
    <x v="0"/>
    <n v="0.50723211000000001"/>
    <n v="0.48548643000000002"/>
    <n v="0"/>
    <n v="0"/>
    <n v="2.2023103900000001"/>
  </r>
  <r>
    <x v="39"/>
    <x v="0"/>
    <x v="0"/>
    <x v="2"/>
    <x v="3"/>
    <x v="1"/>
    <n v="0.40662833999999998"/>
    <n v="1.91539243"/>
    <n v="1.1692891000000001"/>
    <n v="0"/>
    <n v="1.8942476800000001"/>
  </r>
  <r>
    <x v="39"/>
    <x v="0"/>
    <x v="0"/>
    <x v="2"/>
    <x v="3"/>
    <x v="5"/>
    <n v="0.62553157999999998"/>
    <n v="0.45447850000000001"/>
    <n v="0"/>
    <n v="0"/>
    <n v="1.21570837"/>
  </r>
  <r>
    <x v="39"/>
    <x v="0"/>
    <x v="0"/>
    <x v="2"/>
    <x v="3"/>
    <x v="6"/>
    <n v="0"/>
    <n v="0"/>
    <n v="0"/>
    <n v="0"/>
    <n v="0.23920436"/>
  </r>
  <r>
    <x v="39"/>
    <x v="0"/>
    <x v="0"/>
    <x v="2"/>
    <x v="3"/>
    <x v="2"/>
    <n v="0.34460762"/>
    <n v="0"/>
    <n v="0"/>
    <n v="0"/>
    <n v="0.59280847999999997"/>
  </r>
  <r>
    <x v="39"/>
    <x v="0"/>
    <x v="0"/>
    <x v="2"/>
    <x v="3"/>
    <x v="7"/>
    <n v="0.13151869999999999"/>
    <n v="0"/>
    <n v="0.13171759"/>
    <n v="0"/>
    <n v="0.18598761"/>
  </r>
  <r>
    <x v="39"/>
    <x v="0"/>
    <x v="0"/>
    <x v="2"/>
    <x v="3"/>
    <x v="3"/>
    <n v="0"/>
    <n v="0"/>
    <n v="0"/>
    <n v="0"/>
    <n v="0.17807582"/>
  </r>
  <r>
    <x v="39"/>
    <x v="0"/>
    <x v="0"/>
    <x v="2"/>
    <x v="3"/>
    <x v="4"/>
    <n v="0.19767313"/>
    <n v="0.25039355000000002"/>
    <n v="0"/>
    <n v="0"/>
    <n v="0"/>
  </r>
  <r>
    <x v="39"/>
    <x v="0"/>
    <x v="1"/>
    <x v="1"/>
    <x v="0"/>
    <x v="0"/>
    <n v="7.4077088599999996"/>
    <n v="31.88998102"/>
    <n v="0.62240967999999997"/>
    <n v="1.6321929399999999"/>
    <n v="34.904246280000002"/>
  </r>
  <r>
    <x v="39"/>
    <x v="0"/>
    <x v="1"/>
    <x v="1"/>
    <x v="0"/>
    <x v="1"/>
    <n v="4.0176237199999996"/>
    <n v="40.215111149999998"/>
    <n v="0.94667330999999999"/>
    <n v="3.8600423799999999"/>
    <n v="43.318255350000001"/>
  </r>
  <r>
    <x v="39"/>
    <x v="0"/>
    <x v="1"/>
    <x v="1"/>
    <x v="0"/>
    <x v="5"/>
    <n v="2.57564518"/>
    <n v="15.65876913"/>
    <n v="2.3895269699999999"/>
    <n v="0.72706311999999995"/>
    <n v="12.3535912"/>
  </r>
  <r>
    <x v="39"/>
    <x v="0"/>
    <x v="1"/>
    <x v="1"/>
    <x v="0"/>
    <x v="6"/>
    <n v="0.89094574999999998"/>
    <n v="8.0823794000000007"/>
    <n v="0.45213022000000003"/>
    <n v="0.72073277000000002"/>
    <n v="6.5675998099999999"/>
  </r>
  <r>
    <x v="39"/>
    <x v="0"/>
    <x v="1"/>
    <x v="1"/>
    <x v="0"/>
    <x v="2"/>
    <n v="1.72566945"/>
    <n v="10.772223260000001"/>
    <n v="0"/>
    <n v="1.2848702299999999"/>
    <n v="10.71127727"/>
  </r>
  <r>
    <x v="39"/>
    <x v="0"/>
    <x v="1"/>
    <x v="1"/>
    <x v="0"/>
    <x v="7"/>
    <n v="0.1170897"/>
    <n v="1.90444656"/>
    <n v="0.39748656999999998"/>
    <n v="0"/>
    <n v="1.21070791"/>
  </r>
  <r>
    <x v="39"/>
    <x v="0"/>
    <x v="1"/>
    <x v="1"/>
    <x v="0"/>
    <x v="3"/>
    <n v="0"/>
    <n v="0"/>
    <n v="0"/>
    <n v="0"/>
    <n v="0.13532505"/>
  </r>
  <r>
    <x v="39"/>
    <x v="0"/>
    <x v="1"/>
    <x v="1"/>
    <x v="0"/>
    <x v="4"/>
    <n v="0.90523182999999996"/>
    <n v="2.37363664"/>
    <n v="0"/>
    <n v="0.48636004999999999"/>
    <n v="3.8516286700000002"/>
  </r>
  <r>
    <x v="39"/>
    <x v="0"/>
    <x v="1"/>
    <x v="1"/>
    <x v="1"/>
    <x v="0"/>
    <n v="0"/>
    <n v="0"/>
    <n v="0"/>
    <n v="0"/>
    <n v="0.48317338999999998"/>
  </r>
  <r>
    <x v="39"/>
    <x v="0"/>
    <x v="1"/>
    <x v="1"/>
    <x v="1"/>
    <x v="1"/>
    <n v="0.40524728999999998"/>
    <n v="0.52376546999999996"/>
    <n v="0"/>
    <n v="0"/>
    <n v="0.74723821999999995"/>
  </r>
  <r>
    <x v="39"/>
    <x v="0"/>
    <x v="1"/>
    <x v="1"/>
    <x v="1"/>
    <x v="5"/>
    <n v="0"/>
    <n v="0"/>
    <n v="0"/>
    <n v="0"/>
    <n v="0.43208901"/>
  </r>
  <r>
    <x v="39"/>
    <x v="0"/>
    <x v="1"/>
    <x v="1"/>
    <x v="1"/>
    <x v="6"/>
    <n v="0.18843528000000001"/>
    <n v="0"/>
    <n v="0"/>
    <n v="0"/>
    <n v="0.24658991999999999"/>
  </r>
  <r>
    <x v="39"/>
    <x v="0"/>
    <x v="1"/>
    <x v="1"/>
    <x v="1"/>
    <x v="3"/>
    <n v="0"/>
    <n v="0.19933318"/>
    <n v="0"/>
    <n v="0"/>
    <n v="0"/>
  </r>
  <r>
    <x v="39"/>
    <x v="0"/>
    <x v="1"/>
    <x v="1"/>
    <x v="2"/>
    <x v="0"/>
    <n v="0.55807821999999996"/>
    <n v="0"/>
    <n v="0"/>
    <n v="0"/>
    <n v="0"/>
  </r>
  <r>
    <x v="39"/>
    <x v="0"/>
    <x v="1"/>
    <x v="1"/>
    <x v="2"/>
    <x v="1"/>
    <n v="0.57821951999999999"/>
    <n v="0"/>
    <n v="0"/>
    <n v="0"/>
    <n v="0"/>
  </r>
  <r>
    <x v="39"/>
    <x v="0"/>
    <x v="1"/>
    <x v="1"/>
    <x v="2"/>
    <x v="6"/>
    <n v="0"/>
    <n v="0.28158062"/>
    <n v="0"/>
    <n v="0"/>
    <n v="0"/>
  </r>
  <r>
    <x v="39"/>
    <x v="0"/>
    <x v="1"/>
    <x v="1"/>
    <x v="2"/>
    <x v="7"/>
    <n v="0"/>
    <n v="0"/>
    <n v="0"/>
    <n v="0"/>
    <n v="0.15117078"/>
  </r>
  <r>
    <x v="39"/>
    <x v="0"/>
    <x v="1"/>
    <x v="1"/>
    <x v="2"/>
    <x v="3"/>
    <n v="0.14369694"/>
    <n v="0"/>
    <n v="0"/>
    <n v="0"/>
    <n v="0"/>
  </r>
  <r>
    <x v="39"/>
    <x v="0"/>
    <x v="1"/>
    <x v="2"/>
    <x v="0"/>
    <x v="0"/>
    <n v="91.001248039999993"/>
    <n v="29.291882579999999"/>
    <n v="7.64580035"/>
    <n v="1.3024792999999999"/>
    <n v="10.60096931"/>
  </r>
  <r>
    <x v="39"/>
    <x v="0"/>
    <x v="1"/>
    <x v="2"/>
    <x v="0"/>
    <x v="1"/>
    <n v="65.437404670000006"/>
    <n v="26.517677200000001"/>
    <n v="4.6847452900000004"/>
    <n v="1.60373436"/>
    <n v="6.0349719999999998"/>
  </r>
  <r>
    <x v="39"/>
    <x v="0"/>
    <x v="1"/>
    <x v="2"/>
    <x v="0"/>
    <x v="5"/>
    <n v="67.490666059999995"/>
    <n v="24.564181139999999"/>
    <n v="5.2161"/>
    <n v="0"/>
    <n v="6.9758479800000002"/>
  </r>
  <r>
    <x v="39"/>
    <x v="0"/>
    <x v="1"/>
    <x v="2"/>
    <x v="0"/>
    <x v="6"/>
    <n v="18.49223885"/>
    <n v="6.8361690800000003"/>
    <n v="1.3170043199999999"/>
    <n v="0.32274058999999999"/>
    <n v="2.1852624999999999"/>
  </r>
  <r>
    <x v="39"/>
    <x v="0"/>
    <x v="1"/>
    <x v="2"/>
    <x v="0"/>
    <x v="2"/>
    <n v="31.676901910000002"/>
    <n v="9.8196485100000004"/>
    <n v="3.5868354899999999"/>
    <n v="0.42558179000000002"/>
    <n v="2.1488349000000002"/>
  </r>
  <r>
    <x v="39"/>
    <x v="0"/>
    <x v="1"/>
    <x v="2"/>
    <x v="0"/>
    <x v="7"/>
    <n v="4.2063231500000002"/>
    <n v="1.8445800299999999"/>
    <n v="0.63512071000000003"/>
    <n v="0.15454146999999999"/>
    <n v="1.4005548000000001"/>
  </r>
  <r>
    <x v="39"/>
    <x v="0"/>
    <x v="1"/>
    <x v="2"/>
    <x v="0"/>
    <x v="3"/>
    <n v="2.4366073400000001"/>
    <n v="0.30821073999999998"/>
    <n v="0.21142427"/>
    <n v="0.25298326999999998"/>
    <n v="0.25406719999999999"/>
  </r>
  <r>
    <x v="39"/>
    <x v="0"/>
    <x v="1"/>
    <x v="2"/>
    <x v="0"/>
    <x v="4"/>
    <n v="4.7762859899999999"/>
    <n v="2.1960744800000001"/>
    <n v="0.18547732"/>
    <n v="0"/>
    <n v="0.76560570999999999"/>
  </r>
  <r>
    <x v="39"/>
    <x v="0"/>
    <x v="1"/>
    <x v="2"/>
    <x v="1"/>
    <x v="0"/>
    <n v="9.4054325599999995"/>
    <n v="1.41877586"/>
    <n v="2.7261291600000002"/>
    <n v="0"/>
    <n v="1.20202597"/>
  </r>
  <r>
    <x v="39"/>
    <x v="0"/>
    <x v="1"/>
    <x v="2"/>
    <x v="1"/>
    <x v="1"/>
    <n v="15.99414618"/>
    <n v="3.2575463999999998"/>
    <n v="0.66545626999999996"/>
    <n v="0"/>
    <n v="1.2196551200000001"/>
  </r>
  <r>
    <x v="39"/>
    <x v="0"/>
    <x v="1"/>
    <x v="2"/>
    <x v="1"/>
    <x v="5"/>
    <n v="6.5959498099999996"/>
    <n v="0.62102170999999995"/>
    <n v="0.19034079000000001"/>
    <n v="0"/>
    <n v="0.42404499000000001"/>
  </r>
  <r>
    <x v="39"/>
    <x v="0"/>
    <x v="1"/>
    <x v="2"/>
    <x v="1"/>
    <x v="6"/>
    <n v="3.5852861699999998"/>
    <n v="0.64425708999999998"/>
    <n v="1.2807736599999999"/>
    <n v="0"/>
    <n v="1.24544622"/>
  </r>
  <r>
    <x v="39"/>
    <x v="0"/>
    <x v="1"/>
    <x v="2"/>
    <x v="1"/>
    <x v="2"/>
    <n v="5.0814444999999999"/>
    <n v="0.68850087999999998"/>
    <n v="1.13648108"/>
    <n v="0.32888766000000003"/>
    <n v="0.32988178000000001"/>
  </r>
  <r>
    <x v="39"/>
    <x v="0"/>
    <x v="1"/>
    <x v="2"/>
    <x v="1"/>
    <x v="7"/>
    <n v="0.37118730999999999"/>
    <n v="0.22299599000000001"/>
    <n v="0.10141474"/>
    <n v="0.19602251000000001"/>
    <n v="0"/>
  </r>
  <r>
    <x v="39"/>
    <x v="0"/>
    <x v="1"/>
    <x v="2"/>
    <x v="1"/>
    <x v="3"/>
    <n v="0.60266162999999995"/>
    <n v="0.35021986999999999"/>
    <n v="0"/>
    <n v="0"/>
    <n v="0"/>
  </r>
  <r>
    <x v="39"/>
    <x v="0"/>
    <x v="1"/>
    <x v="2"/>
    <x v="1"/>
    <x v="4"/>
    <n v="0.36597772000000001"/>
    <n v="0"/>
    <n v="0"/>
    <n v="0.13122283000000001"/>
    <n v="0"/>
  </r>
  <r>
    <x v="39"/>
    <x v="0"/>
    <x v="1"/>
    <x v="2"/>
    <x v="2"/>
    <x v="0"/>
    <n v="26.425113670000002"/>
    <n v="6.0418686800000003"/>
    <n v="0"/>
    <n v="0.81687299999999996"/>
    <n v="5.1115205000000001"/>
  </r>
  <r>
    <x v="39"/>
    <x v="0"/>
    <x v="1"/>
    <x v="2"/>
    <x v="2"/>
    <x v="1"/>
    <n v="10.6841121"/>
    <n v="1.6926620800000001"/>
    <n v="1.4531924899999999"/>
    <n v="0.47667322000000001"/>
    <n v="1.1528137300000001"/>
  </r>
  <r>
    <x v="39"/>
    <x v="0"/>
    <x v="1"/>
    <x v="2"/>
    <x v="2"/>
    <x v="5"/>
    <n v="12.64819602"/>
    <n v="1.3437435600000001"/>
    <n v="2.11625672"/>
    <n v="0"/>
    <n v="2.9098637799999998"/>
  </r>
  <r>
    <x v="39"/>
    <x v="0"/>
    <x v="1"/>
    <x v="2"/>
    <x v="2"/>
    <x v="6"/>
    <n v="1.7615866600000001"/>
    <n v="0.52168674999999998"/>
    <n v="0.71761777999999998"/>
    <n v="0.21520930999999999"/>
    <n v="0.42908901999999999"/>
  </r>
  <r>
    <x v="39"/>
    <x v="0"/>
    <x v="1"/>
    <x v="2"/>
    <x v="2"/>
    <x v="2"/>
    <n v="3.85194598"/>
    <n v="0.90919547999999994"/>
    <n v="0"/>
    <n v="0"/>
    <n v="0.43662552999999998"/>
  </r>
  <r>
    <x v="39"/>
    <x v="0"/>
    <x v="1"/>
    <x v="2"/>
    <x v="2"/>
    <x v="7"/>
    <n v="2.9939194100000002"/>
    <n v="0"/>
    <n v="0.33933222000000002"/>
    <n v="0"/>
    <n v="0.74321594000000002"/>
  </r>
  <r>
    <x v="39"/>
    <x v="0"/>
    <x v="1"/>
    <x v="2"/>
    <x v="2"/>
    <x v="3"/>
    <n v="1.6110611800000001"/>
    <n v="0.18867174"/>
    <n v="0.36432637000000001"/>
    <n v="0"/>
    <n v="0.88139425999999998"/>
  </r>
  <r>
    <x v="39"/>
    <x v="0"/>
    <x v="1"/>
    <x v="2"/>
    <x v="2"/>
    <x v="4"/>
    <n v="0.73398783999999995"/>
    <n v="0"/>
    <n v="0"/>
    <n v="0"/>
    <n v="0.37451090999999997"/>
  </r>
  <r>
    <x v="39"/>
    <x v="0"/>
    <x v="1"/>
    <x v="2"/>
    <x v="3"/>
    <x v="0"/>
    <n v="2.9226431000000002"/>
    <n v="2.3784782299999998"/>
    <n v="0.49138442999999998"/>
    <n v="0"/>
    <n v="2.6324249399999999"/>
  </r>
  <r>
    <x v="39"/>
    <x v="0"/>
    <x v="1"/>
    <x v="2"/>
    <x v="3"/>
    <x v="1"/>
    <n v="3.6050731599999999"/>
    <n v="0.54359824999999995"/>
    <n v="1.0084549599999999"/>
    <n v="0"/>
    <n v="2.57190611"/>
  </r>
  <r>
    <x v="39"/>
    <x v="0"/>
    <x v="1"/>
    <x v="2"/>
    <x v="3"/>
    <x v="5"/>
    <n v="1.3411340300000001"/>
    <n v="0.69179192"/>
    <n v="0.37112606999999997"/>
    <n v="0"/>
    <n v="1.1671928899999999"/>
  </r>
  <r>
    <x v="39"/>
    <x v="0"/>
    <x v="1"/>
    <x v="2"/>
    <x v="3"/>
    <x v="6"/>
    <n v="1.41652315"/>
    <n v="0"/>
    <n v="0.32997978"/>
    <n v="0"/>
    <n v="0.21273532000000001"/>
  </r>
  <r>
    <x v="39"/>
    <x v="0"/>
    <x v="1"/>
    <x v="2"/>
    <x v="3"/>
    <x v="2"/>
    <n v="0.73832476000000002"/>
    <n v="0.27115672000000002"/>
    <n v="0.34361489000000001"/>
    <n v="0"/>
    <n v="0.27509794999999998"/>
  </r>
  <r>
    <x v="39"/>
    <x v="0"/>
    <x v="1"/>
    <x v="2"/>
    <x v="3"/>
    <x v="7"/>
    <n v="0.19571942000000001"/>
    <n v="0"/>
    <n v="0"/>
    <n v="0"/>
    <n v="0.15117078"/>
  </r>
  <r>
    <x v="39"/>
    <x v="0"/>
    <x v="1"/>
    <x v="2"/>
    <x v="3"/>
    <x v="3"/>
    <n v="0.25401696000000001"/>
    <n v="0"/>
    <n v="0"/>
    <n v="0"/>
    <n v="0"/>
  </r>
  <r>
    <x v="39"/>
    <x v="0"/>
    <x v="1"/>
    <x v="2"/>
    <x v="4"/>
    <x v="0"/>
    <n v="0"/>
    <n v="0"/>
    <n v="0"/>
    <n v="0"/>
    <n v="1.1251599299999999"/>
  </r>
  <r>
    <x v="39"/>
    <x v="0"/>
    <x v="1"/>
    <x v="2"/>
    <x v="4"/>
    <x v="5"/>
    <n v="0"/>
    <n v="0"/>
    <n v="0"/>
    <n v="0"/>
    <n v="0.42885791000000001"/>
  </r>
  <r>
    <x v="39"/>
    <x v="1"/>
    <x v="0"/>
    <x v="0"/>
    <x v="0"/>
    <x v="5"/>
    <n v="0"/>
    <n v="1.2240344999999999"/>
    <n v="0"/>
    <n v="0"/>
    <n v="0"/>
  </r>
  <r>
    <x v="39"/>
    <x v="1"/>
    <x v="0"/>
    <x v="0"/>
    <x v="0"/>
    <x v="6"/>
    <n v="0"/>
    <n v="0.68117315000000001"/>
    <n v="0"/>
    <n v="0"/>
    <n v="0.35968518999999999"/>
  </r>
  <r>
    <x v="39"/>
    <x v="1"/>
    <x v="0"/>
    <x v="0"/>
    <x v="0"/>
    <x v="2"/>
    <n v="0"/>
    <n v="0.75592928000000004"/>
    <n v="0"/>
    <n v="0"/>
    <n v="0.26527430000000002"/>
  </r>
  <r>
    <x v="39"/>
    <x v="1"/>
    <x v="0"/>
    <x v="0"/>
    <x v="0"/>
    <x v="7"/>
    <n v="9.543008E-2"/>
    <n v="0"/>
    <n v="0.15648040999999999"/>
    <n v="0"/>
    <n v="0.15430332999999999"/>
  </r>
  <r>
    <x v="39"/>
    <x v="1"/>
    <x v="0"/>
    <x v="0"/>
    <x v="0"/>
    <x v="3"/>
    <n v="0"/>
    <n v="0"/>
    <n v="0"/>
    <n v="0"/>
    <n v="6.083852E-2"/>
  </r>
  <r>
    <x v="39"/>
    <x v="1"/>
    <x v="0"/>
    <x v="0"/>
    <x v="0"/>
    <x v="4"/>
    <n v="0"/>
    <n v="0.18850805000000001"/>
    <n v="0"/>
    <n v="0"/>
    <n v="0"/>
  </r>
  <r>
    <x v="39"/>
    <x v="1"/>
    <x v="0"/>
    <x v="0"/>
    <x v="1"/>
    <x v="0"/>
    <n v="0"/>
    <n v="16.528648990000001"/>
    <n v="0.56144665999999999"/>
    <n v="1.7222274500000001"/>
    <n v="39.254339569999999"/>
  </r>
  <r>
    <x v="39"/>
    <x v="1"/>
    <x v="0"/>
    <x v="0"/>
    <x v="1"/>
    <x v="1"/>
    <n v="0"/>
    <n v="11.47134262"/>
    <n v="0.68071906999999998"/>
    <n v="0"/>
    <n v="17.445741699999999"/>
  </r>
  <r>
    <x v="39"/>
    <x v="1"/>
    <x v="0"/>
    <x v="0"/>
    <x v="1"/>
    <x v="5"/>
    <n v="0"/>
    <n v="13.883778489999999"/>
    <n v="0"/>
    <n v="0.81282281000000001"/>
    <n v="14.753506570000001"/>
  </r>
  <r>
    <x v="39"/>
    <x v="1"/>
    <x v="0"/>
    <x v="0"/>
    <x v="1"/>
    <x v="6"/>
    <n v="0"/>
    <n v="4.41351402"/>
    <n v="0"/>
    <n v="0.17142076000000001"/>
    <n v="4.3899784300000002"/>
  </r>
  <r>
    <x v="39"/>
    <x v="1"/>
    <x v="0"/>
    <x v="0"/>
    <x v="1"/>
    <x v="2"/>
    <n v="0.36289374000000002"/>
    <n v="3.8802380099999998"/>
    <n v="0"/>
    <n v="0.98976549999999996"/>
    <n v="6.17454956"/>
  </r>
  <r>
    <x v="39"/>
    <x v="1"/>
    <x v="0"/>
    <x v="0"/>
    <x v="1"/>
    <x v="7"/>
    <n v="0.31431340000000002"/>
    <n v="1.4790834399999999"/>
    <n v="9.2081099999999999E-2"/>
    <n v="0"/>
    <n v="0.64164551000000003"/>
  </r>
  <r>
    <x v="39"/>
    <x v="1"/>
    <x v="0"/>
    <x v="0"/>
    <x v="1"/>
    <x v="3"/>
    <n v="0"/>
    <n v="0.41496328999999998"/>
    <n v="4.6390920000000002E-2"/>
    <n v="0.11533778"/>
    <n v="0.33717353999999999"/>
  </r>
  <r>
    <x v="39"/>
    <x v="1"/>
    <x v="0"/>
    <x v="0"/>
    <x v="1"/>
    <x v="4"/>
    <n v="0"/>
    <n v="1.6505189300000001"/>
    <n v="0"/>
    <n v="0.18824262999999999"/>
    <n v="0.54423710999999997"/>
  </r>
  <r>
    <x v="39"/>
    <x v="1"/>
    <x v="0"/>
    <x v="0"/>
    <x v="2"/>
    <x v="0"/>
    <n v="0"/>
    <n v="8.65797113"/>
    <n v="0"/>
    <n v="2.02180859"/>
    <n v="15.873262499999999"/>
  </r>
  <r>
    <x v="39"/>
    <x v="1"/>
    <x v="0"/>
    <x v="0"/>
    <x v="2"/>
    <x v="1"/>
    <n v="0"/>
    <n v="13.11601299"/>
    <n v="0.75471575999999996"/>
    <n v="3.1124190199999999"/>
    <n v="17.563606759999999"/>
  </r>
  <r>
    <x v="39"/>
    <x v="1"/>
    <x v="0"/>
    <x v="0"/>
    <x v="2"/>
    <x v="5"/>
    <n v="0"/>
    <n v="13.181526440000001"/>
    <n v="0"/>
    <n v="1.9081615199999999"/>
    <n v="8.2757281099999993"/>
  </r>
  <r>
    <x v="39"/>
    <x v="1"/>
    <x v="0"/>
    <x v="0"/>
    <x v="2"/>
    <x v="6"/>
    <n v="0"/>
    <n v="4.7683440600000004"/>
    <n v="0"/>
    <n v="0.34284151000000002"/>
    <n v="5.50134437"/>
  </r>
  <r>
    <x v="39"/>
    <x v="1"/>
    <x v="0"/>
    <x v="0"/>
    <x v="2"/>
    <x v="2"/>
    <n v="0.448351"/>
    <n v="8.8364610500000005"/>
    <n v="0.3577651"/>
    <n v="0.85977234000000002"/>
    <n v="6.1607341"/>
  </r>
  <r>
    <x v="39"/>
    <x v="1"/>
    <x v="0"/>
    <x v="0"/>
    <x v="2"/>
    <x v="7"/>
    <n v="0"/>
    <n v="1.32398419"/>
    <n v="0"/>
    <n v="8.1020170000000002E-2"/>
    <n v="0.88365117999999998"/>
  </r>
  <r>
    <x v="39"/>
    <x v="1"/>
    <x v="0"/>
    <x v="0"/>
    <x v="2"/>
    <x v="3"/>
    <n v="9.6784739999999994E-2"/>
    <n v="0.56847097000000002"/>
    <n v="0"/>
    <n v="4.6390920000000002E-2"/>
    <n v="0.82895236000000005"/>
  </r>
  <r>
    <x v="39"/>
    <x v="1"/>
    <x v="0"/>
    <x v="0"/>
    <x v="2"/>
    <x v="4"/>
    <n v="0"/>
    <n v="1.2286260499999999"/>
    <n v="0"/>
    <n v="0"/>
    <n v="0.26462906000000003"/>
  </r>
  <r>
    <x v="39"/>
    <x v="1"/>
    <x v="0"/>
    <x v="0"/>
    <x v="3"/>
    <x v="0"/>
    <n v="0"/>
    <n v="17.677467849999999"/>
    <n v="0"/>
    <n v="3.59189816"/>
    <n v="41.560855349999997"/>
  </r>
  <r>
    <x v="39"/>
    <x v="1"/>
    <x v="0"/>
    <x v="0"/>
    <x v="3"/>
    <x v="1"/>
    <n v="0.72038816999999999"/>
    <n v="18.935428269999999"/>
    <n v="0.53909240999999997"/>
    <n v="4.6574387499999998"/>
    <n v="36.117680290000003"/>
  </r>
  <r>
    <x v="39"/>
    <x v="1"/>
    <x v="0"/>
    <x v="0"/>
    <x v="3"/>
    <x v="5"/>
    <n v="0"/>
    <n v="13.56277575"/>
    <n v="0.57164543000000001"/>
    <n v="2.60893576"/>
    <n v="19.05599643"/>
  </r>
  <r>
    <x v="39"/>
    <x v="1"/>
    <x v="0"/>
    <x v="0"/>
    <x v="3"/>
    <x v="6"/>
    <n v="0"/>
    <n v="4.3445061000000003"/>
    <n v="0"/>
    <n v="1.1176082700000001"/>
    <n v="8.7075154700000006"/>
  </r>
  <r>
    <x v="39"/>
    <x v="1"/>
    <x v="0"/>
    <x v="0"/>
    <x v="3"/>
    <x v="2"/>
    <n v="0"/>
    <n v="5.4318299000000003"/>
    <n v="0.34370716000000001"/>
    <n v="1.2683675700000001"/>
    <n v="9.5715666400000003"/>
  </r>
  <r>
    <x v="39"/>
    <x v="1"/>
    <x v="0"/>
    <x v="0"/>
    <x v="3"/>
    <x v="7"/>
    <n v="0"/>
    <n v="1.78401414"/>
    <n v="7.5040969999999999E-2"/>
    <n v="0.35283722000000001"/>
    <n v="3.5082840700000002"/>
  </r>
  <r>
    <x v="39"/>
    <x v="1"/>
    <x v="0"/>
    <x v="0"/>
    <x v="3"/>
    <x v="3"/>
    <n v="0"/>
    <n v="0.48310723999999999"/>
    <n v="0"/>
    <n v="0"/>
    <n v="1.34711252"/>
  </r>
  <r>
    <x v="39"/>
    <x v="1"/>
    <x v="0"/>
    <x v="0"/>
    <x v="3"/>
    <x v="4"/>
    <n v="0"/>
    <n v="0.99663179000000002"/>
    <n v="0"/>
    <n v="0.38471927"/>
    <n v="2.3693314600000002"/>
  </r>
  <r>
    <x v="39"/>
    <x v="1"/>
    <x v="0"/>
    <x v="0"/>
    <x v="4"/>
    <x v="3"/>
    <n v="0"/>
    <n v="0"/>
    <n v="0"/>
    <n v="0"/>
    <n v="0.20522166"/>
  </r>
  <r>
    <x v="39"/>
    <x v="1"/>
    <x v="0"/>
    <x v="1"/>
    <x v="0"/>
    <x v="0"/>
    <n v="0.45274154"/>
    <n v="19.38717157"/>
    <n v="0.52164995999999997"/>
    <n v="1.0010178300000001"/>
    <n v="10.40930977"/>
  </r>
  <r>
    <x v="39"/>
    <x v="1"/>
    <x v="0"/>
    <x v="1"/>
    <x v="0"/>
    <x v="1"/>
    <n v="0.66959345000000003"/>
    <n v="18.15978724"/>
    <n v="0"/>
    <n v="2.38444258"/>
    <n v="11.46961589"/>
  </r>
  <r>
    <x v="39"/>
    <x v="1"/>
    <x v="0"/>
    <x v="1"/>
    <x v="0"/>
    <x v="5"/>
    <n v="1.1707281899999999"/>
    <n v="14.87127611"/>
    <n v="1.0143352400000001"/>
    <n v="0"/>
    <n v="4.1236979500000004"/>
  </r>
  <r>
    <x v="39"/>
    <x v="1"/>
    <x v="0"/>
    <x v="1"/>
    <x v="0"/>
    <x v="6"/>
    <n v="0.17948083000000001"/>
    <n v="3.7951402700000001"/>
    <n v="0"/>
    <n v="0"/>
    <n v="0.9639643"/>
  </r>
  <r>
    <x v="39"/>
    <x v="1"/>
    <x v="0"/>
    <x v="1"/>
    <x v="0"/>
    <x v="2"/>
    <n v="0"/>
    <n v="8.9724503900000006"/>
    <n v="0"/>
    <n v="0.22877955"/>
    <n v="2.1932779500000001"/>
  </r>
  <r>
    <x v="39"/>
    <x v="1"/>
    <x v="0"/>
    <x v="1"/>
    <x v="0"/>
    <x v="7"/>
    <n v="0"/>
    <n v="0.40287126000000001"/>
    <n v="8.8487250000000003E-2"/>
    <n v="0"/>
    <n v="0.13631618000000001"/>
  </r>
  <r>
    <x v="39"/>
    <x v="1"/>
    <x v="0"/>
    <x v="1"/>
    <x v="0"/>
    <x v="3"/>
    <n v="0"/>
    <n v="0.18641179999999999"/>
    <n v="0"/>
    <n v="0"/>
    <n v="0"/>
  </r>
  <r>
    <x v="39"/>
    <x v="1"/>
    <x v="0"/>
    <x v="1"/>
    <x v="0"/>
    <x v="4"/>
    <n v="0.13805724"/>
    <n v="1.40585279"/>
    <n v="0"/>
    <n v="0"/>
    <n v="1.2159037699999999"/>
  </r>
  <r>
    <x v="39"/>
    <x v="1"/>
    <x v="0"/>
    <x v="1"/>
    <x v="1"/>
    <x v="5"/>
    <n v="0"/>
    <n v="0"/>
    <n v="0"/>
    <n v="0"/>
    <n v="0.74273862999999996"/>
  </r>
  <r>
    <x v="39"/>
    <x v="1"/>
    <x v="0"/>
    <x v="1"/>
    <x v="1"/>
    <x v="6"/>
    <n v="0"/>
    <n v="0.36038265000000003"/>
    <n v="0"/>
    <n v="0"/>
    <n v="0"/>
  </r>
  <r>
    <x v="39"/>
    <x v="1"/>
    <x v="0"/>
    <x v="1"/>
    <x v="1"/>
    <x v="2"/>
    <n v="0"/>
    <n v="0.28407158999999998"/>
    <n v="0"/>
    <n v="0"/>
    <n v="0"/>
  </r>
  <r>
    <x v="39"/>
    <x v="1"/>
    <x v="0"/>
    <x v="1"/>
    <x v="2"/>
    <x v="0"/>
    <n v="0"/>
    <n v="0"/>
    <n v="0"/>
    <n v="0.51398672999999995"/>
    <n v="1.6122816600000001"/>
  </r>
  <r>
    <x v="39"/>
    <x v="1"/>
    <x v="0"/>
    <x v="1"/>
    <x v="2"/>
    <x v="5"/>
    <n v="0"/>
    <n v="0"/>
    <n v="0"/>
    <n v="0"/>
    <n v="0.50439168999999995"/>
  </r>
  <r>
    <x v="39"/>
    <x v="1"/>
    <x v="0"/>
    <x v="1"/>
    <x v="2"/>
    <x v="2"/>
    <n v="0"/>
    <n v="0.30304291999999999"/>
    <n v="0"/>
    <n v="0"/>
    <n v="0.29631431000000003"/>
  </r>
  <r>
    <x v="39"/>
    <x v="1"/>
    <x v="0"/>
    <x v="1"/>
    <x v="2"/>
    <x v="7"/>
    <n v="0"/>
    <n v="7.0395369999999999E-2"/>
    <n v="0"/>
    <n v="0"/>
    <n v="0"/>
  </r>
  <r>
    <x v="39"/>
    <x v="1"/>
    <x v="0"/>
    <x v="1"/>
    <x v="3"/>
    <x v="0"/>
    <n v="0"/>
    <n v="0"/>
    <n v="0"/>
    <n v="0"/>
    <n v="0.65755642000000003"/>
  </r>
  <r>
    <x v="39"/>
    <x v="1"/>
    <x v="0"/>
    <x v="1"/>
    <x v="3"/>
    <x v="1"/>
    <n v="0"/>
    <n v="0.69479798000000004"/>
    <n v="0"/>
    <n v="0"/>
    <n v="0"/>
  </r>
  <r>
    <x v="39"/>
    <x v="1"/>
    <x v="0"/>
    <x v="1"/>
    <x v="3"/>
    <x v="5"/>
    <n v="0"/>
    <n v="0"/>
    <n v="0"/>
    <n v="0"/>
    <n v="0.39496561000000002"/>
  </r>
  <r>
    <x v="39"/>
    <x v="1"/>
    <x v="0"/>
    <x v="1"/>
    <x v="3"/>
    <x v="2"/>
    <n v="0"/>
    <n v="0"/>
    <n v="0"/>
    <n v="0.34762878000000003"/>
    <n v="0"/>
  </r>
  <r>
    <x v="39"/>
    <x v="1"/>
    <x v="0"/>
    <x v="2"/>
    <x v="0"/>
    <x v="0"/>
    <n v="7.3731068999999998"/>
    <n v="15.50232359"/>
    <n v="2.0944279799999999"/>
    <n v="0"/>
    <n v="1.5566995100000001"/>
  </r>
  <r>
    <x v="39"/>
    <x v="1"/>
    <x v="0"/>
    <x v="2"/>
    <x v="0"/>
    <x v="1"/>
    <n v="5.1262024899999998"/>
    <n v="9.1308238799999994"/>
    <n v="1.60570111"/>
    <n v="0.64954988999999996"/>
    <n v="1.7247934"/>
  </r>
  <r>
    <x v="39"/>
    <x v="1"/>
    <x v="0"/>
    <x v="2"/>
    <x v="0"/>
    <x v="5"/>
    <n v="10.84092433"/>
    <n v="14.259653670000001"/>
    <n v="0.62691143999999999"/>
    <n v="0"/>
    <n v="3.98424523"/>
  </r>
  <r>
    <x v="39"/>
    <x v="1"/>
    <x v="0"/>
    <x v="2"/>
    <x v="0"/>
    <x v="6"/>
    <n v="1.3459141100000001"/>
    <n v="4.3124504100000003"/>
    <n v="0.27514414999999998"/>
    <n v="0.66001805000000002"/>
    <n v="0.67191411000000001"/>
  </r>
  <r>
    <x v="39"/>
    <x v="1"/>
    <x v="0"/>
    <x v="2"/>
    <x v="0"/>
    <x v="2"/>
    <n v="5.0154132899999997"/>
    <n v="4.6270768999999996"/>
    <n v="1.5789215400000001"/>
    <n v="1.3999059700000001"/>
    <n v="0.34063793999999997"/>
  </r>
  <r>
    <x v="39"/>
    <x v="1"/>
    <x v="0"/>
    <x v="2"/>
    <x v="0"/>
    <x v="7"/>
    <n v="0.56298035000000002"/>
    <n v="0.82495852999999997"/>
    <n v="0.15421439000000001"/>
    <n v="0.14894072"/>
    <n v="0"/>
  </r>
  <r>
    <x v="39"/>
    <x v="1"/>
    <x v="0"/>
    <x v="2"/>
    <x v="0"/>
    <x v="3"/>
    <n v="0.76990533999999999"/>
    <n v="0.31215464999999998"/>
    <n v="0"/>
    <n v="0"/>
    <n v="0.11730714"/>
  </r>
  <r>
    <x v="39"/>
    <x v="1"/>
    <x v="0"/>
    <x v="2"/>
    <x v="0"/>
    <x v="4"/>
    <n v="0.70643252000000001"/>
    <n v="0.51500751"/>
    <n v="0"/>
    <n v="0"/>
    <n v="0.11784604999999999"/>
  </r>
  <r>
    <x v="39"/>
    <x v="1"/>
    <x v="0"/>
    <x v="2"/>
    <x v="1"/>
    <x v="0"/>
    <n v="1.94301462"/>
    <n v="1.84805394"/>
    <n v="0.61547478"/>
    <n v="0.68836269000000005"/>
    <n v="1.3816309099999999"/>
  </r>
  <r>
    <x v="39"/>
    <x v="1"/>
    <x v="0"/>
    <x v="2"/>
    <x v="1"/>
    <x v="1"/>
    <n v="0"/>
    <n v="0.77936954000000003"/>
    <n v="0"/>
    <n v="0"/>
    <n v="0.40864428000000003"/>
  </r>
  <r>
    <x v="39"/>
    <x v="1"/>
    <x v="0"/>
    <x v="2"/>
    <x v="1"/>
    <x v="5"/>
    <n v="0.71758038000000002"/>
    <n v="2.4256442800000002"/>
    <n v="1.09363118"/>
    <n v="0"/>
    <n v="1.4164165099999999"/>
  </r>
  <r>
    <x v="39"/>
    <x v="1"/>
    <x v="0"/>
    <x v="2"/>
    <x v="1"/>
    <x v="6"/>
    <n v="0.57233933999999997"/>
    <n v="0.60508256999999999"/>
    <n v="0.21866327999999999"/>
    <n v="0"/>
    <n v="0.55547316000000002"/>
  </r>
  <r>
    <x v="39"/>
    <x v="1"/>
    <x v="0"/>
    <x v="2"/>
    <x v="1"/>
    <x v="2"/>
    <n v="0.55334035999999998"/>
    <n v="0.66356605999999996"/>
    <n v="0"/>
    <n v="0"/>
    <n v="0.58333265999999995"/>
  </r>
  <r>
    <x v="39"/>
    <x v="1"/>
    <x v="0"/>
    <x v="2"/>
    <x v="1"/>
    <x v="7"/>
    <n v="0.24001548"/>
    <n v="0.51706251000000003"/>
    <n v="0"/>
    <n v="0"/>
    <n v="0"/>
  </r>
  <r>
    <x v="39"/>
    <x v="1"/>
    <x v="0"/>
    <x v="2"/>
    <x v="1"/>
    <x v="3"/>
    <n v="0.15628839999999999"/>
    <n v="0"/>
    <n v="0"/>
    <n v="0.11277516"/>
    <n v="0.23304705000000001"/>
  </r>
  <r>
    <x v="39"/>
    <x v="1"/>
    <x v="0"/>
    <x v="2"/>
    <x v="1"/>
    <x v="4"/>
    <n v="0"/>
    <n v="0.12190033"/>
    <n v="0"/>
    <n v="0"/>
    <n v="0.24001485"/>
  </r>
  <r>
    <x v="39"/>
    <x v="1"/>
    <x v="0"/>
    <x v="2"/>
    <x v="2"/>
    <x v="0"/>
    <n v="3.5280015499999999"/>
    <n v="3.73325255"/>
    <n v="1.4956791"/>
    <n v="0"/>
    <n v="1.5275588"/>
  </r>
  <r>
    <x v="39"/>
    <x v="1"/>
    <x v="0"/>
    <x v="2"/>
    <x v="2"/>
    <x v="1"/>
    <n v="1.1880385099999999"/>
    <n v="0.80112528999999999"/>
    <n v="0.53211805999999995"/>
    <n v="0"/>
    <n v="1.4352458100000001"/>
  </r>
  <r>
    <x v="39"/>
    <x v="1"/>
    <x v="0"/>
    <x v="2"/>
    <x v="2"/>
    <x v="5"/>
    <n v="0.67716114999999999"/>
    <n v="0.24941480999999999"/>
    <n v="0"/>
    <n v="0.53036899000000004"/>
    <n v="1.54665849"/>
  </r>
  <r>
    <x v="39"/>
    <x v="1"/>
    <x v="0"/>
    <x v="2"/>
    <x v="2"/>
    <x v="2"/>
    <n v="0"/>
    <n v="0.83812701000000001"/>
    <n v="0.40735638000000002"/>
    <n v="0"/>
    <n v="0.68977027000000002"/>
  </r>
  <r>
    <x v="39"/>
    <x v="1"/>
    <x v="0"/>
    <x v="2"/>
    <x v="2"/>
    <x v="7"/>
    <n v="8.483098E-2"/>
    <n v="0.41862335000000001"/>
    <n v="0.31737876999999998"/>
    <n v="0"/>
    <n v="0"/>
  </r>
  <r>
    <x v="39"/>
    <x v="1"/>
    <x v="0"/>
    <x v="2"/>
    <x v="2"/>
    <x v="3"/>
    <n v="0"/>
    <n v="0.17230269000000001"/>
    <n v="0"/>
    <n v="0"/>
    <n v="0.33378293999999997"/>
  </r>
  <r>
    <x v="39"/>
    <x v="1"/>
    <x v="0"/>
    <x v="2"/>
    <x v="2"/>
    <x v="4"/>
    <n v="0.21785387000000001"/>
    <n v="0.1096867"/>
    <n v="0"/>
    <n v="0"/>
    <n v="0"/>
  </r>
  <r>
    <x v="39"/>
    <x v="1"/>
    <x v="0"/>
    <x v="2"/>
    <x v="3"/>
    <x v="0"/>
    <n v="0.90539791999999997"/>
    <n v="0.43029040000000002"/>
    <n v="0.48803830999999998"/>
    <n v="0"/>
    <n v="0.77004474000000001"/>
  </r>
  <r>
    <x v="39"/>
    <x v="1"/>
    <x v="0"/>
    <x v="2"/>
    <x v="3"/>
    <x v="1"/>
    <n v="0"/>
    <n v="0"/>
    <n v="0"/>
    <n v="0.45491811999999998"/>
    <n v="1.3726466799999999"/>
  </r>
  <r>
    <x v="39"/>
    <x v="1"/>
    <x v="0"/>
    <x v="2"/>
    <x v="3"/>
    <x v="5"/>
    <n v="0"/>
    <n v="0"/>
    <n v="0.57387513999999995"/>
    <n v="0"/>
    <n v="1.0274691600000001"/>
  </r>
  <r>
    <x v="39"/>
    <x v="1"/>
    <x v="0"/>
    <x v="2"/>
    <x v="3"/>
    <x v="6"/>
    <n v="0"/>
    <n v="0.62593224999999997"/>
    <n v="0"/>
    <n v="0"/>
    <n v="0.14116918000000001"/>
  </r>
  <r>
    <x v="39"/>
    <x v="1"/>
    <x v="0"/>
    <x v="2"/>
    <x v="3"/>
    <x v="7"/>
    <n v="0.11212933"/>
    <n v="0"/>
    <n v="0"/>
    <n v="0"/>
    <n v="5.762635E-2"/>
  </r>
  <r>
    <x v="39"/>
    <x v="1"/>
    <x v="0"/>
    <x v="2"/>
    <x v="3"/>
    <x v="3"/>
    <n v="0.10454446000000001"/>
    <n v="0"/>
    <n v="0"/>
    <n v="0"/>
    <n v="0.1007359"/>
  </r>
  <r>
    <x v="39"/>
    <x v="1"/>
    <x v="0"/>
    <x v="2"/>
    <x v="4"/>
    <x v="2"/>
    <n v="0"/>
    <n v="0"/>
    <n v="0"/>
    <n v="0"/>
    <n v="0.29478090000000001"/>
  </r>
  <r>
    <x v="39"/>
    <x v="1"/>
    <x v="1"/>
    <x v="1"/>
    <x v="0"/>
    <x v="0"/>
    <n v="4.8038838200000002"/>
    <n v="56.398153319999999"/>
    <n v="1.19637259"/>
    <n v="1.64822629"/>
    <n v="30.74976904"/>
  </r>
  <r>
    <x v="39"/>
    <x v="1"/>
    <x v="1"/>
    <x v="1"/>
    <x v="0"/>
    <x v="1"/>
    <n v="4.7971001299999996"/>
    <n v="46.23302795"/>
    <n v="1.0433218200000001"/>
    <n v="2.8654367600000001"/>
    <n v="38.098224739999999"/>
  </r>
  <r>
    <x v="39"/>
    <x v="1"/>
    <x v="1"/>
    <x v="1"/>
    <x v="0"/>
    <x v="5"/>
    <n v="1.2882277099999999"/>
    <n v="26.5674493"/>
    <n v="2.8350905599999998"/>
    <n v="3.0235589200000001"/>
    <n v="13.577070539999999"/>
  </r>
  <r>
    <x v="39"/>
    <x v="1"/>
    <x v="1"/>
    <x v="1"/>
    <x v="0"/>
    <x v="6"/>
    <n v="0.89117248999999998"/>
    <n v="9.2365418800000008"/>
    <n v="0.39901173000000001"/>
    <n v="0.62099101000000001"/>
    <n v="4.7097949699999999"/>
  </r>
  <r>
    <x v="39"/>
    <x v="1"/>
    <x v="1"/>
    <x v="1"/>
    <x v="0"/>
    <x v="2"/>
    <n v="1.26690887"/>
    <n v="10.374846489999999"/>
    <n v="0.35664728000000001"/>
    <n v="1.7222088600000001"/>
    <n v="8.5149593800000005"/>
  </r>
  <r>
    <x v="39"/>
    <x v="1"/>
    <x v="1"/>
    <x v="1"/>
    <x v="0"/>
    <x v="7"/>
    <n v="0"/>
    <n v="1.32088502"/>
    <n v="0"/>
    <n v="0.27066509"/>
    <n v="1.7469428300000001"/>
  </r>
  <r>
    <x v="39"/>
    <x v="1"/>
    <x v="1"/>
    <x v="1"/>
    <x v="0"/>
    <x v="3"/>
    <n v="0.28480403999999998"/>
    <n v="0.18943276000000001"/>
    <n v="0"/>
    <n v="0"/>
    <n v="0.41870987999999998"/>
  </r>
  <r>
    <x v="39"/>
    <x v="1"/>
    <x v="1"/>
    <x v="1"/>
    <x v="0"/>
    <x v="4"/>
    <n v="0"/>
    <n v="4.8682658099999996"/>
    <n v="0"/>
    <n v="0.36552554999999998"/>
    <n v="4.1372895700000001"/>
  </r>
  <r>
    <x v="39"/>
    <x v="1"/>
    <x v="1"/>
    <x v="1"/>
    <x v="1"/>
    <x v="0"/>
    <n v="0"/>
    <n v="0.95563514000000005"/>
    <n v="0"/>
    <n v="0"/>
    <n v="0"/>
  </r>
  <r>
    <x v="39"/>
    <x v="1"/>
    <x v="1"/>
    <x v="1"/>
    <x v="1"/>
    <x v="1"/>
    <n v="1.03870927"/>
    <n v="1.11693552"/>
    <n v="0"/>
    <n v="0"/>
    <n v="1.0514399400000001"/>
  </r>
  <r>
    <x v="39"/>
    <x v="1"/>
    <x v="1"/>
    <x v="1"/>
    <x v="1"/>
    <x v="5"/>
    <n v="0"/>
    <n v="0"/>
    <n v="0"/>
    <n v="0"/>
    <n v="0.82321858000000003"/>
  </r>
  <r>
    <x v="39"/>
    <x v="1"/>
    <x v="1"/>
    <x v="1"/>
    <x v="1"/>
    <x v="2"/>
    <n v="0"/>
    <n v="0.37680825000000001"/>
    <n v="0"/>
    <n v="0"/>
    <n v="0.86628280000000002"/>
  </r>
  <r>
    <x v="39"/>
    <x v="1"/>
    <x v="1"/>
    <x v="1"/>
    <x v="1"/>
    <x v="7"/>
    <n v="0.10601586"/>
    <n v="0"/>
    <n v="0"/>
    <n v="0"/>
    <n v="0"/>
  </r>
  <r>
    <x v="39"/>
    <x v="1"/>
    <x v="1"/>
    <x v="1"/>
    <x v="1"/>
    <x v="3"/>
    <n v="0"/>
    <n v="0.14298037999999999"/>
    <n v="0"/>
    <n v="0"/>
    <n v="0"/>
  </r>
  <r>
    <x v="39"/>
    <x v="1"/>
    <x v="1"/>
    <x v="1"/>
    <x v="1"/>
    <x v="4"/>
    <n v="0.14059973000000001"/>
    <n v="0"/>
    <n v="0"/>
    <n v="0"/>
    <n v="0"/>
  </r>
  <r>
    <x v="39"/>
    <x v="1"/>
    <x v="1"/>
    <x v="1"/>
    <x v="2"/>
    <x v="0"/>
    <n v="0.81508532"/>
    <n v="0"/>
    <n v="0"/>
    <n v="0"/>
    <n v="0"/>
  </r>
  <r>
    <x v="39"/>
    <x v="1"/>
    <x v="1"/>
    <x v="1"/>
    <x v="2"/>
    <x v="1"/>
    <n v="0"/>
    <n v="0"/>
    <n v="0"/>
    <n v="0"/>
    <n v="0.63047807"/>
  </r>
  <r>
    <x v="39"/>
    <x v="1"/>
    <x v="1"/>
    <x v="1"/>
    <x v="2"/>
    <x v="6"/>
    <n v="0.28650287000000002"/>
    <n v="0"/>
    <n v="0.29671627"/>
    <n v="0"/>
    <n v="0"/>
  </r>
  <r>
    <x v="39"/>
    <x v="1"/>
    <x v="1"/>
    <x v="1"/>
    <x v="2"/>
    <x v="2"/>
    <n v="0"/>
    <n v="0.47829853999999999"/>
    <n v="0"/>
    <n v="0"/>
    <n v="0"/>
  </r>
  <r>
    <x v="39"/>
    <x v="1"/>
    <x v="1"/>
    <x v="1"/>
    <x v="2"/>
    <x v="7"/>
    <n v="0"/>
    <n v="0"/>
    <n v="0"/>
    <n v="0"/>
    <n v="0.16854878000000001"/>
  </r>
  <r>
    <x v="39"/>
    <x v="1"/>
    <x v="1"/>
    <x v="1"/>
    <x v="2"/>
    <x v="3"/>
    <n v="0"/>
    <n v="0.10028666999999999"/>
    <n v="0"/>
    <n v="0"/>
    <n v="0"/>
  </r>
  <r>
    <x v="39"/>
    <x v="1"/>
    <x v="1"/>
    <x v="1"/>
    <x v="3"/>
    <x v="1"/>
    <n v="0"/>
    <n v="0.49604417000000001"/>
    <n v="0"/>
    <n v="0"/>
    <n v="1.1386837700000001"/>
  </r>
  <r>
    <x v="39"/>
    <x v="1"/>
    <x v="1"/>
    <x v="2"/>
    <x v="0"/>
    <x v="0"/>
    <n v="78.923807870000005"/>
    <n v="36.397572940000003"/>
    <n v="5.9728297899999996"/>
    <n v="1.1440232100000001"/>
    <n v="13.009514449999999"/>
  </r>
  <r>
    <x v="39"/>
    <x v="1"/>
    <x v="1"/>
    <x v="2"/>
    <x v="0"/>
    <x v="1"/>
    <n v="55.557100920000003"/>
    <n v="32.233727729999998"/>
    <n v="3.4695345799999999"/>
    <n v="1.69094301"/>
    <n v="12.97111057"/>
  </r>
  <r>
    <x v="39"/>
    <x v="1"/>
    <x v="1"/>
    <x v="2"/>
    <x v="0"/>
    <x v="5"/>
    <n v="53.081539579999998"/>
    <n v="24.374742210000001"/>
    <n v="3.40968677"/>
    <n v="2.0558210200000002"/>
    <n v="14.341573240000001"/>
  </r>
  <r>
    <x v="39"/>
    <x v="1"/>
    <x v="1"/>
    <x v="2"/>
    <x v="0"/>
    <x v="6"/>
    <n v="12.76186659"/>
    <n v="10.71491967"/>
    <n v="1.4725685900000001"/>
    <n v="0.33459831000000001"/>
    <n v="2.5784512500000001"/>
  </r>
  <r>
    <x v="39"/>
    <x v="1"/>
    <x v="1"/>
    <x v="2"/>
    <x v="0"/>
    <x v="2"/>
    <n v="26.035188510000001"/>
    <n v="12.494047159999999"/>
    <n v="2.2270193100000002"/>
    <n v="0.79110689000000001"/>
    <n v="7.70245464"/>
  </r>
  <r>
    <x v="39"/>
    <x v="1"/>
    <x v="1"/>
    <x v="2"/>
    <x v="0"/>
    <x v="7"/>
    <n v="3.56767565"/>
    <n v="2.6870082399999999"/>
    <n v="0.85647907999999995"/>
    <n v="0.20704607"/>
    <n v="0.31972493000000002"/>
  </r>
  <r>
    <x v="39"/>
    <x v="1"/>
    <x v="1"/>
    <x v="2"/>
    <x v="0"/>
    <x v="3"/>
    <n v="2.7107818099999998"/>
    <n v="0.70842309999999997"/>
    <n v="0"/>
    <n v="0"/>
    <n v="0.82692734999999995"/>
  </r>
  <r>
    <x v="39"/>
    <x v="1"/>
    <x v="1"/>
    <x v="2"/>
    <x v="0"/>
    <x v="4"/>
    <n v="3.5704405399999999"/>
    <n v="2.1986949899999999"/>
    <n v="0"/>
    <n v="0"/>
    <n v="0.62629274000000001"/>
  </r>
  <r>
    <x v="39"/>
    <x v="1"/>
    <x v="1"/>
    <x v="2"/>
    <x v="1"/>
    <x v="0"/>
    <n v="3.7777300399999998"/>
    <n v="1.02127938"/>
    <n v="1.0071722400000001"/>
    <n v="0"/>
    <n v="1.5525764399999999"/>
  </r>
  <r>
    <x v="39"/>
    <x v="1"/>
    <x v="1"/>
    <x v="2"/>
    <x v="1"/>
    <x v="1"/>
    <n v="4.03842094"/>
    <n v="2.4608308299999999"/>
    <n v="0.64197493999999999"/>
    <n v="0"/>
    <n v="3.7180344000000001"/>
  </r>
  <r>
    <x v="39"/>
    <x v="1"/>
    <x v="1"/>
    <x v="2"/>
    <x v="1"/>
    <x v="5"/>
    <n v="1.8120816200000001"/>
    <n v="2.2005179199999998"/>
    <n v="1.4598732800000001"/>
    <n v="0"/>
    <n v="3.5374444"/>
  </r>
  <r>
    <x v="39"/>
    <x v="1"/>
    <x v="1"/>
    <x v="2"/>
    <x v="1"/>
    <x v="6"/>
    <n v="1.72592648"/>
    <n v="2.1663544799999999"/>
    <n v="0.30723431000000001"/>
    <n v="1.0627583599999999"/>
    <n v="2.1883951800000001"/>
  </r>
  <r>
    <x v="39"/>
    <x v="1"/>
    <x v="1"/>
    <x v="2"/>
    <x v="1"/>
    <x v="2"/>
    <n v="0.68096396000000003"/>
    <n v="1.5589899"/>
    <n v="0"/>
    <n v="0"/>
    <n v="1.9772078799999999"/>
  </r>
  <r>
    <x v="39"/>
    <x v="1"/>
    <x v="1"/>
    <x v="2"/>
    <x v="1"/>
    <x v="7"/>
    <n v="0.75033554000000002"/>
    <n v="0.65409868999999998"/>
    <n v="0.46867199999999998"/>
    <n v="0"/>
    <n v="0.30759576999999999"/>
  </r>
  <r>
    <x v="39"/>
    <x v="1"/>
    <x v="1"/>
    <x v="2"/>
    <x v="1"/>
    <x v="3"/>
    <n v="0.24826543000000001"/>
    <n v="0.19451062999999999"/>
    <n v="0"/>
    <n v="0"/>
    <n v="0.68968896000000002"/>
  </r>
  <r>
    <x v="39"/>
    <x v="1"/>
    <x v="1"/>
    <x v="2"/>
    <x v="1"/>
    <x v="4"/>
    <n v="0.18768715"/>
    <n v="0.24497045000000001"/>
    <n v="0"/>
    <n v="0"/>
    <n v="0.26521604999999998"/>
  </r>
  <r>
    <x v="39"/>
    <x v="1"/>
    <x v="1"/>
    <x v="2"/>
    <x v="2"/>
    <x v="0"/>
    <n v="7.1300085500000003"/>
    <n v="7.3266455199999996"/>
    <n v="1.3029044999999999"/>
    <n v="0"/>
    <n v="7.8809586999999999"/>
  </r>
  <r>
    <x v="39"/>
    <x v="1"/>
    <x v="1"/>
    <x v="2"/>
    <x v="2"/>
    <x v="1"/>
    <n v="1.17221804"/>
    <n v="2.1224828499999999"/>
    <n v="0"/>
    <n v="0"/>
    <n v="6.0661643200000004"/>
  </r>
  <r>
    <x v="39"/>
    <x v="1"/>
    <x v="1"/>
    <x v="2"/>
    <x v="2"/>
    <x v="5"/>
    <n v="3.1846773100000001"/>
    <n v="3.6211457"/>
    <n v="0.3528539"/>
    <n v="0.47743149000000001"/>
    <n v="4.6712046799999998"/>
  </r>
  <r>
    <x v="39"/>
    <x v="1"/>
    <x v="1"/>
    <x v="2"/>
    <x v="2"/>
    <x v="6"/>
    <n v="0.84684051999999999"/>
    <n v="1.00897726"/>
    <n v="0"/>
    <n v="0"/>
    <n v="0.24182880000000001"/>
  </r>
  <r>
    <x v="39"/>
    <x v="1"/>
    <x v="1"/>
    <x v="2"/>
    <x v="2"/>
    <x v="2"/>
    <n v="0"/>
    <n v="1.85953196"/>
    <n v="0"/>
    <n v="0.37433245999999998"/>
    <n v="1.0441440099999999"/>
  </r>
  <r>
    <x v="39"/>
    <x v="1"/>
    <x v="1"/>
    <x v="2"/>
    <x v="2"/>
    <x v="7"/>
    <n v="1.00673247"/>
    <n v="9.7870529999999997E-2"/>
    <n v="0.10694279"/>
    <n v="0"/>
    <n v="1.0316581300000001"/>
  </r>
  <r>
    <x v="39"/>
    <x v="1"/>
    <x v="1"/>
    <x v="2"/>
    <x v="2"/>
    <x v="3"/>
    <n v="0.24734980000000001"/>
    <n v="0.10871111999999999"/>
    <n v="0.13653066999999999"/>
    <n v="0.19588420000000001"/>
    <n v="0.74640476"/>
  </r>
  <r>
    <x v="39"/>
    <x v="1"/>
    <x v="1"/>
    <x v="2"/>
    <x v="2"/>
    <x v="4"/>
    <n v="0.66480136999999995"/>
    <n v="0"/>
    <n v="0"/>
    <n v="0"/>
    <n v="0.26521604999999998"/>
  </r>
  <r>
    <x v="39"/>
    <x v="1"/>
    <x v="1"/>
    <x v="2"/>
    <x v="3"/>
    <x v="0"/>
    <n v="0.60328926000000005"/>
    <n v="1.9178676299999999"/>
    <n v="0.73550320000000002"/>
    <n v="0"/>
    <n v="0.46319075999999998"/>
  </r>
  <r>
    <x v="39"/>
    <x v="1"/>
    <x v="1"/>
    <x v="2"/>
    <x v="3"/>
    <x v="1"/>
    <n v="1.1841939100000001"/>
    <n v="0"/>
    <n v="0.35908477"/>
    <n v="0"/>
    <n v="2.7937760599999999"/>
  </r>
  <r>
    <x v="39"/>
    <x v="1"/>
    <x v="1"/>
    <x v="2"/>
    <x v="3"/>
    <x v="5"/>
    <n v="0.46668105999999998"/>
    <n v="0.45701285000000003"/>
    <n v="0"/>
    <n v="0"/>
    <n v="1.45609736"/>
  </r>
  <r>
    <x v="39"/>
    <x v="1"/>
    <x v="1"/>
    <x v="2"/>
    <x v="3"/>
    <x v="6"/>
    <n v="0"/>
    <n v="0"/>
    <n v="0"/>
    <n v="0"/>
    <n v="2.4265489800000002"/>
  </r>
  <r>
    <x v="39"/>
    <x v="1"/>
    <x v="1"/>
    <x v="2"/>
    <x v="3"/>
    <x v="2"/>
    <n v="0"/>
    <n v="0.77035567000000005"/>
    <n v="0"/>
    <n v="0"/>
    <n v="0.29369718"/>
  </r>
  <r>
    <x v="39"/>
    <x v="1"/>
    <x v="1"/>
    <x v="2"/>
    <x v="3"/>
    <x v="7"/>
    <n v="0"/>
    <n v="0"/>
    <n v="0"/>
    <n v="0"/>
    <n v="0.38810253"/>
  </r>
  <r>
    <x v="39"/>
    <x v="1"/>
    <x v="1"/>
    <x v="2"/>
    <x v="3"/>
    <x v="3"/>
    <n v="8.8308429999999993E-2"/>
    <n v="0"/>
    <n v="0"/>
    <n v="0"/>
    <n v="0"/>
  </r>
  <r>
    <x v="40"/>
    <x v="0"/>
    <x v="0"/>
    <x v="0"/>
    <x v="0"/>
    <x v="0"/>
    <n v="0.49410850000000001"/>
    <n v="0.97628272999999999"/>
    <n v="0"/>
    <n v="0.41414628999999997"/>
    <n v="0.97440581999999998"/>
  </r>
  <r>
    <x v="40"/>
    <x v="0"/>
    <x v="0"/>
    <x v="0"/>
    <x v="0"/>
    <x v="1"/>
    <n v="0.93879831000000002"/>
    <n v="0.58424648000000001"/>
    <n v="0.48451105"/>
    <n v="0"/>
    <n v="0"/>
  </r>
  <r>
    <x v="40"/>
    <x v="0"/>
    <x v="0"/>
    <x v="0"/>
    <x v="0"/>
    <x v="5"/>
    <n v="0"/>
    <n v="2.6426240499999998"/>
    <n v="0.99057172999999998"/>
    <n v="0"/>
    <n v="0.57808530000000002"/>
  </r>
  <r>
    <x v="40"/>
    <x v="0"/>
    <x v="0"/>
    <x v="0"/>
    <x v="0"/>
    <x v="6"/>
    <n v="0"/>
    <n v="0.26544774999999998"/>
    <n v="0"/>
    <n v="0"/>
    <n v="0"/>
  </r>
  <r>
    <x v="40"/>
    <x v="0"/>
    <x v="0"/>
    <x v="0"/>
    <x v="0"/>
    <x v="2"/>
    <n v="1.1665409600000001"/>
    <n v="0.64461833999999996"/>
    <n v="0.59752590000000005"/>
    <n v="0"/>
    <n v="1.19346123"/>
  </r>
  <r>
    <x v="40"/>
    <x v="0"/>
    <x v="0"/>
    <x v="0"/>
    <x v="0"/>
    <x v="7"/>
    <n v="0"/>
    <n v="0"/>
    <n v="0"/>
    <n v="0"/>
    <n v="9.1371789999999994E-2"/>
  </r>
  <r>
    <x v="40"/>
    <x v="0"/>
    <x v="0"/>
    <x v="0"/>
    <x v="0"/>
    <x v="3"/>
    <n v="0"/>
    <n v="0.14577614999999999"/>
    <n v="0"/>
    <n v="0"/>
    <n v="0"/>
  </r>
  <r>
    <x v="40"/>
    <x v="0"/>
    <x v="0"/>
    <x v="0"/>
    <x v="1"/>
    <x v="0"/>
    <n v="0"/>
    <n v="18.468409860000001"/>
    <n v="1.2497519100000001"/>
    <n v="3.9423973700000001"/>
    <n v="24.092391549999999"/>
  </r>
  <r>
    <x v="40"/>
    <x v="0"/>
    <x v="0"/>
    <x v="0"/>
    <x v="1"/>
    <x v="1"/>
    <n v="1.5374384000000001"/>
    <n v="13.10920404"/>
    <n v="1.30688201"/>
    <n v="1.9651067200000001"/>
    <n v="15.6846271"/>
  </r>
  <r>
    <x v="40"/>
    <x v="0"/>
    <x v="0"/>
    <x v="0"/>
    <x v="1"/>
    <x v="5"/>
    <n v="1.01479031"/>
    <n v="12.660111150000001"/>
    <n v="0"/>
    <n v="0.9851626"/>
    <n v="6.7191119400000003"/>
  </r>
  <r>
    <x v="40"/>
    <x v="0"/>
    <x v="0"/>
    <x v="0"/>
    <x v="1"/>
    <x v="6"/>
    <n v="0.60363261999999995"/>
    <n v="3.84579863"/>
    <n v="0.99796980999999996"/>
    <n v="0.21737873999999999"/>
    <n v="3.8377438399999999"/>
  </r>
  <r>
    <x v="40"/>
    <x v="0"/>
    <x v="0"/>
    <x v="0"/>
    <x v="1"/>
    <x v="2"/>
    <n v="0.35767663"/>
    <n v="3.37340266"/>
    <n v="1.3454961599999999"/>
    <n v="2.04450507"/>
    <n v="6.5009509200000002"/>
  </r>
  <r>
    <x v="40"/>
    <x v="0"/>
    <x v="0"/>
    <x v="0"/>
    <x v="1"/>
    <x v="7"/>
    <n v="0"/>
    <n v="0.77397357"/>
    <n v="0.26326564000000002"/>
    <n v="0.29382258999999999"/>
    <n v="1.7660977099999999"/>
  </r>
  <r>
    <x v="40"/>
    <x v="0"/>
    <x v="0"/>
    <x v="0"/>
    <x v="1"/>
    <x v="3"/>
    <n v="0.11773984999999999"/>
    <n v="0.52007954999999995"/>
    <n v="0"/>
    <n v="0"/>
    <n v="0.48815897000000003"/>
  </r>
  <r>
    <x v="40"/>
    <x v="0"/>
    <x v="0"/>
    <x v="0"/>
    <x v="1"/>
    <x v="4"/>
    <n v="0.20296852000000001"/>
    <n v="0.68246247000000004"/>
    <n v="0.19323045"/>
    <n v="0.24088812000000001"/>
    <n v="0.20950060000000001"/>
  </r>
  <r>
    <x v="40"/>
    <x v="0"/>
    <x v="0"/>
    <x v="0"/>
    <x v="2"/>
    <x v="0"/>
    <n v="0.55923124000000002"/>
    <n v="15.548206520000001"/>
    <n v="0"/>
    <n v="2.2911712799999999"/>
    <n v="18.10478947"/>
  </r>
  <r>
    <x v="40"/>
    <x v="0"/>
    <x v="0"/>
    <x v="0"/>
    <x v="2"/>
    <x v="1"/>
    <n v="0"/>
    <n v="8.8377725799999993"/>
    <n v="0"/>
    <n v="1.7377918699999999"/>
    <n v="20.905706760000001"/>
  </r>
  <r>
    <x v="40"/>
    <x v="0"/>
    <x v="0"/>
    <x v="0"/>
    <x v="2"/>
    <x v="5"/>
    <n v="1.1150790100000001"/>
    <n v="5.7377722699999998"/>
    <n v="0"/>
    <n v="1.87338852"/>
    <n v="14.252886050000001"/>
  </r>
  <r>
    <x v="40"/>
    <x v="0"/>
    <x v="0"/>
    <x v="0"/>
    <x v="2"/>
    <x v="6"/>
    <n v="0.21887138"/>
    <n v="3.6091264299999999"/>
    <n v="0.36501821000000001"/>
    <n v="0.53110608999999998"/>
    <n v="7.5299198499999997"/>
  </r>
  <r>
    <x v="40"/>
    <x v="0"/>
    <x v="0"/>
    <x v="0"/>
    <x v="2"/>
    <x v="2"/>
    <n v="0"/>
    <n v="3.2955998399999999"/>
    <n v="0.36418915000000002"/>
    <n v="2.3075301700000002"/>
    <n v="5.4634945200000002"/>
  </r>
  <r>
    <x v="40"/>
    <x v="0"/>
    <x v="0"/>
    <x v="0"/>
    <x v="2"/>
    <x v="7"/>
    <n v="0.16677849"/>
    <n v="0.69969565"/>
    <n v="8.3541610000000002E-2"/>
    <n v="6.3028920000000002E-2"/>
    <n v="1.18353917"/>
  </r>
  <r>
    <x v="40"/>
    <x v="0"/>
    <x v="0"/>
    <x v="0"/>
    <x v="2"/>
    <x v="3"/>
    <n v="0"/>
    <n v="9.312368E-2"/>
    <n v="0"/>
    <n v="0.11519616000000001"/>
    <n v="1.03077044"/>
  </r>
  <r>
    <x v="40"/>
    <x v="0"/>
    <x v="0"/>
    <x v="0"/>
    <x v="2"/>
    <x v="4"/>
    <n v="0"/>
    <n v="1.0223819999999999"/>
    <n v="0"/>
    <n v="0"/>
    <n v="0.77448243999999999"/>
  </r>
  <r>
    <x v="40"/>
    <x v="0"/>
    <x v="0"/>
    <x v="0"/>
    <x v="3"/>
    <x v="0"/>
    <n v="0"/>
    <n v="14.07933937"/>
    <n v="1.2715162"/>
    <n v="3.2519321799999998"/>
    <n v="46.476717049999998"/>
  </r>
  <r>
    <x v="40"/>
    <x v="0"/>
    <x v="0"/>
    <x v="0"/>
    <x v="3"/>
    <x v="1"/>
    <n v="0"/>
    <n v="15.118975239999999"/>
    <n v="0.61046513000000002"/>
    <n v="4.3842193199999997"/>
    <n v="38.64465002"/>
  </r>
  <r>
    <x v="40"/>
    <x v="0"/>
    <x v="0"/>
    <x v="0"/>
    <x v="3"/>
    <x v="5"/>
    <n v="0"/>
    <n v="8.9793304799999998"/>
    <n v="0"/>
    <n v="3.06868447"/>
    <n v="25.951073229999999"/>
  </r>
  <r>
    <x v="40"/>
    <x v="0"/>
    <x v="0"/>
    <x v="0"/>
    <x v="3"/>
    <x v="6"/>
    <n v="0"/>
    <n v="3.70889574"/>
    <n v="0"/>
    <n v="0.80949939000000004"/>
    <n v="9.2315434300000003"/>
  </r>
  <r>
    <x v="40"/>
    <x v="0"/>
    <x v="0"/>
    <x v="0"/>
    <x v="3"/>
    <x v="2"/>
    <n v="0"/>
    <n v="3.5472643800000001"/>
    <n v="0.38528379000000001"/>
    <n v="1.5956715800000001"/>
    <n v="11.8263085"/>
  </r>
  <r>
    <x v="40"/>
    <x v="0"/>
    <x v="0"/>
    <x v="0"/>
    <x v="3"/>
    <x v="7"/>
    <n v="7.5212080000000001E-2"/>
    <n v="1.12913814"/>
    <n v="7.1545880000000006E-2"/>
    <n v="0.25013254000000001"/>
    <n v="3.5255444699999998"/>
  </r>
  <r>
    <x v="40"/>
    <x v="0"/>
    <x v="0"/>
    <x v="0"/>
    <x v="3"/>
    <x v="3"/>
    <n v="0"/>
    <n v="0.78662262999999999"/>
    <n v="0"/>
    <n v="0"/>
    <n v="0.83679842000000004"/>
  </r>
  <r>
    <x v="40"/>
    <x v="0"/>
    <x v="0"/>
    <x v="0"/>
    <x v="3"/>
    <x v="4"/>
    <n v="0"/>
    <n v="1.8759425599999999"/>
    <n v="0"/>
    <n v="0.59498108999999999"/>
    <n v="2.0221882299999998"/>
  </r>
  <r>
    <x v="40"/>
    <x v="0"/>
    <x v="0"/>
    <x v="0"/>
    <x v="4"/>
    <x v="7"/>
    <n v="0"/>
    <n v="0"/>
    <n v="0"/>
    <n v="0"/>
    <n v="0.47737509"/>
  </r>
  <r>
    <x v="40"/>
    <x v="0"/>
    <x v="0"/>
    <x v="0"/>
    <x v="4"/>
    <x v="3"/>
    <n v="0"/>
    <n v="0"/>
    <n v="0"/>
    <n v="0"/>
    <n v="0.12891469999999999"/>
  </r>
  <r>
    <x v="40"/>
    <x v="0"/>
    <x v="0"/>
    <x v="1"/>
    <x v="0"/>
    <x v="0"/>
    <n v="2.2128146800000001"/>
    <n v="13.91867201"/>
    <n v="1.0773915199999999"/>
    <n v="1.67356646"/>
    <n v="6.3760820699999998"/>
  </r>
  <r>
    <x v="40"/>
    <x v="0"/>
    <x v="0"/>
    <x v="1"/>
    <x v="0"/>
    <x v="1"/>
    <n v="2.6465136399999998"/>
    <n v="10.70703827"/>
    <n v="0"/>
    <n v="0.94197704000000004"/>
    <n v="10.55730851"/>
  </r>
  <r>
    <x v="40"/>
    <x v="0"/>
    <x v="0"/>
    <x v="1"/>
    <x v="0"/>
    <x v="5"/>
    <n v="2.9068944499999998"/>
    <n v="7.0938726699999997"/>
    <n v="0.58669411999999999"/>
    <n v="0"/>
    <n v="8.3815982400000006"/>
  </r>
  <r>
    <x v="40"/>
    <x v="0"/>
    <x v="0"/>
    <x v="1"/>
    <x v="0"/>
    <x v="6"/>
    <n v="0"/>
    <n v="1.1788965499999999"/>
    <n v="0"/>
    <n v="0.57882633999999999"/>
    <n v="0.95060493000000001"/>
  </r>
  <r>
    <x v="40"/>
    <x v="0"/>
    <x v="0"/>
    <x v="1"/>
    <x v="0"/>
    <x v="2"/>
    <n v="0.33787707"/>
    <n v="2.8606273199999999"/>
    <n v="0.26294393999999999"/>
    <n v="0.28192827999999998"/>
    <n v="2.4608911400000002"/>
  </r>
  <r>
    <x v="40"/>
    <x v="0"/>
    <x v="0"/>
    <x v="1"/>
    <x v="0"/>
    <x v="7"/>
    <n v="0.10955305"/>
    <n v="0.10573649"/>
    <n v="0"/>
    <n v="0"/>
    <n v="0"/>
  </r>
  <r>
    <x v="40"/>
    <x v="0"/>
    <x v="0"/>
    <x v="1"/>
    <x v="0"/>
    <x v="3"/>
    <n v="0.11556880999999999"/>
    <n v="0.11139099"/>
    <n v="0"/>
    <n v="0.11454947"/>
    <n v="0"/>
  </r>
  <r>
    <x v="40"/>
    <x v="0"/>
    <x v="0"/>
    <x v="1"/>
    <x v="0"/>
    <x v="4"/>
    <n v="0"/>
    <n v="0.45096427"/>
    <n v="0"/>
    <n v="0"/>
    <n v="0.61958279999999999"/>
  </r>
  <r>
    <x v="40"/>
    <x v="0"/>
    <x v="0"/>
    <x v="1"/>
    <x v="1"/>
    <x v="1"/>
    <n v="0.42439169999999998"/>
    <n v="0"/>
    <n v="0"/>
    <n v="0"/>
    <n v="0.87182088999999996"/>
  </r>
  <r>
    <x v="40"/>
    <x v="0"/>
    <x v="0"/>
    <x v="1"/>
    <x v="1"/>
    <x v="5"/>
    <n v="0"/>
    <n v="0"/>
    <n v="0"/>
    <n v="0"/>
    <n v="0.49504566999999999"/>
  </r>
  <r>
    <x v="40"/>
    <x v="0"/>
    <x v="0"/>
    <x v="1"/>
    <x v="1"/>
    <x v="6"/>
    <n v="0"/>
    <n v="0.21468585000000001"/>
    <n v="0"/>
    <n v="0"/>
    <n v="0"/>
  </r>
  <r>
    <x v="40"/>
    <x v="0"/>
    <x v="0"/>
    <x v="1"/>
    <x v="1"/>
    <x v="2"/>
    <n v="0.35201495999999999"/>
    <n v="0.33738066999999999"/>
    <n v="0"/>
    <n v="0"/>
    <n v="0"/>
  </r>
  <r>
    <x v="40"/>
    <x v="0"/>
    <x v="0"/>
    <x v="1"/>
    <x v="1"/>
    <x v="7"/>
    <n v="0"/>
    <n v="0.15725570999999999"/>
    <n v="0"/>
    <n v="0"/>
    <n v="0"/>
  </r>
  <r>
    <x v="40"/>
    <x v="0"/>
    <x v="0"/>
    <x v="1"/>
    <x v="2"/>
    <x v="0"/>
    <n v="0.43677719999999998"/>
    <n v="0"/>
    <n v="0"/>
    <n v="0"/>
    <n v="1.0629130899999999"/>
  </r>
  <r>
    <x v="40"/>
    <x v="0"/>
    <x v="0"/>
    <x v="1"/>
    <x v="2"/>
    <x v="1"/>
    <n v="0"/>
    <n v="0"/>
    <n v="0"/>
    <n v="0"/>
    <n v="0.45904123000000002"/>
  </r>
  <r>
    <x v="40"/>
    <x v="0"/>
    <x v="0"/>
    <x v="1"/>
    <x v="2"/>
    <x v="5"/>
    <n v="0.51555625999999999"/>
    <n v="0"/>
    <n v="0"/>
    <n v="0"/>
    <n v="0.71520030000000001"/>
  </r>
  <r>
    <x v="40"/>
    <x v="0"/>
    <x v="0"/>
    <x v="1"/>
    <x v="2"/>
    <x v="2"/>
    <n v="0"/>
    <n v="0"/>
    <n v="0.32916995999999998"/>
    <n v="0"/>
    <n v="0"/>
  </r>
  <r>
    <x v="40"/>
    <x v="0"/>
    <x v="0"/>
    <x v="1"/>
    <x v="2"/>
    <x v="3"/>
    <n v="0.14640355999999999"/>
    <n v="0"/>
    <n v="0"/>
    <n v="0"/>
    <n v="0"/>
  </r>
  <r>
    <x v="40"/>
    <x v="0"/>
    <x v="0"/>
    <x v="1"/>
    <x v="3"/>
    <x v="4"/>
    <n v="0.22681686000000001"/>
    <n v="0"/>
    <n v="0"/>
    <n v="0"/>
    <n v="0"/>
  </r>
  <r>
    <x v="40"/>
    <x v="0"/>
    <x v="0"/>
    <x v="2"/>
    <x v="0"/>
    <x v="0"/>
    <n v="13.847025159999999"/>
    <n v="8.8943755000000007"/>
    <n v="4.0567031299999998"/>
    <n v="0.40939358999999997"/>
    <n v="5.5703236"/>
  </r>
  <r>
    <x v="40"/>
    <x v="0"/>
    <x v="0"/>
    <x v="2"/>
    <x v="0"/>
    <x v="1"/>
    <n v="7.6338557700000003"/>
    <n v="7.1535010000000003"/>
    <n v="2.0336167700000001"/>
    <n v="0"/>
    <n v="3.1883422000000001"/>
  </r>
  <r>
    <x v="40"/>
    <x v="0"/>
    <x v="0"/>
    <x v="2"/>
    <x v="0"/>
    <x v="5"/>
    <n v="18.300519770000001"/>
    <n v="11.077452839999999"/>
    <n v="3.0247088999999998"/>
    <n v="1.3697800099999999"/>
    <n v="4.5063398799999996"/>
  </r>
  <r>
    <x v="40"/>
    <x v="0"/>
    <x v="0"/>
    <x v="2"/>
    <x v="0"/>
    <x v="6"/>
    <n v="5.6145623999999996"/>
    <n v="2.37844056"/>
    <n v="0.19207440000000001"/>
    <n v="0.20127891000000001"/>
    <n v="0.92215404000000001"/>
  </r>
  <r>
    <x v="40"/>
    <x v="0"/>
    <x v="0"/>
    <x v="2"/>
    <x v="0"/>
    <x v="2"/>
    <n v="6.0754483600000002"/>
    <n v="1.35493839"/>
    <n v="2.1470833100000002"/>
    <n v="0.29660727999999997"/>
    <n v="2.37701202"/>
  </r>
  <r>
    <x v="40"/>
    <x v="0"/>
    <x v="0"/>
    <x v="2"/>
    <x v="0"/>
    <x v="7"/>
    <n v="0.64184251999999997"/>
    <n v="0.63239051999999996"/>
    <n v="0.34145745999999999"/>
    <n v="0"/>
    <n v="0.50701759000000002"/>
  </r>
  <r>
    <x v="40"/>
    <x v="0"/>
    <x v="0"/>
    <x v="2"/>
    <x v="0"/>
    <x v="3"/>
    <n v="0.88534544000000004"/>
    <n v="0.21004440999999999"/>
    <n v="0.11454947"/>
    <n v="0"/>
    <n v="9.2391020000000004E-2"/>
  </r>
  <r>
    <x v="40"/>
    <x v="0"/>
    <x v="0"/>
    <x v="2"/>
    <x v="0"/>
    <x v="4"/>
    <n v="1.8681333899999999"/>
    <n v="1.0118559600000001"/>
    <n v="0.18736303000000001"/>
    <n v="0"/>
    <n v="0.19349717999999999"/>
  </r>
  <r>
    <x v="40"/>
    <x v="0"/>
    <x v="0"/>
    <x v="2"/>
    <x v="1"/>
    <x v="0"/>
    <n v="5.2172686300000004"/>
    <n v="3.4349509299999998"/>
    <n v="2.46204387"/>
    <n v="0.48571456000000002"/>
    <n v="1.3940961700000001"/>
  </r>
  <r>
    <x v="40"/>
    <x v="0"/>
    <x v="0"/>
    <x v="2"/>
    <x v="1"/>
    <x v="1"/>
    <n v="4.56851479"/>
    <n v="1.53471845"/>
    <n v="0.92584321999999997"/>
    <n v="0"/>
    <n v="1.52980399"/>
  </r>
  <r>
    <x v="40"/>
    <x v="0"/>
    <x v="0"/>
    <x v="2"/>
    <x v="1"/>
    <x v="5"/>
    <n v="1.1942308500000001"/>
    <n v="1.62029899"/>
    <n v="0.58129109999999995"/>
    <n v="0"/>
    <n v="1.6057305399999999"/>
  </r>
  <r>
    <x v="40"/>
    <x v="0"/>
    <x v="0"/>
    <x v="2"/>
    <x v="1"/>
    <x v="6"/>
    <n v="2.0963313100000001"/>
    <n v="0.93899723999999996"/>
    <n v="0.38829671999999998"/>
    <n v="0"/>
    <n v="0.24729014999999999"/>
  </r>
  <r>
    <x v="40"/>
    <x v="0"/>
    <x v="0"/>
    <x v="2"/>
    <x v="1"/>
    <x v="2"/>
    <n v="5.7490818099999998"/>
    <n v="0.32873439999999998"/>
    <n v="0"/>
    <n v="0.63621519000000004"/>
    <n v="1.58351021"/>
  </r>
  <r>
    <x v="40"/>
    <x v="0"/>
    <x v="0"/>
    <x v="2"/>
    <x v="1"/>
    <x v="7"/>
    <n v="0.60912560000000004"/>
    <n v="7.1445830000000002E-2"/>
    <n v="0.31901707000000001"/>
    <n v="0"/>
    <n v="0.31158932"/>
  </r>
  <r>
    <x v="40"/>
    <x v="0"/>
    <x v="0"/>
    <x v="2"/>
    <x v="1"/>
    <x v="3"/>
    <n v="0"/>
    <n v="0.43744133000000002"/>
    <n v="0"/>
    <n v="0"/>
    <n v="9.2391020000000004E-2"/>
  </r>
  <r>
    <x v="40"/>
    <x v="0"/>
    <x v="0"/>
    <x v="2"/>
    <x v="1"/>
    <x v="4"/>
    <n v="0.19588215"/>
    <n v="0"/>
    <n v="0"/>
    <n v="0"/>
    <n v="0"/>
  </r>
  <r>
    <x v="40"/>
    <x v="0"/>
    <x v="0"/>
    <x v="2"/>
    <x v="2"/>
    <x v="0"/>
    <n v="10.52149047"/>
    <n v="1.9291192500000001"/>
    <n v="0.97578202999999997"/>
    <n v="0"/>
    <n v="2.8796405100000002"/>
  </r>
  <r>
    <x v="40"/>
    <x v="0"/>
    <x v="0"/>
    <x v="2"/>
    <x v="2"/>
    <x v="1"/>
    <n v="5.33566216"/>
    <n v="1.44112046"/>
    <n v="0.37662976999999997"/>
    <n v="0"/>
    <n v="0.46802398000000001"/>
  </r>
  <r>
    <x v="40"/>
    <x v="0"/>
    <x v="0"/>
    <x v="2"/>
    <x v="2"/>
    <x v="5"/>
    <n v="3.8167463100000001"/>
    <n v="0.92009152000000005"/>
    <n v="1.58021236"/>
    <n v="0.57810494000000001"/>
    <n v="1.03205989"/>
  </r>
  <r>
    <x v="40"/>
    <x v="0"/>
    <x v="0"/>
    <x v="2"/>
    <x v="2"/>
    <x v="6"/>
    <n v="0.42682493999999999"/>
    <n v="0"/>
    <n v="0.20856723999999999"/>
    <n v="0"/>
    <n v="0.2344831"/>
  </r>
  <r>
    <x v="40"/>
    <x v="0"/>
    <x v="0"/>
    <x v="2"/>
    <x v="2"/>
    <x v="2"/>
    <n v="1.3968609599999999"/>
    <n v="1.4238468200000001"/>
    <n v="1.79022612"/>
    <n v="0"/>
    <n v="0"/>
  </r>
  <r>
    <x v="40"/>
    <x v="0"/>
    <x v="0"/>
    <x v="2"/>
    <x v="2"/>
    <x v="7"/>
    <n v="0.70815046000000004"/>
    <n v="7.3651049999999996E-2"/>
    <n v="7.5787460000000001E-2"/>
    <n v="0"/>
    <n v="0.13562405"/>
  </r>
  <r>
    <x v="40"/>
    <x v="0"/>
    <x v="0"/>
    <x v="2"/>
    <x v="2"/>
    <x v="3"/>
    <n v="0.16822128"/>
    <n v="0.16758031000000001"/>
    <n v="0.29243211000000002"/>
    <n v="0"/>
    <n v="0.49335307"/>
  </r>
  <r>
    <x v="40"/>
    <x v="0"/>
    <x v="0"/>
    <x v="2"/>
    <x v="2"/>
    <x v="4"/>
    <n v="0"/>
    <n v="0"/>
    <n v="0.17608208"/>
    <n v="0"/>
    <n v="0"/>
  </r>
  <r>
    <x v="40"/>
    <x v="0"/>
    <x v="0"/>
    <x v="2"/>
    <x v="3"/>
    <x v="0"/>
    <n v="0.61766452999999999"/>
    <n v="0"/>
    <n v="0.4411659"/>
    <n v="0"/>
    <n v="1.4232278"/>
  </r>
  <r>
    <x v="40"/>
    <x v="0"/>
    <x v="0"/>
    <x v="2"/>
    <x v="3"/>
    <x v="1"/>
    <n v="1.0097026200000001"/>
    <n v="1.58758193"/>
    <n v="0.51602313"/>
    <n v="0.55888994999999997"/>
    <n v="0.51068347999999997"/>
  </r>
  <r>
    <x v="40"/>
    <x v="0"/>
    <x v="0"/>
    <x v="2"/>
    <x v="3"/>
    <x v="5"/>
    <n v="0"/>
    <n v="0.44219007999999999"/>
    <n v="0.84212100999999995"/>
    <n v="0"/>
    <n v="0.42258817999999998"/>
  </r>
  <r>
    <x v="40"/>
    <x v="0"/>
    <x v="0"/>
    <x v="2"/>
    <x v="3"/>
    <x v="6"/>
    <n v="0.19573341999999999"/>
    <n v="0"/>
    <n v="0"/>
    <n v="0"/>
    <n v="0"/>
  </r>
  <r>
    <x v="40"/>
    <x v="0"/>
    <x v="0"/>
    <x v="2"/>
    <x v="3"/>
    <x v="2"/>
    <n v="0.34189482999999998"/>
    <n v="0"/>
    <n v="0"/>
    <n v="0"/>
    <n v="0.70718714999999999"/>
  </r>
  <r>
    <x v="40"/>
    <x v="0"/>
    <x v="0"/>
    <x v="2"/>
    <x v="3"/>
    <x v="7"/>
    <n v="0.11994143"/>
    <n v="0"/>
    <n v="0.12054434999999999"/>
    <n v="0"/>
    <n v="0.15580669"/>
  </r>
  <r>
    <x v="40"/>
    <x v="0"/>
    <x v="0"/>
    <x v="2"/>
    <x v="3"/>
    <x v="3"/>
    <n v="0"/>
    <n v="0"/>
    <n v="0"/>
    <n v="0"/>
    <n v="0.17215716"/>
  </r>
  <r>
    <x v="40"/>
    <x v="0"/>
    <x v="0"/>
    <x v="2"/>
    <x v="3"/>
    <x v="4"/>
    <n v="0.24379582"/>
    <n v="0"/>
    <n v="0"/>
    <n v="0"/>
    <n v="0"/>
  </r>
  <r>
    <x v="40"/>
    <x v="0"/>
    <x v="1"/>
    <x v="1"/>
    <x v="0"/>
    <x v="0"/>
    <n v="18.51143098"/>
    <n v="32.284879670000002"/>
    <n v="1.4605728200000001"/>
    <n v="1.0002359700000001"/>
    <n v="23.435855419999999"/>
  </r>
  <r>
    <x v="40"/>
    <x v="0"/>
    <x v="1"/>
    <x v="1"/>
    <x v="0"/>
    <x v="1"/>
    <n v="11.87813459"/>
    <n v="32.561089690000003"/>
    <n v="4.7758233499999996"/>
    <n v="1.91696201"/>
    <n v="22.871107219999999"/>
  </r>
  <r>
    <x v="40"/>
    <x v="0"/>
    <x v="1"/>
    <x v="1"/>
    <x v="0"/>
    <x v="5"/>
    <n v="4.0233590799999996"/>
    <n v="11.894826950000001"/>
    <n v="0.93000287999999998"/>
    <n v="1.6345402"/>
    <n v="6.9087485600000003"/>
  </r>
  <r>
    <x v="40"/>
    <x v="0"/>
    <x v="1"/>
    <x v="1"/>
    <x v="0"/>
    <x v="6"/>
    <n v="3.91397963"/>
    <n v="4.9676515999999999"/>
    <n v="0"/>
    <n v="0.90428671000000005"/>
    <n v="4.1893279400000001"/>
  </r>
  <r>
    <x v="40"/>
    <x v="0"/>
    <x v="1"/>
    <x v="1"/>
    <x v="0"/>
    <x v="2"/>
    <n v="3.3285596599999998"/>
    <n v="10.764102640000001"/>
    <n v="0.66919947000000002"/>
    <n v="0.28722647000000001"/>
    <n v="8.2122946999999993"/>
  </r>
  <r>
    <x v="40"/>
    <x v="0"/>
    <x v="1"/>
    <x v="1"/>
    <x v="0"/>
    <x v="7"/>
    <n v="0.74923967000000002"/>
    <n v="1.32443581"/>
    <n v="0.40140858000000001"/>
    <n v="0"/>
    <n v="0.99410030000000005"/>
  </r>
  <r>
    <x v="40"/>
    <x v="0"/>
    <x v="1"/>
    <x v="1"/>
    <x v="0"/>
    <x v="3"/>
    <n v="0.17270647"/>
    <n v="0.12874403000000001"/>
    <n v="0"/>
    <n v="0"/>
    <n v="0"/>
  </r>
  <r>
    <x v="40"/>
    <x v="0"/>
    <x v="1"/>
    <x v="1"/>
    <x v="0"/>
    <x v="4"/>
    <n v="1.08766389"/>
    <n v="1.8578082"/>
    <n v="0"/>
    <n v="0"/>
    <n v="3.1336654199999998"/>
  </r>
  <r>
    <x v="40"/>
    <x v="0"/>
    <x v="1"/>
    <x v="1"/>
    <x v="1"/>
    <x v="0"/>
    <n v="0.69395647000000005"/>
    <n v="0"/>
    <n v="0"/>
    <n v="0"/>
    <n v="1.15447101"/>
  </r>
  <r>
    <x v="40"/>
    <x v="0"/>
    <x v="1"/>
    <x v="1"/>
    <x v="1"/>
    <x v="1"/>
    <n v="0"/>
    <n v="1.20241705"/>
    <n v="0.75058493999999998"/>
    <n v="0"/>
    <n v="0.55907041000000002"/>
  </r>
  <r>
    <x v="40"/>
    <x v="0"/>
    <x v="1"/>
    <x v="1"/>
    <x v="1"/>
    <x v="5"/>
    <n v="0"/>
    <n v="0"/>
    <n v="0"/>
    <n v="0"/>
    <n v="0.50198167000000005"/>
  </r>
  <r>
    <x v="40"/>
    <x v="0"/>
    <x v="1"/>
    <x v="1"/>
    <x v="1"/>
    <x v="6"/>
    <n v="0"/>
    <n v="0"/>
    <n v="0"/>
    <n v="0"/>
    <n v="0.26808558999999998"/>
  </r>
  <r>
    <x v="40"/>
    <x v="0"/>
    <x v="1"/>
    <x v="1"/>
    <x v="2"/>
    <x v="1"/>
    <n v="0"/>
    <n v="0"/>
    <n v="0"/>
    <n v="0"/>
    <n v="0.74765868999999996"/>
  </r>
  <r>
    <x v="40"/>
    <x v="0"/>
    <x v="1"/>
    <x v="1"/>
    <x v="2"/>
    <x v="6"/>
    <n v="0"/>
    <n v="0.36115628999999999"/>
    <n v="0"/>
    <n v="0"/>
    <n v="0"/>
  </r>
  <r>
    <x v="40"/>
    <x v="0"/>
    <x v="1"/>
    <x v="1"/>
    <x v="2"/>
    <x v="7"/>
    <n v="0.10586398"/>
    <n v="0"/>
    <n v="0"/>
    <n v="0"/>
    <n v="0.18918219"/>
  </r>
  <r>
    <x v="40"/>
    <x v="0"/>
    <x v="1"/>
    <x v="2"/>
    <x v="0"/>
    <x v="0"/>
    <n v="84.432706580000001"/>
    <n v="29.78146383"/>
    <n v="4.8905316299999999"/>
    <n v="0.80596730999999999"/>
    <n v="12.59791536"/>
  </r>
  <r>
    <x v="40"/>
    <x v="0"/>
    <x v="1"/>
    <x v="2"/>
    <x v="0"/>
    <x v="1"/>
    <n v="73.215032690000001"/>
    <n v="27.12163799"/>
    <n v="3.8499514100000001"/>
    <n v="2.06997045"/>
    <n v="10.59467141"/>
  </r>
  <r>
    <x v="40"/>
    <x v="0"/>
    <x v="1"/>
    <x v="2"/>
    <x v="0"/>
    <x v="5"/>
    <n v="73.917026219999997"/>
    <n v="23.54325416"/>
    <n v="9.6416151899999996"/>
    <n v="1.34016885"/>
    <n v="7.0103551800000004"/>
  </r>
  <r>
    <x v="40"/>
    <x v="0"/>
    <x v="1"/>
    <x v="2"/>
    <x v="0"/>
    <x v="6"/>
    <n v="21.249270240000001"/>
    <n v="5.7533951999999999"/>
    <n v="3.0513737399999998"/>
    <n v="0.61972216000000002"/>
    <n v="1.4061010199999999"/>
  </r>
  <r>
    <x v="40"/>
    <x v="0"/>
    <x v="1"/>
    <x v="2"/>
    <x v="0"/>
    <x v="2"/>
    <n v="33.61857037"/>
    <n v="9.0512946099999994"/>
    <n v="1.5432030699999999"/>
    <n v="0"/>
    <n v="3.5203389299999999"/>
  </r>
  <r>
    <x v="40"/>
    <x v="0"/>
    <x v="1"/>
    <x v="2"/>
    <x v="0"/>
    <x v="7"/>
    <n v="3.9660092800000002"/>
    <n v="1.9988551000000001"/>
    <n v="0.57274813000000002"/>
    <n v="0.25908963000000002"/>
    <n v="1.13814327"/>
  </r>
  <r>
    <x v="40"/>
    <x v="0"/>
    <x v="1"/>
    <x v="2"/>
    <x v="0"/>
    <x v="3"/>
    <n v="2.2786015800000001"/>
    <n v="0.26523335999999997"/>
    <n v="0.37470682999999999"/>
    <n v="0"/>
    <n v="0.3551512"/>
  </r>
  <r>
    <x v="40"/>
    <x v="0"/>
    <x v="1"/>
    <x v="2"/>
    <x v="0"/>
    <x v="4"/>
    <n v="6.1658952500000002"/>
    <n v="1.1624510699999999"/>
    <n v="0.16928298999999999"/>
    <n v="0"/>
    <n v="0.93705660000000002"/>
  </r>
  <r>
    <x v="40"/>
    <x v="0"/>
    <x v="1"/>
    <x v="2"/>
    <x v="1"/>
    <x v="0"/>
    <n v="9.9914731999999997"/>
    <n v="1.0347471800000001"/>
    <n v="3.46914451"/>
    <n v="0"/>
    <n v="0.58686070000000001"/>
  </r>
  <r>
    <x v="40"/>
    <x v="0"/>
    <x v="1"/>
    <x v="2"/>
    <x v="1"/>
    <x v="1"/>
    <n v="16.274647219999999"/>
    <n v="1.8916169700000001"/>
    <n v="0"/>
    <n v="0"/>
    <n v="2.3847716600000002"/>
  </r>
  <r>
    <x v="40"/>
    <x v="0"/>
    <x v="1"/>
    <x v="2"/>
    <x v="1"/>
    <x v="5"/>
    <n v="6.5284011499999997"/>
    <n v="0"/>
    <n v="0"/>
    <n v="0"/>
    <n v="0.96382891999999998"/>
  </r>
  <r>
    <x v="40"/>
    <x v="0"/>
    <x v="1"/>
    <x v="2"/>
    <x v="1"/>
    <x v="6"/>
    <n v="4.1642765600000002"/>
    <n v="0.48631574999999999"/>
    <n v="1.7092132600000001"/>
    <n v="0"/>
    <n v="0.27567290999999999"/>
  </r>
  <r>
    <x v="40"/>
    <x v="0"/>
    <x v="1"/>
    <x v="2"/>
    <x v="1"/>
    <x v="2"/>
    <n v="3.6107820199999998"/>
    <n v="1.0299440500000001"/>
    <n v="0.97328528000000003"/>
    <n v="0"/>
    <n v="0.67666484999999998"/>
  </r>
  <r>
    <x v="40"/>
    <x v="0"/>
    <x v="1"/>
    <x v="2"/>
    <x v="1"/>
    <x v="7"/>
    <n v="0.62612511999999998"/>
    <n v="0.17722579999999999"/>
    <n v="0.30037620999999998"/>
    <n v="0"/>
    <n v="0"/>
  </r>
  <r>
    <x v="40"/>
    <x v="0"/>
    <x v="1"/>
    <x v="2"/>
    <x v="1"/>
    <x v="3"/>
    <n v="0.54274560000000005"/>
    <n v="0.50977746999999995"/>
    <n v="0.50559567999999999"/>
    <n v="0"/>
    <n v="0"/>
  </r>
  <r>
    <x v="40"/>
    <x v="0"/>
    <x v="1"/>
    <x v="2"/>
    <x v="1"/>
    <x v="4"/>
    <n v="0.38609285999999998"/>
    <n v="0.40711212000000002"/>
    <n v="0.16822727000000001"/>
    <n v="0"/>
    <n v="0"/>
  </r>
  <r>
    <x v="40"/>
    <x v="0"/>
    <x v="1"/>
    <x v="2"/>
    <x v="2"/>
    <x v="0"/>
    <n v="25.950468570000002"/>
    <n v="7.10921161"/>
    <n v="4.4519126099999999"/>
    <n v="0"/>
    <n v="6.6391260000000001"/>
  </r>
  <r>
    <x v="40"/>
    <x v="0"/>
    <x v="1"/>
    <x v="2"/>
    <x v="2"/>
    <x v="1"/>
    <n v="12.80525448"/>
    <n v="1.79308804"/>
    <n v="2.2212818699999999"/>
    <n v="0"/>
    <n v="1.8333479399999999"/>
  </r>
  <r>
    <x v="40"/>
    <x v="0"/>
    <x v="1"/>
    <x v="2"/>
    <x v="2"/>
    <x v="5"/>
    <n v="10.47289808"/>
    <n v="1.24488496"/>
    <n v="1.04916761"/>
    <n v="0"/>
    <n v="3.5428553200000001"/>
  </r>
  <r>
    <x v="40"/>
    <x v="0"/>
    <x v="1"/>
    <x v="2"/>
    <x v="2"/>
    <x v="6"/>
    <n v="2.1300621099999999"/>
    <n v="0.31576164000000001"/>
    <n v="0.73160937000000004"/>
    <n v="0.42416167999999999"/>
    <n v="0.20762653"/>
  </r>
  <r>
    <x v="40"/>
    <x v="0"/>
    <x v="1"/>
    <x v="2"/>
    <x v="2"/>
    <x v="2"/>
    <n v="5.5930133900000003"/>
    <n v="0.62460895999999999"/>
    <n v="0.49597522999999999"/>
    <n v="0.31709968999999999"/>
    <n v="1.4403598099999999"/>
  </r>
  <r>
    <x v="40"/>
    <x v="0"/>
    <x v="1"/>
    <x v="2"/>
    <x v="2"/>
    <x v="7"/>
    <n v="3.2655271699999999"/>
    <n v="0.12064028"/>
    <n v="0.12295999000000001"/>
    <n v="0"/>
    <n v="0.73440492999999996"/>
  </r>
  <r>
    <x v="40"/>
    <x v="0"/>
    <x v="1"/>
    <x v="2"/>
    <x v="2"/>
    <x v="3"/>
    <n v="1.44057849"/>
    <n v="0.56713731000000001"/>
    <n v="7.5510030000000006E-2"/>
    <n v="0"/>
    <n v="0.62798681000000001"/>
  </r>
  <r>
    <x v="40"/>
    <x v="0"/>
    <x v="1"/>
    <x v="2"/>
    <x v="2"/>
    <x v="4"/>
    <n v="0.83540245999999996"/>
    <n v="0.19006756999999999"/>
    <n v="0"/>
    <n v="0"/>
    <n v="0.42542687000000001"/>
  </r>
  <r>
    <x v="40"/>
    <x v="0"/>
    <x v="1"/>
    <x v="2"/>
    <x v="3"/>
    <x v="0"/>
    <n v="2.5603751899999998"/>
    <n v="1.2595193"/>
    <n v="1.24054771"/>
    <n v="0"/>
    <n v="2.9897170000000002"/>
  </r>
  <r>
    <x v="40"/>
    <x v="0"/>
    <x v="1"/>
    <x v="2"/>
    <x v="3"/>
    <x v="1"/>
    <n v="5.4954539699999998"/>
    <n v="1.18598147"/>
    <n v="0.59514734999999996"/>
    <n v="0"/>
    <n v="2.4692971400000001"/>
  </r>
  <r>
    <x v="40"/>
    <x v="0"/>
    <x v="1"/>
    <x v="2"/>
    <x v="3"/>
    <x v="5"/>
    <n v="0.45385263999999997"/>
    <n v="0.55555376999999995"/>
    <n v="0.91421967000000004"/>
    <n v="0"/>
    <n v="1.8504589199999999"/>
  </r>
  <r>
    <x v="40"/>
    <x v="0"/>
    <x v="1"/>
    <x v="2"/>
    <x v="3"/>
    <x v="6"/>
    <n v="0.64969600999999999"/>
    <n v="0"/>
    <n v="0.67657274999999995"/>
    <n v="0"/>
    <n v="0.40668132000000001"/>
  </r>
  <r>
    <x v="40"/>
    <x v="0"/>
    <x v="1"/>
    <x v="2"/>
    <x v="3"/>
    <x v="2"/>
    <n v="0.35330787000000002"/>
    <n v="0.34716892999999999"/>
    <n v="0"/>
    <n v="0"/>
    <n v="0"/>
  </r>
  <r>
    <x v="40"/>
    <x v="0"/>
    <x v="1"/>
    <x v="2"/>
    <x v="3"/>
    <x v="7"/>
    <n v="0.15708601"/>
    <n v="0"/>
    <n v="0"/>
    <n v="0"/>
    <n v="0.10257856"/>
  </r>
  <r>
    <x v="40"/>
    <x v="0"/>
    <x v="1"/>
    <x v="2"/>
    <x v="3"/>
    <x v="3"/>
    <n v="0.24952513000000001"/>
    <n v="0"/>
    <n v="0"/>
    <n v="0"/>
    <n v="0"/>
  </r>
  <r>
    <x v="40"/>
    <x v="0"/>
    <x v="1"/>
    <x v="2"/>
    <x v="3"/>
    <x v="4"/>
    <n v="0"/>
    <n v="0"/>
    <n v="0"/>
    <n v="0"/>
    <n v="0.22084743000000001"/>
  </r>
  <r>
    <x v="40"/>
    <x v="0"/>
    <x v="1"/>
    <x v="2"/>
    <x v="4"/>
    <x v="0"/>
    <n v="0"/>
    <n v="0"/>
    <n v="0"/>
    <n v="0"/>
    <n v="1.6039093600000001"/>
  </r>
  <r>
    <x v="40"/>
    <x v="1"/>
    <x v="0"/>
    <x v="0"/>
    <x v="0"/>
    <x v="0"/>
    <n v="0"/>
    <n v="0"/>
    <n v="0.53400524999999999"/>
    <n v="0"/>
    <n v="1.8928320999999999"/>
  </r>
  <r>
    <x v="40"/>
    <x v="1"/>
    <x v="0"/>
    <x v="0"/>
    <x v="0"/>
    <x v="1"/>
    <n v="0"/>
    <n v="1.3859092900000001"/>
    <n v="0"/>
    <n v="0"/>
    <n v="1.6068051699999999"/>
  </r>
  <r>
    <x v="40"/>
    <x v="1"/>
    <x v="0"/>
    <x v="0"/>
    <x v="0"/>
    <x v="5"/>
    <n v="0"/>
    <n v="2.13328556"/>
    <n v="0.44493951999999998"/>
    <n v="0"/>
    <n v="1.1180996299999999"/>
  </r>
  <r>
    <x v="40"/>
    <x v="1"/>
    <x v="0"/>
    <x v="0"/>
    <x v="0"/>
    <x v="6"/>
    <n v="0"/>
    <n v="0.50845364999999998"/>
    <n v="0"/>
    <n v="0"/>
    <n v="1.1876266900000001"/>
  </r>
  <r>
    <x v="40"/>
    <x v="1"/>
    <x v="0"/>
    <x v="0"/>
    <x v="0"/>
    <x v="2"/>
    <n v="0"/>
    <n v="0.44409844999999998"/>
    <n v="0.43242965999999999"/>
    <n v="0.27981503000000002"/>
    <n v="0.29629040000000001"/>
  </r>
  <r>
    <x v="40"/>
    <x v="1"/>
    <x v="0"/>
    <x v="0"/>
    <x v="0"/>
    <x v="7"/>
    <n v="8.8805640000000005E-2"/>
    <n v="0.11026656"/>
    <n v="0"/>
    <n v="0"/>
    <n v="0.38224153"/>
  </r>
  <r>
    <x v="40"/>
    <x v="1"/>
    <x v="0"/>
    <x v="0"/>
    <x v="0"/>
    <x v="3"/>
    <n v="0"/>
    <n v="6.8433999999999995E-2"/>
    <n v="0"/>
    <n v="0"/>
    <n v="4.3777879999999998E-2"/>
  </r>
  <r>
    <x v="40"/>
    <x v="1"/>
    <x v="0"/>
    <x v="0"/>
    <x v="0"/>
    <x v="4"/>
    <n v="0"/>
    <n v="0.27194843000000002"/>
    <n v="0"/>
    <n v="0"/>
    <n v="0"/>
  </r>
  <r>
    <x v="40"/>
    <x v="1"/>
    <x v="0"/>
    <x v="0"/>
    <x v="1"/>
    <x v="0"/>
    <n v="0.75152032999999996"/>
    <n v="20.989164299999999"/>
    <n v="1.13507577"/>
    <n v="3.5147329300000001"/>
    <n v="22.93760885"/>
  </r>
  <r>
    <x v="40"/>
    <x v="1"/>
    <x v="0"/>
    <x v="0"/>
    <x v="1"/>
    <x v="1"/>
    <n v="0"/>
    <n v="14.57990036"/>
    <n v="1.3649822300000001"/>
    <n v="1.0013812900000001"/>
    <n v="13.87315405"/>
  </r>
  <r>
    <x v="40"/>
    <x v="1"/>
    <x v="0"/>
    <x v="0"/>
    <x v="1"/>
    <x v="5"/>
    <n v="0.45398291000000002"/>
    <n v="13.025372689999999"/>
    <n v="1.2551418000000001"/>
    <n v="0.51015396999999996"/>
    <n v="8.4962461299999994"/>
  </r>
  <r>
    <x v="40"/>
    <x v="1"/>
    <x v="0"/>
    <x v="0"/>
    <x v="1"/>
    <x v="6"/>
    <n v="0.64430326999999998"/>
    <n v="4.1545968799999997"/>
    <n v="0"/>
    <n v="0.98705743999999995"/>
    <n v="4.0228456499999998"/>
  </r>
  <r>
    <x v="40"/>
    <x v="1"/>
    <x v="0"/>
    <x v="0"/>
    <x v="1"/>
    <x v="2"/>
    <n v="1.63087275"/>
    <n v="3.3971292000000002"/>
    <n v="0.86406998999999995"/>
    <n v="1.0188396399999999"/>
    <n v="5.5232411600000004"/>
  </r>
  <r>
    <x v="40"/>
    <x v="1"/>
    <x v="0"/>
    <x v="0"/>
    <x v="1"/>
    <x v="7"/>
    <n v="0.28836899999999999"/>
    <n v="1.37034773"/>
    <n v="0"/>
    <n v="0.17809263"/>
    <n v="0.61025463999999996"/>
  </r>
  <r>
    <x v="40"/>
    <x v="1"/>
    <x v="0"/>
    <x v="0"/>
    <x v="1"/>
    <x v="3"/>
    <n v="7.6902159999999997E-2"/>
    <n v="0.67973987000000002"/>
    <n v="0"/>
    <n v="0"/>
    <n v="0.46612620999999999"/>
  </r>
  <r>
    <x v="40"/>
    <x v="1"/>
    <x v="0"/>
    <x v="0"/>
    <x v="1"/>
    <x v="4"/>
    <n v="0.17732705000000001"/>
    <n v="1.2581469300000001"/>
    <n v="0"/>
    <n v="0.16925719"/>
    <n v="0.70371094000000001"/>
  </r>
  <r>
    <x v="40"/>
    <x v="1"/>
    <x v="0"/>
    <x v="0"/>
    <x v="2"/>
    <x v="0"/>
    <n v="0"/>
    <n v="6.5426618000000003"/>
    <n v="0"/>
    <n v="2.9702112399999998"/>
    <n v="15.20234256"/>
  </r>
  <r>
    <x v="40"/>
    <x v="1"/>
    <x v="0"/>
    <x v="0"/>
    <x v="2"/>
    <x v="1"/>
    <n v="0"/>
    <n v="11.7063744"/>
    <n v="0"/>
    <n v="2.29321683"/>
    <n v="18.448321"/>
  </r>
  <r>
    <x v="40"/>
    <x v="1"/>
    <x v="0"/>
    <x v="0"/>
    <x v="2"/>
    <x v="5"/>
    <n v="0.55085264"/>
    <n v="11.831599819999999"/>
    <n v="0.40894406999999999"/>
    <n v="2.9572215900000001"/>
    <n v="8.0863264899999994"/>
  </r>
  <r>
    <x v="40"/>
    <x v="1"/>
    <x v="0"/>
    <x v="0"/>
    <x v="2"/>
    <x v="6"/>
    <n v="0"/>
    <n v="3.9170438600000002"/>
    <n v="0.69306186999999997"/>
    <n v="0.60331572"/>
    <n v="4.9283508200000004"/>
  </r>
  <r>
    <x v="40"/>
    <x v="1"/>
    <x v="0"/>
    <x v="0"/>
    <x v="2"/>
    <x v="2"/>
    <n v="0"/>
    <n v="6.2761251700000003"/>
    <n v="0"/>
    <n v="1.8830174500000001"/>
    <n v="5.6829585399999996"/>
  </r>
  <r>
    <x v="40"/>
    <x v="1"/>
    <x v="0"/>
    <x v="0"/>
    <x v="2"/>
    <x v="7"/>
    <n v="0"/>
    <n v="1.07765361"/>
    <n v="0"/>
    <n v="0.20916582"/>
    <n v="1.0290456299999999"/>
  </r>
  <r>
    <x v="40"/>
    <x v="1"/>
    <x v="0"/>
    <x v="0"/>
    <x v="2"/>
    <x v="3"/>
    <n v="8.9936160000000001E-2"/>
    <n v="0.62172137000000005"/>
    <n v="0"/>
    <n v="0"/>
    <n v="0.57988088000000004"/>
  </r>
  <r>
    <x v="40"/>
    <x v="1"/>
    <x v="0"/>
    <x v="0"/>
    <x v="2"/>
    <x v="4"/>
    <n v="0"/>
    <n v="1.3542181900000001"/>
    <n v="0"/>
    <n v="0"/>
    <n v="0.40597547"/>
  </r>
  <r>
    <x v="40"/>
    <x v="1"/>
    <x v="0"/>
    <x v="0"/>
    <x v="3"/>
    <x v="0"/>
    <n v="0"/>
    <n v="17.884658389999998"/>
    <n v="1.3490365099999999"/>
    <n v="3.0324051700000001"/>
    <n v="39.576580890000002"/>
  </r>
  <r>
    <x v="40"/>
    <x v="1"/>
    <x v="0"/>
    <x v="0"/>
    <x v="3"/>
    <x v="1"/>
    <n v="0"/>
    <n v="19.23042864"/>
    <n v="0"/>
    <n v="3.8665344899999998"/>
    <n v="31.446070630000001"/>
  </r>
  <r>
    <x v="40"/>
    <x v="1"/>
    <x v="0"/>
    <x v="0"/>
    <x v="3"/>
    <x v="5"/>
    <n v="0"/>
    <n v="12.299191110000001"/>
    <n v="1.1253703399999999"/>
    <n v="1.45153727"/>
    <n v="19.424745590000001"/>
  </r>
  <r>
    <x v="40"/>
    <x v="1"/>
    <x v="0"/>
    <x v="0"/>
    <x v="3"/>
    <x v="6"/>
    <n v="0"/>
    <n v="3.2895371899999999"/>
    <n v="0"/>
    <n v="1.7518174799999999"/>
    <n v="6.8351207699999996"/>
  </r>
  <r>
    <x v="40"/>
    <x v="1"/>
    <x v="0"/>
    <x v="0"/>
    <x v="3"/>
    <x v="2"/>
    <n v="0"/>
    <n v="5.7659764500000001"/>
    <n v="0.33079149000000002"/>
    <n v="1.1749154500000001"/>
    <n v="8.0840143300000005"/>
  </r>
  <r>
    <x v="40"/>
    <x v="1"/>
    <x v="0"/>
    <x v="0"/>
    <x v="3"/>
    <x v="7"/>
    <n v="0"/>
    <n v="1.7325327699999999"/>
    <n v="0"/>
    <n v="0.20704223999999999"/>
    <n v="3.3539636399999999"/>
  </r>
  <r>
    <x v="40"/>
    <x v="1"/>
    <x v="0"/>
    <x v="0"/>
    <x v="3"/>
    <x v="3"/>
    <n v="0"/>
    <n v="0.25717627999999998"/>
    <n v="0"/>
    <n v="0"/>
    <n v="1.20844405"/>
  </r>
  <r>
    <x v="40"/>
    <x v="1"/>
    <x v="0"/>
    <x v="0"/>
    <x v="3"/>
    <x v="4"/>
    <n v="0"/>
    <n v="0.77069825999999997"/>
    <n v="0"/>
    <n v="0.25332051999999999"/>
    <n v="2.4698834500000002"/>
  </r>
  <r>
    <x v="40"/>
    <x v="1"/>
    <x v="0"/>
    <x v="0"/>
    <x v="4"/>
    <x v="6"/>
    <n v="0"/>
    <n v="0"/>
    <n v="0"/>
    <n v="0"/>
    <n v="1.8860562999999999"/>
  </r>
  <r>
    <x v="40"/>
    <x v="1"/>
    <x v="0"/>
    <x v="0"/>
    <x v="4"/>
    <x v="3"/>
    <n v="0"/>
    <n v="0"/>
    <n v="0"/>
    <n v="0"/>
    <n v="0.33448041000000001"/>
  </r>
  <r>
    <x v="40"/>
    <x v="1"/>
    <x v="0"/>
    <x v="1"/>
    <x v="0"/>
    <x v="0"/>
    <n v="2.7987693500000002"/>
    <n v="18.320409890000001"/>
    <n v="1.0059787099999999"/>
    <n v="0.52455518000000001"/>
    <n v="11.48982919"/>
  </r>
  <r>
    <x v="40"/>
    <x v="1"/>
    <x v="0"/>
    <x v="1"/>
    <x v="0"/>
    <x v="1"/>
    <n v="1.33383761"/>
    <n v="17.356477049999999"/>
    <n v="0"/>
    <n v="0.61668763000000004"/>
    <n v="8.7284277499999998"/>
  </r>
  <r>
    <x v="40"/>
    <x v="1"/>
    <x v="0"/>
    <x v="1"/>
    <x v="0"/>
    <x v="5"/>
    <n v="1.9409388000000001"/>
    <n v="14.27912643"/>
    <n v="0"/>
    <n v="0"/>
    <n v="4.0224159899999998"/>
  </r>
  <r>
    <x v="40"/>
    <x v="1"/>
    <x v="0"/>
    <x v="1"/>
    <x v="0"/>
    <x v="6"/>
    <n v="0"/>
    <n v="4.2267873199999997"/>
    <n v="0"/>
    <n v="0.20168953000000001"/>
    <n v="0.98119003999999999"/>
  </r>
  <r>
    <x v="40"/>
    <x v="1"/>
    <x v="0"/>
    <x v="1"/>
    <x v="0"/>
    <x v="2"/>
    <n v="0.29766857000000002"/>
    <n v="7.6621256799999999"/>
    <n v="0.37352742"/>
    <n v="1.1190564199999999"/>
    <n v="2.2980429500000001"/>
  </r>
  <r>
    <x v="40"/>
    <x v="1"/>
    <x v="0"/>
    <x v="1"/>
    <x v="0"/>
    <x v="7"/>
    <n v="0"/>
    <n v="0.31884008000000003"/>
    <n v="0"/>
    <n v="0"/>
    <n v="0.17910755"/>
  </r>
  <r>
    <x v="40"/>
    <x v="1"/>
    <x v="0"/>
    <x v="1"/>
    <x v="0"/>
    <x v="3"/>
    <n v="0"/>
    <n v="0.51857072000000004"/>
    <n v="0"/>
    <n v="0"/>
    <n v="0"/>
  </r>
  <r>
    <x v="40"/>
    <x v="1"/>
    <x v="0"/>
    <x v="1"/>
    <x v="0"/>
    <x v="4"/>
    <n v="0.21088763999999999"/>
    <n v="1.26306545"/>
    <n v="0"/>
    <n v="0.41293985"/>
    <n v="0"/>
  </r>
  <r>
    <x v="40"/>
    <x v="1"/>
    <x v="0"/>
    <x v="1"/>
    <x v="1"/>
    <x v="1"/>
    <n v="0"/>
    <n v="0.41594572000000002"/>
    <n v="0"/>
    <n v="0"/>
    <n v="0.48094387999999999"/>
  </r>
  <r>
    <x v="40"/>
    <x v="1"/>
    <x v="0"/>
    <x v="1"/>
    <x v="1"/>
    <x v="5"/>
    <n v="0.36483567"/>
    <n v="0"/>
    <n v="0"/>
    <n v="0"/>
    <n v="0.64500194"/>
  </r>
  <r>
    <x v="40"/>
    <x v="1"/>
    <x v="0"/>
    <x v="1"/>
    <x v="1"/>
    <x v="7"/>
    <n v="0"/>
    <n v="7.6391780000000006E-2"/>
    <n v="0"/>
    <n v="0"/>
    <n v="0"/>
  </r>
  <r>
    <x v="40"/>
    <x v="1"/>
    <x v="0"/>
    <x v="1"/>
    <x v="1"/>
    <x v="4"/>
    <n v="0"/>
    <n v="0.11838672"/>
    <n v="0.17829897"/>
    <n v="0"/>
    <n v="0"/>
  </r>
  <r>
    <x v="40"/>
    <x v="1"/>
    <x v="0"/>
    <x v="1"/>
    <x v="2"/>
    <x v="0"/>
    <n v="0"/>
    <n v="0"/>
    <n v="0.48141514000000002"/>
    <n v="0"/>
    <n v="0.99363734999999997"/>
  </r>
  <r>
    <x v="40"/>
    <x v="1"/>
    <x v="0"/>
    <x v="1"/>
    <x v="2"/>
    <x v="2"/>
    <n v="0"/>
    <n v="0.24669901999999999"/>
    <n v="0"/>
    <n v="0"/>
    <n v="0"/>
  </r>
  <r>
    <x v="40"/>
    <x v="1"/>
    <x v="0"/>
    <x v="1"/>
    <x v="2"/>
    <x v="7"/>
    <n v="0"/>
    <n v="7.3463600000000004E-2"/>
    <n v="0"/>
    <n v="0"/>
    <n v="0"/>
  </r>
  <r>
    <x v="40"/>
    <x v="1"/>
    <x v="0"/>
    <x v="1"/>
    <x v="3"/>
    <x v="0"/>
    <n v="0"/>
    <n v="0"/>
    <n v="0"/>
    <n v="0.42172077000000002"/>
    <n v="0.57714259000000001"/>
  </r>
  <r>
    <x v="40"/>
    <x v="1"/>
    <x v="0"/>
    <x v="1"/>
    <x v="3"/>
    <x v="1"/>
    <n v="0"/>
    <n v="0.77970574999999998"/>
    <n v="0"/>
    <n v="0"/>
    <n v="0"/>
  </r>
  <r>
    <x v="40"/>
    <x v="1"/>
    <x v="0"/>
    <x v="1"/>
    <x v="3"/>
    <x v="5"/>
    <n v="0"/>
    <n v="0.38991761000000003"/>
    <n v="0"/>
    <n v="0"/>
    <n v="0"/>
  </r>
  <r>
    <x v="40"/>
    <x v="1"/>
    <x v="0"/>
    <x v="1"/>
    <x v="3"/>
    <x v="3"/>
    <n v="0"/>
    <n v="9.9710610000000005E-2"/>
    <n v="0"/>
    <n v="0"/>
    <n v="0"/>
  </r>
  <r>
    <x v="40"/>
    <x v="1"/>
    <x v="0"/>
    <x v="2"/>
    <x v="0"/>
    <x v="0"/>
    <n v="9.1870588299999998"/>
    <n v="17.768552580000001"/>
    <n v="2.4731489400000002"/>
    <n v="0.82596897000000002"/>
    <n v="2.6948232000000001"/>
  </r>
  <r>
    <x v="40"/>
    <x v="1"/>
    <x v="0"/>
    <x v="2"/>
    <x v="0"/>
    <x v="1"/>
    <n v="7.8614410000000001"/>
    <n v="7.51164231"/>
    <n v="3.5849954300000002"/>
    <n v="0"/>
    <n v="4.11602639"/>
  </r>
  <r>
    <x v="40"/>
    <x v="1"/>
    <x v="0"/>
    <x v="2"/>
    <x v="0"/>
    <x v="5"/>
    <n v="10.53613661"/>
    <n v="13.95934169"/>
    <n v="2.7205682599999998"/>
    <n v="1.07112764"/>
    <n v="4.7466682200000001"/>
  </r>
  <r>
    <x v="40"/>
    <x v="1"/>
    <x v="0"/>
    <x v="2"/>
    <x v="0"/>
    <x v="6"/>
    <n v="1.8007308200000001"/>
    <n v="4.5244922900000004"/>
    <n v="0.35473867999999997"/>
    <n v="0.15595758000000001"/>
    <n v="0.48823760999999999"/>
  </r>
  <r>
    <x v="40"/>
    <x v="1"/>
    <x v="0"/>
    <x v="2"/>
    <x v="0"/>
    <x v="2"/>
    <n v="3.9466773800000001"/>
    <n v="6.6864736200000001"/>
    <n v="2.3773562799999999"/>
    <n v="0.65172743"/>
    <n v="1.72773858"/>
  </r>
  <r>
    <x v="40"/>
    <x v="1"/>
    <x v="0"/>
    <x v="2"/>
    <x v="0"/>
    <x v="7"/>
    <n v="0.31942385000000001"/>
    <n v="1.2948078999999999"/>
    <n v="0.11702258"/>
    <n v="0"/>
    <n v="0.27947749999999999"/>
  </r>
  <r>
    <x v="40"/>
    <x v="1"/>
    <x v="0"/>
    <x v="2"/>
    <x v="0"/>
    <x v="3"/>
    <n v="0.49579682000000003"/>
    <n v="0.39086884999999999"/>
    <n v="9.0572559999999996E-2"/>
    <n v="0"/>
    <n v="3.4895040000000002E-2"/>
  </r>
  <r>
    <x v="40"/>
    <x v="1"/>
    <x v="0"/>
    <x v="2"/>
    <x v="0"/>
    <x v="4"/>
    <n v="0.49779067999999999"/>
    <n v="1.1923741400000001"/>
    <n v="0.25726362000000003"/>
    <n v="0"/>
    <n v="0"/>
  </r>
  <r>
    <x v="40"/>
    <x v="1"/>
    <x v="0"/>
    <x v="2"/>
    <x v="1"/>
    <x v="0"/>
    <n v="1.68385611"/>
    <n v="2.8152687300000001"/>
    <n v="0.41977777999999999"/>
    <n v="0.51114961000000003"/>
    <n v="3.68198582"/>
  </r>
  <r>
    <x v="40"/>
    <x v="1"/>
    <x v="0"/>
    <x v="2"/>
    <x v="1"/>
    <x v="1"/>
    <n v="0.54637776999999998"/>
    <n v="2.6806745900000002"/>
    <n v="0.63169469"/>
    <n v="0"/>
    <n v="0.66498093999999996"/>
  </r>
  <r>
    <x v="40"/>
    <x v="1"/>
    <x v="0"/>
    <x v="2"/>
    <x v="1"/>
    <x v="5"/>
    <n v="0.70196712999999999"/>
    <n v="3.0509172100000002"/>
    <n v="1.44993243"/>
    <n v="0"/>
    <n v="1.8974042499999999"/>
  </r>
  <r>
    <x v="40"/>
    <x v="1"/>
    <x v="0"/>
    <x v="2"/>
    <x v="1"/>
    <x v="6"/>
    <n v="0.50229363000000005"/>
    <n v="0.28350969999999998"/>
    <n v="0.37758145999999998"/>
    <n v="0"/>
    <n v="0.39073345999999998"/>
  </r>
  <r>
    <x v="40"/>
    <x v="1"/>
    <x v="0"/>
    <x v="2"/>
    <x v="1"/>
    <x v="2"/>
    <n v="1.07353805"/>
    <n v="0.75353992000000003"/>
    <n v="0"/>
    <n v="0"/>
    <n v="1.0576162600000001"/>
  </r>
  <r>
    <x v="40"/>
    <x v="1"/>
    <x v="0"/>
    <x v="2"/>
    <x v="1"/>
    <x v="7"/>
    <n v="0.1073993"/>
    <n v="0.47364174999999997"/>
    <n v="0.1498205"/>
    <n v="0"/>
    <n v="0"/>
  </r>
  <r>
    <x v="40"/>
    <x v="1"/>
    <x v="0"/>
    <x v="2"/>
    <x v="1"/>
    <x v="3"/>
    <n v="0.13266386999999999"/>
    <n v="0"/>
    <n v="5.0220880000000002E-2"/>
    <n v="0"/>
    <n v="0.17622768999999999"/>
  </r>
  <r>
    <x v="40"/>
    <x v="1"/>
    <x v="0"/>
    <x v="2"/>
    <x v="1"/>
    <x v="4"/>
    <n v="0"/>
    <n v="0.46707984000000002"/>
    <n v="0"/>
    <n v="0"/>
    <n v="0"/>
  </r>
  <r>
    <x v="40"/>
    <x v="1"/>
    <x v="0"/>
    <x v="2"/>
    <x v="2"/>
    <x v="0"/>
    <n v="3.7626378599999999"/>
    <n v="2.5018767300000002"/>
    <n v="0"/>
    <n v="0"/>
    <n v="3.2512837299999999"/>
  </r>
  <r>
    <x v="40"/>
    <x v="1"/>
    <x v="0"/>
    <x v="2"/>
    <x v="2"/>
    <x v="1"/>
    <n v="1.1421834200000001"/>
    <n v="0.66575457000000005"/>
    <n v="0.44099753000000003"/>
    <n v="0"/>
    <n v="0.62246880000000004"/>
  </r>
  <r>
    <x v="40"/>
    <x v="1"/>
    <x v="0"/>
    <x v="2"/>
    <x v="2"/>
    <x v="5"/>
    <n v="1.3176584"/>
    <n v="0.21764357000000001"/>
    <n v="1.72687627"/>
    <n v="0"/>
    <n v="0.42479716000000001"/>
  </r>
  <r>
    <x v="40"/>
    <x v="1"/>
    <x v="0"/>
    <x v="2"/>
    <x v="2"/>
    <x v="2"/>
    <n v="0.38281662999999999"/>
    <n v="0.34411092999999998"/>
    <n v="0"/>
    <n v="0"/>
    <n v="0.87285599999999997"/>
  </r>
  <r>
    <x v="40"/>
    <x v="1"/>
    <x v="0"/>
    <x v="2"/>
    <x v="2"/>
    <x v="7"/>
    <n v="0.20233762"/>
    <n v="0.44885894999999998"/>
    <n v="0.29769836999999999"/>
    <n v="0"/>
    <n v="0"/>
  </r>
  <r>
    <x v="40"/>
    <x v="1"/>
    <x v="0"/>
    <x v="2"/>
    <x v="2"/>
    <x v="3"/>
    <n v="0"/>
    <n v="0.17014598"/>
    <n v="0.11153596"/>
    <n v="0"/>
    <n v="0.23754275999999999"/>
  </r>
  <r>
    <x v="40"/>
    <x v="1"/>
    <x v="0"/>
    <x v="2"/>
    <x v="2"/>
    <x v="4"/>
    <n v="0.16442664000000001"/>
    <n v="0"/>
    <n v="0"/>
    <n v="0"/>
    <n v="0"/>
  </r>
  <r>
    <x v="40"/>
    <x v="1"/>
    <x v="0"/>
    <x v="2"/>
    <x v="3"/>
    <x v="0"/>
    <n v="0"/>
    <n v="0.55161508000000004"/>
    <n v="0.57270180000000004"/>
    <n v="0"/>
    <n v="0"/>
  </r>
  <r>
    <x v="40"/>
    <x v="1"/>
    <x v="0"/>
    <x v="2"/>
    <x v="3"/>
    <x v="1"/>
    <n v="0"/>
    <n v="0.74525595"/>
    <n v="0.42451948"/>
    <n v="0"/>
    <n v="1.44888336"/>
  </r>
  <r>
    <x v="40"/>
    <x v="1"/>
    <x v="0"/>
    <x v="2"/>
    <x v="3"/>
    <x v="5"/>
    <n v="0"/>
    <n v="0"/>
    <n v="0.54005236999999995"/>
    <n v="0.61799356999999999"/>
    <n v="0.46866764999999999"/>
  </r>
  <r>
    <x v="40"/>
    <x v="1"/>
    <x v="0"/>
    <x v="2"/>
    <x v="3"/>
    <x v="6"/>
    <n v="0"/>
    <n v="0.15557583"/>
    <n v="0"/>
    <n v="0"/>
    <n v="0.15029449"/>
  </r>
  <r>
    <x v="40"/>
    <x v="1"/>
    <x v="0"/>
    <x v="2"/>
    <x v="3"/>
    <x v="7"/>
    <n v="0"/>
    <n v="0"/>
    <n v="0"/>
    <n v="0"/>
    <n v="6.4927230000000002E-2"/>
  </r>
  <r>
    <x v="40"/>
    <x v="1"/>
    <x v="0"/>
    <x v="2"/>
    <x v="3"/>
    <x v="3"/>
    <n v="0"/>
    <n v="0"/>
    <n v="0"/>
    <n v="0"/>
    <n v="0.11035393"/>
  </r>
  <r>
    <x v="40"/>
    <x v="1"/>
    <x v="0"/>
    <x v="2"/>
    <x v="4"/>
    <x v="2"/>
    <n v="0"/>
    <n v="0"/>
    <n v="0"/>
    <n v="0"/>
    <n v="0.31784370000000001"/>
  </r>
  <r>
    <x v="40"/>
    <x v="1"/>
    <x v="0"/>
    <x v="2"/>
    <x v="4"/>
    <x v="3"/>
    <n v="0"/>
    <n v="0"/>
    <n v="0"/>
    <n v="0"/>
    <n v="9.4275070000000002E-2"/>
  </r>
  <r>
    <x v="40"/>
    <x v="1"/>
    <x v="1"/>
    <x v="1"/>
    <x v="0"/>
    <x v="0"/>
    <n v="13.74306788"/>
    <n v="52.778824950000001"/>
    <n v="1.81532418"/>
    <n v="1.81893672"/>
    <n v="20.194250239999999"/>
  </r>
  <r>
    <x v="40"/>
    <x v="1"/>
    <x v="1"/>
    <x v="1"/>
    <x v="0"/>
    <x v="1"/>
    <n v="9.7583256699999996"/>
    <n v="41.763319590000002"/>
    <n v="1.2160176300000001"/>
    <n v="2.2741376600000001"/>
    <n v="26.175972770000001"/>
  </r>
  <r>
    <x v="40"/>
    <x v="1"/>
    <x v="1"/>
    <x v="1"/>
    <x v="0"/>
    <x v="5"/>
    <n v="5.1581676500000002"/>
    <n v="20.726359680000002"/>
    <n v="1.86421602"/>
    <n v="1.3176956799999999"/>
    <n v="14.512984810000001"/>
  </r>
  <r>
    <x v="40"/>
    <x v="1"/>
    <x v="1"/>
    <x v="1"/>
    <x v="0"/>
    <x v="6"/>
    <n v="2.255506"/>
    <n v="7.4251259200000002"/>
    <n v="0.59322637"/>
    <n v="0.35736265"/>
    <n v="5.4220793599999997"/>
  </r>
  <r>
    <x v="40"/>
    <x v="1"/>
    <x v="1"/>
    <x v="1"/>
    <x v="0"/>
    <x v="2"/>
    <n v="1.51104043"/>
    <n v="9.7839618300000009"/>
    <n v="0.38589229000000003"/>
    <n v="1.3735069099999999"/>
    <n v="7.1860426799999999"/>
  </r>
  <r>
    <x v="40"/>
    <x v="1"/>
    <x v="1"/>
    <x v="1"/>
    <x v="0"/>
    <x v="7"/>
    <n v="0.34280094999999999"/>
    <n v="1.28335263"/>
    <n v="0"/>
    <n v="0"/>
    <n v="1.4532792000000001"/>
  </r>
  <r>
    <x v="40"/>
    <x v="1"/>
    <x v="1"/>
    <x v="1"/>
    <x v="0"/>
    <x v="3"/>
    <n v="0.11296914"/>
    <n v="0.25837717999999998"/>
    <n v="7.222758E-2"/>
    <n v="0"/>
    <n v="8.2459959999999999E-2"/>
  </r>
  <r>
    <x v="40"/>
    <x v="1"/>
    <x v="1"/>
    <x v="1"/>
    <x v="0"/>
    <x v="4"/>
    <n v="1.2296396700000001"/>
    <n v="3.55452455"/>
    <n v="0"/>
    <n v="0.26510963999999998"/>
    <n v="3.0479106599999999"/>
  </r>
  <r>
    <x v="40"/>
    <x v="1"/>
    <x v="1"/>
    <x v="1"/>
    <x v="1"/>
    <x v="0"/>
    <n v="0"/>
    <n v="0"/>
    <n v="0.76623819000000004"/>
    <n v="0"/>
    <n v="0"/>
  </r>
  <r>
    <x v="40"/>
    <x v="1"/>
    <x v="1"/>
    <x v="1"/>
    <x v="1"/>
    <x v="1"/>
    <n v="0.96475606999999997"/>
    <n v="0.54869871000000003"/>
    <n v="0"/>
    <n v="0"/>
    <n v="0.56735860999999999"/>
  </r>
  <r>
    <x v="40"/>
    <x v="1"/>
    <x v="1"/>
    <x v="1"/>
    <x v="1"/>
    <x v="5"/>
    <n v="0"/>
    <n v="0"/>
    <n v="0"/>
    <n v="0"/>
    <n v="0.9249174"/>
  </r>
  <r>
    <x v="40"/>
    <x v="1"/>
    <x v="1"/>
    <x v="1"/>
    <x v="1"/>
    <x v="2"/>
    <n v="0"/>
    <n v="0.32320251"/>
    <n v="0"/>
    <n v="0"/>
    <n v="0"/>
  </r>
  <r>
    <x v="40"/>
    <x v="1"/>
    <x v="1"/>
    <x v="1"/>
    <x v="1"/>
    <x v="7"/>
    <n v="0"/>
    <n v="0.31676815000000003"/>
    <n v="0"/>
    <n v="0"/>
    <n v="0"/>
  </r>
  <r>
    <x v="40"/>
    <x v="1"/>
    <x v="1"/>
    <x v="1"/>
    <x v="1"/>
    <x v="4"/>
    <n v="0.22725992"/>
    <n v="0"/>
    <n v="0"/>
    <n v="0"/>
    <n v="0"/>
  </r>
  <r>
    <x v="40"/>
    <x v="1"/>
    <x v="1"/>
    <x v="1"/>
    <x v="2"/>
    <x v="0"/>
    <n v="0.90671961999999995"/>
    <n v="0"/>
    <n v="0"/>
    <n v="0"/>
    <n v="0"/>
  </r>
  <r>
    <x v="40"/>
    <x v="1"/>
    <x v="1"/>
    <x v="1"/>
    <x v="2"/>
    <x v="1"/>
    <n v="0.71032848000000004"/>
    <n v="0"/>
    <n v="0"/>
    <n v="0"/>
    <n v="0.62546157999999996"/>
  </r>
  <r>
    <x v="40"/>
    <x v="1"/>
    <x v="1"/>
    <x v="1"/>
    <x v="2"/>
    <x v="5"/>
    <n v="0"/>
    <n v="0.38919877000000003"/>
    <n v="0"/>
    <n v="0"/>
    <n v="0"/>
  </r>
  <r>
    <x v="40"/>
    <x v="1"/>
    <x v="1"/>
    <x v="1"/>
    <x v="2"/>
    <x v="6"/>
    <n v="0.32167952"/>
    <n v="0"/>
    <n v="0.25106975999999998"/>
    <n v="0"/>
    <n v="0"/>
  </r>
  <r>
    <x v="40"/>
    <x v="1"/>
    <x v="1"/>
    <x v="1"/>
    <x v="2"/>
    <x v="2"/>
    <n v="0"/>
    <n v="0"/>
    <n v="0"/>
    <n v="0"/>
    <n v="0.80792648"/>
  </r>
  <r>
    <x v="40"/>
    <x v="1"/>
    <x v="1"/>
    <x v="1"/>
    <x v="3"/>
    <x v="0"/>
    <n v="0"/>
    <n v="0"/>
    <n v="0"/>
    <n v="0"/>
    <n v="0.50306527000000001"/>
  </r>
  <r>
    <x v="40"/>
    <x v="1"/>
    <x v="1"/>
    <x v="1"/>
    <x v="3"/>
    <x v="1"/>
    <n v="0"/>
    <n v="0.45412364999999999"/>
    <n v="0"/>
    <n v="0"/>
    <n v="0.71947970000000006"/>
  </r>
  <r>
    <x v="40"/>
    <x v="1"/>
    <x v="1"/>
    <x v="1"/>
    <x v="3"/>
    <x v="2"/>
    <n v="0"/>
    <n v="0"/>
    <n v="0"/>
    <n v="0"/>
    <n v="0.37959786000000001"/>
  </r>
  <r>
    <x v="40"/>
    <x v="1"/>
    <x v="1"/>
    <x v="2"/>
    <x v="0"/>
    <x v="0"/>
    <n v="82.944645940000001"/>
    <n v="41.843387980000003"/>
    <n v="5.5698005300000002"/>
    <n v="0.52756519000000002"/>
    <n v="13.019544059999999"/>
  </r>
  <r>
    <x v="40"/>
    <x v="1"/>
    <x v="1"/>
    <x v="2"/>
    <x v="0"/>
    <x v="1"/>
    <n v="58.818137290000003"/>
    <n v="35.341846199999999"/>
    <n v="5.1252499299999998"/>
    <n v="0"/>
    <n v="15.85218062"/>
  </r>
  <r>
    <x v="40"/>
    <x v="1"/>
    <x v="1"/>
    <x v="2"/>
    <x v="0"/>
    <x v="5"/>
    <n v="57.517229589999999"/>
    <n v="26.161366810000001"/>
    <n v="1.96242392"/>
    <n v="0.98229001999999999"/>
    <n v="12.74632261"/>
  </r>
  <r>
    <x v="40"/>
    <x v="1"/>
    <x v="1"/>
    <x v="2"/>
    <x v="0"/>
    <x v="6"/>
    <n v="12.973961920000001"/>
    <n v="10.70944512"/>
    <n v="0.26448367"/>
    <n v="0.16646557000000001"/>
    <n v="2.6619231000000001"/>
  </r>
  <r>
    <x v="40"/>
    <x v="1"/>
    <x v="1"/>
    <x v="2"/>
    <x v="0"/>
    <x v="2"/>
    <n v="23.63381935"/>
    <n v="15.362841189999999"/>
    <n v="2.2105081200000001"/>
    <n v="0.71228148999999996"/>
    <n v="6.0871044699999999"/>
  </r>
  <r>
    <x v="40"/>
    <x v="1"/>
    <x v="1"/>
    <x v="2"/>
    <x v="0"/>
    <x v="7"/>
    <n v="3.9076756100000001"/>
    <n v="3.0765799700000001"/>
    <n v="1.0410400900000001"/>
    <n v="0.46626422000000001"/>
    <n v="0.12529958999999999"/>
  </r>
  <r>
    <x v="40"/>
    <x v="1"/>
    <x v="1"/>
    <x v="2"/>
    <x v="0"/>
    <x v="3"/>
    <n v="2.7299408600000001"/>
    <n v="1.1321629600000001"/>
    <n v="7.9227590000000001E-2"/>
    <n v="0"/>
    <n v="0.55869082000000003"/>
  </r>
  <r>
    <x v="40"/>
    <x v="1"/>
    <x v="1"/>
    <x v="2"/>
    <x v="0"/>
    <x v="4"/>
    <n v="3.6470845399999998"/>
    <n v="2.7171334300000001"/>
    <n v="0.26668767999999998"/>
    <n v="0"/>
    <n v="1.0638433"/>
  </r>
  <r>
    <x v="40"/>
    <x v="1"/>
    <x v="1"/>
    <x v="2"/>
    <x v="1"/>
    <x v="0"/>
    <n v="3.8734369599999998"/>
    <n v="0.99356184999999997"/>
    <n v="1.0275214399999999"/>
    <n v="0.47150920000000002"/>
    <n v="1.0904969"/>
  </r>
  <r>
    <x v="40"/>
    <x v="1"/>
    <x v="1"/>
    <x v="2"/>
    <x v="1"/>
    <x v="1"/>
    <n v="3.8280170500000001"/>
    <n v="2.8801529700000001"/>
    <n v="0"/>
    <n v="1.1522690499999999"/>
    <n v="4.9479040400000001"/>
  </r>
  <r>
    <x v="40"/>
    <x v="1"/>
    <x v="1"/>
    <x v="2"/>
    <x v="1"/>
    <x v="5"/>
    <n v="2.5837568499999999"/>
    <n v="2.6234664400000001"/>
    <n v="0.93358721"/>
    <n v="0.48792175999999998"/>
    <n v="3.1810250799999999"/>
  </r>
  <r>
    <x v="40"/>
    <x v="1"/>
    <x v="1"/>
    <x v="2"/>
    <x v="1"/>
    <x v="6"/>
    <n v="1.759028"/>
    <n v="0.79284631999999999"/>
    <n v="0"/>
    <n v="1.3331530899999999"/>
    <n v="2.6818173700000001"/>
  </r>
  <r>
    <x v="40"/>
    <x v="1"/>
    <x v="1"/>
    <x v="2"/>
    <x v="1"/>
    <x v="2"/>
    <n v="0.36885151999999999"/>
    <n v="2.0682038"/>
    <n v="0"/>
    <n v="0"/>
    <n v="1.54469893"/>
  </r>
  <r>
    <x v="40"/>
    <x v="1"/>
    <x v="1"/>
    <x v="2"/>
    <x v="1"/>
    <x v="7"/>
    <n v="0.70773551999999995"/>
    <n v="0.32020757"/>
    <n v="0.14830950000000001"/>
    <n v="0"/>
    <n v="0.49377433999999998"/>
  </r>
  <r>
    <x v="40"/>
    <x v="1"/>
    <x v="1"/>
    <x v="2"/>
    <x v="1"/>
    <x v="3"/>
    <n v="0.24555304999999999"/>
    <n v="0.17938108"/>
    <n v="0"/>
    <n v="0"/>
    <n v="0.20535284000000001"/>
  </r>
  <r>
    <x v="40"/>
    <x v="1"/>
    <x v="1"/>
    <x v="2"/>
    <x v="1"/>
    <x v="4"/>
    <n v="0.20887311"/>
    <n v="0.25822334000000002"/>
    <n v="0"/>
    <n v="0.25902273999999997"/>
    <n v="0"/>
  </r>
  <r>
    <x v="40"/>
    <x v="1"/>
    <x v="1"/>
    <x v="2"/>
    <x v="2"/>
    <x v="0"/>
    <n v="6.1263432599999996"/>
    <n v="3.9133210699999998"/>
    <n v="1.1394648599999999"/>
    <n v="0"/>
    <n v="7.0644093699999999"/>
  </r>
  <r>
    <x v="40"/>
    <x v="1"/>
    <x v="1"/>
    <x v="2"/>
    <x v="2"/>
    <x v="1"/>
    <n v="1.0489173700000001"/>
    <n v="3.2725714099999998"/>
    <n v="0.53713343000000002"/>
    <n v="0"/>
    <n v="3.4101199000000002"/>
  </r>
  <r>
    <x v="40"/>
    <x v="1"/>
    <x v="1"/>
    <x v="2"/>
    <x v="2"/>
    <x v="5"/>
    <n v="2.5995874899999998"/>
    <n v="3.02163716"/>
    <n v="0"/>
    <n v="0"/>
    <n v="7.6697643199999996"/>
  </r>
  <r>
    <x v="40"/>
    <x v="1"/>
    <x v="1"/>
    <x v="2"/>
    <x v="2"/>
    <x v="6"/>
    <n v="1.3343898599999999"/>
    <n v="0.88146365000000004"/>
    <n v="0.23983863999999999"/>
    <n v="0"/>
    <n v="1.1217045800000001"/>
  </r>
  <r>
    <x v="40"/>
    <x v="1"/>
    <x v="1"/>
    <x v="2"/>
    <x v="2"/>
    <x v="2"/>
    <n v="0.33849404999999999"/>
    <n v="2.9045830000000001"/>
    <n v="1.4664239400000001"/>
    <n v="0"/>
    <n v="2.3044884799999998"/>
  </r>
  <r>
    <x v="40"/>
    <x v="1"/>
    <x v="1"/>
    <x v="2"/>
    <x v="2"/>
    <x v="7"/>
    <n v="0.68030981000000001"/>
    <n v="0.25148565000000001"/>
    <n v="0"/>
    <n v="0"/>
    <n v="0.86209387000000004"/>
  </r>
  <r>
    <x v="40"/>
    <x v="1"/>
    <x v="1"/>
    <x v="2"/>
    <x v="2"/>
    <x v="3"/>
    <n v="0.44134736000000002"/>
    <n v="0"/>
    <n v="0.12446635"/>
    <n v="0.18578142"/>
    <n v="1.05522216"/>
  </r>
  <r>
    <x v="40"/>
    <x v="1"/>
    <x v="1"/>
    <x v="2"/>
    <x v="2"/>
    <x v="4"/>
    <n v="0.47812585000000002"/>
    <n v="0"/>
    <n v="0"/>
    <n v="0"/>
    <n v="0.27556156999999998"/>
  </r>
  <r>
    <x v="40"/>
    <x v="1"/>
    <x v="1"/>
    <x v="2"/>
    <x v="3"/>
    <x v="0"/>
    <n v="1.09101384"/>
    <n v="1.38086631"/>
    <n v="1.15789984"/>
    <n v="0"/>
    <n v="0.68378433000000005"/>
  </r>
  <r>
    <x v="40"/>
    <x v="1"/>
    <x v="1"/>
    <x v="2"/>
    <x v="3"/>
    <x v="1"/>
    <n v="1.1296846300000001"/>
    <n v="0.56376568000000005"/>
    <n v="1.19094703"/>
    <n v="0"/>
    <n v="3.73712329"/>
  </r>
  <r>
    <x v="40"/>
    <x v="1"/>
    <x v="1"/>
    <x v="2"/>
    <x v="3"/>
    <x v="5"/>
    <n v="0.40929693"/>
    <n v="0.45836777000000001"/>
    <n v="0.64141603999999997"/>
    <n v="0"/>
    <n v="0"/>
  </r>
  <r>
    <x v="40"/>
    <x v="1"/>
    <x v="1"/>
    <x v="2"/>
    <x v="3"/>
    <x v="6"/>
    <n v="0"/>
    <n v="0"/>
    <n v="0"/>
    <n v="0"/>
    <n v="2.6474295400000001"/>
  </r>
  <r>
    <x v="40"/>
    <x v="1"/>
    <x v="1"/>
    <x v="2"/>
    <x v="3"/>
    <x v="2"/>
    <n v="0"/>
    <n v="0.30616178999999999"/>
    <n v="0"/>
    <n v="0"/>
    <n v="0.62836886999999997"/>
  </r>
  <r>
    <x v="40"/>
    <x v="1"/>
    <x v="1"/>
    <x v="2"/>
    <x v="3"/>
    <x v="7"/>
    <n v="0"/>
    <n v="0.23019363000000001"/>
    <n v="0"/>
    <n v="0"/>
    <n v="0.37382968999999999"/>
  </r>
  <r>
    <x v="40"/>
    <x v="1"/>
    <x v="1"/>
    <x v="2"/>
    <x v="3"/>
    <x v="3"/>
    <n v="0.11296914"/>
    <n v="0"/>
    <n v="0"/>
    <n v="0"/>
    <n v="0"/>
  </r>
  <r>
    <x v="40"/>
    <x v="1"/>
    <x v="1"/>
    <x v="2"/>
    <x v="4"/>
    <x v="3"/>
    <n v="0"/>
    <n v="0"/>
    <n v="0"/>
    <n v="0"/>
    <n v="0.4378705"/>
  </r>
  <r>
    <x v="41"/>
    <x v="0"/>
    <x v="0"/>
    <x v="0"/>
    <x v="0"/>
    <x v="0"/>
    <n v="0.56353892999999999"/>
    <n v="3.32743075"/>
    <n v="0"/>
    <n v="0"/>
    <n v="1.5372642599999999"/>
  </r>
  <r>
    <x v="41"/>
    <x v="0"/>
    <x v="0"/>
    <x v="0"/>
    <x v="0"/>
    <x v="1"/>
    <n v="0.99968813999999995"/>
    <n v="1.2449564900000001"/>
    <n v="0"/>
    <n v="0"/>
    <n v="0.60577687000000002"/>
  </r>
  <r>
    <x v="41"/>
    <x v="0"/>
    <x v="0"/>
    <x v="0"/>
    <x v="0"/>
    <x v="5"/>
    <n v="0"/>
    <n v="4.1605871099999998"/>
    <n v="0"/>
    <n v="0.90567388000000004"/>
    <n v="1.0173432099999999"/>
  </r>
  <r>
    <x v="41"/>
    <x v="0"/>
    <x v="0"/>
    <x v="0"/>
    <x v="0"/>
    <x v="6"/>
    <n v="0"/>
    <n v="0.47367196"/>
    <n v="0"/>
    <n v="0"/>
    <n v="0"/>
  </r>
  <r>
    <x v="41"/>
    <x v="0"/>
    <x v="0"/>
    <x v="0"/>
    <x v="0"/>
    <x v="2"/>
    <n v="0.42119895000000002"/>
    <n v="0.88699680000000003"/>
    <n v="0.35777492999999999"/>
    <n v="0.78541603999999998"/>
    <n v="0.40116647999999999"/>
  </r>
  <r>
    <x v="41"/>
    <x v="0"/>
    <x v="0"/>
    <x v="0"/>
    <x v="0"/>
    <x v="7"/>
    <n v="8.764421E-2"/>
    <n v="0"/>
    <n v="9.0335200000000004E-2"/>
    <n v="0"/>
    <n v="0.21884835999999999"/>
  </r>
  <r>
    <x v="41"/>
    <x v="0"/>
    <x v="0"/>
    <x v="0"/>
    <x v="0"/>
    <x v="3"/>
    <n v="0"/>
    <n v="0.27947180999999999"/>
    <n v="0"/>
    <n v="0"/>
    <n v="0"/>
  </r>
  <r>
    <x v="41"/>
    <x v="0"/>
    <x v="0"/>
    <x v="0"/>
    <x v="0"/>
    <x v="4"/>
    <n v="0"/>
    <n v="0.20030943000000001"/>
    <n v="0"/>
    <n v="0"/>
    <n v="0"/>
  </r>
  <r>
    <x v="41"/>
    <x v="0"/>
    <x v="0"/>
    <x v="0"/>
    <x v="1"/>
    <x v="0"/>
    <n v="2.4242666000000002"/>
    <n v="14.35638266"/>
    <n v="2.6822841300000002"/>
    <n v="2.8247373499999999"/>
    <n v="23.827140350000001"/>
  </r>
  <r>
    <x v="41"/>
    <x v="0"/>
    <x v="0"/>
    <x v="0"/>
    <x v="1"/>
    <x v="1"/>
    <n v="2.06448849"/>
    <n v="11.02524624"/>
    <n v="1.47525398"/>
    <n v="2.5695354699999999"/>
    <n v="14.149880550000001"/>
  </r>
  <r>
    <x v="41"/>
    <x v="0"/>
    <x v="0"/>
    <x v="0"/>
    <x v="1"/>
    <x v="5"/>
    <n v="1.6047054300000001"/>
    <n v="10.52581138"/>
    <n v="0"/>
    <n v="0"/>
    <n v="8.4374142699999997"/>
  </r>
  <r>
    <x v="41"/>
    <x v="0"/>
    <x v="0"/>
    <x v="0"/>
    <x v="1"/>
    <x v="6"/>
    <n v="1.0947017999999999"/>
    <n v="2.3262784000000001"/>
    <n v="0.43752255000000001"/>
    <n v="0"/>
    <n v="3.7067823199999999"/>
  </r>
  <r>
    <x v="41"/>
    <x v="0"/>
    <x v="0"/>
    <x v="0"/>
    <x v="1"/>
    <x v="2"/>
    <n v="1.19199799"/>
    <n v="2.04515804"/>
    <n v="0.41370163999999998"/>
    <n v="0.77147657000000003"/>
    <n v="7.7474707799999996"/>
  </r>
  <r>
    <x v="41"/>
    <x v="0"/>
    <x v="0"/>
    <x v="0"/>
    <x v="1"/>
    <x v="7"/>
    <n v="8.6047269999999995E-2"/>
    <n v="0.84947002000000005"/>
    <n v="0.22634162999999999"/>
    <n v="0.51816242999999995"/>
    <n v="1.1805880799999999"/>
  </r>
  <r>
    <x v="41"/>
    <x v="0"/>
    <x v="0"/>
    <x v="0"/>
    <x v="1"/>
    <x v="3"/>
    <n v="0"/>
    <n v="0.40338042000000002"/>
    <n v="0"/>
    <n v="7.7169929999999998E-2"/>
    <n v="0.36861142000000002"/>
  </r>
  <r>
    <x v="41"/>
    <x v="0"/>
    <x v="0"/>
    <x v="0"/>
    <x v="1"/>
    <x v="4"/>
    <n v="0"/>
    <n v="0.57340548000000002"/>
    <n v="0"/>
    <n v="0.19249737"/>
    <n v="0.64983405000000005"/>
  </r>
  <r>
    <x v="41"/>
    <x v="0"/>
    <x v="0"/>
    <x v="0"/>
    <x v="2"/>
    <x v="0"/>
    <n v="1.09809117"/>
    <n v="13.68433499"/>
    <n v="0"/>
    <n v="1.0963358599999999"/>
    <n v="19.264828959999999"/>
  </r>
  <r>
    <x v="41"/>
    <x v="0"/>
    <x v="0"/>
    <x v="0"/>
    <x v="2"/>
    <x v="1"/>
    <n v="0"/>
    <n v="8.5396902899999994"/>
    <n v="0"/>
    <n v="1.84287709"/>
    <n v="22.582243829999999"/>
  </r>
  <r>
    <x v="41"/>
    <x v="0"/>
    <x v="0"/>
    <x v="0"/>
    <x v="2"/>
    <x v="5"/>
    <n v="2.3968405499999998"/>
    <n v="5.9157725900000004"/>
    <n v="0"/>
    <n v="1.3422361199999999"/>
    <n v="12.01661837"/>
  </r>
  <r>
    <x v="41"/>
    <x v="0"/>
    <x v="0"/>
    <x v="0"/>
    <x v="2"/>
    <x v="6"/>
    <n v="0.61513123000000003"/>
    <n v="3.1129962099999999"/>
    <n v="0.59447660999999996"/>
    <n v="1.00842948"/>
    <n v="7.1141020700000004"/>
  </r>
  <r>
    <x v="41"/>
    <x v="0"/>
    <x v="0"/>
    <x v="0"/>
    <x v="2"/>
    <x v="2"/>
    <n v="0"/>
    <n v="4.29896543"/>
    <n v="0"/>
    <n v="0.75141380999999996"/>
    <n v="7.2622325200000004"/>
  </r>
  <r>
    <x v="41"/>
    <x v="0"/>
    <x v="0"/>
    <x v="0"/>
    <x v="2"/>
    <x v="7"/>
    <n v="0.18480938999999999"/>
    <n v="0.83332638000000003"/>
    <n v="9.9141679999999996E-2"/>
    <n v="7.7970369999999997E-2"/>
    <n v="0.75166268000000003"/>
  </r>
  <r>
    <x v="41"/>
    <x v="0"/>
    <x v="0"/>
    <x v="0"/>
    <x v="2"/>
    <x v="3"/>
    <n v="0"/>
    <n v="0.20329472000000001"/>
    <n v="0"/>
    <n v="0"/>
    <n v="1.20833024"/>
  </r>
  <r>
    <x v="41"/>
    <x v="0"/>
    <x v="0"/>
    <x v="0"/>
    <x v="2"/>
    <x v="4"/>
    <n v="0"/>
    <n v="1.0408465200000001"/>
    <n v="0"/>
    <n v="0"/>
    <n v="0.21016612000000001"/>
  </r>
  <r>
    <x v="41"/>
    <x v="0"/>
    <x v="0"/>
    <x v="0"/>
    <x v="3"/>
    <x v="0"/>
    <n v="1.8034063600000001"/>
    <n v="10.788743950000001"/>
    <n v="0"/>
    <n v="4.5976375699999998"/>
    <n v="45.085271640000002"/>
  </r>
  <r>
    <x v="41"/>
    <x v="0"/>
    <x v="0"/>
    <x v="0"/>
    <x v="3"/>
    <x v="1"/>
    <n v="0"/>
    <n v="13.684436529999999"/>
    <n v="0.48005063999999997"/>
    <n v="2.9870636500000001"/>
    <n v="37.475073070000001"/>
  </r>
  <r>
    <x v="41"/>
    <x v="0"/>
    <x v="0"/>
    <x v="0"/>
    <x v="3"/>
    <x v="5"/>
    <n v="0"/>
    <n v="8.2855843300000007"/>
    <n v="0.76317566999999997"/>
    <n v="2.4100755299999999"/>
    <n v="25.716958739999999"/>
  </r>
  <r>
    <x v="41"/>
    <x v="0"/>
    <x v="0"/>
    <x v="0"/>
    <x v="3"/>
    <x v="6"/>
    <n v="0"/>
    <n v="2.8231286500000001"/>
    <n v="0.44298661"/>
    <n v="0.76753355999999995"/>
    <n v="9.9781416000000007"/>
  </r>
  <r>
    <x v="41"/>
    <x v="0"/>
    <x v="0"/>
    <x v="0"/>
    <x v="3"/>
    <x v="2"/>
    <n v="0"/>
    <n v="2.6875747400000001"/>
    <n v="0"/>
    <n v="1.4441063999999999"/>
    <n v="12.28227264"/>
  </r>
  <r>
    <x v="41"/>
    <x v="0"/>
    <x v="0"/>
    <x v="0"/>
    <x v="3"/>
    <x v="7"/>
    <n v="0.18286351000000001"/>
    <n v="1.0477614200000001"/>
    <n v="7.5497659999999994E-2"/>
    <n v="0.27676348000000001"/>
    <n v="4.1553003200000003"/>
  </r>
  <r>
    <x v="41"/>
    <x v="0"/>
    <x v="0"/>
    <x v="0"/>
    <x v="3"/>
    <x v="3"/>
    <n v="9.7142409999999998E-2"/>
    <n v="0.54409653999999996"/>
    <n v="0"/>
    <n v="0"/>
    <n v="0.95453589000000005"/>
  </r>
  <r>
    <x v="41"/>
    <x v="0"/>
    <x v="0"/>
    <x v="0"/>
    <x v="3"/>
    <x v="4"/>
    <n v="0"/>
    <n v="1.17074495"/>
    <n v="0.21020407999999999"/>
    <n v="0.19195069000000001"/>
    <n v="2.67934881"/>
  </r>
  <r>
    <x v="41"/>
    <x v="0"/>
    <x v="0"/>
    <x v="1"/>
    <x v="0"/>
    <x v="0"/>
    <n v="4.36383191"/>
    <n v="10.870839030000001"/>
    <n v="0"/>
    <n v="1.3005134"/>
    <n v="10.25673943"/>
  </r>
  <r>
    <x v="41"/>
    <x v="0"/>
    <x v="0"/>
    <x v="1"/>
    <x v="0"/>
    <x v="1"/>
    <n v="3.5652080800000001"/>
    <n v="8.4518904199999998"/>
    <n v="0"/>
    <n v="0.94685240999999998"/>
    <n v="8.4490688899999995"/>
  </r>
  <r>
    <x v="41"/>
    <x v="0"/>
    <x v="0"/>
    <x v="1"/>
    <x v="0"/>
    <x v="5"/>
    <n v="2.23413927"/>
    <n v="6.8629734899999999"/>
    <n v="0.49887513999999999"/>
    <n v="0"/>
    <n v="7.4398588200000004"/>
  </r>
  <r>
    <x v="41"/>
    <x v="0"/>
    <x v="0"/>
    <x v="1"/>
    <x v="0"/>
    <x v="6"/>
    <n v="0.24769325"/>
    <n v="1.9314147100000001"/>
    <n v="0.15545600000000001"/>
    <n v="0"/>
    <n v="0.45942794999999997"/>
  </r>
  <r>
    <x v="41"/>
    <x v="0"/>
    <x v="0"/>
    <x v="1"/>
    <x v="0"/>
    <x v="2"/>
    <n v="0.93621860999999995"/>
    <n v="3.8829879100000002"/>
    <n v="0"/>
    <n v="0.67210289000000001"/>
    <n v="2.94540873"/>
  </r>
  <r>
    <x v="41"/>
    <x v="0"/>
    <x v="0"/>
    <x v="1"/>
    <x v="0"/>
    <x v="7"/>
    <n v="0"/>
    <n v="0.28005302999999998"/>
    <n v="0"/>
    <n v="0"/>
    <n v="0.16160088"/>
  </r>
  <r>
    <x v="41"/>
    <x v="0"/>
    <x v="0"/>
    <x v="1"/>
    <x v="0"/>
    <x v="3"/>
    <n v="0"/>
    <n v="0"/>
    <n v="0"/>
    <n v="0"/>
    <n v="0.1271272"/>
  </r>
  <r>
    <x v="41"/>
    <x v="0"/>
    <x v="0"/>
    <x v="1"/>
    <x v="0"/>
    <x v="4"/>
    <n v="0"/>
    <n v="0.69483136999999995"/>
    <n v="0.14007437"/>
    <n v="0"/>
    <n v="1.3333829399999999"/>
  </r>
  <r>
    <x v="41"/>
    <x v="0"/>
    <x v="0"/>
    <x v="1"/>
    <x v="1"/>
    <x v="0"/>
    <n v="0"/>
    <n v="0.45111709999999999"/>
    <n v="0"/>
    <n v="0.70523749999999996"/>
    <n v="1.1801330699999999"/>
  </r>
  <r>
    <x v="41"/>
    <x v="0"/>
    <x v="0"/>
    <x v="1"/>
    <x v="1"/>
    <x v="1"/>
    <n v="0"/>
    <n v="0.97409062000000002"/>
    <n v="0"/>
    <n v="0"/>
    <n v="0.93110877000000003"/>
  </r>
  <r>
    <x v="41"/>
    <x v="0"/>
    <x v="0"/>
    <x v="1"/>
    <x v="1"/>
    <x v="5"/>
    <n v="1.0033653600000001"/>
    <n v="0"/>
    <n v="0"/>
    <n v="0"/>
    <n v="0.53625361000000005"/>
  </r>
  <r>
    <x v="41"/>
    <x v="0"/>
    <x v="0"/>
    <x v="1"/>
    <x v="1"/>
    <x v="6"/>
    <n v="0"/>
    <n v="0.21939781"/>
    <n v="0"/>
    <n v="0"/>
    <n v="0"/>
  </r>
  <r>
    <x v="41"/>
    <x v="0"/>
    <x v="0"/>
    <x v="1"/>
    <x v="1"/>
    <x v="2"/>
    <n v="0"/>
    <n v="0"/>
    <n v="0"/>
    <n v="0"/>
    <n v="0.41184599999999999"/>
  </r>
  <r>
    <x v="41"/>
    <x v="0"/>
    <x v="0"/>
    <x v="1"/>
    <x v="1"/>
    <x v="7"/>
    <n v="0"/>
    <n v="0.18165605000000001"/>
    <n v="0"/>
    <n v="0"/>
    <n v="0"/>
  </r>
  <r>
    <x v="41"/>
    <x v="0"/>
    <x v="0"/>
    <x v="1"/>
    <x v="2"/>
    <x v="0"/>
    <n v="0"/>
    <n v="0.45151033000000002"/>
    <n v="0.69736949999999998"/>
    <n v="0"/>
    <n v="0"/>
  </r>
  <r>
    <x v="41"/>
    <x v="0"/>
    <x v="0"/>
    <x v="1"/>
    <x v="2"/>
    <x v="1"/>
    <n v="0"/>
    <n v="0"/>
    <n v="0"/>
    <n v="0"/>
    <n v="0.39455994999999999"/>
  </r>
  <r>
    <x v="41"/>
    <x v="0"/>
    <x v="0"/>
    <x v="1"/>
    <x v="2"/>
    <x v="2"/>
    <n v="0"/>
    <n v="0"/>
    <n v="0.28885611"/>
    <n v="0"/>
    <n v="0"/>
  </r>
  <r>
    <x v="41"/>
    <x v="0"/>
    <x v="0"/>
    <x v="2"/>
    <x v="0"/>
    <x v="0"/>
    <n v="15.089356159999999"/>
    <n v="9.4965969700000006"/>
    <n v="5.37053739"/>
    <n v="0.45949679999999998"/>
    <n v="4.1244434600000002"/>
  </r>
  <r>
    <x v="41"/>
    <x v="0"/>
    <x v="0"/>
    <x v="2"/>
    <x v="0"/>
    <x v="1"/>
    <n v="9.9961823600000006"/>
    <n v="8.4010291699999993"/>
    <n v="1.5629913499999999"/>
    <n v="0.51131022999999998"/>
    <n v="5.0428136200000004"/>
  </r>
  <r>
    <x v="41"/>
    <x v="0"/>
    <x v="0"/>
    <x v="2"/>
    <x v="0"/>
    <x v="5"/>
    <n v="15.10915191"/>
    <n v="15.83060532"/>
    <n v="4.4784612299999997"/>
    <n v="1.6853751400000001"/>
    <n v="5.1023075499999999"/>
  </r>
  <r>
    <x v="41"/>
    <x v="0"/>
    <x v="0"/>
    <x v="2"/>
    <x v="0"/>
    <x v="6"/>
    <n v="5.3963366800000001"/>
    <n v="2.1560320900000001"/>
    <n v="1.0316038700000001"/>
    <n v="0.18478047"/>
    <n v="1.4410439900000001"/>
  </r>
  <r>
    <x v="41"/>
    <x v="0"/>
    <x v="0"/>
    <x v="2"/>
    <x v="0"/>
    <x v="2"/>
    <n v="5.78980403"/>
    <n v="1.31007501"/>
    <n v="3.7627927799999998"/>
    <n v="0.58269415999999996"/>
    <n v="3.3612271100000002"/>
  </r>
  <r>
    <x v="41"/>
    <x v="0"/>
    <x v="0"/>
    <x v="2"/>
    <x v="0"/>
    <x v="7"/>
    <n v="0.71374634000000003"/>
    <n v="0.61390226000000003"/>
    <n v="0.23612077000000001"/>
    <n v="0"/>
    <n v="0.50524033000000002"/>
  </r>
  <r>
    <x v="41"/>
    <x v="0"/>
    <x v="0"/>
    <x v="2"/>
    <x v="0"/>
    <x v="3"/>
    <n v="1.1519305900000001"/>
    <n v="0.43529583999999999"/>
    <n v="0"/>
    <n v="0"/>
    <n v="0.25420112"/>
  </r>
  <r>
    <x v="41"/>
    <x v="0"/>
    <x v="0"/>
    <x v="2"/>
    <x v="0"/>
    <x v="4"/>
    <n v="0.99708825000000001"/>
    <n v="1.35831919"/>
    <n v="0.30746247999999998"/>
    <n v="0"/>
    <n v="0"/>
  </r>
  <r>
    <x v="41"/>
    <x v="0"/>
    <x v="0"/>
    <x v="2"/>
    <x v="1"/>
    <x v="0"/>
    <n v="4.2332595"/>
    <n v="2.3043375899999998"/>
    <n v="3.0616430000000001"/>
    <n v="0"/>
    <n v="1.0844217199999999"/>
  </r>
  <r>
    <x v="41"/>
    <x v="0"/>
    <x v="0"/>
    <x v="2"/>
    <x v="1"/>
    <x v="1"/>
    <n v="5.6888546599999996"/>
    <n v="1.8132487100000001"/>
    <n v="0"/>
    <n v="0.86482963999999996"/>
    <n v="2.2662492300000001"/>
  </r>
  <r>
    <x v="41"/>
    <x v="0"/>
    <x v="0"/>
    <x v="2"/>
    <x v="1"/>
    <x v="5"/>
    <n v="2.0175190600000001"/>
    <n v="0.89769051"/>
    <n v="1.2521293200000001"/>
    <n v="0"/>
    <n v="1.4221789199999999"/>
  </r>
  <r>
    <x v="41"/>
    <x v="0"/>
    <x v="0"/>
    <x v="2"/>
    <x v="1"/>
    <x v="6"/>
    <n v="1.71351882"/>
    <n v="0.91822687999999997"/>
    <n v="1.119426"/>
    <n v="0"/>
    <n v="0.48248217999999998"/>
  </r>
  <r>
    <x v="41"/>
    <x v="0"/>
    <x v="0"/>
    <x v="2"/>
    <x v="1"/>
    <x v="2"/>
    <n v="3.8814457400000002"/>
    <n v="1.4044211200000001"/>
    <n v="0.92505501999999995"/>
    <n v="0"/>
    <n v="1.6889994100000001"/>
  </r>
  <r>
    <x v="41"/>
    <x v="0"/>
    <x v="0"/>
    <x v="2"/>
    <x v="1"/>
    <x v="7"/>
    <n v="0.49042740000000001"/>
    <n v="0.20076226"/>
    <n v="0.35997826999999999"/>
    <n v="0"/>
    <n v="0.13528280000000001"/>
  </r>
  <r>
    <x v="41"/>
    <x v="0"/>
    <x v="0"/>
    <x v="2"/>
    <x v="1"/>
    <x v="3"/>
    <n v="0"/>
    <n v="0.19311560999999999"/>
    <n v="0"/>
    <n v="0"/>
    <n v="0.27688731999999999"/>
  </r>
  <r>
    <x v="41"/>
    <x v="0"/>
    <x v="0"/>
    <x v="2"/>
    <x v="1"/>
    <x v="4"/>
    <n v="0.18450488000000001"/>
    <n v="0.17133344"/>
    <n v="0"/>
    <n v="0"/>
    <n v="0"/>
  </r>
  <r>
    <x v="41"/>
    <x v="0"/>
    <x v="0"/>
    <x v="2"/>
    <x v="2"/>
    <x v="0"/>
    <n v="11.78375817"/>
    <n v="1.7426467800000001"/>
    <n v="1.09630403"/>
    <n v="0"/>
    <n v="2.8472036900000002"/>
  </r>
  <r>
    <x v="41"/>
    <x v="0"/>
    <x v="0"/>
    <x v="2"/>
    <x v="2"/>
    <x v="1"/>
    <n v="4.77280236"/>
    <n v="0.94612810000000003"/>
    <n v="1.00767235"/>
    <n v="0"/>
    <n v="0"/>
  </r>
  <r>
    <x v="41"/>
    <x v="0"/>
    <x v="0"/>
    <x v="2"/>
    <x v="2"/>
    <x v="5"/>
    <n v="4.35681254"/>
    <n v="0.79570808999999998"/>
    <n v="1.6729422700000001"/>
    <n v="0"/>
    <n v="1.44594646"/>
  </r>
  <r>
    <x v="41"/>
    <x v="0"/>
    <x v="0"/>
    <x v="2"/>
    <x v="2"/>
    <x v="6"/>
    <n v="0.43975023000000002"/>
    <n v="0"/>
    <n v="0"/>
    <n v="0"/>
    <n v="0.20899764000000001"/>
  </r>
  <r>
    <x v="41"/>
    <x v="0"/>
    <x v="0"/>
    <x v="2"/>
    <x v="2"/>
    <x v="2"/>
    <n v="1.2342668400000001"/>
    <n v="0.29670680999999999"/>
    <n v="0.90232888"/>
    <n v="0"/>
    <n v="0.30651013999999999"/>
  </r>
  <r>
    <x v="41"/>
    <x v="0"/>
    <x v="0"/>
    <x v="2"/>
    <x v="2"/>
    <x v="7"/>
    <n v="0.77024923999999995"/>
    <n v="8.2172690000000007E-2"/>
    <n v="0.17238501000000001"/>
    <n v="0"/>
    <n v="6.9853239999999997E-2"/>
  </r>
  <r>
    <x v="41"/>
    <x v="0"/>
    <x v="0"/>
    <x v="2"/>
    <x v="2"/>
    <x v="3"/>
    <n v="0.38727948000000001"/>
    <n v="0.38072855"/>
    <n v="0"/>
    <n v="0.13917757"/>
    <n v="0.41222335999999998"/>
  </r>
  <r>
    <x v="41"/>
    <x v="0"/>
    <x v="0"/>
    <x v="2"/>
    <x v="2"/>
    <x v="4"/>
    <n v="0.18088777"/>
    <n v="0"/>
    <n v="0.13924553000000001"/>
    <n v="0"/>
    <n v="0.18578115000000001"/>
  </r>
  <r>
    <x v="41"/>
    <x v="0"/>
    <x v="0"/>
    <x v="2"/>
    <x v="3"/>
    <x v="0"/>
    <n v="1.03716403"/>
    <n v="0"/>
    <n v="0"/>
    <n v="0"/>
    <n v="0.93784389000000001"/>
  </r>
  <r>
    <x v="41"/>
    <x v="0"/>
    <x v="0"/>
    <x v="2"/>
    <x v="3"/>
    <x v="1"/>
    <n v="2.4762753800000001"/>
    <n v="0.94368987999999998"/>
    <n v="0"/>
    <n v="0.69874064999999996"/>
    <n v="1.1481418299999999"/>
  </r>
  <r>
    <x v="41"/>
    <x v="0"/>
    <x v="0"/>
    <x v="2"/>
    <x v="3"/>
    <x v="5"/>
    <n v="0"/>
    <n v="0"/>
    <n v="0"/>
    <n v="0"/>
    <n v="0.35090882000000001"/>
  </r>
  <r>
    <x v="41"/>
    <x v="0"/>
    <x v="0"/>
    <x v="2"/>
    <x v="3"/>
    <x v="6"/>
    <n v="0.20752839000000001"/>
    <n v="0"/>
    <n v="0"/>
    <n v="0"/>
    <n v="0"/>
  </r>
  <r>
    <x v="41"/>
    <x v="0"/>
    <x v="0"/>
    <x v="2"/>
    <x v="3"/>
    <x v="2"/>
    <n v="0.30758124999999997"/>
    <n v="0"/>
    <n v="0.30935283000000002"/>
    <n v="0"/>
    <n v="0.63639484999999996"/>
  </r>
  <r>
    <x v="41"/>
    <x v="0"/>
    <x v="0"/>
    <x v="2"/>
    <x v="3"/>
    <x v="7"/>
    <n v="0"/>
    <n v="0"/>
    <n v="0.10351027"/>
    <n v="0"/>
    <n v="8.7525049999999993E-2"/>
  </r>
  <r>
    <x v="41"/>
    <x v="0"/>
    <x v="0"/>
    <x v="2"/>
    <x v="3"/>
    <x v="4"/>
    <n v="0"/>
    <n v="0"/>
    <n v="0"/>
    <n v="0"/>
    <n v="0.18578115000000001"/>
  </r>
  <r>
    <x v="41"/>
    <x v="0"/>
    <x v="1"/>
    <x v="1"/>
    <x v="0"/>
    <x v="0"/>
    <n v="16.11428665"/>
    <n v="28.306810330000001"/>
    <n v="0.95328029000000003"/>
    <n v="1.6628937699999999"/>
    <n v="25.134483549999999"/>
  </r>
  <r>
    <x v="41"/>
    <x v="0"/>
    <x v="1"/>
    <x v="1"/>
    <x v="0"/>
    <x v="1"/>
    <n v="10.0185157"/>
    <n v="36.246259139999999"/>
    <n v="0.8147877"/>
    <n v="4.5796830799999997"/>
    <n v="21.927688740000001"/>
  </r>
  <r>
    <x v="41"/>
    <x v="0"/>
    <x v="1"/>
    <x v="1"/>
    <x v="0"/>
    <x v="5"/>
    <n v="2.8361309299999999"/>
    <n v="15.73000811"/>
    <n v="1.6572206899999999"/>
    <n v="1.65458116"/>
    <n v="6.2315564300000004"/>
  </r>
  <r>
    <x v="41"/>
    <x v="0"/>
    <x v="1"/>
    <x v="1"/>
    <x v="0"/>
    <x v="6"/>
    <n v="1.40336405"/>
    <n v="4.2491003899999997"/>
    <n v="0.46757323000000001"/>
    <n v="0.83341944999999995"/>
    <n v="1.4828467999999999"/>
  </r>
  <r>
    <x v="41"/>
    <x v="0"/>
    <x v="1"/>
    <x v="1"/>
    <x v="0"/>
    <x v="2"/>
    <n v="4.5933084300000004"/>
    <n v="9.9491349899999992"/>
    <n v="0.6973684"/>
    <n v="1.6423194000000001"/>
    <n v="4.1628089800000003"/>
  </r>
  <r>
    <x v="41"/>
    <x v="0"/>
    <x v="1"/>
    <x v="1"/>
    <x v="0"/>
    <x v="7"/>
    <n v="0.39473924999999999"/>
    <n v="1.2486929"/>
    <n v="0.41381096000000001"/>
    <n v="0"/>
    <n v="0.94359190000000004"/>
  </r>
  <r>
    <x v="41"/>
    <x v="0"/>
    <x v="1"/>
    <x v="1"/>
    <x v="0"/>
    <x v="3"/>
    <n v="0.29233829"/>
    <n v="0.24679222000000001"/>
    <n v="0"/>
    <n v="0"/>
    <n v="0"/>
  </r>
  <r>
    <x v="41"/>
    <x v="0"/>
    <x v="1"/>
    <x v="1"/>
    <x v="0"/>
    <x v="4"/>
    <n v="0.83798377000000002"/>
    <n v="3.34119514"/>
    <n v="0.32341286000000002"/>
    <n v="0.62538740999999998"/>
    <n v="1.8878461099999999"/>
  </r>
  <r>
    <x v="41"/>
    <x v="0"/>
    <x v="1"/>
    <x v="1"/>
    <x v="1"/>
    <x v="0"/>
    <n v="0"/>
    <n v="0"/>
    <n v="0"/>
    <n v="0"/>
    <n v="0.54494127000000003"/>
  </r>
  <r>
    <x v="41"/>
    <x v="0"/>
    <x v="1"/>
    <x v="1"/>
    <x v="1"/>
    <x v="1"/>
    <n v="0"/>
    <n v="0.63366754000000003"/>
    <n v="0"/>
    <n v="0"/>
    <n v="1.2783113699999999"/>
  </r>
  <r>
    <x v="41"/>
    <x v="0"/>
    <x v="1"/>
    <x v="1"/>
    <x v="1"/>
    <x v="5"/>
    <n v="0.51757383999999995"/>
    <n v="0"/>
    <n v="0"/>
    <n v="0"/>
    <n v="0.98208262000000002"/>
  </r>
  <r>
    <x v="41"/>
    <x v="0"/>
    <x v="1"/>
    <x v="1"/>
    <x v="1"/>
    <x v="6"/>
    <n v="0"/>
    <n v="0.21600432"/>
    <n v="0"/>
    <n v="0"/>
    <n v="0"/>
  </r>
  <r>
    <x v="41"/>
    <x v="0"/>
    <x v="1"/>
    <x v="1"/>
    <x v="1"/>
    <x v="2"/>
    <n v="0"/>
    <n v="0"/>
    <n v="0.27120895"/>
    <n v="0"/>
    <n v="0"/>
  </r>
  <r>
    <x v="41"/>
    <x v="0"/>
    <x v="1"/>
    <x v="1"/>
    <x v="2"/>
    <x v="1"/>
    <n v="0"/>
    <n v="0"/>
    <n v="0"/>
    <n v="0"/>
    <n v="0.70568271999999999"/>
  </r>
  <r>
    <x v="41"/>
    <x v="0"/>
    <x v="1"/>
    <x v="1"/>
    <x v="2"/>
    <x v="5"/>
    <n v="0"/>
    <n v="0"/>
    <n v="0"/>
    <n v="0"/>
    <n v="0.86208123000000003"/>
  </r>
  <r>
    <x v="41"/>
    <x v="0"/>
    <x v="1"/>
    <x v="1"/>
    <x v="2"/>
    <x v="2"/>
    <n v="0"/>
    <n v="0"/>
    <n v="0"/>
    <n v="0.36140945000000002"/>
    <n v="0"/>
  </r>
  <r>
    <x v="41"/>
    <x v="0"/>
    <x v="1"/>
    <x v="1"/>
    <x v="2"/>
    <x v="7"/>
    <n v="0.10603145999999999"/>
    <n v="0"/>
    <n v="0"/>
    <n v="0"/>
    <n v="0.10550658"/>
  </r>
  <r>
    <x v="41"/>
    <x v="0"/>
    <x v="1"/>
    <x v="1"/>
    <x v="2"/>
    <x v="3"/>
    <n v="0.26374258"/>
    <n v="0"/>
    <n v="0"/>
    <n v="0"/>
    <n v="0"/>
  </r>
  <r>
    <x v="41"/>
    <x v="0"/>
    <x v="1"/>
    <x v="1"/>
    <x v="3"/>
    <x v="5"/>
    <n v="0"/>
    <n v="0.50612562000000005"/>
    <n v="0"/>
    <n v="0"/>
    <n v="0"/>
  </r>
  <r>
    <x v="41"/>
    <x v="0"/>
    <x v="1"/>
    <x v="2"/>
    <x v="0"/>
    <x v="0"/>
    <n v="86.09465179"/>
    <n v="27.0760708"/>
    <n v="5.8854464699999998"/>
    <n v="0"/>
    <n v="19.013717759999999"/>
  </r>
  <r>
    <x v="41"/>
    <x v="0"/>
    <x v="1"/>
    <x v="2"/>
    <x v="0"/>
    <x v="1"/>
    <n v="72.533322470000002"/>
    <n v="23.37595585"/>
    <n v="9.7265548499999994"/>
    <n v="1.3495424899999999"/>
    <n v="12.45275431"/>
  </r>
  <r>
    <x v="41"/>
    <x v="0"/>
    <x v="1"/>
    <x v="2"/>
    <x v="0"/>
    <x v="5"/>
    <n v="68.892910540000003"/>
    <n v="21.21571685"/>
    <n v="6.62799915"/>
    <n v="1.45563938"/>
    <n v="12.01764595"/>
  </r>
  <r>
    <x v="41"/>
    <x v="0"/>
    <x v="1"/>
    <x v="2"/>
    <x v="0"/>
    <x v="6"/>
    <n v="20.983162159999999"/>
    <n v="8.9395306199999993"/>
    <n v="2.9648907800000002"/>
    <n v="0.23527903999999999"/>
    <n v="2.7552609000000001"/>
  </r>
  <r>
    <x v="41"/>
    <x v="0"/>
    <x v="1"/>
    <x v="2"/>
    <x v="0"/>
    <x v="2"/>
    <n v="30.961111540000001"/>
    <n v="11.944182120000001"/>
    <n v="3.0470727599999998"/>
    <n v="0.31712493000000003"/>
    <n v="4.5427228199999998"/>
  </r>
  <r>
    <x v="41"/>
    <x v="0"/>
    <x v="1"/>
    <x v="2"/>
    <x v="0"/>
    <x v="7"/>
    <n v="5.0623346800000002"/>
    <n v="1.2512776299999999"/>
    <n v="0.98621787000000005"/>
    <n v="0.49693938999999998"/>
    <n v="1.28547039"/>
  </r>
  <r>
    <x v="41"/>
    <x v="0"/>
    <x v="1"/>
    <x v="2"/>
    <x v="0"/>
    <x v="3"/>
    <n v="1.84086774"/>
    <n v="0.46072921"/>
    <n v="0.11408089"/>
    <n v="0"/>
    <n v="0.48395131000000002"/>
  </r>
  <r>
    <x v="41"/>
    <x v="0"/>
    <x v="1"/>
    <x v="2"/>
    <x v="0"/>
    <x v="4"/>
    <n v="6.6624624499999996"/>
    <n v="1.14965158"/>
    <n v="0.38758892"/>
    <n v="0"/>
    <n v="1.0456288300000001"/>
  </r>
  <r>
    <x v="41"/>
    <x v="0"/>
    <x v="1"/>
    <x v="2"/>
    <x v="1"/>
    <x v="0"/>
    <n v="10.959205389999999"/>
    <n v="1.9194846000000001"/>
    <n v="1.95739679"/>
    <n v="0"/>
    <n v="2.21277488"/>
  </r>
  <r>
    <x v="41"/>
    <x v="0"/>
    <x v="1"/>
    <x v="2"/>
    <x v="1"/>
    <x v="1"/>
    <n v="16.780886550000002"/>
    <n v="1.2182191"/>
    <n v="1.61642756"/>
    <n v="0"/>
    <n v="1.98751206"/>
  </r>
  <r>
    <x v="41"/>
    <x v="0"/>
    <x v="1"/>
    <x v="2"/>
    <x v="1"/>
    <x v="5"/>
    <n v="5.3513688999999998"/>
    <n v="1.15754336"/>
    <n v="0.43172169999999999"/>
    <n v="0"/>
    <n v="0.52354533000000003"/>
  </r>
  <r>
    <x v="41"/>
    <x v="0"/>
    <x v="1"/>
    <x v="2"/>
    <x v="1"/>
    <x v="6"/>
    <n v="3.14660289"/>
    <n v="1.2135544300000001"/>
    <n v="2.0356938000000002"/>
    <n v="0"/>
    <n v="0.51479101000000005"/>
  </r>
  <r>
    <x v="41"/>
    <x v="0"/>
    <x v="1"/>
    <x v="2"/>
    <x v="1"/>
    <x v="2"/>
    <n v="2.9589283399999999"/>
    <n v="0.82344393999999999"/>
    <n v="0.99245086000000005"/>
    <n v="0"/>
    <n v="1.06313944"/>
  </r>
  <r>
    <x v="41"/>
    <x v="0"/>
    <x v="1"/>
    <x v="2"/>
    <x v="1"/>
    <x v="7"/>
    <n v="0.72315220999999996"/>
    <n v="0.31294147999999999"/>
    <n v="0.32004141000000003"/>
    <n v="0"/>
    <n v="0"/>
  </r>
  <r>
    <x v="41"/>
    <x v="0"/>
    <x v="1"/>
    <x v="2"/>
    <x v="1"/>
    <x v="3"/>
    <n v="1.2137326100000001"/>
    <n v="0.18994462000000001"/>
    <n v="0.21815007"/>
    <n v="0"/>
    <n v="0.15139084999999999"/>
  </r>
  <r>
    <x v="41"/>
    <x v="0"/>
    <x v="1"/>
    <x v="2"/>
    <x v="1"/>
    <x v="4"/>
    <n v="0.34157375000000001"/>
    <n v="0"/>
    <n v="0"/>
    <n v="0"/>
    <n v="0"/>
  </r>
  <r>
    <x v="41"/>
    <x v="0"/>
    <x v="1"/>
    <x v="2"/>
    <x v="2"/>
    <x v="0"/>
    <n v="29.607964819999999"/>
    <n v="2.69387409"/>
    <n v="6.0667710000000001"/>
    <n v="0"/>
    <n v="5.3896964599999997"/>
  </r>
  <r>
    <x v="41"/>
    <x v="0"/>
    <x v="1"/>
    <x v="2"/>
    <x v="2"/>
    <x v="1"/>
    <n v="13.286841689999999"/>
    <n v="1.9147112399999999"/>
    <n v="0.48270709000000001"/>
    <n v="0.69188444999999998"/>
    <n v="2.4659946100000001"/>
  </r>
  <r>
    <x v="41"/>
    <x v="0"/>
    <x v="1"/>
    <x v="2"/>
    <x v="2"/>
    <x v="5"/>
    <n v="10.0507686"/>
    <n v="3.0562812899999998"/>
    <n v="1.9074471200000001"/>
    <n v="0"/>
    <n v="3.0936050499999999"/>
  </r>
  <r>
    <x v="41"/>
    <x v="0"/>
    <x v="1"/>
    <x v="2"/>
    <x v="2"/>
    <x v="6"/>
    <n v="1.6655821200000001"/>
    <n v="1.02972946"/>
    <n v="1.6854161999999999"/>
    <n v="0.41818613999999998"/>
    <n v="0.73655139999999997"/>
  </r>
  <r>
    <x v="41"/>
    <x v="0"/>
    <x v="1"/>
    <x v="2"/>
    <x v="2"/>
    <x v="2"/>
    <n v="5.1513049200000003"/>
    <n v="1.0677137800000001"/>
    <n v="0.36140945000000002"/>
    <n v="0"/>
    <n v="1.35514636"/>
  </r>
  <r>
    <x v="41"/>
    <x v="0"/>
    <x v="1"/>
    <x v="2"/>
    <x v="2"/>
    <x v="7"/>
    <n v="2.3600599099999999"/>
    <n v="0.13551241999999999"/>
    <n v="9.4004149999999995E-2"/>
    <n v="0"/>
    <n v="0.80475282000000004"/>
  </r>
  <r>
    <x v="41"/>
    <x v="0"/>
    <x v="1"/>
    <x v="2"/>
    <x v="2"/>
    <x v="3"/>
    <n v="0.86124814999999999"/>
    <n v="0.50840131"/>
    <n v="0.49972274999999999"/>
    <n v="0"/>
    <n v="0.68919847000000001"/>
  </r>
  <r>
    <x v="41"/>
    <x v="0"/>
    <x v="1"/>
    <x v="2"/>
    <x v="2"/>
    <x v="4"/>
    <n v="0.57826918999999999"/>
    <n v="0"/>
    <n v="0"/>
    <n v="0"/>
    <n v="0"/>
  </r>
  <r>
    <x v="41"/>
    <x v="0"/>
    <x v="1"/>
    <x v="2"/>
    <x v="3"/>
    <x v="0"/>
    <n v="2.5119783500000001"/>
    <n v="0"/>
    <n v="1.85047023"/>
    <n v="0"/>
    <n v="3.63967106"/>
  </r>
  <r>
    <x v="41"/>
    <x v="0"/>
    <x v="1"/>
    <x v="2"/>
    <x v="3"/>
    <x v="1"/>
    <n v="3.8407555599999998"/>
    <n v="1.7382166299999999"/>
    <n v="0.74895898000000005"/>
    <n v="0"/>
    <n v="1.6951585300000001"/>
  </r>
  <r>
    <x v="41"/>
    <x v="0"/>
    <x v="1"/>
    <x v="2"/>
    <x v="3"/>
    <x v="5"/>
    <n v="0.45718645000000002"/>
    <n v="0"/>
    <n v="1.48992429"/>
    <n v="0"/>
    <n v="0.77533540999999995"/>
  </r>
  <r>
    <x v="41"/>
    <x v="0"/>
    <x v="1"/>
    <x v="2"/>
    <x v="3"/>
    <x v="6"/>
    <n v="0.82091296999999996"/>
    <n v="0"/>
    <n v="0.69574148000000002"/>
    <n v="0"/>
    <n v="0.62280634999999995"/>
  </r>
  <r>
    <x v="41"/>
    <x v="0"/>
    <x v="1"/>
    <x v="2"/>
    <x v="3"/>
    <x v="2"/>
    <n v="0.41369011"/>
    <n v="0"/>
    <n v="0"/>
    <n v="0"/>
    <n v="0"/>
  </r>
  <r>
    <x v="41"/>
    <x v="0"/>
    <x v="1"/>
    <x v="2"/>
    <x v="3"/>
    <x v="7"/>
    <n v="0.17157879000000001"/>
    <n v="0"/>
    <n v="0"/>
    <n v="0"/>
    <n v="0.11134380000000001"/>
  </r>
  <r>
    <x v="41"/>
    <x v="0"/>
    <x v="1"/>
    <x v="2"/>
    <x v="3"/>
    <x v="3"/>
    <n v="0.13870893000000001"/>
    <n v="0"/>
    <n v="0"/>
    <n v="0"/>
    <n v="0"/>
  </r>
  <r>
    <x v="41"/>
    <x v="0"/>
    <x v="1"/>
    <x v="2"/>
    <x v="4"/>
    <x v="0"/>
    <n v="0"/>
    <n v="0"/>
    <n v="0"/>
    <n v="0"/>
    <n v="1.11612965"/>
  </r>
  <r>
    <x v="41"/>
    <x v="1"/>
    <x v="0"/>
    <x v="0"/>
    <x v="0"/>
    <x v="0"/>
    <n v="0"/>
    <n v="1.1011222199999999"/>
    <n v="0"/>
    <n v="0.48173804999999997"/>
    <n v="0.9460556"/>
  </r>
  <r>
    <x v="41"/>
    <x v="1"/>
    <x v="0"/>
    <x v="0"/>
    <x v="0"/>
    <x v="1"/>
    <n v="0"/>
    <n v="1.86700215"/>
    <n v="0"/>
    <n v="0"/>
    <n v="0.69378998000000003"/>
  </r>
  <r>
    <x v="41"/>
    <x v="1"/>
    <x v="0"/>
    <x v="0"/>
    <x v="0"/>
    <x v="5"/>
    <n v="0.50989987000000003"/>
    <n v="1.33278754"/>
    <n v="0.59541138999999998"/>
    <n v="0"/>
    <n v="0.57211986000000004"/>
  </r>
  <r>
    <x v="41"/>
    <x v="1"/>
    <x v="0"/>
    <x v="0"/>
    <x v="0"/>
    <x v="6"/>
    <n v="0"/>
    <n v="0.85999256999999996"/>
    <n v="0"/>
    <n v="0"/>
    <n v="0.85656520000000003"/>
  </r>
  <r>
    <x v="41"/>
    <x v="1"/>
    <x v="0"/>
    <x v="0"/>
    <x v="0"/>
    <x v="2"/>
    <n v="0"/>
    <n v="0.46539076000000001"/>
    <n v="0"/>
    <n v="0"/>
    <n v="0.93580892999999998"/>
  </r>
  <r>
    <x v="41"/>
    <x v="1"/>
    <x v="0"/>
    <x v="0"/>
    <x v="0"/>
    <x v="7"/>
    <n v="8.3686849999999993E-2"/>
    <n v="0.29347434"/>
    <n v="0"/>
    <n v="0.21846565000000001"/>
    <n v="0.36507931999999998"/>
  </r>
  <r>
    <x v="41"/>
    <x v="1"/>
    <x v="0"/>
    <x v="0"/>
    <x v="0"/>
    <x v="4"/>
    <n v="0"/>
    <n v="0.24398513999999999"/>
    <n v="0"/>
    <n v="0"/>
    <n v="0"/>
  </r>
  <r>
    <x v="41"/>
    <x v="1"/>
    <x v="0"/>
    <x v="0"/>
    <x v="1"/>
    <x v="0"/>
    <n v="2.21653645"/>
    <n v="18.81358947"/>
    <n v="0"/>
    <n v="3.4159173599999999"/>
    <n v="26.828716839999998"/>
  </r>
  <r>
    <x v="41"/>
    <x v="1"/>
    <x v="0"/>
    <x v="0"/>
    <x v="1"/>
    <x v="1"/>
    <n v="0.72503556000000002"/>
    <n v="12.94689661"/>
    <n v="0"/>
    <n v="3.7345469699999998"/>
    <n v="12.50700155"/>
  </r>
  <r>
    <x v="41"/>
    <x v="1"/>
    <x v="0"/>
    <x v="0"/>
    <x v="1"/>
    <x v="5"/>
    <n v="0.53033817999999999"/>
    <n v="11.82748301"/>
    <n v="0.7086095"/>
    <n v="3.8664727800000001"/>
    <n v="4.8947928200000002"/>
  </r>
  <r>
    <x v="41"/>
    <x v="1"/>
    <x v="0"/>
    <x v="0"/>
    <x v="1"/>
    <x v="6"/>
    <n v="0.36697519000000001"/>
    <n v="2.8330503199999999"/>
    <n v="0"/>
    <n v="0.25937592999999998"/>
    <n v="5.5172582500000003"/>
  </r>
  <r>
    <x v="41"/>
    <x v="1"/>
    <x v="0"/>
    <x v="0"/>
    <x v="1"/>
    <x v="2"/>
    <n v="1.1065351800000001"/>
    <n v="5.4764985499999996"/>
    <n v="0.90885945999999995"/>
    <n v="2.1085061500000002"/>
    <n v="2.87890201"/>
  </r>
  <r>
    <x v="41"/>
    <x v="1"/>
    <x v="0"/>
    <x v="0"/>
    <x v="1"/>
    <x v="7"/>
    <n v="0.30752677"/>
    <n v="0.91560045999999995"/>
    <n v="0"/>
    <n v="0"/>
    <n v="0.39121072000000001"/>
  </r>
  <r>
    <x v="41"/>
    <x v="1"/>
    <x v="0"/>
    <x v="0"/>
    <x v="1"/>
    <x v="3"/>
    <n v="0.17179071000000001"/>
    <n v="0.5487185"/>
    <n v="0"/>
    <n v="7.191902E-2"/>
    <n v="0.74953380999999997"/>
  </r>
  <r>
    <x v="41"/>
    <x v="1"/>
    <x v="0"/>
    <x v="0"/>
    <x v="1"/>
    <x v="4"/>
    <n v="0"/>
    <n v="1.37171523"/>
    <n v="0.27072541"/>
    <n v="0.39321799000000002"/>
    <n v="0.43577254999999998"/>
  </r>
  <r>
    <x v="41"/>
    <x v="1"/>
    <x v="0"/>
    <x v="0"/>
    <x v="2"/>
    <x v="0"/>
    <n v="0"/>
    <n v="9.7829788400000002"/>
    <n v="0"/>
    <n v="2.9899776999999998"/>
    <n v="15.17846464"/>
  </r>
  <r>
    <x v="41"/>
    <x v="1"/>
    <x v="0"/>
    <x v="0"/>
    <x v="2"/>
    <x v="1"/>
    <n v="0"/>
    <n v="13.46662139"/>
    <n v="0.55396336999999995"/>
    <n v="2.2732030399999998"/>
    <n v="19.610388910000001"/>
  </r>
  <r>
    <x v="41"/>
    <x v="1"/>
    <x v="0"/>
    <x v="0"/>
    <x v="2"/>
    <x v="5"/>
    <n v="0"/>
    <n v="8.9088155699999998"/>
    <n v="0"/>
    <n v="1.6308585600000001"/>
    <n v="13.68124605"/>
  </r>
  <r>
    <x v="41"/>
    <x v="1"/>
    <x v="0"/>
    <x v="0"/>
    <x v="2"/>
    <x v="6"/>
    <n v="0"/>
    <n v="4.1851440100000001"/>
    <n v="0.31577432"/>
    <n v="1.18137034"/>
    <n v="5.41833951"/>
  </r>
  <r>
    <x v="41"/>
    <x v="1"/>
    <x v="0"/>
    <x v="0"/>
    <x v="2"/>
    <x v="2"/>
    <n v="0"/>
    <n v="6.3514886400000004"/>
    <n v="0"/>
    <n v="1.5362834299999999"/>
    <n v="6.5615398699999998"/>
  </r>
  <r>
    <x v="41"/>
    <x v="1"/>
    <x v="0"/>
    <x v="0"/>
    <x v="2"/>
    <x v="7"/>
    <n v="0"/>
    <n v="1.5044134499999999"/>
    <n v="0"/>
    <n v="0.41106418"/>
    <n v="0.85977386"/>
  </r>
  <r>
    <x v="41"/>
    <x v="1"/>
    <x v="0"/>
    <x v="0"/>
    <x v="2"/>
    <x v="3"/>
    <n v="8.4522399999999998E-2"/>
    <n v="0.32163550000000002"/>
    <n v="0"/>
    <n v="0"/>
    <n v="0.81013086000000001"/>
  </r>
  <r>
    <x v="41"/>
    <x v="1"/>
    <x v="0"/>
    <x v="0"/>
    <x v="2"/>
    <x v="4"/>
    <n v="0"/>
    <n v="1.4948669699999999"/>
    <n v="0"/>
    <n v="0"/>
    <n v="0.30435799000000002"/>
  </r>
  <r>
    <x v="41"/>
    <x v="1"/>
    <x v="0"/>
    <x v="0"/>
    <x v="3"/>
    <x v="0"/>
    <n v="0"/>
    <n v="20.811799839999999"/>
    <n v="0.64986341000000003"/>
    <n v="0.47437695000000002"/>
    <n v="35.700101889999999"/>
  </r>
  <r>
    <x v="41"/>
    <x v="1"/>
    <x v="0"/>
    <x v="0"/>
    <x v="3"/>
    <x v="1"/>
    <n v="0.61931597999999999"/>
    <n v="12.47866245"/>
    <n v="0.41475905000000002"/>
    <n v="3.41572583"/>
    <n v="30.83525792"/>
  </r>
  <r>
    <x v="41"/>
    <x v="1"/>
    <x v="0"/>
    <x v="0"/>
    <x v="3"/>
    <x v="5"/>
    <n v="0"/>
    <n v="10.651561750000001"/>
    <n v="1.5273439"/>
    <n v="2.9488207000000002"/>
    <n v="16.763827110000001"/>
  </r>
  <r>
    <x v="41"/>
    <x v="1"/>
    <x v="0"/>
    <x v="0"/>
    <x v="3"/>
    <x v="6"/>
    <n v="0"/>
    <n v="3.0068528400000001"/>
    <n v="0.28736877"/>
    <n v="1.3728319499999999"/>
    <n v="7.8425728799999996"/>
  </r>
  <r>
    <x v="41"/>
    <x v="1"/>
    <x v="0"/>
    <x v="0"/>
    <x v="3"/>
    <x v="2"/>
    <n v="0"/>
    <n v="5.6348833799999998"/>
    <n v="0"/>
    <n v="2.3294364500000002"/>
    <n v="7.2026535699999998"/>
  </r>
  <r>
    <x v="41"/>
    <x v="1"/>
    <x v="0"/>
    <x v="0"/>
    <x v="3"/>
    <x v="7"/>
    <n v="0"/>
    <n v="1.7010359100000001"/>
    <n v="0.10846717"/>
    <n v="0.46756449"/>
    <n v="2.98849075"/>
  </r>
  <r>
    <x v="41"/>
    <x v="1"/>
    <x v="0"/>
    <x v="0"/>
    <x v="3"/>
    <x v="3"/>
    <n v="0"/>
    <n v="0.30515093999999998"/>
    <n v="0"/>
    <n v="0"/>
    <n v="1.4644682"/>
  </r>
  <r>
    <x v="41"/>
    <x v="1"/>
    <x v="0"/>
    <x v="0"/>
    <x v="3"/>
    <x v="4"/>
    <n v="0"/>
    <n v="0.39809441000000001"/>
    <n v="0"/>
    <n v="0.12654387"/>
    <n v="2.89395297"/>
  </r>
  <r>
    <x v="41"/>
    <x v="1"/>
    <x v="0"/>
    <x v="1"/>
    <x v="0"/>
    <x v="0"/>
    <n v="1.7091817600000001"/>
    <n v="21.47293342"/>
    <n v="0.52996372999999997"/>
    <n v="1.8771208699999999"/>
    <n v="10.833605199999999"/>
  </r>
  <r>
    <x v="41"/>
    <x v="1"/>
    <x v="0"/>
    <x v="1"/>
    <x v="0"/>
    <x v="1"/>
    <n v="0.58512131000000001"/>
    <n v="11.604558089999999"/>
    <n v="0"/>
    <n v="3.7102241299999998"/>
    <n v="14.02086068"/>
  </r>
  <r>
    <x v="41"/>
    <x v="1"/>
    <x v="0"/>
    <x v="1"/>
    <x v="0"/>
    <x v="5"/>
    <n v="1.3284594999999999"/>
    <n v="15.51996162"/>
    <n v="1.2392712100000001"/>
    <n v="1.30718745"/>
    <n v="5.9448621399999997"/>
  </r>
  <r>
    <x v="41"/>
    <x v="1"/>
    <x v="0"/>
    <x v="1"/>
    <x v="0"/>
    <x v="6"/>
    <n v="0.41534269000000001"/>
    <n v="3.0676908799999998"/>
    <n v="0"/>
    <n v="0.88619813000000003"/>
    <n v="1.1598469499999999"/>
  </r>
  <r>
    <x v="41"/>
    <x v="1"/>
    <x v="0"/>
    <x v="1"/>
    <x v="0"/>
    <x v="2"/>
    <n v="0.36547250999999997"/>
    <n v="6.6592550399999997"/>
    <n v="0.67487255000000002"/>
    <n v="1.62993977"/>
    <n v="2.2592327299999999"/>
  </r>
  <r>
    <x v="41"/>
    <x v="1"/>
    <x v="0"/>
    <x v="1"/>
    <x v="0"/>
    <x v="7"/>
    <n v="0"/>
    <n v="0.25209010999999998"/>
    <n v="0"/>
    <n v="0"/>
    <n v="0"/>
  </r>
  <r>
    <x v="41"/>
    <x v="1"/>
    <x v="0"/>
    <x v="1"/>
    <x v="0"/>
    <x v="3"/>
    <n v="0"/>
    <n v="0.23326358999999999"/>
    <n v="0"/>
    <n v="8.9511199999999999E-2"/>
    <n v="0"/>
  </r>
  <r>
    <x v="41"/>
    <x v="1"/>
    <x v="0"/>
    <x v="1"/>
    <x v="0"/>
    <x v="4"/>
    <n v="0.33972314999999997"/>
    <n v="0.60805191999999997"/>
    <n v="0"/>
    <n v="0"/>
    <n v="0.37978715000000002"/>
  </r>
  <r>
    <x v="41"/>
    <x v="1"/>
    <x v="0"/>
    <x v="1"/>
    <x v="1"/>
    <x v="0"/>
    <n v="0.41439092"/>
    <n v="0.39924848000000002"/>
    <n v="0"/>
    <n v="0"/>
    <n v="0"/>
  </r>
  <r>
    <x v="41"/>
    <x v="1"/>
    <x v="0"/>
    <x v="1"/>
    <x v="1"/>
    <x v="1"/>
    <n v="0"/>
    <n v="0"/>
    <n v="0"/>
    <n v="0"/>
    <n v="0.61198960999999996"/>
  </r>
  <r>
    <x v="41"/>
    <x v="1"/>
    <x v="0"/>
    <x v="1"/>
    <x v="1"/>
    <x v="5"/>
    <n v="0"/>
    <n v="0.39417489999999999"/>
    <n v="0"/>
    <n v="0"/>
    <n v="0.75202676000000002"/>
  </r>
  <r>
    <x v="41"/>
    <x v="1"/>
    <x v="0"/>
    <x v="1"/>
    <x v="1"/>
    <x v="6"/>
    <n v="0.19427496999999999"/>
    <n v="0"/>
    <n v="0.20611478"/>
    <n v="0.27755433000000002"/>
    <n v="0.20152276999999999"/>
  </r>
  <r>
    <x v="41"/>
    <x v="1"/>
    <x v="0"/>
    <x v="1"/>
    <x v="1"/>
    <x v="2"/>
    <n v="0"/>
    <n v="0.38133280000000003"/>
    <n v="0"/>
    <n v="0"/>
    <n v="0"/>
  </r>
  <r>
    <x v="41"/>
    <x v="1"/>
    <x v="0"/>
    <x v="1"/>
    <x v="1"/>
    <x v="7"/>
    <n v="0"/>
    <n v="0"/>
    <n v="0"/>
    <n v="0"/>
    <n v="9.7435620000000001E-2"/>
  </r>
  <r>
    <x v="41"/>
    <x v="1"/>
    <x v="0"/>
    <x v="1"/>
    <x v="1"/>
    <x v="4"/>
    <n v="0"/>
    <n v="0"/>
    <n v="0"/>
    <n v="0"/>
    <n v="0.15782089999999999"/>
  </r>
  <r>
    <x v="41"/>
    <x v="1"/>
    <x v="0"/>
    <x v="1"/>
    <x v="2"/>
    <x v="0"/>
    <n v="0"/>
    <n v="1.1408333900000001"/>
    <n v="0"/>
    <n v="0"/>
    <n v="1.4444245600000001"/>
  </r>
  <r>
    <x v="41"/>
    <x v="1"/>
    <x v="0"/>
    <x v="1"/>
    <x v="2"/>
    <x v="1"/>
    <n v="0"/>
    <n v="0"/>
    <n v="0"/>
    <n v="0"/>
    <n v="0.59632222000000001"/>
  </r>
  <r>
    <x v="41"/>
    <x v="1"/>
    <x v="0"/>
    <x v="1"/>
    <x v="2"/>
    <x v="7"/>
    <n v="0"/>
    <n v="6.8920880000000004E-2"/>
    <n v="0"/>
    <n v="0"/>
    <n v="0"/>
  </r>
  <r>
    <x v="41"/>
    <x v="1"/>
    <x v="0"/>
    <x v="1"/>
    <x v="3"/>
    <x v="1"/>
    <n v="0"/>
    <n v="0.62983151000000004"/>
    <n v="0"/>
    <n v="0"/>
    <n v="0"/>
  </r>
  <r>
    <x v="41"/>
    <x v="1"/>
    <x v="0"/>
    <x v="1"/>
    <x v="3"/>
    <x v="5"/>
    <n v="0"/>
    <n v="0"/>
    <n v="0"/>
    <n v="0"/>
    <n v="0.40194917000000002"/>
  </r>
  <r>
    <x v="41"/>
    <x v="1"/>
    <x v="0"/>
    <x v="2"/>
    <x v="0"/>
    <x v="0"/>
    <n v="7.94321549"/>
    <n v="14.82144124"/>
    <n v="4.5969662600000003"/>
    <n v="0"/>
    <n v="4.8643899900000003"/>
  </r>
  <r>
    <x v="41"/>
    <x v="1"/>
    <x v="0"/>
    <x v="2"/>
    <x v="0"/>
    <x v="1"/>
    <n v="5.7300156800000002"/>
    <n v="7.80072849"/>
    <n v="1.9128693299999999"/>
    <n v="1.9795484800000001"/>
    <n v="4.80070394"/>
  </r>
  <r>
    <x v="41"/>
    <x v="1"/>
    <x v="0"/>
    <x v="2"/>
    <x v="0"/>
    <x v="5"/>
    <n v="7.7324440699999997"/>
    <n v="15.042339520000001"/>
    <n v="3.2064069100000001"/>
    <n v="1.6987583799999999"/>
    <n v="5.6836342200000001"/>
  </r>
  <r>
    <x v="41"/>
    <x v="1"/>
    <x v="0"/>
    <x v="2"/>
    <x v="0"/>
    <x v="6"/>
    <n v="1.4907175500000001"/>
    <n v="4.0716934399999998"/>
    <n v="0.43863756999999998"/>
    <n v="0"/>
    <n v="0.96980476000000004"/>
  </r>
  <r>
    <x v="41"/>
    <x v="1"/>
    <x v="0"/>
    <x v="2"/>
    <x v="0"/>
    <x v="2"/>
    <n v="3.3101869499999999"/>
    <n v="4.7891851799999996"/>
    <n v="3.2013574"/>
    <n v="0.39698095999999999"/>
    <n v="4.5126952200000003"/>
  </r>
  <r>
    <x v="41"/>
    <x v="1"/>
    <x v="0"/>
    <x v="2"/>
    <x v="0"/>
    <x v="7"/>
    <n v="0.22208016"/>
    <n v="1.6377738100000001"/>
    <n v="0.20708604999999999"/>
    <n v="7.4205209999999994E-2"/>
    <n v="0.10600664999999999"/>
  </r>
  <r>
    <x v="41"/>
    <x v="1"/>
    <x v="0"/>
    <x v="2"/>
    <x v="0"/>
    <x v="3"/>
    <n v="0.64631654000000005"/>
    <n v="0.15244110999999999"/>
    <n v="0"/>
    <n v="0"/>
    <n v="0.25023447999999998"/>
  </r>
  <r>
    <x v="41"/>
    <x v="1"/>
    <x v="0"/>
    <x v="2"/>
    <x v="0"/>
    <x v="4"/>
    <n v="0.77543371000000005"/>
    <n v="1.2614556800000001"/>
    <n v="0"/>
    <n v="0"/>
    <n v="0.19020432000000001"/>
  </r>
  <r>
    <x v="41"/>
    <x v="1"/>
    <x v="0"/>
    <x v="2"/>
    <x v="1"/>
    <x v="0"/>
    <n v="1.1734519000000001"/>
    <n v="1.9659189800000001"/>
    <n v="1.26670734"/>
    <n v="0.56203906999999997"/>
    <n v="1.64072259"/>
  </r>
  <r>
    <x v="41"/>
    <x v="1"/>
    <x v="0"/>
    <x v="2"/>
    <x v="1"/>
    <x v="1"/>
    <n v="1.65066128"/>
    <n v="2.8185753600000001"/>
    <n v="1.01814278"/>
    <n v="0"/>
    <n v="2.31914642"/>
  </r>
  <r>
    <x v="41"/>
    <x v="1"/>
    <x v="0"/>
    <x v="2"/>
    <x v="1"/>
    <x v="5"/>
    <n v="1.4816322"/>
    <n v="3.5045994199999999"/>
    <n v="0.90678504999999998"/>
    <n v="0.45263345999999999"/>
    <n v="0.81093092"/>
  </r>
  <r>
    <x v="41"/>
    <x v="1"/>
    <x v="0"/>
    <x v="2"/>
    <x v="1"/>
    <x v="6"/>
    <n v="0.41299395"/>
    <n v="0.47617804000000002"/>
    <n v="0.21802110999999999"/>
    <n v="0"/>
    <n v="0.20818502999999999"/>
  </r>
  <r>
    <x v="41"/>
    <x v="1"/>
    <x v="0"/>
    <x v="2"/>
    <x v="1"/>
    <x v="2"/>
    <n v="0.40608251000000001"/>
    <n v="0.27203818000000002"/>
    <n v="0"/>
    <n v="0"/>
    <n v="1.2923790100000001"/>
  </r>
  <r>
    <x v="41"/>
    <x v="1"/>
    <x v="0"/>
    <x v="2"/>
    <x v="1"/>
    <x v="7"/>
    <n v="0.12207282999999999"/>
    <n v="0.35191173999999997"/>
    <n v="0.16144233"/>
    <n v="0"/>
    <n v="0"/>
  </r>
  <r>
    <x v="41"/>
    <x v="1"/>
    <x v="0"/>
    <x v="2"/>
    <x v="1"/>
    <x v="3"/>
    <n v="5.2131740000000003E-2"/>
    <n v="0"/>
    <n v="6.3616500000000006E-2"/>
    <n v="0"/>
    <n v="0.17500235"/>
  </r>
  <r>
    <x v="41"/>
    <x v="1"/>
    <x v="0"/>
    <x v="2"/>
    <x v="1"/>
    <x v="4"/>
    <n v="0"/>
    <n v="0.34034289000000001"/>
    <n v="0"/>
    <n v="0"/>
    <n v="0.42878799000000001"/>
  </r>
  <r>
    <x v="41"/>
    <x v="1"/>
    <x v="0"/>
    <x v="2"/>
    <x v="2"/>
    <x v="0"/>
    <n v="4.0327813299999997"/>
    <n v="1.4355579199999999"/>
    <n v="0"/>
    <n v="0"/>
    <n v="2.7484107299999998"/>
  </r>
  <r>
    <x v="41"/>
    <x v="1"/>
    <x v="0"/>
    <x v="2"/>
    <x v="2"/>
    <x v="1"/>
    <n v="0.59495379999999998"/>
    <n v="2.1586428999999998"/>
    <n v="0.82334982000000001"/>
    <n v="0"/>
    <n v="1.1058740499999999"/>
  </r>
  <r>
    <x v="41"/>
    <x v="1"/>
    <x v="0"/>
    <x v="2"/>
    <x v="2"/>
    <x v="5"/>
    <n v="0.58719960999999998"/>
    <n v="0.41551648000000002"/>
    <n v="1.3406718"/>
    <n v="0"/>
    <n v="0.86328028999999995"/>
  </r>
  <r>
    <x v="41"/>
    <x v="1"/>
    <x v="0"/>
    <x v="2"/>
    <x v="2"/>
    <x v="6"/>
    <n v="0"/>
    <n v="0.37061021"/>
    <n v="0"/>
    <n v="0"/>
    <n v="0"/>
  </r>
  <r>
    <x v="41"/>
    <x v="1"/>
    <x v="0"/>
    <x v="2"/>
    <x v="2"/>
    <x v="2"/>
    <n v="0.81327495999999999"/>
    <n v="0"/>
    <n v="0"/>
    <n v="0"/>
    <n v="0.41474396000000002"/>
  </r>
  <r>
    <x v="41"/>
    <x v="1"/>
    <x v="0"/>
    <x v="2"/>
    <x v="2"/>
    <x v="7"/>
    <n v="0.11326701"/>
    <n v="0.47177079"/>
    <n v="0.41251211999999998"/>
    <n v="0"/>
    <n v="0"/>
  </r>
  <r>
    <x v="41"/>
    <x v="1"/>
    <x v="0"/>
    <x v="2"/>
    <x v="2"/>
    <x v="3"/>
    <n v="0"/>
    <n v="0.2425754"/>
    <n v="0"/>
    <n v="0"/>
    <n v="0.58183536000000002"/>
  </r>
  <r>
    <x v="41"/>
    <x v="1"/>
    <x v="0"/>
    <x v="2"/>
    <x v="2"/>
    <x v="4"/>
    <n v="0.19315974999999999"/>
    <n v="0"/>
    <n v="0"/>
    <n v="0"/>
    <n v="0"/>
  </r>
  <r>
    <x v="41"/>
    <x v="1"/>
    <x v="0"/>
    <x v="2"/>
    <x v="3"/>
    <x v="0"/>
    <n v="0"/>
    <n v="0.55603068"/>
    <n v="0"/>
    <n v="0"/>
    <n v="1.08042489"/>
  </r>
  <r>
    <x v="41"/>
    <x v="1"/>
    <x v="0"/>
    <x v="2"/>
    <x v="3"/>
    <x v="1"/>
    <n v="0"/>
    <n v="0"/>
    <n v="0.34192927000000001"/>
    <n v="0"/>
    <n v="1.1967800900000001"/>
  </r>
  <r>
    <x v="41"/>
    <x v="1"/>
    <x v="0"/>
    <x v="2"/>
    <x v="3"/>
    <x v="5"/>
    <n v="0"/>
    <n v="0"/>
    <n v="0"/>
    <n v="0"/>
    <n v="1.33088633"/>
  </r>
  <r>
    <x v="41"/>
    <x v="1"/>
    <x v="0"/>
    <x v="2"/>
    <x v="3"/>
    <x v="6"/>
    <n v="0"/>
    <n v="0.18514528999999999"/>
    <n v="0"/>
    <n v="0.34256324999999999"/>
    <n v="0.15543223"/>
  </r>
  <r>
    <x v="41"/>
    <x v="1"/>
    <x v="0"/>
    <x v="2"/>
    <x v="3"/>
    <x v="2"/>
    <n v="0"/>
    <n v="0.24547714000000001"/>
    <n v="0"/>
    <n v="0"/>
    <n v="0"/>
  </r>
  <r>
    <x v="41"/>
    <x v="1"/>
    <x v="0"/>
    <x v="2"/>
    <x v="3"/>
    <x v="7"/>
    <n v="0"/>
    <n v="0"/>
    <n v="0"/>
    <n v="0.12257077"/>
    <n v="0"/>
  </r>
  <r>
    <x v="41"/>
    <x v="1"/>
    <x v="0"/>
    <x v="2"/>
    <x v="3"/>
    <x v="3"/>
    <n v="0"/>
    <n v="0"/>
    <n v="0"/>
    <n v="0"/>
    <n v="0.12920180000000001"/>
  </r>
  <r>
    <x v="41"/>
    <x v="1"/>
    <x v="0"/>
    <x v="2"/>
    <x v="4"/>
    <x v="2"/>
    <n v="0"/>
    <n v="0"/>
    <n v="0"/>
    <n v="0"/>
    <n v="0.25370674999999998"/>
  </r>
  <r>
    <x v="41"/>
    <x v="1"/>
    <x v="1"/>
    <x v="1"/>
    <x v="0"/>
    <x v="0"/>
    <n v="13.51312371"/>
    <n v="48.282312740000002"/>
    <n v="2.2302871"/>
    <n v="2.6265339600000002"/>
    <n v="19.20008713"/>
  </r>
  <r>
    <x v="41"/>
    <x v="1"/>
    <x v="1"/>
    <x v="1"/>
    <x v="0"/>
    <x v="1"/>
    <n v="10.359300899999999"/>
    <n v="39.858038120000003"/>
    <n v="0.64507906000000004"/>
    <n v="3.4815419300000001"/>
    <n v="27.246986509999999"/>
  </r>
  <r>
    <x v="41"/>
    <x v="1"/>
    <x v="1"/>
    <x v="1"/>
    <x v="0"/>
    <x v="5"/>
    <n v="4.0718856700000003"/>
    <n v="13.730059580000001"/>
    <n v="1.3895715099999999"/>
    <n v="1.36798497"/>
    <n v="16.28429302"/>
  </r>
  <r>
    <x v="41"/>
    <x v="1"/>
    <x v="1"/>
    <x v="1"/>
    <x v="0"/>
    <x v="6"/>
    <n v="1.54018335"/>
    <n v="10.109312579999999"/>
    <n v="0.22072896"/>
    <n v="0.37228779000000001"/>
    <n v="3.9652693399999999"/>
  </r>
  <r>
    <x v="41"/>
    <x v="1"/>
    <x v="1"/>
    <x v="1"/>
    <x v="0"/>
    <x v="2"/>
    <n v="1.09556958"/>
    <n v="9.1452376900000001"/>
    <n v="1.3402327999999999"/>
    <n v="2.02489008"/>
    <n v="5.3360785499999999"/>
  </r>
  <r>
    <x v="41"/>
    <x v="1"/>
    <x v="1"/>
    <x v="1"/>
    <x v="0"/>
    <x v="7"/>
    <n v="0.70393172000000004"/>
    <n v="1.3251625300000001"/>
    <n v="7.1476890000000001E-2"/>
    <n v="0.22665588"/>
    <n v="0.87509060000000005"/>
  </r>
  <r>
    <x v="41"/>
    <x v="1"/>
    <x v="1"/>
    <x v="1"/>
    <x v="0"/>
    <x v="3"/>
    <n v="0.24260988"/>
    <n v="0.55197006999999998"/>
    <n v="0"/>
    <n v="0"/>
    <n v="8.0813259999999998E-2"/>
  </r>
  <r>
    <x v="41"/>
    <x v="1"/>
    <x v="1"/>
    <x v="1"/>
    <x v="0"/>
    <x v="4"/>
    <n v="0.70781274999999999"/>
    <n v="5.1488143600000003"/>
    <n v="0.25024119"/>
    <n v="0.27210459999999997"/>
    <n v="1.3847019199999999"/>
  </r>
  <r>
    <x v="41"/>
    <x v="1"/>
    <x v="1"/>
    <x v="1"/>
    <x v="1"/>
    <x v="0"/>
    <n v="0"/>
    <n v="0"/>
    <n v="0"/>
    <n v="0"/>
    <n v="0.65470799000000002"/>
  </r>
  <r>
    <x v="41"/>
    <x v="1"/>
    <x v="1"/>
    <x v="1"/>
    <x v="1"/>
    <x v="1"/>
    <n v="0.56301447999999998"/>
    <n v="0"/>
    <n v="0"/>
    <n v="0.70626336000000001"/>
    <n v="0.38086987"/>
  </r>
  <r>
    <x v="41"/>
    <x v="1"/>
    <x v="1"/>
    <x v="1"/>
    <x v="1"/>
    <x v="5"/>
    <n v="0.44683868999999998"/>
    <n v="0"/>
    <n v="0"/>
    <n v="0"/>
    <n v="0.58768076999999996"/>
  </r>
  <r>
    <x v="41"/>
    <x v="1"/>
    <x v="1"/>
    <x v="1"/>
    <x v="1"/>
    <x v="2"/>
    <n v="0"/>
    <n v="0"/>
    <n v="0"/>
    <n v="0"/>
    <n v="0.37074202000000001"/>
  </r>
  <r>
    <x v="41"/>
    <x v="1"/>
    <x v="1"/>
    <x v="1"/>
    <x v="1"/>
    <x v="7"/>
    <n v="0"/>
    <n v="0"/>
    <n v="0"/>
    <n v="0"/>
    <n v="8.5955539999999997E-2"/>
  </r>
  <r>
    <x v="41"/>
    <x v="1"/>
    <x v="1"/>
    <x v="1"/>
    <x v="2"/>
    <x v="0"/>
    <n v="0.66686005999999998"/>
    <n v="0"/>
    <n v="0"/>
    <n v="0"/>
    <n v="0.53756413000000003"/>
  </r>
  <r>
    <x v="41"/>
    <x v="1"/>
    <x v="1"/>
    <x v="1"/>
    <x v="2"/>
    <x v="1"/>
    <n v="0.6644639"/>
    <n v="0"/>
    <n v="0"/>
    <n v="0"/>
    <n v="0.65347734000000002"/>
  </r>
  <r>
    <x v="41"/>
    <x v="1"/>
    <x v="1"/>
    <x v="1"/>
    <x v="2"/>
    <x v="5"/>
    <n v="0"/>
    <n v="0.42719361"/>
    <n v="0"/>
    <n v="0"/>
    <n v="1.08380235"/>
  </r>
  <r>
    <x v="41"/>
    <x v="1"/>
    <x v="1"/>
    <x v="1"/>
    <x v="2"/>
    <x v="6"/>
    <n v="0.57304783999999998"/>
    <n v="0"/>
    <n v="0.23446636000000001"/>
    <n v="0"/>
    <n v="0"/>
  </r>
  <r>
    <x v="41"/>
    <x v="1"/>
    <x v="1"/>
    <x v="1"/>
    <x v="2"/>
    <x v="2"/>
    <n v="0"/>
    <n v="0"/>
    <n v="0"/>
    <n v="0"/>
    <n v="0.73382650999999999"/>
  </r>
  <r>
    <x v="41"/>
    <x v="1"/>
    <x v="1"/>
    <x v="1"/>
    <x v="3"/>
    <x v="0"/>
    <n v="0"/>
    <n v="0"/>
    <n v="0"/>
    <n v="0"/>
    <n v="0.62788672999999995"/>
  </r>
  <r>
    <x v="41"/>
    <x v="1"/>
    <x v="1"/>
    <x v="1"/>
    <x v="3"/>
    <x v="1"/>
    <n v="0"/>
    <n v="0.57678304999999996"/>
    <n v="0"/>
    <n v="0"/>
    <n v="0.66053782000000005"/>
  </r>
  <r>
    <x v="41"/>
    <x v="1"/>
    <x v="1"/>
    <x v="1"/>
    <x v="3"/>
    <x v="5"/>
    <n v="0"/>
    <n v="0"/>
    <n v="0"/>
    <n v="0"/>
    <n v="0.57032998999999995"/>
  </r>
  <r>
    <x v="41"/>
    <x v="1"/>
    <x v="1"/>
    <x v="1"/>
    <x v="3"/>
    <x v="2"/>
    <n v="0"/>
    <n v="0"/>
    <n v="0"/>
    <n v="0.33811204"/>
    <n v="0"/>
  </r>
  <r>
    <x v="41"/>
    <x v="1"/>
    <x v="1"/>
    <x v="2"/>
    <x v="0"/>
    <x v="0"/>
    <n v="78.974358809999998"/>
    <n v="43.345904760000003"/>
    <n v="3.6969376"/>
    <n v="0.99344847000000003"/>
    <n v="12.41482439"/>
  </r>
  <r>
    <x v="41"/>
    <x v="1"/>
    <x v="1"/>
    <x v="2"/>
    <x v="0"/>
    <x v="1"/>
    <n v="54.946198119999998"/>
    <n v="42.366176109999998"/>
    <n v="6.0204371600000002"/>
    <n v="0.90871681999999998"/>
    <n v="18.410057479999999"/>
  </r>
  <r>
    <x v="41"/>
    <x v="1"/>
    <x v="1"/>
    <x v="2"/>
    <x v="0"/>
    <x v="5"/>
    <n v="57.030350669999997"/>
    <n v="30.047614379999999"/>
    <n v="7.7211831899999996"/>
    <n v="1.19713687"/>
    <n v="10.99166685"/>
  </r>
  <r>
    <x v="41"/>
    <x v="1"/>
    <x v="1"/>
    <x v="2"/>
    <x v="0"/>
    <x v="6"/>
    <n v="12.438473739999999"/>
    <n v="10.168244769999999"/>
    <n v="1.0708115600000001"/>
    <n v="0"/>
    <n v="2.5357673599999999"/>
  </r>
  <r>
    <x v="41"/>
    <x v="1"/>
    <x v="1"/>
    <x v="2"/>
    <x v="0"/>
    <x v="2"/>
    <n v="23.99434978"/>
    <n v="16.510950990000001"/>
    <n v="1.6582981800000001"/>
    <n v="0.36121701000000001"/>
    <n v="7.8308076"/>
  </r>
  <r>
    <x v="41"/>
    <x v="1"/>
    <x v="1"/>
    <x v="2"/>
    <x v="0"/>
    <x v="7"/>
    <n v="3.4050864299999999"/>
    <n v="3.5747832599999998"/>
    <n v="0.89264080000000001"/>
    <n v="0.17138492"/>
    <n v="0.40806481999999999"/>
  </r>
  <r>
    <x v="41"/>
    <x v="1"/>
    <x v="1"/>
    <x v="2"/>
    <x v="0"/>
    <x v="3"/>
    <n v="2.2532053400000001"/>
    <n v="1.0729943900000001"/>
    <n v="0.18082936999999999"/>
    <n v="0"/>
    <n v="0.81246956000000004"/>
  </r>
  <r>
    <x v="41"/>
    <x v="1"/>
    <x v="1"/>
    <x v="2"/>
    <x v="0"/>
    <x v="4"/>
    <n v="3.7777426699999999"/>
    <n v="3.6114679199999999"/>
    <n v="0.27210459999999997"/>
    <n v="0.2219401"/>
    <n v="0.26883335000000003"/>
  </r>
  <r>
    <x v="41"/>
    <x v="1"/>
    <x v="1"/>
    <x v="2"/>
    <x v="1"/>
    <x v="0"/>
    <n v="2.9593473800000001"/>
    <n v="2.5282164499999999"/>
    <n v="0.98645519000000004"/>
    <n v="0"/>
    <n v="2.6068208799999999"/>
  </r>
  <r>
    <x v="41"/>
    <x v="1"/>
    <x v="1"/>
    <x v="2"/>
    <x v="1"/>
    <x v="1"/>
    <n v="3.8111035900000001"/>
    <n v="2.9448293200000002"/>
    <n v="0.62103160999999996"/>
    <n v="0.61305136000000005"/>
    <n v="2.3771102599999998"/>
  </r>
  <r>
    <x v="41"/>
    <x v="1"/>
    <x v="1"/>
    <x v="2"/>
    <x v="1"/>
    <x v="5"/>
    <n v="0.99473338"/>
    <n v="3.0424105699999999"/>
    <n v="0.43032167999999998"/>
    <n v="0.48630676"/>
    <n v="2.8476447299999998"/>
  </r>
  <r>
    <x v="41"/>
    <x v="1"/>
    <x v="1"/>
    <x v="2"/>
    <x v="1"/>
    <x v="6"/>
    <n v="1.9734004300000001"/>
    <n v="0.83938453000000002"/>
    <n v="0.63049732000000003"/>
    <n v="0"/>
    <n v="2.80940988"/>
  </r>
  <r>
    <x v="41"/>
    <x v="1"/>
    <x v="1"/>
    <x v="2"/>
    <x v="1"/>
    <x v="2"/>
    <n v="1.5824252999999999"/>
    <n v="2.01574651"/>
    <n v="0"/>
    <n v="0"/>
    <n v="1.72362006"/>
  </r>
  <r>
    <x v="41"/>
    <x v="1"/>
    <x v="1"/>
    <x v="2"/>
    <x v="1"/>
    <x v="7"/>
    <n v="0.77248234000000005"/>
    <n v="0.2091662"/>
    <n v="0.28836159"/>
    <n v="0"/>
    <n v="0.60458539"/>
  </r>
  <r>
    <x v="41"/>
    <x v="1"/>
    <x v="1"/>
    <x v="2"/>
    <x v="1"/>
    <x v="3"/>
    <n v="0.74829319000000005"/>
    <n v="0"/>
    <n v="9.0651319999999994E-2"/>
    <n v="0"/>
    <n v="0.21438161999999999"/>
  </r>
  <r>
    <x v="41"/>
    <x v="1"/>
    <x v="1"/>
    <x v="2"/>
    <x v="1"/>
    <x v="4"/>
    <n v="0.56729788999999997"/>
    <n v="0"/>
    <n v="0"/>
    <n v="0"/>
    <n v="0.38558650999999999"/>
  </r>
  <r>
    <x v="41"/>
    <x v="1"/>
    <x v="1"/>
    <x v="2"/>
    <x v="2"/>
    <x v="0"/>
    <n v="11.619544360000001"/>
    <n v="4.3714387800000001"/>
    <n v="2.1957502500000001"/>
    <n v="0.32167689999999999"/>
    <n v="8.7399979600000002"/>
  </r>
  <r>
    <x v="41"/>
    <x v="1"/>
    <x v="1"/>
    <x v="2"/>
    <x v="2"/>
    <x v="1"/>
    <n v="1.90907084"/>
    <n v="2.3006316600000001"/>
    <n v="0.60996063"/>
    <n v="0"/>
    <n v="2.31637739"/>
  </r>
  <r>
    <x v="41"/>
    <x v="1"/>
    <x v="1"/>
    <x v="2"/>
    <x v="2"/>
    <x v="5"/>
    <n v="3.9636552100000002"/>
    <n v="1.8659549099999999"/>
    <n v="1.3813765600000001"/>
    <n v="0"/>
    <n v="6.0469476799999997"/>
  </r>
  <r>
    <x v="41"/>
    <x v="1"/>
    <x v="1"/>
    <x v="2"/>
    <x v="2"/>
    <x v="6"/>
    <n v="1.44606082"/>
    <n v="1.21130016"/>
    <n v="0.45455809000000003"/>
    <n v="0"/>
    <n v="1.31627943"/>
  </r>
  <r>
    <x v="41"/>
    <x v="1"/>
    <x v="1"/>
    <x v="2"/>
    <x v="2"/>
    <x v="2"/>
    <n v="0"/>
    <n v="1.3446133600000001"/>
    <n v="0.62715019000000005"/>
    <n v="0.34250592000000002"/>
    <n v="1.7262505100000001"/>
  </r>
  <r>
    <x v="41"/>
    <x v="1"/>
    <x v="1"/>
    <x v="2"/>
    <x v="2"/>
    <x v="7"/>
    <n v="0.73181773000000006"/>
    <n v="0.32508937999999998"/>
    <n v="0.13081339"/>
    <n v="0"/>
    <n v="0.90744223000000002"/>
  </r>
  <r>
    <x v="41"/>
    <x v="1"/>
    <x v="1"/>
    <x v="2"/>
    <x v="2"/>
    <x v="3"/>
    <n v="0.60689968000000005"/>
    <n v="0"/>
    <n v="0"/>
    <n v="0"/>
    <n v="1.16888233"/>
  </r>
  <r>
    <x v="41"/>
    <x v="1"/>
    <x v="1"/>
    <x v="2"/>
    <x v="2"/>
    <x v="4"/>
    <n v="0.29376562000000001"/>
    <n v="0"/>
    <n v="0"/>
    <n v="0"/>
    <n v="0.38558650999999999"/>
  </r>
  <r>
    <x v="41"/>
    <x v="1"/>
    <x v="1"/>
    <x v="2"/>
    <x v="3"/>
    <x v="0"/>
    <n v="0.51134162999999999"/>
    <n v="1.20235731"/>
    <n v="0.51777529"/>
    <n v="0"/>
    <n v="0.58444004000000005"/>
  </r>
  <r>
    <x v="41"/>
    <x v="1"/>
    <x v="1"/>
    <x v="2"/>
    <x v="3"/>
    <x v="1"/>
    <n v="0"/>
    <n v="0"/>
    <n v="0.6362276"/>
    <n v="0"/>
    <n v="2.71166368"/>
  </r>
  <r>
    <x v="41"/>
    <x v="1"/>
    <x v="1"/>
    <x v="2"/>
    <x v="3"/>
    <x v="5"/>
    <n v="0.58700372000000001"/>
    <n v="0.48405266000000002"/>
    <n v="0"/>
    <n v="0"/>
    <n v="0"/>
  </r>
  <r>
    <x v="41"/>
    <x v="1"/>
    <x v="1"/>
    <x v="2"/>
    <x v="3"/>
    <x v="6"/>
    <n v="0"/>
    <n v="0.25187915999999999"/>
    <n v="0"/>
    <n v="0"/>
    <n v="2.1366365599999999"/>
  </r>
  <r>
    <x v="41"/>
    <x v="1"/>
    <x v="1"/>
    <x v="2"/>
    <x v="3"/>
    <x v="2"/>
    <n v="0"/>
    <n v="0.33526707"/>
    <n v="0"/>
    <n v="0"/>
    <n v="1.0524426"/>
  </r>
  <r>
    <x v="41"/>
    <x v="1"/>
    <x v="1"/>
    <x v="2"/>
    <x v="3"/>
    <x v="7"/>
    <n v="0"/>
    <n v="0.17176864999999999"/>
    <n v="0"/>
    <n v="0"/>
    <n v="0.24123971"/>
  </r>
  <r>
    <x v="41"/>
    <x v="1"/>
    <x v="1"/>
    <x v="2"/>
    <x v="4"/>
    <x v="2"/>
    <n v="0"/>
    <n v="0"/>
    <n v="0"/>
    <n v="0"/>
    <n v="0.32366563999999998"/>
  </r>
  <r>
    <x v="42"/>
    <x v="0"/>
    <x v="0"/>
    <x v="0"/>
    <x v="0"/>
    <x v="0"/>
    <n v="0"/>
    <n v="2.9543699600000002"/>
    <n v="0"/>
    <n v="0"/>
    <n v="1.41084622"/>
  </r>
  <r>
    <x v="42"/>
    <x v="0"/>
    <x v="0"/>
    <x v="0"/>
    <x v="0"/>
    <x v="1"/>
    <n v="1.2542457899999999"/>
    <n v="0.60407580999999999"/>
    <n v="0"/>
    <n v="0"/>
    <n v="1.1852557100000001"/>
  </r>
  <r>
    <x v="42"/>
    <x v="0"/>
    <x v="0"/>
    <x v="0"/>
    <x v="0"/>
    <x v="5"/>
    <n v="0.93874500000000005"/>
    <n v="1.58337901"/>
    <n v="0"/>
    <n v="0"/>
    <n v="1.7040020600000001"/>
  </r>
  <r>
    <x v="42"/>
    <x v="0"/>
    <x v="0"/>
    <x v="0"/>
    <x v="0"/>
    <x v="6"/>
    <n v="0"/>
    <n v="0.28395637000000001"/>
    <n v="0"/>
    <n v="0"/>
    <n v="0"/>
  </r>
  <r>
    <x v="42"/>
    <x v="0"/>
    <x v="0"/>
    <x v="0"/>
    <x v="0"/>
    <x v="2"/>
    <n v="0.79976044000000002"/>
    <n v="1.3544236300000001"/>
    <n v="0"/>
    <n v="0"/>
    <n v="0.68950714000000002"/>
  </r>
  <r>
    <x v="42"/>
    <x v="0"/>
    <x v="0"/>
    <x v="0"/>
    <x v="0"/>
    <x v="7"/>
    <n v="0.11184597"/>
    <n v="8.5465730000000004E-2"/>
    <n v="8.4821960000000002E-2"/>
    <n v="0"/>
    <n v="7.5941750000000002E-2"/>
  </r>
  <r>
    <x v="42"/>
    <x v="0"/>
    <x v="0"/>
    <x v="0"/>
    <x v="0"/>
    <x v="4"/>
    <n v="0"/>
    <n v="0.23842856000000001"/>
    <n v="0"/>
    <n v="0"/>
    <n v="0.2076411"/>
  </r>
  <r>
    <x v="42"/>
    <x v="0"/>
    <x v="0"/>
    <x v="0"/>
    <x v="1"/>
    <x v="0"/>
    <n v="1.77159372"/>
    <n v="13.229401940000001"/>
    <n v="1.06625748"/>
    <n v="1.6106407300000001"/>
    <n v="27.373431230000001"/>
  </r>
  <r>
    <x v="42"/>
    <x v="0"/>
    <x v="0"/>
    <x v="0"/>
    <x v="1"/>
    <x v="1"/>
    <n v="2.0545172699999998"/>
    <n v="8.8130886200000003"/>
    <n v="0.57617315000000002"/>
    <n v="2.6133485099999998"/>
    <n v="17.812640640000001"/>
  </r>
  <r>
    <x v="42"/>
    <x v="0"/>
    <x v="0"/>
    <x v="0"/>
    <x v="1"/>
    <x v="5"/>
    <n v="0.58846372000000002"/>
    <n v="8.4752323599999997"/>
    <n v="1.7096406"/>
    <n v="0.84630453000000005"/>
    <n v="10.99875456"/>
  </r>
  <r>
    <x v="42"/>
    <x v="0"/>
    <x v="0"/>
    <x v="0"/>
    <x v="1"/>
    <x v="6"/>
    <n v="0.29105047000000001"/>
    <n v="4.0489483999999996"/>
    <n v="0"/>
    <n v="0.35874447999999998"/>
    <n v="3.0744548599999999"/>
  </r>
  <r>
    <x v="42"/>
    <x v="0"/>
    <x v="0"/>
    <x v="0"/>
    <x v="1"/>
    <x v="2"/>
    <n v="0.71339216000000005"/>
    <n v="1.7761238800000001"/>
    <n v="0"/>
    <n v="0.32703763000000002"/>
    <n v="8.9993694299999998"/>
  </r>
  <r>
    <x v="42"/>
    <x v="0"/>
    <x v="0"/>
    <x v="0"/>
    <x v="1"/>
    <x v="7"/>
    <n v="0.24613918000000001"/>
    <n v="0.67774734999999997"/>
    <n v="7.3544709999999999E-2"/>
    <n v="0.20900250000000001"/>
    <n v="1.69781487"/>
  </r>
  <r>
    <x v="42"/>
    <x v="0"/>
    <x v="0"/>
    <x v="0"/>
    <x v="1"/>
    <x v="3"/>
    <n v="0.40776257999999999"/>
    <n v="0.33725678999999997"/>
    <n v="0"/>
    <n v="0"/>
    <n v="0.46526281000000003"/>
  </r>
  <r>
    <x v="42"/>
    <x v="0"/>
    <x v="0"/>
    <x v="0"/>
    <x v="1"/>
    <x v="4"/>
    <n v="0"/>
    <n v="0.71485852999999999"/>
    <n v="0"/>
    <n v="0"/>
    <n v="0.69915252999999999"/>
  </r>
  <r>
    <x v="42"/>
    <x v="0"/>
    <x v="0"/>
    <x v="0"/>
    <x v="2"/>
    <x v="0"/>
    <n v="2.1206610800000001"/>
    <n v="12.73317555"/>
    <n v="0.55420212999999996"/>
    <n v="0"/>
    <n v="22.94755666"/>
  </r>
  <r>
    <x v="42"/>
    <x v="0"/>
    <x v="0"/>
    <x v="0"/>
    <x v="2"/>
    <x v="1"/>
    <n v="0"/>
    <n v="8.4913770199999998"/>
    <n v="0.55464232999999996"/>
    <n v="3.69712174"/>
    <n v="21.95598261"/>
  </r>
  <r>
    <x v="42"/>
    <x v="0"/>
    <x v="0"/>
    <x v="0"/>
    <x v="2"/>
    <x v="5"/>
    <n v="0.36899463999999998"/>
    <n v="6.4277709300000003"/>
    <n v="0"/>
    <n v="1.9357160600000001"/>
    <n v="12.61717515"/>
  </r>
  <r>
    <x v="42"/>
    <x v="0"/>
    <x v="0"/>
    <x v="0"/>
    <x v="2"/>
    <x v="6"/>
    <n v="0"/>
    <n v="2.7918558299999998"/>
    <n v="0.31618976999999998"/>
    <n v="0.68134077000000004"/>
    <n v="6.2895009699999997"/>
  </r>
  <r>
    <x v="42"/>
    <x v="0"/>
    <x v="0"/>
    <x v="0"/>
    <x v="2"/>
    <x v="2"/>
    <n v="0"/>
    <n v="3.7236866499999999"/>
    <n v="0"/>
    <n v="0"/>
    <n v="9.3921494400000007"/>
  </r>
  <r>
    <x v="42"/>
    <x v="0"/>
    <x v="0"/>
    <x v="0"/>
    <x v="2"/>
    <x v="7"/>
    <n v="7.6788149999999999E-2"/>
    <n v="0.66709633000000002"/>
    <n v="0.18728555999999999"/>
    <n v="0.27544049999999998"/>
    <n v="0.92258978999999997"/>
  </r>
  <r>
    <x v="42"/>
    <x v="0"/>
    <x v="0"/>
    <x v="0"/>
    <x v="2"/>
    <x v="3"/>
    <n v="0"/>
    <n v="0.41571373"/>
    <n v="0"/>
    <n v="0"/>
    <n v="1.3418468299999999"/>
  </r>
  <r>
    <x v="42"/>
    <x v="0"/>
    <x v="0"/>
    <x v="0"/>
    <x v="2"/>
    <x v="4"/>
    <n v="0"/>
    <n v="0.93696831999999997"/>
    <n v="0"/>
    <n v="0"/>
    <n v="0.43526394000000002"/>
  </r>
  <r>
    <x v="42"/>
    <x v="0"/>
    <x v="0"/>
    <x v="0"/>
    <x v="3"/>
    <x v="0"/>
    <n v="1.7652050100000001"/>
    <n v="14.03341945"/>
    <n v="0"/>
    <n v="3.6154125700000002"/>
    <n v="36.070551700000003"/>
  </r>
  <r>
    <x v="42"/>
    <x v="0"/>
    <x v="0"/>
    <x v="0"/>
    <x v="3"/>
    <x v="1"/>
    <n v="0"/>
    <n v="11.36691426"/>
    <n v="0.43270519000000002"/>
    <n v="3.2419962"/>
    <n v="36.115490029999997"/>
  </r>
  <r>
    <x v="42"/>
    <x v="0"/>
    <x v="0"/>
    <x v="0"/>
    <x v="3"/>
    <x v="5"/>
    <n v="0"/>
    <n v="9.6334697499999997"/>
    <n v="0.75212762"/>
    <n v="2.3105501400000001"/>
    <n v="23.619725119999998"/>
  </r>
  <r>
    <x v="42"/>
    <x v="0"/>
    <x v="0"/>
    <x v="0"/>
    <x v="3"/>
    <x v="6"/>
    <n v="0"/>
    <n v="3.6836147299999999"/>
    <n v="0"/>
    <n v="1.01245973"/>
    <n v="10.10048091"/>
  </r>
  <r>
    <x v="42"/>
    <x v="0"/>
    <x v="0"/>
    <x v="0"/>
    <x v="3"/>
    <x v="2"/>
    <n v="0"/>
    <n v="2.1373867999999998"/>
    <n v="0"/>
    <n v="1.11599052"/>
    <n v="12.487490530000001"/>
  </r>
  <r>
    <x v="42"/>
    <x v="0"/>
    <x v="0"/>
    <x v="0"/>
    <x v="3"/>
    <x v="7"/>
    <n v="8.0640580000000003E-2"/>
    <n v="0.71651591999999997"/>
    <n v="0"/>
    <n v="0.34038719000000001"/>
    <n v="3.8459207599999998"/>
  </r>
  <r>
    <x v="42"/>
    <x v="0"/>
    <x v="0"/>
    <x v="0"/>
    <x v="3"/>
    <x v="3"/>
    <n v="0"/>
    <n v="0.46276974999999998"/>
    <n v="0"/>
    <n v="0"/>
    <n v="0.79863357000000001"/>
  </r>
  <r>
    <x v="42"/>
    <x v="0"/>
    <x v="0"/>
    <x v="0"/>
    <x v="3"/>
    <x v="4"/>
    <n v="0.24967822000000001"/>
    <n v="1.42617343"/>
    <n v="0"/>
    <n v="0.18999964999999999"/>
    <n v="2.1322285499999998"/>
  </r>
  <r>
    <x v="42"/>
    <x v="0"/>
    <x v="0"/>
    <x v="0"/>
    <x v="4"/>
    <x v="0"/>
    <n v="0"/>
    <n v="0"/>
    <n v="0"/>
    <n v="0"/>
    <n v="4.4244493299999998"/>
  </r>
  <r>
    <x v="42"/>
    <x v="0"/>
    <x v="0"/>
    <x v="0"/>
    <x v="4"/>
    <x v="5"/>
    <n v="0"/>
    <n v="0"/>
    <n v="0"/>
    <n v="0"/>
    <n v="3.01031045"/>
  </r>
  <r>
    <x v="42"/>
    <x v="0"/>
    <x v="0"/>
    <x v="0"/>
    <x v="4"/>
    <x v="7"/>
    <n v="0"/>
    <n v="0"/>
    <n v="0"/>
    <n v="0"/>
    <n v="1.1899771699999999"/>
  </r>
  <r>
    <x v="42"/>
    <x v="0"/>
    <x v="0"/>
    <x v="0"/>
    <x v="4"/>
    <x v="3"/>
    <n v="0"/>
    <n v="0"/>
    <n v="0"/>
    <n v="0"/>
    <n v="8.2496860000000005E-2"/>
  </r>
  <r>
    <x v="42"/>
    <x v="0"/>
    <x v="0"/>
    <x v="1"/>
    <x v="0"/>
    <x v="0"/>
    <n v="2.4005272400000002"/>
    <n v="11.59570648"/>
    <n v="0.58255087000000005"/>
    <n v="0.66022029999999998"/>
    <n v="10.22553312"/>
  </r>
  <r>
    <x v="42"/>
    <x v="0"/>
    <x v="0"/>
    <x v="1"/>
    <x v="0"/>
    <x v="1"/>
    <n v="2.2606149599999998"/>
    <n v="11.52540269"/>
    <n v="0.58058286000000003"/>
    <n v="2.4887588599999999"/>
    <n v="7.0286275399999996"/>
  </r>
  <r>
    <x v="42"/>
    <x v="0"/>
    <x v="0"/>
    <x v="1"/>
    <x v="0"/>
    <x v="5"/>
    <n v="2.3239977999999999"/>
    <n v="7.2795084000000001"/>
    <n v="0.89386832000000005"/>
    <n v="1.04873784"/>
    <n v="8.5486661099999992"/>
  </r>
  <r>
    <x v="42"/>
    <x v="0"/>
    <x v="0"/>
    <x v="1"/>
    <x v="0"/>
    <x v="6"/>
    <n v="0.34550475000000003"/>
    <n v="1.9140415099999999"/>
    <n v="0"/>
    <n v="0.20121473000000001"/>
    <n v="1.57192153"/>
  </r>
  <r>
    <x v="42"/>
    <x v="0"/>
    <x v="0"/>
    <x v="1"/>
    <x v="0"/>
    <x v="2"/>
    <n v="0.56920285000000004"/>
    <n v="5.4101772700000001"/>
    <n v="0.26435217999999999"/>
    <n v="0.73906362000000003"/>
    <n v="3.8215422800000001"/>
  </r>
  <r>
    <x v="42"/>
    <x v="0"/>
    <x v="0"/>
    <x v="1"/>
    <x v="0"/>
    <x v="7"/>
    <n v="0"/>
    <n v="0.20760790000000001"/>
    <n v="0"/>
    <n v="0"/>
    <n v="9.4338889999999995E-2"/>
  </r>
  <r>
    <x v="42"/>
    <x v="0"/>
    <x v="0"/>
    <x v="1"/>
    <x v="0"/>
    <x v="3"/>
    <n v="0"/>
    <n v="0.29133646000000002"/>
    <n v="0"/>
    <n v="0"/>
    <n v="0"/>
  </r>
  <r>
    <x v="42"/>
    <x v="0"/>
    <x v="0"/>
    <x v="1"/>
    <x v="0"/>
    <x v="4"/>
    <n v="0.51361946999999997"/>
    <n v="0.70566764000000004"/>
    <n v="0.17965275999999999"/>
    <n v="0"/>
    <n v="2.2563766300000001"/>
  </r>
  <r>
    <x v="42"/>
    <x v="0"/>
    <x v="0"/>
    <x v="1"/>
    <x v="1"/>
    <x v="0"/>
    <n v="0"/>
    <n v="1.11605523"/>
    <n v="0"/>
    <n v="0.77114883999999995"/>
    <n v="0.51650476999999995"/>
  </r>
  <r>
    <x v="42"/>
    <x v="0"/>
    <x v="0"/>
    <x v="1"/>
    <x v="1"/>
    <x v="1"/>
    <n v="0"/>
    <n v="1.95530381"/>
    <n v="0"/>
    <n v="1.06724602"/>
    <n v="0"/>
  </r>
  <r>
    <x v="42"/>
    <x v="0"/>
    <x v="0"/>
    <x v="1"/>
    <x v="1"/>
    <x v="5"/>
    <n v="0"/>
    <n v="0"/>
    <n v="0"/>
    <n v="0"/>
    <n v="0.50916954000000003"/>
  </r>
  <r>
    <x v="42"/>
    <x v="0"/>
    <x v="0"/>
    <x v="1"/>
    <x v="1"/>
    <x v="6"/>
    <n v="0"/>
    <n v="0.22730238999999999"/>
    <n v="0"/>
    <n v="0"/>
    <n v="0"/>
  </r>
  <r>
    <x v="42"/>
    <x v="0"/>
    <x v="0"/>
    <x v="1"/>
    <x v="1"/>
    <x v="2"/>
    <n v="0"/>
    <n v="0.28783454000000003"/>
    <n v="0"/>
    <n v="0.39715327"/>
    <n v="0"/>
  </r>
  <r>
    <x v="42"/>
    <x v="0"/>
    <x v="0"/>
    <x v="1"/>
    <x v="1"/>
    <x v="7"/>
    <n v="0"/>
    <n v="9.2286060000000003E-2"/>
    <n v="0"/>
    <n v="0"/>
    <n v="0"/>
  </r>
  <r>
    <x v="42"/>
    <x v="0"/>
    <x v="0"/>
    <x v="1"/>
    <x v="2"/>
    <x v="0"/>
    <n v="0"/>
    <n v="0.36906211999999999"/>
    <n v="0"/>
    <n v="0"/>
    <n v="1.59315618"/>
  </r>
  <r>
    <x v="42"/>
    <x v="0"/>
    <x v="0"/>
    <x v="1"/>
    <x v="2"/>
    <x v="1"/>
    <n v="0"/>
    <n v="0"/>
    <n v="0"/>
    <n v="0"/>
    <n v="0.39048163000000002"/>
  </r>
  <r>
    <x v="42"/>
    <x v="0"/>
    <x v="0"/>
    <x v="1"/>
    <x v="2"/>
    <x v="5"/>
    <n v="0.29624295"/>
    <n v="0"/>
    <n v="0"/>
    <n v="0"/>
    <n v="0"/>
  </r>
  <r>
    <x v="42"/>
    <x v="0"/>
    <x v="0"/>
    <x v="1"/>
    <x v="2"/>
    <x v="2"/>
    <n v="0"/>
    <n v="0"/>
    <n v="0.39931854999999999"/>
    <n v="0"/>
    <n v="0.59182846"/>
  </r>
  <r>
    <x v="42"/>
    <x v="0"/>
    <x v="0"/>
    <x v="2"/>
    <x v="0"/>
    <x v="0"/>
    <n v="17.040778759999998"/>
    <n v="11.119155729999999"/>
    <n v="2.46451675"/>
    <n v="0.51720659999999996"/>
    <n v="5.0235542500000001"/>
  </r>
  <r>
    <x v="42"/>
    <x v="0"/>
    <x v="0"/>
    <x v="2"/>
    <x v="0"/>
    <x v="1"/>
    <n v="13.43280468"/>
    <n v="7.60245748"/>
    <n v="2.9200329300000001"/>
    <n v="0.55618042999999995"/>
    <n v="2.53188105"/>
  </r>
  <r>
    <x v="42"/>
    <x v="0"/>
    <x v="0"/>
    <x v="2"/>
    <x v="0"/>
    <x v="5"/>
    <n v="19.911338969999999"/>
    <n v="11.600553939999999"/>
    <n v="4.3727681699999996"/>
    <n v="1.4029865100000001"/>
    <n v="1.4679227699999999"/>
  </r>
  <r>
    <x v="42"/>
    <x v="0"/>
    <x v="0"/>
    <x v="2"/>
    <x v="0"/>
    <x v="6"/>
    <n v="4.39624945"/>
    <n v="2.1327887300000001"/>
    <n v="0.32513059"/>
    <n v="1.37402296"/>
    <n v="0.79531942"/>
  </r>
  <r>
    <x v="42"/>
    <x v="0"/>
    <x v="0"/>
    <x v="2"/>
    <x v="0"/>
    <x v="2"/>
    <n v="5.6300223599999999"/>
    <n v="2.5070254200000002"/>
    <n v="4.0900056899999999"/>
    <n v="0.35194014000000001"/>
    <n v="1.7681701700000001"/>
  </r>
  <r>
    <x v="42"/>
    <x v="0"/>
    <x v="0"/>
    <x v="2"/>
    <x v="0"/>
    <x v="7"/>
    <n v="0.74426848999999995"/>
    <n v="0.72838756000000004"/>
    <n v="0.41110630999999997"/>
    <n v="0"/>
    <n v="0.50093617000000001"/>
  </r>
  <r>
    <x v="42"/>
    <x v="0"/>
    <x v="0"/>
    <x v="2"/>
    <x v="0"/>
    <x v="3"/>
    <n v="1.20498858"/>
    <n v="0.57886528000000004"/>
    <n v="0.28759674000000002"/>
    <n v="0"/>
    <n v="9.2606640000000004E-2"/>
  </r>
  <r>
    <x v="42"/>
    <x v="0"/>
    <x v="0"/>
    <x v="2"/>
    <x v="0"/>
    <x v="4"/>
    <n v="0"/>
    <n v="0"/>
    <n v="0.46241017000000001"/>
    <n v="0"/>
    <n v="0.37983879999999998"/>
  </r>
  <r>
    <x v="42"/>
    <x v="0"/>
    <x v="0"/>
    <x v="2"/>
    <x v="1"/>
    <x v="0"/>
    <n v="7.7813750300000004"/>
    <n v="0.96846867000000003"/>
    <n v="1.82649638"/>
    <n v="0"/>
    <n v="2.1733334499999999"/>
  </r>
  <r>
    <x v="42"/>
    <x v="0"/>
    <x v="0"/>
    <x v="2"/>
    <x v="1"/>
    <x v="1"/>
    <n v="5.4263375099999998"/>
    <n v="1.719617"/>
    <n v="0.30721553000000001"/>
    <n v="0"/>
    <n v="0.64501257999999995"/>
  </r>
  <r>
    <x v="42"/>
    <x v="0"/>
    <x v="0"/>
    <x v="2"/>
    <x v="1"/>
    <x v="5"/>
    <n v="2.13593915"/>
    <n v="0.32526433999999999"/>
    <n v="0.72991439999999996"/>
    <n v="0"/>
    <n v="0.85655935000000005"/>
  </r>
  <r>
    <x v="42"/>
    <x v="0"/>
    <x v="0"/>
    <x v="2"/>
    <x v="1"/>
    <x v="6"/>
    <n v="2.2795405899999999"/>
    <n v="0.52807634999999997"/>
    <n v="1.55685849"/>
    <n v="0"/>
    <n v="1.07352304"/>
  </r>
  <r>
    <x v="42"/>
    <x v="0"/>
    <x v="0"/>
    <x v="2"/>
    <x v="1"/>
    <x v="2"/>
    <n v="2.89406133"/>
    <n v="0.23896405000000001"/>
    <n v="0"/>
    <n v="0.36392616"/>
    <n v="2.21672088"/>
  </r>
  <r>
    <x v="42"/>
    <x v="0"/>
    <x v="0"/>
    <x v="2"/>
    <x v="1"/>
    <x v="7"/>
    <n v="0.37768474000000002"/>
    <n v="0.16392606000000001"/>
    <n v="0.39210719999999999"/>
    <n v="0"/>
    <n v="7.1088869999999998E-2"/>
  </r>
  <r>
    <x v="42"/>
    <x v="0"/>
    <x v="0"/>
    <x v="2"/>
    <x v="1"/>
    <x v="3"/>
    <n v="9.4223080000000001E-2"/>
    <n v="0"/>
    <n v="0"/>
    <n v="0"/>
    <n v="0"/>
  </r>
  <r>
    <x v="42"/>
    <x v="0"/>
    <x v="0"/>
    <x v="2"/>
    <x v="1"/>
    <x v="4"/>
    <n v="0.41766511000000001"/>
    <n v="0"/>
    <n v="0"/>
    <n v="0"/>
    <n v="0"/>
  </r>
  <r>
    <x v="42"/>
    <x v="0"/>
    <x v="0"/>
    <x v="2"/>
    <x v="2"/>
    <x v="0"/>
    <n v="9.4136658999999998"/>
    <n v="2.6366093300000002"/>
    <n v="0.51060083000000001"/>
    <n v="0"/>
    <n v="2.76534886"/>
  </r>
  <r>
    <x v="42"/>
    <x v="0"/>
    <x v="0"/>
    <x v="2"/>
    <x v="2"/>
    <x v="1"/>
    <n v="4.4894422499999997"/>
    <n v="0"/>
    <n v="1.03138091"/>
    <n v="0"/>
    <n v="1.22506377"/>
  </r>
  <r>
    <x v="42"/>
    <x v="0"/>
    <x v="0"/>
    <x v="2"/>
    <x v="2"/>
    <x v="5"/>
    <n v="5.2266035500000001"/>
    <n v="1.4602708499999999"/>
    <n v="0.41998752"/>
    <n v="0"/>
    <n v="0.71590220999999998"/>
  </r>
  <r>
    <x v="42"/>
    <x v="0"/>
    <x v="0"/>
    <x v="2"/>
    <x v="2"/>
    <x v="6"/>
    <n v="0.55345975999999997"/>
    <n v="0.23106961000000001"/>
    <n v="0"/>
    <n v="0"/>
    <n v="0.22632145000000001"/>
  </r>
  <r>
    <x v="42"/>
    <x v="0"/>
    <x v="0"/>
    <x v="2"/>
    <x v="2"/>
    <x v="2"/>
    <n v="1.29243351"/>
    <n v="0.31924735999999998"/>
    <n v="0.78170872000000002"/>
    <n v="0"/>
    <n v="0"/>
  </r>
  <r>
    <x v="42"/>
    <x v="0"/>
    <x v="0"/>
    <x v="2"/>
    <x v="2"/>
    <x v="7"/>
    <n v="0.45723384"/>
    <n v="7.7559100000000006E-2"/>
    <n v="0.17051104"/>
    <n v="0"/>
    <n v="4.6991819999999997E-2"/>
  </r>
  <r>
    <x v="42"/>
    <x v="0"/>
    <x v="0"/>
    <x v="2"/>
    <x v="2"/>
    <x v="3"/>
    <n v="0.44730154"/>
    <n v="0.53046342999999996"/>
    <n v="0"/>
    <n v="0"/>
    <n v="0"/>
  </r>
  <r>
    <x v="42"/>
    <x v="0"/>
    <x v="0"/>
    <x v="2"/>
    <x v="2"/>
    <x v="4"/>
    <n v="0.21699230999999999"/>
    <n v="0"/>
    <n v="0.17858972000000001"/>
    <n v="0"/>
    <n v="0.21469933999999999"/>
  </r>
  <r>
    <x v="42"/>
    <x v="0"/>
    <x v="0"/>
    <x v="2"/>
    <x v="3"/>
    <x v="0"/>
    <n v="1.24081025"/>
    <n v="0"/>
    <n v="0"/>
    <n v="0.43758982000000002"/>
    <n v="0.87284949999999994"/>
  </r>
  <r>
    <x v="42"/>
    <x v="0"/>
    <x v="0"/>
    <x v="2"/>
    <x v="3"/>
    <x v="1"/>
    <n v="2.1522292300000001"/>
    <n v="0"/>
    <n v="0.58096559999999997"/>
    <n v="0"/>
    <n v="1.6337858000000001"/>
  </r>
  <r>
    <x v="42"/>
    <x v="0"/>
    <x v="0"/>
    <x v="2"/>
    <x v="3"/>
    <x v="5"/>
    <n v="0"/>
    <n v="0"/>
    <n v="0"/>
    <n v="0"/>
    <n v="1.7474356099999999"/>
  </r>
  <r>
    <x v="42"/>
    <x v="0"/>
    <x v="0"/>
    <x v="2"/>
    <x v="3"/>
    <x v="6"/>
    <n v="0.21105734000000001"/>
    <n v="0"/>
    <n v="0"/>
    <n v="0"/>
    <n v="0"/>
  </r>
  <r>
    <x v="42"/>
    <x v="0"/>
    <x v="0"/>
    <x v="2"/>
    <x v="3"/>
    <x v="2"/>
    <n v="0.27575496999999999"/>
    <n v="0"/>
    <n v="0.66461181999999996"/>
    <n v="0"/>
    <n v="0.34461616"/>
  </r>
  <r>
    <x v="42"/>
    <x v="0"/>
    <x v="0"/>
    <x v="2"/>
    <x v="3"/>
    <x v="3"/>
    <n v="0"/>
    <n v="7.2875319999999993E-2"/>
    <n v="0"/>
    <n v="0"/>
    <n v="0"/>
  </r>
  <r>
    <x v="42"/>
    <x v="0"/>
    <x v="0"/>
    <x v="2"/>
    <x v="3"/>
    <x v="4"/>
    <n v="0.25009523"/>
    <n v="0"/>
    <n v="0"/>
    <n v="0"/>
    <n v="0"/>
  </r>
  <r>
    <x v="42"/>
    <x v="0"/>
    <x v="1"/>
    <x v="1"/>
    <x v="0"/>
    <x v="0"/>
    <n v="9.0663055299999993"/>
    <n v="38.067600329999998"/>
    <n v="2.4610442899999998"/>
    <n v="3.9918031300000001"/>
    <n v="24.98633435"/>
  </r>
  <r>
    <x v="42"/>
    <x v="0"/>
    <x v="1"/>
    <x v="1"/>
    <x v="0"/>
    <x v="1"/>
    <n v="8.7721291099999998"/>
    <n v="32.009457079999997"/>
    <n v="1.1332241199999999"/>
    <n v="3.37638646"/>
    <n v="20.669413500000001"/>
  </r>
  <r>
    <x v="42"/>
    <x v="0"/>
    <x v="1"/>
    <x v="1"/>
    <x v="0"/>
    <x v="5"/>
    <n v="7.7283356599999999"/>
    <n v="12.593028240000001"/>
    <n v="0"/>
    <n v="2.5992760600000002"/>
    <n v="6.4552764099999997"/>
  </r>
  <r>
    <x v="42"/>
    <x v="0"/>
    <x v="1"/>
    <x v="1"/>
    <x v="0"/>
    <x v="6"/>
    <n v="1.8436000299999999"/>
    <n v="4.9951542399999997"/>
    <n v="1.2160480300000001"/>
    <n v="0"/>
    <n v="3.1206906299999999"/>
  </r>
  <r>
    <x v="42"/>
    <x v="0"/>
    <x v="1"/>
    <x v="1"/>
    <x v="0"/>
    <x v="2"/>
    <n v="3.31565295"/>
    <n v="11.442676860000001"/>
    <n v="1.0907050199999999"/>
    <n v="0.34234673999999998"/>
    <n v="6.69413473"/>
  </r>
  <r>
    <x v="42"/>
    <x v="0"/>
    <x v="1"/>
    <x v="1"/>
    <x v="0"/>
    <x v="7"/>
    <n v="0.15649145"/>
    <n v="1.6484822699999999"/>
    <n v="0"/>
    <n v="0.26750828999999998"/>
    <n v="1.04504822"/>
  </r>
  <r>
    <x v="42"/>
    <x v="0"/>
    <x v="1"/>
    <x v="1"/>
    <x v="0"/>
    <x v="3"/>
    <n v="0.51478833999999996"/>
    <n v="0.45385049"/>
    <n v="0"/>
    <n v="0"/>
    <n v="7.539266E-2"/>
  </r>
  <r>
    <x v="42"/>
    <x v="0"/>
    <x v="1"/>
    <x v="1"/>
    <x v="0"/>
    <x v="4"/>
    <n v="1.1078280700000001"/>
    <n v="2.55573038"/>
    <n v="0"/>
    <n v="0.56899661999999995"/>
    <n v="3.0590467800000001"/>
  </r>
  <r>
    <x v="42"/>
    <x v="0"/>
    <x v="1"/>
    <x v="1"/>
    <x v="1"/>
    <x v="0"/>
    <n v="0.56619673999999998"/>
    <n v="0"/>
    <n v="0"/>
    <n v="0"/>
    <n v="0.53144332000000005"/>
  </r>
  <r>
    <x v="42"/>
    <x v="0"/>
    <x v="1"/>
    <x v="1"/>
    <x v="1"/>
    <x v="1"/>
    <n v="0"/>
    <n v="0"/>
    <n v="0"/>
    <n v="0"/>
    <n v="1.3748498199999999"/>
  </r>
  <r>
    <x v="42"/>
    <x v="0"/>
    <x v="1"/>
    <x v="1"/>
    <x v="1"/>
    <x v="5"/>
    <n v="0"/>
    <n v="0"/>
    <n v="0"/>
    <n v="0"/>
    <n v="0.53248145999999996"/>
  </r>
  <r>
    <x v="42"/>
    <x v="0"/>
    <x v="1"/>
    <x v="1"/>
    <x v="1"/>
    <x v="6"/>
    <n v="0"/>
    <n v="0.30426143"/>
    <n v="0"/>
    <n v="0"/>
    <n v="0.49543756999999999"/>
  </r>
  <r>
    <x v="42"/>
    <x v="0"/>
    <x v="1"/>
    <x v="1"/>
    <x v="2"/>
    <x v="5"/>
    <n v="0"/>
    <n v="0"/>
    <n v="0"/>
    <n v="0"/>
    <n v="0.50481719000000003"/>
  </r>
  <r>
    <x v="42"/>
    <x v="0"/>
    <x v="1"/>
    <x v="1"/>
    <x v="2"/>
    <x v="2"/>
    <n v="0"/>
    <n v="0.32879661999999998"/>
    <n v="0"/>
    <n v="0"/>
    <n v="0"/>
  </r>
  <r>
    <x v="42"/>
    <x v="0"/>
    <x v="1"/>
    <x v="1"/>
    <x v="2"/>
    <x v="7"/>
    <n v="0"/>
    <n v="0"/>
    <n v="0"/>
    <n v="0"/>
    <n v="0.17130000000000001"/>
  </r>
  <r>
    <x v="42"/>
    <x v="0"/>
    <x v="1"/>
    <x v="1"/>
    <x v="3"/>
    <x v="5"/>
    <n v="0"/>
    <n v="0"/>
    <n v="0"/>
    <n v="0"/>
    <n v="0.45506634000000001"/>
  </r>
  <r>
    <x v="42"/>
    <x v="0"/>
    <x v="1"/>
    <x v="1"/>
    <x v="3"/>
    <x v="6"/>
    <n v="0"/>
    <n v="0"/>
    <n v="0.54586531999999999"/>
    <n v="0"/>
    <n v="0"/>
  </r>
  <r>
    <x v="42"/>
    <x v="0"/>
    <x v="1"/>
    <x v="2"/>
    <x v="0"/>
    <x v="0"/>
    <n v="83.775047069999999"/>
    <n v="29.94545304"/>
    <n v="6.0630244900000001"/>
    <n v="0"/>
    <n v="15.285097390000001"/>
  </r>
  <r>
    <x v="42"/>
    <x v="0"/>
    <x v="1"/>
    <x v="2"/>
    <x v="0"/>
    <x v="1"/>
    <n v="83.636692530000005"/>
    <n v="25.21545703"/>
    <n v="7.2762851199999998"/>
    <n v="0"/>
    <n v="13.25378985"/>
  </r>
  <r>
    <x v="42"/>
    <x v="0"/>
    <x v="1"/>
    <x v="2"/>
    <x v="0"/>
    <x v="5"/>
    <n v="65.978018809999995"/>
    <n v="26.852387619999998"/>
    <n v="8.8941622000000002"/>
    <n v="0"/>
    <n v="4.9807597100000001"/>
  </r>
  <r>
    <x v="42"/>
    <x v="0"/>
    <x v="1"/>
    <x v="2"/>
    <x v="0"/>
    <x v="6"/>
    <n v="18.029353619999998"/>
    <n v="8.0220130199999993"/>
    <n v="3.9493541400000001"/>
    <n v="0.19955962999999999"/>
    <n v="2.6771237600000002"/>
  </r>
  <r>
    <x v="42"/>
    <x v="0"/>
    <x v="1"/>
    <x v="2"/>
    <x v="0"/>
    <x v="2"/>
    <n v="28.388455010000001"/>
    <n v="9.0163998599999999"/>
    <n v="3.50504799"/>
    <n v="0"/>
    <n v="7.0022967600000001"/>
  </r>
  <r>
    <x v="42"/>
    <x v="0"/>
    <x v="1"/>
    <x v="2"/>
    <x v="0"/>
    <x v="7"/>
    <n v="4.6798661900000003"/>
    <n v="1.6828091599999999"/>
    <n v="0.66640370000000004"/>
    <n v="0.13790501999999999"/>
    <n v="0.63699689999999998"/>
  </r>
  <r>
    <x v="42"/>
    <x v="0"/>
    <x v="1"/>
    <x v="2"/>
    <x v="0"/>
    <x v="3"/>
    <n v="2.3747143500000001"/>
    <n v="0.17233612000000001"/>
    <n v="0.14050925"/>
    <n v="0"/>
    <n v="0.33726231000000001"/>
  </r>
  <r>
    <x v="42"/>
    <x v="0"/>
    <x v="1"/>
    <x v="2"/>
    <x v="0"/>
    <x v="4"/>
    <n v="6.2774588400000004"/>
    <n v="1.1133077300000001"/>
    <n v="0.40457971999999998"/>
    <n v="0"/>
    <n v="0.49504607"/>
  </r>
  <r>
    <x v="42"/>
    <x v="0"/>
    <x v="1"/>
    <x v="2"/>
    <x v="1"/>
    <x v="0"/>
    <n v="11.080571369999999"/>
    <n v="1.3516555800000001"/>
    <n v="3.4863508699999999"/>
    <n v="0"/>
    <n v="1.40602475"/>
  </r>
  <r>
    <x v="42"/>
    <x v="0"/>
    <x v="1"/>
    <x v="2"/>
    <x v="1"/>
    <x v="1"/>
    <n v="15.273510740000001"/>
    <n v="0"/>
    <n v="1.4065903"/>
    <n v="0"/>
    <n v="2.56349896"/>
  </r>
  <r>
    <x v="42"/>
    <x v="0"/>
    <x v="1"/>
    <x v="2"/>
    <x v="1"/>
    <x v="5"/>
    <n v="7.3732996200000001"/>
    <n v="0.42501177000000001"/>
    <n v="0.52105868"/>
    <n v="0.66871979000000004"/>
    <n v="1.0482239600000001"/>
  </r>
  <r>
    <x v="42"/>
    <x v="0"/>
    <x v="1"/>
    <x v="2"/>
    <x v="1"/>
    <x v="6"/>
    <n v="3.4069824799999999"/>
    <n v="1.2869006199999999"/>
    <n v="0.99094972999999997"/>
    <n v="0.28778177999999999"/>
    <n v="0.52980844999999999"/>
  </r>
  <r>
    <x v="42"/>
    <x v="0"/>
    <x v="1"/>
    <x v="2"/>
    <x v="1"/>
    <x v="2"/>
    <n v="3.3546772100000002"/>
    <n v="1.24406821"/>
    <n v="1.03389701"/>
    <n v="0"/>
    <n v="0.31928290999999998"/>
  </r>
  <r>
    <x v="42"/>
    <x v="0"/>
    <x v="1"/>
    <x v="2"/>
    <x v="1"/>
    <x v="7"/>
    <n v="1.1654602300000001"/>
    <n v="0.40172885000000003"/>
    <n v="0.52901374999999995"/>
    <n v="0.10004253"/>
    <n v="0"/>
  </r>
  <r>
    <x v="42"/>
    <x v="0"/>
    <x v="1"/>
    <x v="2"/>
    <x v="1"/>
    <x v="3"/>
    <n v="0.83031816000000003"/>
    <n v="0.17507069"/>
    <n v="0.33099697"/>
    <n v="0"/>
    <n v="0.18064569999999999"/>
  </r>
  <r>
    <x v="42"/>
    <x v="0"/>
    <x v="1"/>
    <x v="2"/>
    <x v="1"/>
    <x v="4"/>
    <n v="0.21913991999999999"/>
    <n v="0"/>
    <n v="0"/>
    <n v="0"/>
    <n v="0"/>
  </r>
  <r>
    <x v="42"/>
    <x v="0"/>
    <x v="1"/>
    <x v="2"/>
    <x v="2"/>
    <x v="0"/>
    <n v="27.62998417"/>
    <n v="3.4484693599999998"/>
    <n v="4.8163907899999998"/>
    <n v="0"/>
    <n v="5.3847500699999999"/>
  </r>
  <r>
    <x v="42"/>
    <x v="0"/>
    <x v="1"/>
    <x v="2"/>
    <x v="2"/>
    <x v="1"/>
    <n v="13.87290806"/>
    <n v="1.66848372"/>
    <n v="0.76969069000000001"/>
    <n v="0.75074394"/>
    <n v="1.95102325"/>
  </r>
  <r>
    <x v="42"/>
    <x v="0"/>
    <x v="1"/>
    <x v="2"/>
    <x v="2"/>
    <x v="5"/>
    <n v="9.8618469700000002"/>
    <n v="1.0485288699999999"/>
    <n v="2.7030764199999999"/>
    <n v="0.94702215999999995"/>
    <n v="4.8837628000000004"/>
  </r>
  <r>
    <x v="42"/>
    <x v="0"/>
    <x v="1"/>
    <x v="2"/>
    <x v="2"/>
    <x v="6"/>
    <n v="1.8036923899999999"/>
    <n v="0.76346479"/>
    <n v="1.2244303999999999"/>
    <n v="0"/>
    <n v="1.29691716"/>
  </r>
  <r>
    <x v="42"/>
    <x v="0"/>
    <x v="1"/>
    <x v="2"/>
    <x v="2"/>
    <x v="2"/>
    <n v="4.6543551900000004"/>
    <n v="1.1513220399999999"/>
    <n v="1.29686974"/>
    <n v="0"/>
    <n v="1.8742689299999999"/>
  </r>
  <r>
    <x v="42"/>
    <x v="0"/>
    <x v="1"/>
    <x v="2"/>
    <x v="2"/>
    <x v="7"/>
    <n v="2.7541517600000001"/>
    <n v="0.22051258000000001"/>
    <n v="0.14074843000000001"/>
    <n v="0.15517718999999999"/>
    <n v="0.38507763"/>
  </r>
  <r>
    <x v="42"/>
    <x v="0"/>
    <x v="1"/>
    <x v="2"/>
    <x v="2"/>
    <x v="3"/>
    <n v="0.95207151999999995"/>
    <n v="0.35546345000000001"/>
    <n v="0.55273019000000001"/>
    <n v="0"/>
    <n v="0.80584981"/>
  </r>
  <r>
    <x v="42"/>
    <x v="0"/>
    <x v="1"/>
    <x v="2"/>
    <x v="2"/>
    <x v="4"/>
    <n v="1.20482852"/>
    <n v="0"/>
    <n v="0"/>
    <n v="0"/>
    <n v="0"/>
  </r>
  <r>
    <x v="42"/>
    <x v="0"/>
    <x v="1"/>
    <x v="2"/>
    <x v="3"/>
    <x v="0"/>
    <n v="1.76465223"/>
    <n v="0"/>
    <n v="1.1471217"/>
    <n v="0"/>
    <n v="3.4929045900000002"/>
  </r>
  <r>
    <x v="42"/>
    <x v="0"/>
    <x v="1"/>
    <x v="2"/>
    <x v="3"/>
    <x v="1"/>
    <n v="4.4568858999999996"/>
    <n v="0.96861839000000005"/>
    <n v="0"/>
    <n v="0"/>
    <n v="3.4003678700000002"/>
  </r>
  <r>
    <x v="42"/>
    <x v="0"/>
    <x v="1"/>
    <x v="2"/>
    <x v="3"/>
    <x v="5"/>
    <n v="1.30202241"/>
    <n v="0"/>
    <n v="0"/>
    <n v="0"/>
    <n v="1.1676647499999999"/>
  </r>
  <r>
    <x v="42"/>
    <x v="0"/>
    <x v="1"/>
    <x v="2"/>
    <x v="3"/>
    <x v="6"/>
    <n v="0.24471287999999999"/>
    <n v="0.34875696"/>
    <n v="0.55864106000000002"/>
    <n v="0"/>
    <n v="1.2284998600000001"/>
  </r>
  <r>
    <x v="42"/>
    <x v="0"/>
    <x v="1"/>
    <x v="2"/>
    <x v="3"/>
    <x v="2"/>
    <n v="0.85074620999999995"/>
    <n v="0"/>
    <n v="0"/>
    <n v="0"/>
    <n v="0"/>
  </r>
  <r>
    <x v="42"/>
    <x v="0"/>
    <x v="1"/>
    <x v="2"/>
    <x v="3"/>
    <x v="7"/>
    <n v="0.13919703999999999"/>
    <n v="9.3693659999999998E-2"/>
    <n v="0"/>
    <n v="0"/>
    <n v="0.16638513999999999"/>
  </r>
  <r>
    <x v="42"/>
    <x v="0"/>
    <x v="1"/>
    <x v="2"/>
    <x v="3"/>
    <x v="4"/>
    <n v="0.21003733999999999"/>
    <n v="0"/>
    <n v="0"/>
    <n v="0"/>
    <n v="0"/>
  </r>
  <r>
    <x v="42"/>
    <x v="0"/>
    <x v="1"/>
    <x v="2"/>
    <x v="4"/>
    <x v="0"/>
    <n v="0"/>
    <n v="0"/>
    <n v="0"/>
    <n v="0"/>
    <n v="1.73677484"/>
  </r>
  <r>
    <x v="42"/>
    <x v="0"/>
    <x v="1"/>
    <x v="2"/>
    <x v="4"/>
    <x v="1"/>
    <n v="0"/>
    <n v="0"/>
    <n v="0"/>
    <n v="0"/>
    <n v="1.3599935299999999"/>
  </r>
  <r>
    <x v="42"/>
    <x v="0"/>
    <x v="1"/>
    <x v="2"/>
    <x v="4"/>
    <x v="5"/>
    <n v="0"/>
    <n v="0"/>
    <n v="0"/>
    <n v="0"/>
    <n v="0.53015210000000002"/>
  </r>
  <r>
    <x v="42"/>
    <x v="1"/>
    <x v="0"/>
    <x v="0"/>
    <x v="0"/>
    <x v="0"/>
    <n v="0"/>
    <n v="0.91266665999999996"/>
    <n v="0"/>
    <n v="0"/>
    <n v="1.1320459599999999"/>
  </r>
  <r>
    <x v="42"/>
    <x v="1"/>
    <x v="0"/>
    <x v="0"/>
    <x v="0"/>
    <x v="1"/>
    <n v="0"/>
    <n v="2.8238633700000002"/>
    <n v="0.78404119999999999"/>
    <n v="0"/>
    <n v="0.65867081000000005"/>
  </r>
  <r>
    <x v="42"/>
    <x v="1"/>
    <x v="0"/>
    <x v="0"/>
    <x v="0"/>
    <x v="5"/>
    <n v="0"/>
    <n v="2.5946217499999999"/>
    <n v="0.55826335000000005"/>
    <n v="0.60592042000000002"/>
    <n v="0"/>
  </r>
  <r>
    <x v="42"/>
    <x v="1"/>
    <x v="0"/>
    <x v="0"/>
    <x v="0"/>
    <x v="6"/>
    <n v="0"/>
    <n v="1.3691716300000001"/>
    <n v="0.26942324000000001"/>
    <n v="0"/>
    <n v="1.2601722399999999"/>
  </r>
  <r>
    <x v="42"/>
    <x v="1"/>
    <x v="0"/>
    <x v="0"/>
    <x v="0"/>
    <x v="2"/>
    <n v="0"/>
    <n v="0.85381686999999995"/>
    <n v="0"/>
    <n v="0"/>
    <n v="0.47870454000000001"/>
  </r>
  <r>
    <x v="42"/>
    <x v="1"/>
    <x v="0"/>
    <x v="0"/>
    <x v="0"/>
    <x v="7"/>
    <n v="9.0565339999999994E-2"/>
    <n v="0.22689533000000001"/>
    <n v="0.10413934"/>
    <n v="0.22260109"/>
    <n v="0.38073615"/>
  </r>
  <r>
    <x v="42"/>
    <x v="1"/>
    <x v="0"/>
    <x v="0"/>
    <x v="0"/>
    <x v="3"/>
    <n v="0"/>
    <n v="0"/>
    <n v="0"/>
    <n v="0"/>
    <n v="7.8968499999999997E-2"/>
  </r>
  <r>
    <x v="42"/>
    <x v="1"/>
    <x v="0"/>
    <x v="0"/>
    <x v="0"/>
    <x v="4"/>
    <n v="0"/>
    <n v="0.18659445999999999"/>
    <n v="0"/>
    <n v="0"/>
    <n v="0"/>
  </r>
  <r>
    <x v="42"/>
    <x v="1"/>
    <x v="0"/>
    <x v="0"/>
    <x v="1"/>
    <x v="0"/>
    <n v="0.90199163999999998"/>
    <n v="17.579870100000001"/>
    <n v="0.44456818999999997"/>
    <n v="4.6874281599999996"/>
    <n v="25.48082045"/>
  </r>
  <r>
    <x v="42"/>
    <x v="1"/>
    <x v="0"/>
    <x v="0"/>
    <x v="1"/>
    <x v="1"/>
    <n v="1.38777298"/>
    <n v="15.47765042"/>
    <n v="0.62364797999999999"/>
    <n v="2.4593528299999998"/>
    <n v="11.18195663"/>
  </r>
  <r>
    <x v="42"/>
    <x v="1"/>
    <x v="0"/>
    <x v="0"/>
    <x v="1"/>
    <x v="5"/>
    <n v="0"/>
    <n v="11.20211224"/>
    <n v="1.1778360400000001"/>
    <n v="1.13928242"/>
    <n v="6.8499481500000003"/>
  </r>
  <r>
    <x v="42"/>
    <x v="1"/>
    <x v="0"/>
    <x v="0"/>
    <x v="1"/>
    <x v="6"/>
    <n v="0"/>
    <n v="3.8405044699999999"/>
    <n v="0.26942324000000001"/>
    <n v="1.01528127"/>
    <n v="4.3422119800000001"/>
  </r>
  <r>
    <x v="42"/>
    <x v="1"/>
    <x v="0"/>
    <x v="0"/>
    <x v="1"/>
    <x v="2"/>
    <n v="0.42532398999999999"/>
    <n v="5.7443923799999999"/>
    <n v="0"/>
    <n v="1.01472921"/>
    <n v="5.4533583800000001"/>
  </r>
  <r>
    <x v="42"/>
    <x v="1"/>
    <x v="0"/>
    <x v="0"/>
    <x v="1"/>
    <x v="7"/>
    <n v="0.22339612"/>
    <n v="0.89282373999999998"/>
    <n v="8.9412599999999995E-2"/>
    <n v="9.5274880000000006E-2"/>
    <n v="0.92407006000000003"/>
  </r>
  <r>
    <x v="42"/>
    <x v="1"/>
    <x v="0"/>
    <x v="0"/>
    <x v="1"/>
    <x v="3"/>
    <n v="0.14003141999999999"/>
    <n v="0.42405935"/>
    <n v="0"/>
    <n v="0.22830447000000001"/>
    <n v="0.53729634000000004"/>
  </r>
  <r>
    <x v="42"/>
    <x v="1"/>
    <x v="0"/>
    <x v="0"/>
    <x v="1"/>
    <x v="4"/>
    <n v="0.45269978"/>
    <n v="1.06966476"/>
    <n v="0.23463897"/>
    <n v="0.18148897"/>
    <n v="0.79806699999999997"/>
  </r>
  <r>
    <x v="42"/>
    <x v="1"/>
    <x v="0"/>
    <x v="0"/>
    <x v="2"/>
    <x v="0"/>
    <n v="0"/>
    <n v="10.467175810000001"/>
    <n v="1.0931521399999999"/>
    <n v="2.1898066799999998"/>
    <n v="19.083299530000001"/>
  </r>
  <r>
    <x v="42"/>
    <x v="1"/>
    <x v="0"/>
    <x v="0"/>
    <x v="2"/>
    <x v="1"/>
    <n v="0"/>
    <n v="12.811228509999999"/>
    <n v="0"/>
    <n v="2.6971934200000001"/>
    <n v="20.24603445"/>
  </r>
  <r>
    <x v="42"/>
    <x v="1"/>
    <x v="0"/>
    <x v="0"/>
    <x v="2"/>
    <x v="5"/>
    <n v="0"/>
    <n v="8.5178242999999991"/>
    <n v="0"/>
    <n v="1.72694853"/>
    <n v="15.53592742"/>
  </r>
  <r>
    <x v="42"/>
    <x v="1"/>
    <x v="0"/>
    <x v="0"/>
    <x v="2"/>
    <x v="6"/>
    <n v="0"/>
    <n v="3.2303857200000001"/>
    <n v="0.35733282"/>
    <n v="0.94331617999999995"/>
    <n v="4.3461176300000002"/>
  </r>
  <r>
    <x v="42"/>
    <x v="1"/>
    <x v="0"/>
    <x v="0"/>
    <x v="2"/>
    <x v="2"/>
    <n v="0"/>
    <n v="6.9890510600000004"/>
    <n v="0"/>
    <n v="0.66976451000000004"/>
    <n v="7.4177860600000001"/>
  </r>
  <r>
    <x v="42"/>
    <x v="1"/>
    <x v="0"/>
    <x v="0"/>
    <x v="2"/>
    <x v="7"/>
    <n v="0"/>
    <n v="1.6373811599999999"/>
    <n v="0"/>
    <n v="8.9412599999999995E-2"/>
    <n v="0.78488930999999995"/>
  </r>
  <r>
    <x v="42"/>
    <x v="1"/>
    <x v="0"/>
    <x v="0"/>
    <x v="2"/>
    <x v="3"/>
    <n v="8.5699220000000007E-2"/>
    <n v="0.29628806000000002"/>
    <n v="0"/>
    <n v="0.41801747"/>
    <n v="0.53703316999999995"/>
  </r>
  <r>
    <x v="42"/>
    <x v="1"/>
    <x v="0"/>
    <x v="0"/>
    <x v="2"/>
    <x v="4"/>
    <n v="0"/>
    <n v="1.1753989199999999"/>
    <n v="0"/>
    <n v="0"/>
    <n v="1.3944936000000001"/>
  </r>
  <r>
    <x v="42"/>
    <x v="1"/>
    <x v="0"/>
    <x v="0"/>
    <x v="3"/>
    <x v="0"/>
    <n v="0.74783549000000005"/>
    <n v="17.00433937"/>
    <n v="0"/>
    <n v="2.97411834"/>
    <n v="32.752397510000002"/>
  </r>
  <r>
    <x v="42"/>
    <x v="1"/>
    <x v="0"/>
    <x v="0"/>
    <x v="3"/>
    <x v="1"/>
    <n v="0"/>
    <n v="14.185076799999999"/>
    <n v="0"/>
    <n v="3.34540843"/>
    <n v="29.346759129999999"/>
  </r>
  <r>
    <x v="42"/>
    <x v="1"/>
    <x v="0"/>
    <x v="0"/>
    <x v="3"/>
    <x v="5"/>
    <n v="0"/>
    <n v="7.2547710500000004"/>
    <n v="0.39840279000000001"/>
    <n v="1.95424547"/>
    <n v="21.629391200000001"/>
  </r>
  <r>
    <x v="42"/>
    <x v="1"/>
    <x v="0"/>
    <x v="0"/>
    <x v="3"/>
    <x v="6"/>
    <n v="0"/>
    <n v="3.0549677100000001"/>
    <n v="0.56146896999999996"/>
    <n v="0.88316927999999995"/>
    <n v="6.6949146400000004"/>
  </r>
  <r>
    <x v="42"/>
    <x v="1"/>
    <x v="0"/>
    <x v="0"/>
    <x v="3"/>
    <x v="2"/>
    <n v="0"/>
    <n v="5.4283641500000002"/>
    <n v="0"/>
    <n v="1.0877758399999999"/>
    <n v="7.7950124199999999"/>
  </r>
  <r>
    <x v="42"/>
    <x v="1"/>
    <x v="0"/>
    <x v="0"/>
    <x v="3"/>
    <x v="7"/>
    <n v="0"/>
    <n v="1.73968601"/>
    <n v="0"/>
    <n v="0.50166305"/>
    <n v="2.6584146999999998"/>
  </r>
  <r>
    <x v="42"/>
    <x v="1"/>
    <x v="0"/>
    <x v="0"/>
    <x v="3"/>
    <x v="3"/>
    <n v="0"/>
    <n v="0.23103604999999999"/>
    <n v="0"/>
    <n v="8.1133399999999994E-2"/>
    <n v="1.08073861"/>
  </r>
  <r>
    <x v="42"/>
    <x v="1"/>
    <x v="0"/>
    <x v="0"/>
    <x v="3"/>
    <x v="4"/>
    <n v="0"/>
    <n v="0.52546698000000003"/>
    <n v="0"/>
    <n v="0.11446629"/>
    <n v="1.8629356399999999"/>
  </r>
  <r>
    <x v="42"/>
    <x v="1"/>
    <x v="0"/>
    <x v="0"/>
    <x v="4"/>
    <x v="0"/>
    <n v="0"/>
    <n v="0"/>
    <n v="0"/>
    <n v="0"/>
    <n v="0.44944687"/>
  </r>
  <r>
    <x v="42"/>
    <x v="1"/>
    <x v="0"/>
    <x v="0"/>
    <x v="4"/>
    <x v="6"/>
    <n v="0"/>
    <n v="0"/>
    <n v="0"/>
    <n v="0"/>
    <n v="1.96693015"/>
  </r>
  <r>
    <x v="42"/>
    <x v="1"/>
    <x v="0"/>
    <x v="0"/>
    <x v="4"/>
    <x v="3"/>
    <n v="0"/>
    <n v="0"/>
    <n v="0"/>
    <n v="0"/>
    <n v="7.1816320000000003E-2"/>
  </r>
  <r>
    <x v="42"/>
    <x v="1"/>
    <x v="0"/>
    <x v="1"/>
    <x v="0"/>
    <x v="0"/>
    <n v="2.3497448200000002"/>
    <n v="23.80155057"/>
    <n v="0"/>
    <n v="3.6850299"/>
    <n v="13.71271009"/>
  </r>
  <r>
    <x v="42"/>
    <x v="1"/>
    <x v="0"/>
    <x v="1"/>
    <x v="0"/>
    <x v="1"/>
    <n v="1.9889516300000001"/>
    <n v="14.675372510000001"/>
    <n v="0.68413177999999997"/>
    <n v="1.9409561099999999"/>
    <n v="13.457589909999999"/>
  </r>
  <r>
    <x v="42"/>
    <x v="1"/>
    <x v="0"/>
    <x v="1"/>
    <x v="0"/>
    <x v="5"/>
    <n v="2.6107582499999999"/>
    <n v="18.466476180000001"/>
    <n v="0.45408378999999999"/>
    <n v="0.50632915000000001"/>
    <n v="4.2759815300000001"/>
  </r>
  <r>
    <x v="42"/>
    <x v="1"/>
    <x v="0"/>
    <x v="1"/>
    <x v="0"/>
    <x v="6"/>
    <n v="0.24914587999999999"/>
    <n v="3.4017542000000001"/>
    <n v="0.48094544"/>
    <n v="0.25758267000000001"/>
    <n v="1.71127563"/>
  </r>
  <r>
    <x v="42"/>
    <x v="1"/>
    <x v="0"/>
    <x v="1"/>
    <x v="0"/>
    <x v="2"/>
    <n v="0.41869820000000002"/>
    <n v="6.9645921199999998"/>
    <n v="0.51112323999999998"/>
    <n v="0.37622937000000001"/>
    <n v="5.5400634499999999"/>
  </r>
  <r>
    <x v="42"/>
    <x v="1"/>
    <x v="0"/>
    <x v="1"/>
    <x v="0"/>
    <x v="7"/>
    <n v="0.11322843"/>
    <n v="0.52421700000000004"/>
    <n v="0"/>
    <n v="0"/>
    <n v="0.10511047"/>
  </r>
  <r>
    <x v="42"/>
    <x v="1"/>
    <x v="0"/>
    <x v="1"/>
    <x v="0"/>
    <x v="3"/>
    <n v="0.10050242"/>
    <n v="0.32263728000000003"/>
    <n v="0"/>
    <n v="0"/>
    <n v="0"/>
  </r>
  <r>
    <x v="42"/>
    <x v="1"/>
    <x v="0"/>
    <x v="1"/>
    <x v="0"/>
    <x v="4"/>
    <n v="0.12391254"/>
    <n v="1.0348010400000001"/>
    <n v="0"/>
    <n v="0.53178972000000002"/>
    <n v="1.4751396000000001"/>
  </r>
  <r>
    <x v="42"/>
    <x v="1"/>
    <x v="0"/>
    <x v="1"/>
    <x v="1"/>
    <x v="0"/>
    <n v="0.40429408999999999"/>
    <n v="1.3633749500000001"/>
    <n v="0.47907407000000002"/>
    <n v="0.26936260000000001"/>
    <n v="0.75850072000000002"/>
  </r>
  <r>
    <x v="42"/>
    <x v="1"/>
    <x v="0"/>
    <x v="1"/>
    <x v="1"/>
    <x v="1"/>
    <n v="0"/>
    <n v="1.5513204300000001"/>
    <n v="0"/>
    <n v="0"/>
    <n v="1.3701284499999999"/>
  </r>
  <r>
    <x v="42"/>
    <x v="1"/>
    <x v="0"/>
    <x v="1"/>
    <x v="1"/>
    <x v="5"/>
    <n v="0"/>
    <n v="0.80527417999999995"/>
    <n v="0"/>
    <n v="0"/>
    <n v="1.26625864"/>
  </r>
  <r>
    <x v="42"/>
    <x v="1"/>
    <x v="0"/>
    <x v="1"/>
    <x v="1"/>
    <x v="6"/>
    <n v="0"/>
    <n v="0.48596405999999998"/>
    <n v="0"/>
    <n v="0"/>
    <n v="0.19189965"/>
  </r>
  <r>
    <x v="42"/>
    <x v="1"/>
    <x v="0"/>
    <x v="1"/>
    <x v="1"/>
    <x v="2"/>
    <n v="0"/>
    <n v="0.34069376000000001"/>
    <n v="0"/>
    <n v="0"/>
    <n v="0"/>
  </r>
  <r>
    <x v="42"/>
    <x v="1"/>
    <x v="0"/>
    <x v="1"/>
    <x v="1"/>
    <x v="7"/>
    <n v="6.9837850000000007E-2"/>
    <n v="0"/>
    <n v="0"/>
    <n v="0"/>
    <n v="0"/>
  </r>
  <r>
    <x v="42"/>
    <x v="1"/>
    <x v="0"/>
    <x v="1"/>
    <x v="2"/>
    <x v="0"/>
    <n v="0.38796433000000002"/>
    <n v="0"/>
    <n v="0.28587684000000002"/>
    <n v="0.42558984999999999"/>
    <n v="0.85690860999999996"/>
  </r>
  <r>
    <x v="42"/>
    <x v="1"/>
    <x v="0"/>
    <x v="1"/>
    <x v="2"/>
    <x v="1"/>
    <n v="0"/>
    <n v="0"/>
    <n v="0"/>
    <n v="0"/>
    <n v="0.74554489000000002"/>
  </r>
  <r>
    <x v="42"/>
    <x v="1"/>
    <x v="0"/>
    <x v="1"/>
    <x v="2"/>
    <x v="2"/>
    <n v="0"/>
    <n v="0"/>
    <n v="0"/>
    <n v="0"/>
    <n v="0.26243453999999999"/>
  </r>
  <r>
    <x v="42"/>
    <x v="1"/>
    <x v="0"/>
    <x v="1"/>
    <x v="2"/>
    <x v="3"/>
    <n v="0"/>
    <n v="0"/>
    <n v="0"/>
    <n v="0"/>
    <n v="6.7603769999999994E-2"/>
  </r>
  <r>
    <x v="42"/>
    <x v="1"/>
    <x v="0"/>
    <x v="1"/>
    <x v="3"/>
    <x v="5"/>
    <n v="0"/>
    <n v="0"/>
    <n v="0"/>
    <n v="0.42068892000000002"/>
    <n v="0"/>
  </r>
  <r>
    <x v="42"/>
    <x v="1"/>
    <x v="0"/>
    <x v="1"/>
    <x v="3"/>
    <x v="7"/>
    <n v="0"/>
    <n v="0"/>
    <n v="0"/>
    <n v="0"/>
    <n v="0.11064859"/>
  </r>
  <r>
    <x v="42"/>
    <x v="1"/>
    <x v="0"/>
    <x v="2"/>
    <x v="0"/>
    <x v="0"/>
    <n v="8.6187278000000003"/>
    <n v="15.07223061"/>
    <n v="1.0336441999999999"/>
    <n v="0"/>
    <n v="4.2269428400000004"/>
  </r>
  <r>
    <x v="42"/>
    <x v="1"/>
    <x v="0"/>
    <x v="2"/>
    <x v="0"/>
    <x v="1"/>
    <n v="3.9498164400000002"/>
    <n v="9.3118292399999998"/>
    <n v="1.8085918400000001"/>
    <n v="1.32916393"/>
    <n v="3.5820715700000001"/>
  </r>
  <r>
    <x v="42"/>
    <x v="1"/>
    <x v="0"/>
    <x v="2"/>
    <x v="0"/>
    <x v="5"/>
    <n v="9.4230607800000001"/>
    <n v="15.673784680000001"/>
    <n v="3.3838182099999998"/>
    <n v="0.46734551000000002"/>
    <n v="4.79262458"/>
  </r>
  <r>
    <x v="42"/>
    <x v="1"/>
    <x v="0"/>
    <x v="2"/>
    <x v="0"/>
    <x v="6"/>
    <n v="1.8186924799999999"/>
    <n v="2.8291157899999999"/>
    <n v="0.26487274"/>
    <n v="0"/>
    <n v="1.0642455799999999"/>
  </r>
  <r>
    <x v="42"/>
    <x v="1"/>
    <x v="0"/>
    <x v="2"/>
    <x v="0"/>
    <x v="2"/>
    <n v="2.99816466"/>
    <n v="5.2872298799999999"/>
    <n v="3.28394224"/>
    <n v="0.37622937000000001"/>
    <n v="2.0608636800000002"/>
  </r>
  <r>
    <x v="42"/>
    <x v="1"/>
    <x v="0"/>
    <x v="2"/>
    <x v="0"/>
    <x v="7"/>
    <n v="0.22988553"/>
    <n v="1.1893962499999999"/>
    <n v="0.34641209000000001"/>
    <n v="0"/>
    <n v="7.6302190000000006E-2"/>
  </r>
  <r>
    <x v="42"/>
    <x v="1"/>
    <x v="0"/>
    <x v="2"/>
    <x v="0"/>
    <x v="3"/>
    <n v="0.78426087"/>
    <n v="0.21251502999999999"/>
    <n v="0.10658304"/>
    <n v="0"/>
    <n v="0.14492994000000001"/>
  </r>
  <r>
    <x v="42"/>
    <x v="1"/>
    <x v="0"/>
    <x v="2"/>
    <x v="0"/>
    <x v="4"/>
    <n v="0.56152959000000002"/>
    <n v="0.14654296999999999"/>
    <n v="0"/>
    <n v="0"/>
    <n v="0"/>
  </r>
  <r>
    <x v="42"/>
    <x v="1"/>
    <x v="0"/>
    <x v="2"/>
    <x v="1"/>
    <x v="0"/>
    <n v="1.1965935599999999"/>
    <n v="1.0920335800000001"/>
    <n v="0"/>
    <n v="0"/>
    <n v="1.7174521700000001"/>
  </r>
  <r>
    <x v="42"/>
    <x v="1"/>
    <x v="0"/>
    <x v="2"/>
    <x v="1"/>
    <x v="1"/>
    <n v="1.1612308600000001"/>
    <n v="2.4299180200000001"/>
    <n v="0.39325272"/>
    <n v="0.60841308000000005"/>
    <n v="0.72271046999999999"/>
  </r>
  <r>
    <x v="42"/>
    <x v="1"/>
    <x v="0"/>
    <x v="2"/>
    <x v="1"/>
    <x v="5"/>
    <n v="1.11436161"/>
    <n v="1.74394651"/>
    <n v="0"/>
    <n v="0"/>
    <n v="2.2921086900000001"/>
  </r>
  <r>
    <x v="42"/>
    <x v="1"/>
    <x v="0"/>
    <x v="2"/>
    <x v="1"/>
    <x v="6"/>
    <n v="0.23618755"/>
    <n v="0.76508392999999997"/>
    <n v="0"/>
    <n v="0"/>
    <n v="0.21246213999999999"/>
  </r>
  <r>
    <x v="42"/>
    <x v="1"/>
    <x v="0"/>
    <x v="2"/>
    <x v="1"/>
    <x v="2"/>
    <n v="0.33273268"/>
    <n v="0.32056473000000002"/>
    <n v="0"/>
    <n v="0"/>
    <n v="0.33894906000000002"/>
  </r>
  <r>
    <x v="42"/>
    <x v="1"/>
    <x v="0"/>
    <x v="2"/>
    <x v="1"/>
    <x v="7"/>
    <n v="0.18848588999999999"/>
    <n v="0.30387985000000001"/>
    <n v="0.14944846000000001"/>
    <n v="0"/>
    <n v="0"/>
  </r>
  <r>
    <x v="42"/>
    <x v="1"/>
    <x v="0"/>
    <x v="2"/>
    <x v="1"/>
    <x v="3"/>
    <n v="0"/>
    <n v="7.169528E-2"/>
    <n v="4.572648E-2"/>
    <n v="0"/>
    <n v="0.12997755"/>
  </r>
  <r>
    <x v="42"/>
    <x v="1"/>
    <x v="0"/>
    <x v="2"/>
    <x v="1"/>
    <x v="4"/>
    <n v="0.36492446000000001"/>
    <n v="0.38344471000000002"/>
    <n v="0"/>
    <n v="0"/>
    <n v="0"/>
  </r>
  <r>
    <x v="42"/>
    <x v="1"/>
    <x v="0"/>
    <x v="2"/>
    <x v="2"/>
    <x v="0"/>
    <n v="2.35953803"/>
    <n v="3.1422148000000001"/>
    <n v="0"/>
    <n v="0.55379286999999999"/>
    <n v="1.7709028099999999"/>
  </r>
  <r>
    <x v="42"/>
    <x v="1"/>
    <x v="0"/>
    <x v="2"/>
    <x v="2"/>
    <x v="1"/>
    <n v="2.2355954800000002"/>
    <n v="1.22877244"/>
    <n v="0.42748596999999999"/>
    <n v="0"/>
    <n v="0"/>
  </r>
  <r>
    <x v="42"/>
    <x v="1"/>
    <x v="0"/>
    <x v="2"/>
    <x v="2"/>
    <x v="5"/>
    <n v="0.89420345000000001"/>
    <n v="1.00259502"/>
    <n v="0"/>
    <n v="0.42369043000000001"/>
    <n v="1.00039148"/>
  </r>
  <r>
    <x v="42"/>
    <x v="1"/>
    <x v="0"/>
    <x v="2"/>
    <x v="2"/>
    <x v="6"/>
    <n v="0"/>
    <n v="0.50075024999999995"/>
    <n v="0.25376209999999999"/>
    <n v="0"/>
    <n v="0"/>
  </r>
  <r>
    <x v="42"/>
    <x v="1"/>
    <x v="0"/>
    <x v="2"/>
    <x v="2"/>
    <x v="2"/>
    <n v="0.35081121999999998"/>
    <n v="0.46291289000000002"/>
    <n v="0"/>
    <n v="0"/>
    <n v="1.1548282999999999"/>
  </r>
  <r>
    <x v="42"/>
    <x v="1"/>
    <x v="0"/>
    <x v="2"/>
    <x v="2"/>
    <x v="7"/>
    <n v="0.13249727"/>
    <n v="0.34161164999999999"/>
    <n v="0.27355359000000001"/>
    <n v="0"/>
    <n v="0.21512340999999999"/>
  </r>
  <r>
    <x v="42"/>
    <x v="1"/>
    <x v="0"/>
    <x v="2"/>
    <x v="2"/>
    <x v="3"/>
    <n v="0"/>
    <n v="0.34758507999999999"/>
    <n v="7.3522569999999995E-2"/>
    <n v="7.8722570000000006E-2"/>
    <n v="0.12997755"/>
  </r>
  <r>
    <x v="42"/>
    <x v="1"/>
    <x v="0"/>
    <x v="2"/>
    <x v="3"/>
    <x v="0"/>
    <n v="0"/>
    <n v="0"/>
    <n v="0"/>
    <n v="0.36702188000000002"/>
    <n v="0"/>
  </r>
  <r>
    <x v="42"/>
    <x v="1"/>
    <x v="0"/>
    <x v="2"/>
    <x v="3"/>
    <x v="1"/>
    <n v="0"/>
    <n v="0"/>
    <n v="0"/>
    <n v="0"/>
    <n v="1.0724952699999999"/>
  </r>
  <r>
    <x v="42"/>
    <x v="1"/>
    <x v="0"/>
    <x v="2"/>
    <x v="3"/>
    <x v="5"/>
    <n v="0"/>
    <n v="0"/>
    <n v="0"/>
    <n v="0"/>
    <n v="0.98272327000000004"/>
  </r>
  <r>
    <x v="42"/>
    <x v="1"/>
    <x v="0"/>
    <x v="2"/>
    <x v="3"/>
    <x v="6"/>
    <n v="0"/>
    <n v="0.20037567000000001"/>
    <n v="0"/>
    <n v="0.28980143000000003"/>
    <n v="0.20067745000000001"/>
  </r>
  <r>
    <x v="42"/>
    <x v="1"/>
    <x v="0"/>
    <x v="2"/>
    <x v="3"/>
    <x v="2"/>
    <n v="0"/>
    <n v="0.73585721999999998"/>
    <n v="0"/>
    <n v="0"/>
    <n v="0"/>
  </r>
  <r>
    <x v="42"/>
    <x v="1"/>
    <x v="0"/>
    <x v="2"/>
    <x v="3"/>
    <x v="3"/>
    <n v="0"/>
    <n v="0"/>
    <n v="0"/>
    <n v="0"/>
    <n v="0.32033822000000001"/>
  </r>
  <r>
    <x v="42"/>
    <x v="1"/>
    <x v="0"/>
    <x v="2"/>
    <x v="4"/>
    <x v="0"/>
    <n v="0"/>
    <n v="0"/>
    <n v="0"/>
    <n v="0"/>
    <n v="0.33796050999999999"/>
  </r>
  <r>
    <x v="42"/>
    <x v="1"/>
    <x v="0"/>
    <x v="2"/>
    <x v="4"/>
    <x v="6"/>
    <n v="0"/>
    <n v="0"/>
    <n v="0"/>
    <n v="0"/>
    <n v="0.28861418"/>
  </r>
  <r>
    <x v="42"/>
    <x v="1"/>
    <x v="1"/>
    <x v="1"/>
    <x v="0"/>
    <x v="0"/>
    <n v="13.58090198"/>
    <n v="50.610465929999997"/>
    <n v="1.7309490000000001"/>
    <n v="3.6676518200000001"/>
    <n v="22.94329613"/>
  </r>
  <r>
    <x v="42"/>
    <x v="1"/>
    <x v="1"/>
    <x v="1"/>
    <x v="0"/>
    <x v="1"/>
    <n v="10.58144875"/>
    <n v="41.319528560000002"/>
    <n v="0.64704927000000001"/>
    <n v="3.7330981900000002"/>
    <n v="24.511384320000001"/>
  </r>
  <r>
    <x v="42"/>
    <x v="1"/>
    <x v="1"/>
    <x v="1"/>
    <x v="0"/>
    <x v="5"/>
    <n v="3.3977242599999999"/>
    <n v="18.54265865"/>
    <n v="0.65330999000000001"/>
    <n v="3.6953336700000001"/>
    <n v="13.91287825"/>
  </r>
  <r>
    <x v="42"/>
    <x v="1"/>
    <x v="1"/>
    <x v="1"/>
    <x v="0"/>
    <x v="6"/>
    <n v="2.59497892"/>
    <n v="9.2258683999999995"/>
    <n v="0.16805454"/>
    <n v="0.32635776"/>
    <n v="3.0826980499999999"/>
  </r>
  <r>
    <x v="42"/>
    <x v="1"/>
    <x v="1"/>
    <x v="1"/>
    <x v="0"/>
    <x v="2"/>
    <n v="0.90465183000000005"/>
    <n v="10.3538744"/>
    <n v="1.6671572299999999"/>
    <n v="1.6842598600000001"/>
    <n v="5.34724048"/>
  </r>
  <r>
    <x v="42"/>
    <x v="1"/>
    <x v="1"/>
    <x v="1"/>
    <x v="0"/>
    <x v="7"/>
    <n v="0"/>
    <n v="2.1944740700000001"/>
    <n v="0.30734154000000002"/>
    <n v="0"/>
    <n v="1.72729121"/>
  </r>
  <r>
    <x v="42"/>
    <x v="1"/>
    <x v="1"/>
    <x v="1"/>
    <x v="0"/>
    <x v="3"/>
    <n v="0.17601333999999999"/>
    <n v="0.29516529000000002"/>
    <n v="0"/>
    <n v="0"/>
    <n v="0.61031325000000003"/>
  </r>
  <r>
    <x v="42"/>
    <x v="1"/>
    <x v="1"/>
    <x v="1"/>
    <x v="0"/>
    <x v="4"/>
    <n v="0.37129763999999998"/>
    <n v="4.2691047800000002"/>
    <n v="0"/>
    <n v="0.60234805999999996"/>
    <n v="4.0613635099999996"/>
  </r>
  <r>
    <x v="42"/>
    <x v="1"/>
    <x v="1"/>
    <x v="1"/>
    <x v="1"/>
    <x v="0"/>
    <n v="0"/>
    <n v="0"/>
    <n v="0.59604020000000002"/>
    <n v="0"/>
    <n v="0"/>
  </r>
  <r>
    <x v="42"/>
    <x v="1"/>
    <x v="1"/>
    <x v="1"/>
    <x v="1"/>
    <x v="1"/>
    <n v="0.62489958999999995"/>
    <n v="1.1325942200000001"/>
    <n v="0"/>
    <n v="0"/>
    <n v="2.8153148799999999"/>
  </r>
  <r>
    <x v="42"/>
    <x v="1"/>
    <x v="1"/>
    <x v="1"/>
    <x v="1"/>
    <x v="5"/>
    <n v="0"/>
    <n v="0"/>
    <n v="0"/>
    <n v="0"/>
    <n v="0.68812187000000002"/>
  </r>
  <r>
    <x v="42"/>
    <x v="1"/>
    <x v="1"/>
    <x v="1"/>
    <x v="1"/>
    <x v="2"/>
    <n v="0"/>
    <n v="0"/>
    <n v="0"/>
    <n v="0"/>
    <n v="0.31390300999999998"/>
  </r>
  <r>
    <x v="42"/>
    <x v="1"/>
    <x v="1"/>
    <x v="1"/>
    <x v="1"/>
    <x v="7"/>
    <n v="0.13222605000000001"/>
    <n v="0.38373281999999997"/>
    <n v="0"/>
    <n v="0"/>
    <n v="6.2150740000000003E-2"/>
  </r>
  <r>
    <x v="42"/>
    <x v="1"/>
    <x v="1"/>
    <x v="1"/>
    <x v="2"/>
    <x v="0"/>
    <n v="0"/>
    <n v="0"/>
    <n v="0"/>
    <n v="0"/>
    <n v="1.1026429600000001"/>
  </r>
  <r>
    <x v="42"/>
    <x v="1"/>
    <x v="1"/>
    <x v="1"/>
    <x v="2"/>
    <x v="5"/>
    <n v="0"/>
    <n v="0.54739764000000002"/>
    <n v="0"/>
    <n v="0"/>
    <n v="0.61653157999999997"/>
  </r>
  <r>
    <x v="42"/>
    <x v="1"/>
    <x v="1"/>
    <x v="1"/>
    <x v="2"/>
    <x v="6"/>
    <n v="0"/>
    <n v="0"/>
    <n v="0"/>
    <n v="0"/>
    <n v="0.21610214"/>
  </r>
  <r>
    <x v="42"/>
    <x v="1"/>
    <x v="1"/>
    <x v="1"/>
    <x v="2"/>
    <x v="2"/>
    <n v="0"/>
    <n v="0"/>
    <n v="0"/>
    <n v="0"/>
    <n v="1.06062908"/>
  </r>
  <r>
    <x v="42"/>
    <x v="1"/>
    <x v="1"/>
    <x v="1"/>
    <x v="3"/>
    <x v="0"/>
    <n v="0.64668373999999995"/>
    <n v="0"/>
    <n v="0"/>
    <n v="0"/>
    <n v="0.57512605999999999"/>
  </r>
  <r>
    <x v="42"/>
    <x v="1"/>
    <x v="1"/>
    <x v="1"/>
    <x v="3"/>
    <x v="1"/>
    <n v="0"/>
    <n v="0.57266751999999999"/>
    <n v="0"/>
    <n v="0"/>
    <n v="0.72576547000000002"/>
  </r>
  <r>
    <x v="42"/>
    <x v="1"/>
    <x v="1"/>
    <x v="1"/>
    <x v="3"/>
    <x v="5"/>
    <n v="0"/>
    <n v="0"/>
    <n v="0"/>
    <n v="0"/>
    <n v="0.60925412000000001"/>
  </r>
  <r>
    <x v="42"/>
    <x v="1"/>
    <x v="1"/>
    <x v="1"/>
    <x v="3"/>
    <x v="2"/>
    <n v="0"/>
    <n v="0"/>
    <n v="0"/>
    <n v="0"/>
    <n v="0.35229206000000002"/>
  </r>
  <r>
    <x v="42"/>
    <x v="1"/>
    <x v="1"/>
    <x v="2"/>
    <x v="0"/>
    <x v="0"/>
    <n v="81.973208589999999"/>
    <n v="30.385816210000002"/>
    <n v="6.4474073799999996"/>
    <n v="1.62988763"/>
    <n v="13.303667730000001"/>
  </r>
  <r>
    <x v="42"/>
    <x v="1"/>
    <x v="1"/>
    <x v="2"/>
    <x v="0"/>
    <x v="1"/>
    <n v="58.357825499999997"/>
    <n v="38.306070009999999"/>
    <n v="5.2742808600000002"/>
    <n v="1.1678941300000001"/>
    <n v="17.250091300000001"/>
  </r>
  <r>
    <x v="42"/>
    <x v="1"/>
    <x v="1"/>
    <x v="2"/>
    <x v="0"/>
    <x v="5"/>
    <n v="55.250409660000003"/>
    <n v="29.936480110000002"/>
    <n v="6.5562502800000004"/>
    <n v="1.0966738899999999"/>
    <n v="10.87902856"/>
  </r>
  <r>
    <x v="42"/>
    <x v="1"/>
    <x v="1"/>
    <x v="2"/>
    <x v="0"/>
    <x v="6"/>
    <n v="14.743230949999999"/>
    <n v="8.8445889100000006"/>
    <n v="1.4818423199999999"/>
    <n v="0.31844433999999999"/>
    <n v="3.1545432199999999"/>
  </r>
  <r>
    <x v="42"/>
    <x v="1"/>
    <x v="1"/>
    <x v="2"/>
    <x v="0"/>
    <x v="2"/>
    <n v="24.392634520000001"/>
    <n v="12.75315383"/>
    <n v="4.4194555500000003"/>
    <n v="0.66214669999999998"/>
    <n v="6.1677801600000004"/>
  </r>
  <r>
    <x v="42"/>
    <x v="1"/>
    <x v="1"/>
    <x v="2"/>
    <x v="0"/>
    <x v="7"/>
    <n v="3.0445850000000001"/>
    <n v="3.2378144799999999"/>
    <n v="0.63073902000000004"/>
    <n v="0.14444613000000001"/>
    <n v="0.13781649000000001"/>
  </r>
  <r>
    <x v="42"/>
    <x v="1"/>
    <x v="1"/>
    <x v="2"/>
    <x v="0"/>
    <x v="3"/>
    <n v="2.2926147299999999"/>
    <n v="1.16845697"/>
    <n v="0.22756946"/>
    <n v="0"/>
    <n v="0.60405993999999996"/>
  </r>
  <r>
    <x v="42"/>
    <x v="1"/>
    <x v="1"/>
    <x v="2"/>
    <x v="0"/>
    <x v="4"/>
    <n v="4.5992178600000004"/>
    <n v="2.0065309"/>
    <n v="0"/>
    <n v="0"/>
    <n v="0"/>
  </r>
  <r>
    <x v="42"/>
    <x v="1"/>
    <x v="1"/>
    <x v="2"/>
    <x v="1"/>
    <x v="0"/>
    <n v="2.5074347600000002"/>
    <n v="3.8279695500000002"/>
    <n v="1.4103004800000001"/>
    <n v="0.3281771"/>
    <n v="1.86136938"/>
  </r>
  <r>
    <x v="42"/>
    <x v="1"/>
    <x v="1"/>
    <x v="2"/>
    <x v="1"/>
    <x v="1"/>
    <n v="3.3421915599999998"/>
    <n v="3.4286365399999998"/>
    <n v="1.32313897"/>
    <n v="0"/>
    <n v="0.65266911999999999"/>
  </r>
  <r>
    <x v="42"/>
    <x v="1"/>
    <x v="1"/>
    <x v="2"/>
    <x v="1"/>
    <x v="5"/>
    <n v="2.16484678"/>
    <n v="0.34261312999999999"/>
    <n v="0.51213562999999995"/>
    <n v="0"/>
    <n v="2.6465818900000002"/>
  </r>
  <r>
    <x v="42"/>
    <x v="1"/>
    <x v="1"/>
    <x v="2"/>
    <x v="1"/>
    <x v="6"/>
    <n v="2.7502117500000001"/>
    <n v="0.84069070000000001"/>
    <n v="0"/>
    <n v="0"/>
    <n v="2.6935833699999998"/>
  </r>
  <r>
    <x v="42"/>
    <x v="1"/>
    <x v="1"/>
    <x v="2"/>
    <x v="1"/>
    <x v="2"/>
    <n v="1.60444272"/>
    <n v="1.44025162"/>
    <n v="0.33007379999999997"/>
    <n v="0"/>
    <n v="1.6663115399999999"/>
  </r>
  <r>
    <x v="42"/>
    <x v="1"/>
    <x v="1"/>
    <x v="2"/>
    <x v="1"/>
    <x v="7"/>
    <n v="0.41174703000000001"/>
    <n v="0.12507851"/>
    <n v="0.44668551000000001"/>
    <n v="0.1097897"/>
    <n v="0.70753365999999995"/>
  </r>
  <r>
    <x v="42"/>
    <x v="1"/>
    <x v="1"/>
    <x v="2"/>
    <x v="1"/>
    <x v="3"/>
    <n v="0.37630280999999999"/>
    <n v="0.28691041"/>
    <n v="6.4523990000000003E-2"/>
    <n v="0"/>
    <n v="0.19716516000000001"/>
  </r>
  <r>
    <x v="42"/>
    <x v="1"/>
    <x v="1"/>
    <x v="2"/>
    <x v="1"/>
    <x v="4"/>
    <n v="0.59937960999999995"/>
    <n v="0.25246816"/>
    <n v="0"/>
    <n v="0"/>
    <n v="0.30612492000000002"/>
  </r>
  <r>
    <x v="42"/>
    <x v="1"/>
    <x v="1"/>
    <x v="2"/>
    <x v="2"/>
    <x v="0"/>
    <n v="11.45725908"/>
    <n v="3.5057089499999998"/>
    <n v="0.48596015999999997"/>
    <n v="0"/>
    <n v="9.0046081200000003"/>
  </r>
  <r>
    <x v="42"/>
    <x v="1"/>
    <x v="1"/>
    <x v="2"/>
    <x v="2"/>
    <x v="1"/>
    <n v="3.1107016299999999"/>
    <n v="2.51389971"/>
    <n v="1.24365645"/>
    <n v="0"/>
    <n v="2.9347157099999999"/>
  </r>
  <r>
    <x v="42"/>
    <x v="1"/>
    <x v="1"/>
    <x v="2"/>
    <x v="2"/>
    <x v="5"/>
    <n v="3.65628785"/>
    <n v="5.3062615099999997"/>
    <n v="0"/>
    <n v="0"/>
    <n v="7.1424892399999997"/>
  </r>
  <r>
    <x v="42"/>
    <x v="1"/>
    <x v="1"/>
    <x v="2"/>
    <x v="2"/>
    <x v="6"/>
    <n v="1.3671338"/>
    <n v="1.1687718199999999"/>
    <n v="0.22222475999999999"/>
    <n v="0"/>
    <n v="1.15933796"/>
  </r>
  <r>
    <x v="42"/>
    <x v="1"/>
    <x v="1"/>
    <x v="2"/>
    <x v="2"/>
    <x v="2"/>
    <n v="2.3038835500000001"/>
    <n v="1.32062733"/>
    <n v="0.35504761000000001"/>
    <n v="0"/>
    <n v="1.9110138800000001"/>
  </r>
  <r>
    <x v="42"/>
    <x v="1"/>
    <x v="1"/>
    <x v="2"/>
    <x v="2"/>
    <x v="7"/>
    <n v="0.72517682000000006"/>
    <n v="0.37192607"/>
    <n v="0.14724525999999999"/>
    <n v="0"/>
    <n v="0.77077852000000002"/>
  </r>
  <r>
    <x v="42"/>
    <x v="1"/>
    <x v="1"/>
    <x v="2"/>
    <x v="2"/>
    <x v="3"/>
    <n v="0.42404500000000001"/>
    <n v="0"/>
    <n v="0"/>
    <n v="0"/>
    <n v="1.2310740899999999"/>
  </r>
  <r>
    <x v="42"/>
    <x v="1"/>
    <x v="1"/>
    <x v="2"/>
    <x v="2"/>
    <x v="4"/>
    <n v="0.22585103000000001"/>
    <n v="0"/>
    <n v="0"/>
    <n v="0"/>
    <n v="0.30431353"/>
  </r>
  <r>
    <x v="42"/>
    <x v="1"/>
    <x v="1"/>
    <x v="2"/>
    <x v="3"/>
    <x v="0"/>
    <n v="1.20586484"/>
    <n v="0.80479392000000005"/>
    <n v="0"/>
    <n v="0.50919024999999996"/>
    <n v="1.25461807"/>
  </r>
  <r>
    <x v="42"/>
    <x v="1"/>
    <x v="1"/>
    <x v="2"/>
    <x v="3"/>
    <x v="1"/>
    <n v="0.51948103999999995"/>
    <n v="0"/>
    <n v="0"/>
    <n v="1.15941377"/>
    <n v="2.7345829300000002"/>
  </r>
  <r>
    <x v="42"/>
    <x v="1"/>
    <x v="1"/>
    <x v="2"/>
    <x v="3"/>
    <x v="5"/>
    <n v="0.64342193999999997"/>
    <n v="0.48730947000000002"/>
    <n v="0"/>
    <n v="0"/>
    <n v="0"/>
  </r>
  <r>
    <x v="42"/>
    <x v="1"/>
    <x v="1"/>
    <x v="2"/>
    <x v="3"/>
    <x v="6"/>
    <n v="0.23261328000000001"/>
    <n v="0.29600973000000003"/>
    <n v="0"/>
    <n v="0"/>
    <n v="1.5157133"/>
  </r>
  <r>
    <x v="42"/>
    <x v="1"/>
    <x v="1"/>
    <x v="2"/>
    <x v="3"/>
    <x v="2"/>
    <n v="0"/>
    <n v="0.27635717999999998"/>
    <n v="0"/>
    <n v="0"/>
    <n v="0.65781204999999998"/>
  </r>
  <r>
    <x v="42"/>
    <x v="1"/>
    <x v="1"/>
    <x v="2"/>
    <x v="3"/>
    <x v="7"/>
    <n v="0"/>
    <n v="0.14423789000000001"/>
    <n v="0"/>
    <n v="0"/>
    <n v="0.20418347000000001"/>
  </r>
  <r>
    <x v="42"/>
    <x v="1"/>
    <x v="1"/>
    <x v="2"/>
    <x v="3"/>
    <x v="3"/>
    <n v="0"/>
    <n v="7.4785560000000001E-2"/>
    <n v="0"/>
    <n v="0"/>
    <n v="0"/>
  </r>
  <r>
    <x v="43"/>
    <x v="0"/>
    <x v="0"/>
    <x v="0"/>
    <x v="0"/>
    <x v="0"/>
    <n v="0.52746926999999999"/>
    <n v="3.8951076900000001"/>
    <n v="1.17781621"/>
    <n v="0"/>
    <n v="0.67420444000000002"/>
  </r>
  <r>
    <x v="43"/>
    <x v="0"/>
    <x v="0"/>
    <x v="0"/>
    <x v="0"/>
    <x v="1"/>
    <n v="0.80087819999999998"/>
    <n v="2.0014051799999999"/>
    <n v="0"/>
    <n v="0"/>
    <n v="1.49212056"/>
  </r>
  <r>
    <x v="43"/>
    <x v="0"/>
    <x v="0"/>
    <x v="0"/>
    <x v="0"/>
    <x v="5"/>
    <n v="0.96873752999999996"/>
    <n v="1.7041938599999999"/>
    <n v="0"/>
    <n v="0"/>
    <n v="1.46456572"/>
  </r>
  <r>
    <x v="43"/>
    <x v="0"/>
    <x v="0"/>
    <x v="0"/>
    <x v="0"/>
    <x v="2"/>
    <n v="0.40185641"/>
    <n v="0.58026182999999998"/>
    <n v="0.32423268999999999"/>
    <n v="0"/>
    <n v="0.36712738"/>
  </r>
  <r>
    <x v="43"/>
    <x v="0"/>
    <x v="0"/>
    <x v="0"/>
    <x v="0"/>
    <x v="7"/>
    <n v="0"/>
    <n v="9.1028750000000005E-2"/>
    <n v="9.6405270000000001E-2"/>
    <n v="0"/>
    <n v="7.433091E-2"/>
  </r>
  <r>
    <x v="43"/>
    <x v="0"/>
    <x v="0"/>
    <x v="0"/>
    <x v="0"/>
    <x v="4"/>
    <n v="0"/>
    <n v="0.15319915000000001"/>
    <n v="0"/>
    <n v="0"/>
    <n v="0.15653017999999999"/>
  </r>
  <r>
    <x v="43"/>
    <x v="0"/>
    <x v="0"/>
    <x v="0"/>
    <x v="1"/>
    <x v="0"/>
    <n v="1.8111491900000001"/>
    <n v="13.08921911"/>
    <n v="0.96280286000000004"/>
    <n v="2.5753602199999999"/>
    <n v="24.325383540000001"/>
  </r>
  <r>
    <x v="43"/>
    <x v="0"/>
    <x v="0"/>
    <x v="0"/>
    <x v="1"/>
    <x v="1"/>
    <n v="0.76979388000000004"/>
    <n v="12.28205831"/>
    <n v="0.72249521999999999"/>
    <n v="2.1960940899999999"/>
    <n v="16.694938180000001"/>
  </r>
  <r>
    <x v="43"/>
    <x v="0"/>
    <x v="0"/>
    <x v="0"/>
    <x v="1"/>
    <x v="5"/>
    <n v="0.49970314999999998"/>
    <n v="9.6592764100000004"/>
    <n v="1.2278862699999999"/>
    <n v="1.15371442"/>
    <n v="12.067719589999999"/>
  </r>
  <r>
    <x v="43"/>
    <x v="0"/>
    <x v="0"/>
    <x v="0"/>
    <x v="1"/>
    <x v="6"/>
    <n v="0"/>
    <n v="3.3549981299999998"/>
    <n v="0.29678900000000003"/>
    <n v="0.58893002999999999"/>
    <n v="3.4600232200000001"/>
  </r>
  <r>
    <x v="43"/>
    <x v="0"/>
    <x v="0"/>
    <x v="0"/>
    <x v="1"/>
    <x v="2"/>
    <n v="0.31974137000000002"/>
    <n v="2.9718158099999998"/>
    <n v="0"/>
    <n v="1.27885417"/>
    <n v="9.5336003100000006"/>
  </r>
  <r>
    <x v="43"/>
    <x v="0"/>
    <x v="0"/>
    <x v="0"/>
    <x v="1"/>
    <x v="7"/>
    <n v="0"/>
    <n v="0.99756540999999999"/>
    <n v="7.8992950000000006E-2"/>
    <n v="0.17173031"/>
    <n v="1.2482384099999999"/>
  </r>
  <r>
    <x v="43"/>
    <x v="0"/>
    <x v="0"/>
    <x v="0"/>
    <x v="1"/>
    <x v="3"/>
    <n v="0.25100306"/>
    <n v="0.33789131"/>
    <n v="0"/>
    <n v="0"/>
    <n v="0.28579749999999998"/>
  </r>
  <r>
    <x v="43"/>
    <x v="0"/>
    <x v="0"/>
    <x v="0"/>
    <x v="1"/>
    <x v="4"/>
    <n v="0"/>
    <n v="1.1744295899999999"/>
    <n v="0"/>
    <n v="0.19588120000000001"/>
    <n v="0.52521355000000003"/>
  </r>
  <r>
    <x v="43"/>
    <x v="0"/>
    <x v="0"/>
    <x v="0"/>
    <x v="2"/>
    <x v="0"/>
    <n v="2.6242053599999999"/>
    <n v="10.585088649999999"/>
    <n v="0.93237994999999996"/>
    <n v="2.6378330999999999"/>
    <n v="26.146111579999999"/>
  </r>
  <r>
    <x v="43"/>
    <x v="0"/>
    <x v="0"/>
    <x v="0"/>
    <x v="2"/>
    <x v="1"/>
    <n v="0"/>
    <n v="9.2884754199999993"/>
    <n v="0.40830034999999998"/>
    <n v="3.56170981"/>
    <n v="22.24244259"/>
  </r>
  <r>
    <x v="43"/>
    <x v="0"/>
    <x v="0"/>
    <x v="0"/>
    <x v="2"/>
    <x v="5"/>
    <n v="0"/>
    <n v="5.13207711"/>
    <n v="0"/>
    <n v="2.7327630699999998"/>
    <n v="14.03770928"/>
  </r>
  <r>
    <x v="43"/>
    <x v="0"/>
    <x v="0"/>
    <x v="0"/>
    <x v="2"/>
    <x v="6"/>
    <n v="0"/>
    <n v="2.9870979599999998"/>
    <n v="0.47558133000000002"/>
    <n v="0.45914287999999998"/>
    <n v="5.0164262500000003"/>
  </r>
  <r>
    <x v="43"/>
    <x v="0"/>
    <x v="0"/>
    <x v="0"/>
    <x v="2"/>
    <x v="2"/>
    <n v="0.32167354999999997"/>
    <n v="3.8607860999999999"/>
    <n v="0"/>
    <n v="0.74023737000000001"/>
    <n v="8.9093152300000007"/>
  </r>
  <r>
    <x v="43"/>
    <x v="0"/>
    <x v="0"/>
    <x v="0"/>
    <x v="2"/>
    <x v="7"/>
    <n v="8.7747740000000005E-2"/>
    <n v="0.82955601999999995"/>
    <n v="9.8392999999999994E-2"/>
    <n v="0"/>
    <n v="1.19062523"/>
  </r>
  <r>
    <x v="43"/>
    <x v="0"/>
    <x v="0"/>
    <x v="0"/>
    <x v="2"/>
    <x v="3"/>
    <n v="0"/>
    <n v="0.64822274000000002"/>
    <n v="0"/>
    <n v="0"/>
    <n v="0.89078170999999995"/>
  </r>
  <r>
    <x v="43"/>
    <x v="0"/>
    <x v="0"/>
    <x v="0"/>
    <x v="2"/>
    <x v="4"/>
    <n v="0"/>
    <n v="0.60211258999999995"/>
    <n v="0"/>
    <n v="0.23373541"/>
    <n v="0.84061892000000005"/>
  </r>
  <r>
    <x v="43"/>
    <x v="0"/>
    <x v="0"/>
    <x v="0"/>
    <x v="3"/>
    <x v="0"/>
    <n v="1.2429743099999999"/>
    <n v="11.57277208"/>
    <n v="0.63990566999999998"/>
    <n v="3.2170768399999998"/>
    <n v="34.058365129999999"/>
  </r>
  <r>
    <x v="43"/>
    <x v="0"/>
    <x v="0"/>
    <x v="0"/>
    <x v="3"/>
    <x v="1"/>
    <n v="0.55152811000000002"/>
    <n v="12.36076357"/>
    <n v="0"/>
    <n v="2.5060018099999999"/>
    <n v="33.331518420000002"/>
  </r>
  <r>
    <x v="43"/>
    <x v="0"/>
    <x v="0"/>
    <x v="0"/>
    <x v="3"/>
    <x v="5"/>
    <n v="0"/>
    <n v="8.1314635200000005"/>
    <n v="0"/>
    <n v="3.3077329999999998"/>
    <n v="22.394965710000001"/>
  </r>
  <r>
    <x v="43"/>
    <x v="0"/>
    <x v="0"/>
    <x v="0"/>
    <x v="3"/>
    <x v="6"/>
    <n v="0"/>
    <n v="2.1896366600000001"/>
    <n v="0"/>
    <n v="2.9590397799999999"/>
    <n v="9.8575792799999995"/>
  </r>
  <r>
    <x v="43"/>
    <x v="0"/>
    <x v="0"/>
    <x v="0"/>
    <x v="3"/>
    <x v="2"/>
    <n v="0"/>
    <n v="3.4290578200000001"/>
    <n v="0"/>
    <n v="1.8293384399999999"/>
    <n v="11.02790735"/>
  </r>
  <r>
    <x v="43"/>
    <x v="0"/>
    <x v="0"/>
    <x v="0"/>
    <x v="3"/>
    <x v="7"/>
    <n v="0"/>
    <n v="0.63067059000000003"/>
    <n v="0"/>
    <n v="0.36018718999999999"/>
    <n v="3.7570484999999998"/>
  </r>
  <r>
    <x v="43"/>
    <x v="0"/>
    <x v="0"/>
    <x v="0"/>
    <x v="3"/>
    <x v="3"/>
    <n v="0"/>
    <n v="0"/>
    <n v="0"/>
    <n v="0"/>
    <n v="1.24710236"/>
  </r>
  <r>
    <x v="43"/>
    <x v="0"/>
    <x v="0"/>
    <x v="0"/>
    <x v="3"/>
    <x v="4"/>
    <n v="0"/>
    <n v="0.42496999000000002"/>
    <n v="0.23373541"/>
    <n v="0.64106611999999996"/>
    <n v="1.97717454"/>
  </r>
  <r>
    <x v="43"/>
    <x v="0"/>
    <x v="0"/>
    <x v="0"/>
    <x v="4"/>
    <x v="0"/>
    <n v="0"/>
    <n v="0"/>
    <n v="0"/>
    <n v="0"/>
    <n v="4.6423194800000003"/>
  </r>
  <r>
    <x v="43"/>
    <x v="0"/>
    <x v="0"/>
    <x v="0"/>
    <x v="4"/>
    <x v="5"/>
    <n v="0"/>
    <n v="0"/>
    <n v="0"/>
    <n v="0"/>
    <n v="2.7624135500000002"/>
  </r>
  <r>
    <x v="43"/>
    <x v="0"/>
    <x v="0"/>
    <x v="0"/>
    <x v="4"/>
    <x v="7"/>
    <n v="0"/>
    <n v="0"/>
    <n v="0"/>
    <n v="0"/>
    <n v="1.4061049000000001"/>
  </r>
  <r>
    <x v="43"/>
    <x v="0"/>
    <x v="0"/>
    <x v="0"/>
    <x v="4"/>
    <x v="3"/>
    <n v="0"/>
    <n v="0"/>
    <n v="0"/>
    <n v="0"/>
    <n v="9.7078570000000003E-2"/>
  </r>
  <r>
    <x v="43"/>
    <x v="0"/>
    <x v="0"/>
    <x v="1"/>
    <x v="0"/>
    <x v="0"/>
    <n v="2.8745907700000002"/>
    <n v="11.16448076"/>
    <n v="0"/>
    <n v="2.7131699399999998"/>
    <n v="10.708997480000001"/>
  </r>
  <r>
    <x v="43"/>
    <x v="0"/>
    <x v="0"/>
    <x v="1"/>
    <x v="0"/>
    <x v="1"/>
    <n v="0"/>
    <n v="13.301425760000001"/>
    <n v="0"/>
    <n v="2.12129748"/>
    <n v="14.01906657"/>
  </r>
  <r>
    <x v="43"/>
    <x v="0"/>
    <x v="0"/>
    <x v="1"/>
    <x v="0"/>
    <x v="5"/>
    <n v="2.0859061200000002"/>
    <n v="8.0713828700000008"/>
    <n v="0.51006728000000001"/>
    <n v="1.44281806"/>
    <n v="6.5687736000000001"/>
  </r>
  <r>
    <x v="43"/>
    <x v="0"/>
    <x v="0"/>
    <x v="1"/>
    <x v="0"/>
    <x v="6"/>
    <n v="0.49668995999999999"/>
    <n v="2.8217599199999999"/>
    <n v="0"/>
    <n v="0.78534059000000001"/>
    <n v="1.8976228399999999"/>
  </r>
  <r>
    <x v="43"/>
    <x v="0"/>
    <x v="0"/>
    <x v="1"/>
    <x v="0"/>
    <x v="2"/>
    <n v="0.25391420999999997"/>
    <n v="5.6456918299999996"/>
    <n v="0.86274892000000003"/>
    <n v="1.08315943"/>
    <n v="3.7967344399999998"/>
  </r>
  <r>
    <x v="43"/>
    <x v="0"/>
    <x v="0"/>
    <x v="1"/>
    <x v="0"/>
    <x v="7"/>
    <n v="0"/>
    <n v="0"/>
    <n v="0"/>
    <n v="0"/>
    <n v="0.57113457999999995"/>
  </r>
  <r>
    <x v="43"/>
    <x v="0"/>
    <x v="0"/>
    <x v="1"/>
    <x v="0"/>
    <x v="3"/>
    <n v="0"/>
    <n v="0.27837831000000002"/>
    <n v="0"/>
    <n v="0"/>
    <n v="0"/>
  </r>
  <r>
    <x v="43"/>
    <x v="0"/>
    <x v="0"/>
    <x v="1"/>
    <x v="0"/>
    <x v="4"/>
    <n v="0.27884595000000001"/>
    <n v="1.64211609"/>
    <n v="0"/>
    <n v="0.12560152999999999"/>
    <n v="1.4834912499999999"/>
  </r>
  <r>
    <x v="43"/>
    <x v="0"/>
    <x v="0"/>
    <x v="1"/>
    <x v="1"/>
    <x v="0"/>
    <n v="0"/>
    <n v="2.09217757"/>
    <n v="0"/>
    <n v="0"/>
    <n v="1.0071552500000001"/>
  </r>
  <r>
    <x v="43"/>
    <x v="0"/>
    <x v="0"/>
    <x v="1"/>
    <x v="1"/>
    <x v="1"/>
    <n v="0.37464525999999998"/>
    <n v="2.4158753599999998"/>
    <n v="0"/>
    <n v="0"/>
    <n v="0.53132741999999999"/>
  </r>
  <r>
    <x v="43"/>
    <x v="0"/>
    <x v="0"/>
    <x v="1"/>
    <x v="1"/>
    <x v="5"/>
    <n v="0"/>
    <n v="0"/>
    <n v="0.79382706999999997"/>
    <n v="0"/>
    <n v="0.41401489000000002"/>
  </r>
  <r>
    <x v="43"/>
    <x v="0"/>
    <x v="0"/>
    <x v="1"/>
    <x v="1"/>
    <x v="6"/>
    <n v="0.27054118999999999"/>
    <n v="0.24929714"/>
    <n v="0"/>
    <n v="0"/>
    <n v="0"/>
  </r>
  <r>
    <x v="43"/>
    <x v="0"/>
    <x v="0"/>
    <x v="1"/>
    <x v="1"/>
    <x v="2"/>
    <n v="0"/>
    <n v="0.36400228000000001"/>
    <n v="0"/>
    <n v="0"/>
    <n v="0"/>
  </r>
  <r>
    <x v="43"/>
    <x v="0"/>
    <x v="0"/>
    <x v="1"/>
    <x v="1"/>
    <x v="7"/>
    <n v="0"/>
    <n v="0.14802288"/>
    <n v="0"/>
    <n v="0"/>
    <n v="0"/>
  </r>
  <r>
    <x v="43"/>
    <x v="0"/>
    <x v="0"/>
    <x v="1"/>
    <x v="2"/>
    <x v="1"/>
    <n v="0.44185460999999998"/>
    <n v="0"/>
    <n v="0"/>
    <n v="0"/>
    <n v="0.43161259000000002"/>
  </r>
  <r>
    <x v="43"/>
    <x v="0"/>
    <x v="0"/>
    <x v="1"/>
    <x v="2"/>
    <x v="5"/>
    <n v="0.31318919000000001"/>
    <n v="0"/>
    <n v="0"/>
    <n v="0"/>
    <n v="1.03947748"/>
  </r>
  <r>
    <x v="43"/>
    <x v="0"/>
    <x v="0"/>
    <x v="1"/>
    <x v="2"/>
    <x v="2"/>
    <n v="0"/>
    <n v="0.21188012000000001"/>
    <n v="0"/>
    <n v="0"/>
    <n v="0.26208684999999998"/>
  </r>
  <r>
    <x v="43"/>
    <x v="0"/>
    <x v="0"/>
    <x v="1"/>
    <x v="2"/>
    <x v="7"/>
    <n v="9.0936080000000002E-2"/>
    <n v="0"/>
    <n v="0"/>
    <n v="0"/>
    <n v="8.1775319999999999E-2"/>
  </r>
  <r>
    <x v="43"/>
    <x v="0"/>
    <x v="0"/>
    <x v="2"/>
    <x v="0"/>
    <x v="0"/>
    <n v="14.57962931"/>
    <n v="10.76892868"/>
    <n v="4.6732075699999998"/>
    <n v="1.4547533500000001"/>
    <n v="4.6094660999999997"/>
  </r>
  <r>
    <x v="43"/>
    <x v="0"/>
    <x v="0"/>
    <x v="2"/>
    <x v="0"/>
    <x v="1"/>
    <n v="6.56936769"/>
    <n v="5.1303020500000001"/>
    <n v="3.43456356"/>
    <n v="0.47706122000000001"/>
    <n v="1.4371942"/>
  </r>
  <r>
    <x v="43"/>
    <x v="0"/>
    <x v="0"/>
    <x v="2"/>
    <x v="0"/>
    <x v="5"/>
    <n v="16.602767440000001"/>
    <n v="11.48660274"/>
    <n v="4.9676405800000003"/>
    <n v="1.1946551999999999"/>
    <n v="4.3329166900000002"/>
  </r>
  <r>
    <x v="43"/>
    <x v="0"/>
    <x v="0"/>
    <x v="2"/>
    <x v="0"/>
    <x v="6"/>
    <n v="4.32032901"/>
    <n v="1.1076112199999999"/>
    <n v="0.82209933999999996"/>
    <n v="0.26627796999999997"/>
    <n v="0.80456187000000001"/>
  </r>
  <r>
    <x v="43"/>
    <x v="0"/>
    <x v="0"/>
    <x v="2"/>
    <x v="0"/>
    <x v="2"/>
    <n v="6.8409956799999998"/>
    <n v="1.08616563"/>
    <n v="2.8823166200000001"/>
    <n v="0.61580869000000005"/>
    <n v="1.9858935499999999"/>
  </r>
  <r>
    <x v="43"/>
    <x v="0"/>
    <x v="0"/>
    <x v="2"/>
    <x v="0"/>
    <x v="7"/>
    <n v="0.85210671999999998"/>
    <n v="0.53887691999999998"/>
    <n v="0.23582064"/>
    <n v="0.12108938"/>
    <n v="0.41550896999999998"/>
  </r>
  <r>
    <x v="43"/>
    <x v="0"/>
    <x v="0"/>
    <x v="2"/>
    <x v="0"/>
    <x v="3"/>
    <n v="0.70791985999999996"/>
    <n v="0.62393670000000001"/>
    <n v="0.11205933999999999"/>
    <n v="0"/>
    <n v="0.27046302999999999"/>
  </r>
  <r>
    <x v="43"/>
    <x v="0"/>
    <x v="0"/>
    <x v="2"/>
    <x v="0"/>
    <x v="4"/>
    <n v="0.27331375000000002"/>
    <n v="0.39833180000000001"/>
    <n v="0.25045985999999998"/>
    <n v="0"/>
    <n v="0.13165841"/>
  </r>
  <r>
    <x v="43"/>
    <x v="0"/>
    <x v="0"/>
    <x v="2"/>
    <x v="1"/>
    <x v="0"/>
    <n v="5.4732909699999999"/>
    <n v="2.3421258300000001"/>
    <n v="2.2286722499999998"/>
    <n v="0"/>
    <n v="1.79657924"/>
  </r>
  <r>
    <x v="43"/>
    <x v="0"/>
    <x v="0"/>
    <x v="2"/>
    <x v="1"/>
    <x v="1"/>
    <n v="6.2498368299999996"/>
    <n v="2.3588954900000001"/>
    <n v="0"/>
    <n v="0"/>
    <n v="1.2498869399999999"/>
  </r>
  <r>
    <x v="43"/>
    <x v="0"/>
    <x v="0"/>
    <x v="2"/>
    <x v="1"/>
    <x v="5"/>
    <n v="2.3171758200000001"/>
    <n v="0"/>
    <n v="0.34547159"/>
    <n v="0"/>
    <n v="0.72152126000000005"/>
  </r>
  <r>
    <x v="43"/>
    <x v="0"/>
    <x v="0"/>
    <x v="2"/>
    <x v="1"/>
    <x v="6"/>
    <n v="2.6565763900000001"/>
    <n v="0.55904171999999996"/>
    <n v="2.40928013"/>
    <n v="0"/>
    <n v="0.26756433000000002"/>
  </r>
  <r>
    <x v="43"/>
    <x v="0"/>
    <x v="0"/>
    <x v="2"/>
    <x v="1"/>
    <x v="2"/>
    <n v="3.3771611699999999"/>
    <n v="0.56321810999999999"/>
    <n v="0"/>
    <n v="0"/>
    <n v="1.4913107400000001"/>
  </r>
  <r>
    <x v="43"/>
    <x v="0"/>
    <x v="0"/>
    <x v="2"/>
    <x v="1"/>
    <x v="7"/>
    <n v="0.40030116999999998"/>
    <n v="0.2423796"/>
    <n v="0.30458098"/>
    <n v="6.5296809999999997E-2"/>
    <n v="0.1229702"/>
  </r>
  <r>
    <x v="43"/>
    <x v="0"/>
    <x v="0"/>
    <x v="2"/>
    <x v="1"/>
    <x v="3"/>
    <n v="0"/>
    <n v="0"/>
    <n v="0"/>
    <n v="0"/>
    <n v="0.47440338999999998"/>
  </r>
  <r>
    <x v="43"/>
    <x v="0"/>
    <x v="0"/>
    <x v="2"/>
    <x v="1"/>
    <x v="4"/>
    <n v="0.33957124"/>
    <n v="0"/>
    <n v="0"/>
    <n v="0"/>
    <n v="0"/>
  </r>
  <r>
    <x v="43"/>
    <x v="0"/>
    <x v="0"/>
    <x v="2"/>
    <x v="2"/>
    <x v="0"/>
    <n v="7.93512094"/>
    <n v="3.2972518100000001"/>
    <n v="1.2713977599999999"/>
    <n v="0"/>
    <n v="3.0171919599999999"/>
  </r>
  <r>
    <x v="43"/>
    <x v="0"/>
    <x v="0"/>
    <x v="2"/>
    <x v="2"/>
    <x v="1"/>
    <n v="4.3288970500000001"/>
    <n v="1.33551818"/>
    <n v="0.44803586000000001"/>
    <n v="0"/>
    <n v="1.31621952"/>
  </r>
  <r>
    <x v="43"/>
    <x v="0"/>
    <x v="0"/>
    <x v="2"/>
    <x v="2"/>
    <x v="5"/>
    <n v="5.5525972599999998"/>
    <n v="0"/>
    <n v="3.1243942699999998"/>
    <n v="0"/>
    <n v="1.7021442600000001"/>
  </r>
  <r>
    <x v="43"/>
    <x v="0"/>
    <x v="0"/>
    <x v="2"/>
    <x v="2"/>
    <x v="6"/>
    <n v="0.84852028999999995"/>
    <n v="0.25635271999999998"/>
    <n v="0"/>
    <n v="0"/>
    <n v="0.23151624000000001"/>
  </r>
  <r>
    <x v="43"/>
    <x v="0"/>
    <x v="0"/>
    <x v="2"/>
    <x v="2"/>
    <x v="2"/>
    <n v="1.2683153899999999"/>
    <n v="0.30675903999999998"/>
    <n v="0.26074849999999999"/>
    <n v="0"/>
    <n v="0.31535066"/>
  </r>
  <r>
    <x v="43"/>
    <x v="0"/>
    <x v="0"/>
    <x v="2"/>
    <x v="2"/>
    <x v="7"/>
    <n v="0.54029972999999998"/>
    <n v="0.18470697999999999"/>
    <n v="0"/>
    <n v="0"/>
    <n v="6.2567860000000003E-2"/>
  </r>
  <r>
    <x v="43"/>
    <x v="0"/>
    <x v="0"/>
    <x v="2"/>
    <x v="2"/>
    <x v="3"/>
    <n v="0"/>
    <n v="0.42013160999999999"/>
    <n v="0.25513920000000001"/>
    <n v="0"/>
    <n v="0.72035221999999999"/>
  </r>
  <r>
    <x v="43"/>
    <x v="0"/>
    <x v="0"/>
    <x v="2"/>
    <x v="2"/>
    <x v="4"/>
    <n v="0.45904410000000001"/>
    <n v="0"/>
    <n v="0.12485833"/>
    <n v="0"/>
    <n v="0.16481977"/>
  </r>
  <r>
    <x v="43"/>
    <x v="0"/>
    <x v="0"/>
    <x v="2"/>
    <x v="3"/>
    <x v="0"/>
    <n v="1.1957505500000001"/>
    <n v="0.97106870000000001"/>
    <n v="0.29711029"/>
    <n v="0.38645062000000002"/>
    <n v="0.50588763999999997"/>
  </r>
  <r>
    <x v="43"/>
    <x v="0"/>
    <x v="0"/>
    <x v="2"/>
    <x v="3"/>
    <x v="1"/>
    <n v="1.89532148"/>
    <n v="1.0512190699999999"/>
    <n v="0.51082910999999998"/>
    <n v="0"/>
    <n v="1.6638609200000001"/>
  </r>
  <r>
    <x v="43"/>
    <x v="0"/>
    <x v="0"/>
    <x v="2"/>
    <x v="3"/>
    <x v="5"/>
    <n v="0"/>
    <n v="0"/>
    <n v="0"/>
    <n v="0"/>
    <n v="0.27473416000000001"/>
  </r>
  <r>
    <x v="43"/>
    <x v="0"/>
    <x v="0"/>
    <x v="2"/>
    <x v="3"/>
    <x v="6"/>
    <n v="0.22677259"/>
    <n v="0"/>
    <n v="0"/>
    <n v="0"/>
    <n v="0"/>
  </r>
  <r>
    <x v="43"/>
    <x v="0"/>
    <x v="0"/>
    <x v="2"/>
    <x v="3"/>
    <x v="2"/>
    <n v="0.27604326000000001"/>
    <n v="0"/>
    <n v="0.23488908"/>
    <n v="0"/>
    <n v="0"/>
  </r>
  <r>
    <x v="43"/>
    <x v="0"/>
    <x v="0"/>
    <x v="2"/>
    <x v="3"/>
    <x v="3"/>
    <n v="0"/>
    <n v="8.6078909999999995E-2"/>
    <n v="0"/>
    <n v="0"/>
    <n v="0.22226019"/>
  </r>
  <r>
    <x v="43"/>
    <x v="0"/>
    <x v="0"/>
    <x v="2"/>
    <x v="3"/>
    <x v="4"/>
    <n v="0.18022125999999999"/>
    <n v="0"/>
    <n v="0"/>
    <n v="0"/>
    <n v="0"/>
  </r>
  <r>
    <x v="43"/>
    <x v="0"/>
    <x v="0"/>
    <x v="2"/>
    <x v="4"/>
    <x v="1"/>
    <n v="0"/>
    <n v="0"/>
    <n v="0"/>
    <n v="0"/>
    <n v="0.76436205000000002"/>
  </r>
  <r>
    <x v="43"/>
    <x v="0"/>
    <x v="1"/>
    <x v="1"/>
    <x v="0"/>
    <x v="0"/>
    <n v="9.7732864300000006"/>
    <n v="42.648440119999997"/>
    <n v="1.8935368699999999"/>
    <n v="2.1251410100000001"/>
    <n v="35.21874545"/>
  </r>
  <r>
    <x v="43"/>
    <x v="0"/>
    <x v="1"/>
    <x v="1"/>
    <x v="0"/>
    <x v="1"/>
    <n v="5.0936978999999996"/>
    <n v="37.696813900000002"/>
    <n v="1.19671682"/>
    <n v="3.77083835"/>
    <n v="27.355916279999999"/>
  </r>
  <r>
    <x v="43"/>
    <x v="0"/>
    <x v="1"/>
    <x v="1"/>
    <x v="0"/>
    <x v="5"/>
    <n v="2.1155976999999999"/>
    <n v="16.576813980000001"/>
    <n v="0.64294627000000004"/>
    <n v="0.46421349000000001"/>
    <n v="12.90133097"/>
  </r>
  <r>
    <x v="43"/>
    <x v="0"/>
    <x v="1"/>
    <x v="1"/>
    <x v="0"/>
    <x v="6"/>
    <n v="1.3905837000000001"/>
    <n v="5.8249802300000004"/>
    <n v="0"/>
    <n v="0.63383630999999996"/>
    <n v="5.5108719700000002"/>
  </r>
  <r>
    <x v="43"/>
    <x v="0"/>
    <x v="1"/>
    <x v="1"/>
    <x v="0"/>
    <x v="2"/>
    <n v="1.07827359"/>
    <n v="10.85010138"/>
    <n v="0.32567438999999998"/>
    <n v="1.35266671"/>
    <n v="9.5011690800000004"/>
  </r>
  <r>
    <x v="43"/>
    <x v="0"/>
    <x v="1"/>
    <x v="1"/>
    <x v="0"/>
    <x v="7"/>
    <n v="0.14970792999999999"/>
    <n v="1.56684504"/>
    <n v="0.10363484000000001"/>
    <n v="0"/>
    <n v="0.96159139000000005"/>
  </r>
  <r>
    <x v="43"/>
    <x v="0"/>
    <x v="1"/>
    <x v="1"/>
    <x v="0"/>
    <x v="3"/>
    <n v="0.26347209999999999"/>
    <n v="0.61111042999999998"/>
    <n v="0"/>
    <n v="0"/>
    <n v="7.8976370000000004E-2"/>
  </r>
  <r>
    <x v="43"/>
    <x v="0"/>
    <x v="1"/>
    <x v="1"/>
    <x v="0"/>
    <x v="4"/>
    <n v="0.56992122999999995"/>
    <n v="3.80758186"/>
    <n v="0"/>
    <n v="0.33971092000000003"/>
    <n v="2.71095307"/>
  </r>
  <r>
    <x v="43"/>
    <x v="0"/>
    <x v="1"/>
    <x v="1"/>
    <x v="1"/>
    <x v="0"/>
    <n v="0"/>
    <n v="0"/>
    <n v="0"/>
    <n v="0"/>
    <n v="0.58266432000000001"/>
  </r>
  <r>
    <x v="43"/>
    <x v="0"/>
    <x v="1"/>
    <x v="1"/>
    <x v="1"/>
    <x v="1"/>
    <n v="0"/>
    <n v="0"/>
    <n v="0.72361178999999998"/>
    <n v="0.68585244999999995"/>
    <n v="1.32968562"/>
  </r>
  <r>
    <x v="43"/>
    <x v="0"/>
    <x v="1"/>
    <x v="1"/>
    <x v="1"/>
    <x v="6"/>
    <n v="0"/>
    <n v="0.86481479999999999"/>
    <n v="0"/>
    <n v="0"/>
    <n v="0.73361379000000004"/>
  </r>
  <r>
    <x v="43"/>
    <x v="0"/>
    <x v="1"/>
    <x v="1"/>
    <x v="1"/>
    <x v="2"/>
    <n v="0.32953589"/>
    <n v="0"/>
    <n v="0"/>
    <n v="0"/>
    <n v="0"/>
  </r>
  <r>
    <x v="43"/>
    <x v="0"/>
    <x v="1"/>
    <x v="1"/>
    <x v="1"/>
    <x v="7"/>
    <n v="0"/>
    <n v="0"/>
    <n v="0"/>
    <n v="0.11742791"/>
    <n v="0"/>
  </r>
  <r>
    <x v="43"/>
    <x v="0"/>
    <x v="1"/>
    <x v="1"/>
    <x v="2"/>
    <x v="0"/>
    <n v="1.21310747"/>
    <n v="0"/>
    <n v="0"/>
    <n v="0"/>
    <n v="0"/>
  </r>
  <r>
    <x v="43"/>
    <x v="0"/>
    <x v="1"/>
    <x v="1"/>
    <x v="2"/>
    <x v="1"/>
    <n v="0"/>
    <n v="0"/>
    <n v="0.46936379"/>
    <n v="0"/>
    <n v="0"/>
  </r>
  <r>
    <x v="43"/>
    <x v="0"/>
    <x v="1"/>
    <x v="1"/>
    <x v="2"/>
    <x v="5"/>
    <n v="0"/>
    <n v="0"/>
    <n v="0"/>
    <n v="0"/>
    <n v="0.80777354000000001"/>
  </r>
  <r>
    <x v="43"/>
    <x v="0"/>
    <x v="1"/>
    <x v="1"/>
    <x v="2"/>
    <x v="2"/>
    <n v="0"/>
    <n v="0.35564585999999998"/>
    <n v="0"/>
    <n v="0"/>
    <n v="0"/>
  </r>
  <r>
    <x v="43"/>
    <x v="0"/>
    <x v="1"/>
    <x v="1"/>
    <x v="2"/>
    <x v="7"/>
    <n v="0.12894164999999999"/>
    <n v="0"/>
    <n v="0.13651202000000001"/>
    <n v="0"/>
    <n v="0"/>
  </r>
  <r>
    <x v="43"/>
    <x v="0"/>
    <x v="1"/>
    <x v="1"/>
    <x v="3"/>
    <x v="0"/>
    <n v="0"/>
    <n v="0"/>
    <n v="0"/>
    <n v="0"/>
    <n v="0.61542565999999999"/>
  </r>
  <r>
    <x v="43"/>
    <x v="0"/>
    <x v="1"/>
    <x v="1"/>
    <x v="3"/>
    <x v="5"/>
    <n v="0"/>
    <n v="0"/>
    <n v="0"/>
    <n v="0"/>
    <n v="0.48975972000000001"/>
  </r>
  <r>
    <x v="43"/>
    <x v="0"/>
    <x v="1"/>
    <x v="1"/>
    <x v="4"/>
    <x v="2"/>
    <n v="0"/>
    <n v="0.34684008999999999"/>
    <n v="0"/>
    <n v="0"/>
    <n v="0"/>
  </r>
  <r>
    <x v="43"/>
    <x v="0"/>
    <x v="1"/>
    <x v="2"/>
    <x v="0"/>
    <x v="0"/>
    <n v="83.633472940000004"/>
    <n v="29.813608210000002"/>
    <n v="6.7863258799999997"/>
    <n v="1.1944749699999999"/>
    <n v="10.54655902"/>
  </r>
  <r>
    <x v="43"/>
    <x v="0"/>
    <x v="1"/>
    <x v="2"/>
    <x v="0"/>
    <x v="1"/>
    <n v="83.211795330000001"/>
    <n v="27.60280191"/>
    <n v="5.3679976700000003"/>
    <n v="1.18861255"/>
    <n v="6.2297446399999998"/>
  </r>
  <r>
    <x v="43"/>
    <x v="0"/>
    <x v="1"/>
    <x v="2"/>
    <x v="0"/>
    <x v="5"/>
    <n v="66.571986640000006"/>
    <n v="18.190801780000001"/>
    <n v="10.64993892"/>
    <n v="0.42108711999999998"/>
    <n v="5.4975649600000001"/>
  </r>
  <r>
    <x v="43"/>
    <x v="0"/>
    <x v="1"/>
    <x v="2"/>
    <x v="0"/>
    <x v="6"/>
    <n v="17.874769019999999"/>
    <n v="8.0782799799999996"/>
    <n v="2.9693546300000002"/>
    <n v="0"/>
    <n v="1.4615398799999999"/>
  </r>
  <r>
    <x v="43"/>
    <x v="0"/>
    <x v="1"/>
    <x v="2"/>
    <x v="0"/>
    <x v="2"/>
    <n v="25.428435459999999"/>
    <n v="10.321157830000001"/>
    <n v="5.8183774799999997"/>
    <n v="0"/>
    <n v="4.2449684300000001"/>
  </r>
  <r>
    <x v="43"/>
    <x v="0"/>
    <x v="1"/>
    <x v="2"/>
    <x v="0"/>
    <x v="7"/>
    <n v="4.7919899700000004"/>
    <n v="1.8169242800000001"/>
    <n v="1.0889382700000001"/>
    <n v="0"/>
    <n v="1.3196298500000001"/>
  </r>
  <r>
    <x v="43"/>
    <x v="0"/>
    <x v="1"/>
    <x v="2"/>
    <x v="0"/>
    <x v="3"/>
    <n v="2.2649524900000002"/>
    <n v="0.75443738000000005"/>
    <n v="0"/>
    <n v="0"/>
    <n v="0.34705040999999998"/>
  </r>
  <r>
    <x v="43"/>
    <x v="0"/>
    <x v="1"/>
    <x v="2"/>
    <x v="0"/>
    <x v="4"/>
    <n v="6.3314711299999997"/>
    <n v="1.1443557600000001"/>
    <n v="0.86335154000000003"/>
    <n v="0"/>
    <n v="0.5217271"/>
  </r>
  <r>
    <x v="43"/>
    <x v="0"/>
    <x v="1"/>
    <x v="2"/>
    <x v="1"/>
    <x v="0"/>
    <n v="11.817706360000001"/>
    <n v="2.04701186"/>
    <n v="3.1093964500000002"/>
    <n v="0"/>
    <n v="1.2046932400000001"/>
  </r>
  <r>
    <x v="43"/>
    <x v="0"/>
    <x v="1"/>
    <x v="2"/>
    <x v="1"/>
    <x v="1"/>
    <n v="14.86784984"/>
    <n v="1.2792138200000001"/>
    <n v="2.3860372299999999"/>
    <n v="0"/>
    <n v="1.8564965099999999"/>
  </r>
  <r>
    <x v="43"/>
    <x v="0"/>
    <x v="1"/>
    <x v="2"/>
    <x v="1"/>
    <x v="5"/>
    <n v="6.2810500200000003"/>
    <n v="0.95929748999999997"/>
    <n v="1.8629935500000001"/>
    <n v="0"/>
    <n v="2.2101142"/>
  </r>
  <r>
    <x v="43"/>
    <x v="0"/>
    <x v="1"/>
    <x v="2"/>
    <x v="1"/>
    <x v="6"/>
    <n v="4.0608867799999997"/>
    <n v="1.6178997900000001"/>
    <n v="1.6793912900000001"/>
    <n v="0"/>
    <n v="0.47732469"/>
  </r>
  <r>
    <x v="43"/>
    <x v="0"/>
    <x v="1"/>
    <x v="2"/>
    <x v="1"/>
    <x v="2"/>
    <n v="5.3655082600000004"/>
    <n v="0.37273355000000002"/>
    <n v="0.73303099999999999"/>
    <n v="0"/>
    <n v="0"/>
  </r>
  <r>
    <x v="43"/>
    <x v="0"/>
    <x v="1"/>
    <x v="2"/>
    <x v="1"/>
    <x v="7"/>
    <n v="0.63651769000000002"/>
    <n v="0.30164885000000002"/>
    <n v="0.35381251000000002"/>
    <n v="0"/>
    <n v="0"/>
  </r>
  <r>
    <x v="43"/>
    <x v="0"/>
    <x v="1"/>
    <x v="2"/>
    <x v="1"/>
    <x v="3"/>
    <n v="0.32497256000000002"/>
    <n v="0.54592130999999999"/>
    <n v="0.15143968999999999"/>
    <n v="0"/>
    <n v="0.28372838"/>
  </r>
  <r>
    <x v="43"/>
    <x v="0"/>
    <x v="1"/>
    <x v="2"/>
    <x v="2"/>
    <x v="0"/>
    <n v="24.88653351"/>
    <n v="0.90774695000000005"/>
    <n v="3.37701882"/>
    <n v="0"/>
    <n v="4.6086402599999996"/>
  </r>
  <r>
    <x v="43"/>
    <x v="0"/>
    <x v="1"/>
    <x v="2"/>
    <x v="2"/>
    <x v="1"/>
    <n v="13.539498719999999"/>
    <n v="1.51179117"/>
    <n v="0.60044854000000003"/>
    <n v="0.60055908999999996"/>
    <n v="0"/>
  </r>
  <r>
    <x v="43"/>
    <x v="0"/>
    <x v="1"/>
    <x v="2"/>
    <x v="2"/>
    <x v="5"/>
    <n v="12.36700976"/>
    <n v="1.4201630300000001"/>
    <n v="1.5427095200000001"/>
    <n v="0"/>
    <n v="5.01767786"/>
  </r>
  <r>
    <x v="43"/>
    <x v="0"/>
    <x v="1"/>
    <x v="2"/>
    <x v="2"/>
    <x v="6"/>
    <n v="0.72530658999999997"/>
    <n v="0.69124196999999998"/>
    <n v="1.5837817999999999"/>
    <n v="0.31079455"/>
    <n v="0.91513823999999999"/>
  </r>
  <r>
    <x v="43"/>
    <x v="0"/>
    <x v="1"/>
    <x v="2"/>
    <x v="2"/>
    <x v="2"/>
    <n v="6.3108979999999999"/>
    <n v="0.50253546000000004"/>
    <n v="1.0591827700000001"/>
    <n v="0"/>
    <n v="1.3008356000000001"/>
  </r>
  <r>
    <x v="43"/>
    <x v="0"/>
    <x v="1"/>
    <x v="2"/>
    <x v="2"/>
    <x v="7"/>
    <n v="2.0206442199999999"/>
    <n v="0.38410928999999999"/>
    <n v="0.39168828999999999"/>
    <n v="0.13651202000000001"/>
    <n v="0.52588966999999998"/>
  </r>
  <r>
    <x v="43"/>
    <x v="0"/>
    <x v="1"/>
    <x v="2"/>
    <x v="2"/>
    <x v="3"/>
    <n v="0.18924600999999999"/>
    <n v="0.89605036000000005"/>
    <n v="0.36828434999999998"/>
    <n v="0"/>
    <n v="0.94935703999999999"/>
  </r>
  <r>
    <x v="43"/>
    <x v="0"/>
    <x v="1"/>
    <x v="2"/>
    <x v="2"/>
    <x v="4"/>
    <n v="0.72568617999999996"/>
    <n v="0"/>
    <n v="0"/>
    <n v="0"/>
    <n v="0"/>
  </r>
  <r>
    <x v="43"/>
    <x v="0"/>
    <x v="1"/>
    <x v="2"/>
    <x v="3"/>
    <x v="0"/>
    <n v="1.73909465"/>
    <n v="0.77880572999999997"/>
    <n v="1.06213734"/>
    <n v="0"/>
    <n v="0"/>
  </r>
  <r>
    <x v="43"/>
    <x v="0"/>
    <x v="1"/>
    <x v="2"/>
    <x v="3"/>
    <x v="1"/>
    <n v="4.0100937700000001"/>
    <n v="0"/>
    <n v="0.45411382"/>
    <n v="0"/>
    <n v="2.49590252"/>
  </r>
  <r>
    <x v="43"/>
    <x v="0"/>
    <x v="1"/>
    <x v="2"/>
    <x v="3"/>
    <x v="5"/>
    <n v="0.53807656000000004"/>
    <n v="0"/>
    <n v="1.8743077699999999"/>
    <n v="0"/>
    <n v="0"/>
  </r>
  <r>
    <x v="43"/>
    <x v="0"/>
    <x v="1"/>
    <x v="2"/>
    <x v="3"/>
    <x v="6"/>
    <n v="0"/>
    <n v="0"/>
    <n v="0.82043023000000004"/>
    <n v="0.29829953999999997"/>
    <n v="1.1008602199999999"/>
  </r>
  <r>
    <x v="43"/>
    <x v="0"/>
    <x v="1"/>
    <x v="2"/>
    <x v="3"/>
    <x v="2"/>
    <n v="0.48660773000000002"/>
    <n v="1.0408214499999999"/>
    <n v="0"/>
    <n v="0"/>
    <n v="0"/>
  </r>
  <r>
    <x v="43"/>
    <x v="0"/>
    <x v="1"/>
    <x v="2"/>
    <x v="3"/>
    <x v="7"/>
    <n v="0.12894164999999999"/>
    <n v="0.11341148"/>
    <n v="0"/>
    <n v="0"/>
    <n v="0.19068118000000001"/>
  </r>
  <r>
    <x v="43"/>
    <x v="0"/>
    <x v="1"/>
    <x v="2"/>
    <x v="3"/>
    <x v="4"/>
    <n v="0"/>
    <n v="0.23524120000000001"/>
    <n v="0"/>
    <n v="0"/>
    <n v="0"/>
  </r>
  <r>
    <x v="43"/>
    <x v="0"/>
    <x v="1"/>
    <x v="2"/>
    <x v="4"/>
    <x v="0"/>
    <n v="0"/>
    <n v="0"/>
    <n v="0"/>
    <n v="0"/>
    <n v="0.67942648000000005"/>
  </r>
  <r>
    <x v="43"/>
    <x v="0"/>
    <x v="1"/>
    <x v="2"/>
    <x v="4"/>
    <x v="1"/>
    <n v="0"/>
    <n v="0"/>
    <n v="0"/>
    <n v="0"/>
    <n v="0.68154596999999995"/>
  </r>
  <r>
    <x v="43"/>
    <x v="0"/>
    <x v="1"/>
    <x v="2"/>
    <x v="4"/>
    <x v="5"/>
    <n v="0.67196259999999997"/>
    <n v="0"/>
    <n v="0"/>
    <n v="0"/>
    <n v="0.53682255999999995"/>
  </r>
  <r>
    <x v="43"/>
    <x v="0"/>
    <x v="1"/>
    <x v="2"/>
    <x v="4"/>
    <x v="3"/>
    <n v="0"/>
    <n v="0"/>
    <n v="0"/>
    <n v="0"/>
    <n v="0.30200111000000002"/>
  </r>
  <r>
    <x v="43"/>
    <x v="1"/>
    <x v="0"/>
    <x v="0"/>
    <x v="0"/>
    <x v="0"/>
    <n v="0.51535606"/>
    <n v="1.34325436"/>
    <n v="0.74243413999999996"/>
    <n v="0"/>
    <n v="1.2894863000000001"/>
  </r>
  <r>
    <x v="43"/>
    <x v="1"/>
    <x v="0"/>
    <x v="0"/>
    <x v="0"/>
    <x v="1"/>
    <n v="0.55195346999999995"/>
    <n v="2.24125548"/>
    <n v="0.80796696999999995"/>
    <n v="0.83427003"/>
    <n v="0.51821804999999999"/>
  </r>
  <r>
    <x v="43"/>
    <x v="1"/>
    <x v="0"/>
    <x v="0"/>
    <x v="0"/>
    <x v="5"/>
    <n v="0"/>
    <n v="2.8189592499999998"/>
    <n v="1.12194854"/>
    <n v="0"/>
    <n v="0"/>
  </r>
  <r>
    <x v="43"/>
    <x v="1"/>
    <x v="0"/>
    <x v="0"/>
    <x v="0"/>
    <x v="6"/>
    <n v="0"/>
    <n v="0.99609586999999999"/>
    <n v="0.31599896"/>
    <n v="0"/>
    <n v="1.1643144400000001"/>
  </r>
  <r>
    <x v="43"/>
    <x v="1"/>
    <x v="0"/>
    <x v="0"/>
    <x v="0"/>
    <x v="2"/>
    <n v="0"/>
    <n v="0.77769980000000005"/>
    <n v="0"/>
    <n v="0"/>
    <n v="0"/>
  </r>
  <r>
    <x v="43"/>
    <x v="1"/>
    <x v="0"/>
    <x v="0"/>
    <x v="0"/>
    <x v="7"/>
    <n v="0.10694425"/>
    <n v="0.25015042999999998"/>
    <n v="0"/>
    <n v="0.31812144999999997"/>
    <n v="0.33970286"/>
  </r>
  <r>
    <x v="43"/>
    <x v="1"/>
    <x v="0"/>
    <x v="0"/>
    <x v="0"/>
    <x v="3"/>
    <n v="0"/>
    <n v="0"/>
    <n v="0"/>
    <n v="0"/>
    <n v="0.14895781"/>
  </r>
  <r>
    <x v="43"/>
    <x v="1"/>
    <x v="0"/>
    <x v="0"/>
    <x v="0"/>
    <x v="4"/>
    <n v="0"/>
    <n v="0.17242199999999999"/>
    <n v="0"/>
    <n v="0"/>
    <n v="0"/>
  </r>
  <r>
    <x v="43"/>
    <x v="1"/>
    <x v="0"/>
    <x v="0"/>
    <x v="1"/>
    <x v="0"/>
    <n v="0"/>
    <n v="16.947926200000001"/>
    <n v="0"/>
    <n v="3.70549383"/>
    <n v="26.62090469"/>
  </r>
  <r>
    <x v="43"/>
    <x v="1"/>
    <x v="0"/>
    <x v="0"/>
    <x v="1"/>
    <x v="1"/>
    <n v="0.64556963000000001"/>
    <n v="14.509889230000001"/>
    <n v="1.26495354"/>
    <n v="1.88688067"/>
    <n v="13.861846030000001"/>
  </r>
  <r>
    <x v="43"/>
    <x v="1"/>
    <x v="0"/>
    <x v="0"/>
    <x v="1"/>
    <x v="5"/>
    <n v="0"/>
    <n v="8.3497744300000001"/>
    <n v="0.70858832999999999"/>
    <n v="1.90999656"/>
    <n v="5.6953642499999999"/>
  </r>
  <r>
    <x v="43"/>
    <x v="1"/>
    <x v="0"/>
    <x v="0"/>
    <x v="1"/>
    <x v="6"/>
    <n v="0.34792329999999999"/>
    <n v="3.4840133099999999"/>
    <n v="0"/>
    <n v="1.32912881"/>
    <n v="4.1480498700000004"/>
  </r>
  <r>
    <x v="43"/>
    <x v="1"/>
    <x v="0"/>
    <x v="0"/>
    <x v="1"/>
    <x v="2"/>
    <n v="0.43303601000000003"/>
    <n v="6.5565668199999996"/>
    <n v="0.41775310999999998"/>
    <n v="0.70146147999999997"/>
    <n v="5.5668366200000001"/>
  </r>
  <r>
    <x v="43"/>
    <x v="1"/>
    <x v="0"/>
    <x v="0"/>
    <x v="1"/>
    <x v="7"/>
    <n v="0.26279309000000001"/>
    <n v="1.11190733"/>
    <n v="0"/>
    <n v="0.46427988999999997"/>
    <n v="0.85973222000000005"/>
  </r>
  <r>
    <x v="43"/>
    <x v="1"/>
    <x v="0"/>
    <x v="0"/>
    <x v="1"/>
    <x v="3"/>
    <n v="0"/>
    <n v="0.55013528"/>
    <n v="0"/>
    <n v="0"/>
    <n v="0.59696548000000005"/>
  </r>
  <r>
    <x v="43"/>
    <x v="1"/>
    <x v="0"/>
    <x v="0"/>
    <x v="1"/>
    <x v="4"/>
    <n v="0.56037241000000004"/>
    <n v="1.0179079"/>
    <n v="0"/>
    <n v="0"/>
    <n v="0.84938986999999999"/>
  </r>
  <r>
    <x v="43"/>
    <x v="1"/>
    <x v="0"/>
    <x v="0"/>
    <x v="2"/>
    <x v="0"/>
    <n v="0"/>
    <n v="11.196423559999999"/>
    <n v="0"/>
    <n v="3.5242182"/>
    <n v="18.564875430000001"/>
  </r>
  <r>
    <x v="43"/>
    <x v="1"/>
    <x v="0"/>
    <x v="0"/>
    <x v="2"/>
    <x v="1"/>
    <n v="0"/>
    <n v="14.2053742"/>
    <n v="0"/>
    <n v="1.4516926299999999"/>
    <n v="19.890491659999999"/>
  </r>
  <r>
    <x v="43"/>
    <x v="1"/>
    <x v="0"/>
    <x v="0"/>
    <x v="2"/>
    <x v="5"/>
    <n v="0"/>
    <n v="10.25240921"/>
    <n v="0"/>
    <n v="3.34549283"/>
    <n v="14.52448156"/>
  </r>
  <r>
    <x v="43"/>
    <x v="1"/>
    <x v="0"/>
    <x v="0"/>
    <x v="2"/>
    <x v="6"/>
    <n v="0"/>
    <n v="3.65202749"/>
    <n v="0.34087970000000001"/>
    <n v="0"/>
    <n v="5.3944278099999998"/>
  </r>
  <r>
    <x v="43"/>
    <x v="1"/>
    <x v="0"/>
    <x v="0"/>
    <x v="2"/>
    <x v="2"/>
    <n v="0"/>
    <n v="6.8166767400000001"/>
    <n v="0"/>
    <n v="0.29302414999999998"/>
    <n v="8.11027801"/>
  </r>
  <r>
    <x v="43"/>
    <x v="1"/>
    <x v="0"/>
    <x v="0"/>
    <x v="2"/>
    <x v="7"/>
    <n v="0"/>
    <n v="1.7374321399999999"/>
    <n v="0"/>
    <n v="9.3555440000000004E-2"/>
    <n v="0.75481938000000004"/>
  </r>
  <r>
    <x v="43"/>
    <x v="1"/>
    <x v="0"/>
    <x v="0"/>
    <x v="2"/>
    <x v="3"/>
    <n v="7.3744850000000001E-2"/>
    <n v="0.15731528"/>
    <n v="0"/>
    <n v="6.7158389999999998E-2"/>
    <n v="0.49172735000000001"/>
  </r>
  <r>
    <x v="43"/>
    <x v="1"/>
    <x v="0"/>
    <x v="0"/>
    <x v="2"/>
    <x v="4"/>
    <n v="0"/>
    <n v="0.60101437000000002"/>
    <n v="0"/>
    <n v="0.23935513"/>
    <n v="1.7944600900000001"/>
  </r>
  <r>
    <x v="43"/>
    <x v="1"/>
    <x v="0"/>
    <x v="0"/>
    <x v="3"/>
    <x v="0"/>
    <n v="0"/>
    <n v="14.253278"/>
    <n v="0.74251889000000004"/>
    <n v="1.3536502699999999"/>
    <n v="37.676887999999998"/>
  </r>
  <r>
    <x v="43"/>
    <x v="1"/>
    <x v="0"/>
    <x v="0"/>
    <x v="3"/>
    <x v="1"/>
    <n v="0"/>
    <n v="11.1232855"/>
    <n v="1.20783961"/>
    <n v="3.2146215100000002"/>
    <n v="28.96970778"/>
  </r>
  <r>
    <x v="43"/>
    <x v="1"/>
    <x v="0"/>
    <x v="0"/>
    <x v="3"/>
    <x v="5"/>
    <n v="0"/>
    <n v="9.0079288799999997"/>
    <n v="0"/>
    <n v="2.48563132"/>
    <n v="18.248439019999999"/>
  </r>
  <r>
    <x v="43"/>
    <x v="1"/>
    <x v="0"/>
    <x v="0"/>
    <x v="3"/>
    <x v="6"/>
    <n v="0"/>
    <n v="3.2926814200000001"/>
    <n v="0.73516815000000002"/>
    <n v="0.58021584999999998"/>
    <n v="5.8524027099999998"/>
  </r>
  <r>
    <x v="43"/>
    <x v="1"/>
    <x v="0"/>
    <x v="0"/>
    <x v="3"/>
    <x v="2"/>
    <n v="0"/>
    <n v="4.1249921299999999"/>
    <n v="0"/>
    <n v="1.1494900400000001"/>
    <n v="7.4366096600000002"/>
  </r>
  <r>
    <x v="43"/>
    <x v="1"/>
    <x v="0"/>
    <x v="0"/>
    <x v="3"/>
    <x v="7"/>
    <n v="0"/>
    <n v="1.6773260000000001"/>
    <n v="0.19662204999999999"/>
    <n v="0.42046243999999999"/>
    <n v="2.30176574"/>
  </r>
  <r>
    <x v="43"/>
    <x v="1"/>
    <x v="0"/>
    <x v="0"/>
    <x v="3"/>
    <x v="3"/>
    <n v="0"/>
    <n v="0.31419494999999997"/>
    <n v="0"/>
    <n v="0"/>
    <n v="1.3291790800000001"/>
  </r>
  <r>
    <x v="43"/>
    <x v="1"/>
    <x v="0"/>
    <x v="0"/>
    <x v="3"/>
    <x v="4"/>
    <n v="0"/>
    <n v="0.4524087"/>
    <n v="0"/>
    <n v="0.15231265999999999"/>
    <n v="2.0154151200000001"/>
  </r>
  <r>
    <x v="43"/>
    <x v="1"/>
    <x v="0"/>
    <x v="0"/>
    <x v="4"/>
    <x v="0"/>
    <n v="0"/>
    <n v="0"/>
    <n v="0"/>
    <n v="0"/>
    <n v="0.51215575999999996"/>
  </r>
  <r>
    <x v="43"/>
    <x v="1"/>
    <x v="0"/>
    <x v="0"/>
    <x v="4"/>
    <x v="6"/>
    <n v="0"/>
    <n v="0"/>
    <n v="0"/>
    <n v="0"/>
    <n v="1.94845789"/>
  </r>
  <r>
    <x v="43"/>
    <x v="1"/>
    <x v="0"/>
    <x v="0"/>
    <x v="4"/>
    <x v="2"/>
    <n v="0"/>
    <n v="0"/>
    <n v="0"/>
    <n v="0"/>
    <n v="0.95024858999999995"/>
  </r>
  <r>
    <x v="43"/>
    <x v="1"/>
    <x v="0"/>
    <x v="0"/>
    <x v="4"/>
    <x v="3"/>
    <n v="0"/>
    <n v="0"/>
    <n v="0"/>
    <n v="0"/>
    <n v="0.10715028"/>
  </r>
  <r>
    <x v="43"/>
    <x v="1"/>
    <x v="0"/>
    <x v="1"/>
    <x v="0"/>
    <x v="0"/>
    <n v="1.2961217"/>
    <n v="25.412079339999998"/>
    <n v="0.69094374999999997"/>
    <n v="2.3976335099999999"/>
    <n v="14.60120281"/>
  </r>
  <r>
    <x v="43"/>
    <x v="1"/>
    <x v="0"/>
    <x v="1"/>
    <x v="0"/>
    <x v="1"/>
    <n v="0.53029740000000003"/>
    <n v="15.93072621"/>
    <n v="0"/>
    <n v="2.5801711200000002"/>
    <n v="14.308595009999999"/>
  </r>
  <r>
    <x v="43"/>
    <x v="1"/>
    <x v="0"/>
    <x v="1"/>
    <x v="0"/>
    <x v="5"/>
    <n v="1.11173912"/>
    <n v="23.401377620000002"/>
    <n v="0.36469465000000001"/>
    <n v="1.6607177200000001"/>
    <n v="6.7164209899999996"/>
  </r>
  <r>
    <x v="43"/>
    <x v="1"/>
    <x v="0"/>
    <x v="1"/>
    <x v="0"/>
    <x v="6"/>
    <n v="0"/>
    <n v="5.0912562399999999"/>
    <n v="0"/>
    <n v="0"/>
    <n v="2.58151346"/>
  </r>
  <r>
    <x v="43"/>
    <x v="1"/>
    <x v="0"/>
    <x v="1"/>
    <x v="0"/>
    <x v="2"/>
    <n v="0"/>
    <n v="8.1183804899999998"/>
    <n v="0.98770548999999996"/>
    <n v="0.56550542000000004"/>
    <n v="4.5158934200000003"/>
  </r>
  <r>
    <x v="43"/>
    <x v="1"/>
    <x v="0"/>
    <x v="1"/>
    <x v="0"/>
    <x v="7"/>
    <n v="0"/>
    <n v="0.73665800999999997"/>
    <n v="9.2983449999999995E-2"/>
    <n v="0"/>
    <n v="8.1536090000000006E-2"/>
  </r>
  <r>
    <x v="43"/>
    <x v="1"/>
    <x v="0"/>
    <x v="1"/>
    <x v="0"/>
    <x v="3"/>
    <n v="0.13235504000000001"/>
    <n v="0.4379323"/>
    <n v="0"/>
    <n v="0"/>
    <n v="0"/>
  </r>
  <r>
    <x v="43"/>
    <x v="1"/>
    <x v="0"/>
    <x v="1"/>
    <x v="0"/>
    <x v="4"/>
    <n v="0.10709674"/>
    <n v="1.34980159"/>
    <n v="0"/>
    <n v="0.37833401"/>
    <n v="1.08475481"/>
  </r>
  <r>
    <x v="43"/>
    <x v="1"/>
    <x v="0"/>
    <x v="1"/>
    <x v="1"/>
    <x v="0"/>
    <n v="0"/>
    <n v="2.00005123"/>
    <n v="0.36292164999999998"/>
    <n v="0.47350556999999999"/>
    <n v="0.67528593999999997"/>
  </r>
  <r>
    <x v="43"/>
    <x v="1"/>
    <x v="0"/>
    <x v="1"/>
    <x v="1"/>
    <x v="1"/>
    <n v="0"/>
    <n v="2.1240504699999998"/>
    <n v="0.36899077000000002"/>
    <n v="0.56017572000000004"/>
    <n v="0"/>
  </r>
  <r>
    <x v="43"/>
    <x v="1"/>
    <x v="0"/>
    <x v="1"/>
    <x v="1"/>
    <x v="5"/>
    <n v="0"/>
    <n v="0.37478341999999998"/>
    <n v="0"/>
    <n v="0"/>
    <n v="0.68323310999999998"/>
  </r>
  <r>
    <x v="43"/>
    <x v="1"/>
    <x v="0"/>
    <x v="1"/>
    <x v="1"/>
    <x v="6"/>
    <n v="0"/>
    <n v="0.22164138999999999"/>
    <n v="0"/>
    <n v="0"/>
    <n v="0.19665345000000001"/>
  </r>
  <r>
    <x v="43"/>
    <x v="1"/>
    <x v="0"/>
    <x v="1"/>
    <x v="1"/>
    <x v="2"/>
    <n v="0"/>
    <n v="0.30305552000000002"/>
    <n v="0"/>
    <n v="0.34142314000000001"/>
    <n v="0"/>
  </r>
  <r>
    <x v="43"/>
    <x v="1"/>
    <x v="0"/>
    <x v="1"/>
    <x v="1"/>
    <x v="7"/>
    <n v="7.3481840000000007E-2"/>
    <n v="7.888096E-2"/>
    <n v="0"/>
    <n v="0"/>
    <n v="0"/>
  </r>
  <r>
    <x v="43"/>
    <x v="1"/>
    <x v="0"/>
    <x v="1"/>
    <x v="1"/>
    <x v="3"/>
    <n v="0"/>
    <n v="9.635589E-2"/>
    <n v="0"/>
    <n v="0"/>
    <n v="0"/>
  </r>
  <r>
    <x v="43"/>
    <x v="1"/>
    <x v="0"/>
    <x v="1"/>
    <x v="2"/>
    <x v="0"/>
    <n v="0"/>
    <n v="0.35248450999999997"/>
    <n v="0"/>
    <n v="0"/>
    <n v="0.93375390000000003"/>
  </r>
  <r>
    <x v="43"/>
    <x v="1"/>
    <x v="0"/>
    <x v="1"/>
    <x v="2"/>
    <x v="1"/>
    <n v="0"/>
    <n v="0"/>
    <n v="0"/>
    <n v="0"/>
    <n v="1.12630462"/>
  </r>
  <r>
    <x v="43"/>
    <x v="1"/>
    <x v="0"/>
    <x v="1"/>
    <x v="2"/>
    <x v="5"/>
    <n v="0"/>
    <n v="0"/>
    <n v="0.4721302"/>
    <n v="0"/>
    <n v="0"/>
  </r>
  <r>
    <x v="43"/>
    <x v="1"/>
    <x v="0"/>
    <x v="1"/>
    <x v="3"/>
    <x v="1"/>
    <n v="0"/>
    <n v="0"/>
    <n v="0.29974572999999999"/>
    <n v="0"/>
    <n v="0"/>
  </r>
  <r>
    <x v="43"/>
    <x v="1"/>
    <x v="0"/>
    <x v="1"/>
    <x v="3"/>
    <x v="5"/>
    <n v="0"/>
    <n v="0"/>
    <n v="0"/>
    <n v="0"/>
    <n v="0.82274955999999999"/>
  </r>
  <r>
    <x v="43"/>
    <x v="1"/>
    <x v="0"/>
    <x v="1"/>
    <x v="3"/>
    <x v="7"/>
    <n v="0"/>
    <n v="0"/>
    <n v="0.13622202"/>
    <n v="0"/>
    <n v="0"/>
  </r>
  <r>
    <x v="43"/>
    <x v="1"/>
    <x v="0"/>
    <x v="2"/>
    <x v="0"/>
    <x v="0"/>
    <n v="10.69290724"/>
    <n v="13.338189290000001"/>
    <n v="1.9368445700000001"/>
    <n v="0.33709203999999998"/>
    <n v="3.1050234099999998"/>
  </r>
  <r>
    <x v="43"/>
    <x v="1"/>
    <x v="0"/>
    <x v="2"/>
    <x v="0"/>
    <x v="1"/>
    <n v="6.7234887499999996"/>
    <n v="8.4323926900000004"/>
    <n v="2.2972997400000001"/>
    <n v="0.75906231000000002"/>
    <n v="3.18142682"/>
  </r>
  <r>
    <x v="43"/>
    <x v="1"/>
    <x v="0"/>
    <x v="2"/>
    <x v="0"/>
    <x v="5"/>
    <n v="6.8372729999999997"/>
    <n v="13.539676099999999"/>
    <n v="4.4348504399999999"/>
    <n v="1.1738391699999999"/>
    <n v="3.7188813199999999"/>
  </r>
  <r>
    <x v="43"/>
    <x v="1"/>
    <x v="0"/>
    <x v="2"/>
    <x v="0"/>
    <x v="6"/>
    <n v="1.87603418"/>
    <n v="3.6058582000000001"/>
    <n v="0.42453603000000001"/>
    <n v="0"/>
    <n v="0.27218062999999998"/>
  </r>
  <r>
    <x v="43"/>
    <x v="1"/>
    <x v="0"/>
    <x v="2"/>
    <x v="0"/>
    <x v="2"/>
    <n v="3.4957434300000001"/>
    <n v="5.2593392200000002"/>
    <n v="1.1676321599999999"/>
    <n v="0"/>
    <n v="2.4782211099999998"/>
  </r>
  <r>
    <x v="43"/>
    <x v="1"/>
    <x v="0"/>
    <x v="2"/>
    <x v="0"/>
    <x v="7"/>
    <n v="0.44144232999999999"/>
    <n v="0.82867057"/>
    <n v="0.33086957"/>
    <n v="9.2983449999999995E-2"/>
    <n v="0"/>
  </r>
  <r>
    <x v="43"/>
    <x v="1"/>
    <x v="0"/>
    <x v="2"/>
    <x v="0"/>
    <x v="3"/>
    <n v="0.37817156000000002"/>
    <n v="0.21035951999999999"/>
    <n v="8.1603670000000003E-2"/>
    <n v="0"/>
    <n v="0.54357270999999996"/>
  </r>
  <r>
    <x v="43"/>
    <x v="1"/>
    <x v="0"/>
    <x v="2"/>
    <x v="0"/>
    <x v="4"/>
    <n v="0.61229635999999998"/>
    <n v="0.40444901999999999"/>
    <n v="0"/>
    <n v="0"/>
    <n v="0.12345788000000001"/>
  </r>
  <r>
    <x v="43"/>
    <x v="1"/>
    <x v="0"/>
    <x v="2"/>
    <x v="1"/>
    <x v="0"/>
    <n v="1.53102721"/>
    <n v="0.76719811000000004"/>
    <n v="0.38527013999999998"/>
    <n v="0.60293496000000002"/>
    <n v="1.7913519499999999"/>
  </r>
  <r>
    <x v="43"/>
    <x v="1"/>
    <x v="0"/>
    <x v="2"/>
    <x v="1"/>
    <x v="1"/>
    <n v="0.57643074999999999"/>
    <n v="1.98506958"/>
    <n v="0.51729868000000001"/>
    <n v="0"/>
    <n v="0.61570250000000004"/>
  </r>
  <r>
    <x v="43"/>
    <x v="1"/>
    <x v="0"/>
    <x v="2"/>
    <x v="1"/>
    <x v="5"/>
    <n v="0.69048628000000001"/>
    <n v="2.7728953399999998"/>
    <n v="0"/>
    <n v="0"/>
    <n v="1.4372276500000001"/>
  </r>
  <r>
    <x v="43"/>
    <x v="1"/>
    <x v="0"/>
    <x v="2"/>
    <x v="1"/>
    <x v="6"/>
    <n v="0.14210497"/>
    <n v="1.09382055"/>
    <n v="0"/>
    <n v="0"/>
    <n v="0"/>
  </r>
  <r>
    <x v="43"/>
    <x v="1"/>
    <x v="0"/>
    <x v="2"/>
    <x v="1"/>
    <x v="2"/>
    <n v="0.27063249"/>
    <n v="0.40456829"/>
    <n v="0"/>
    <n v="0"/>
    <n v="1.738515"/>
  </r>
  <r>
    <x v="43"/>
    <x v="1"/>
    <x v="0"/>
    <x v="2"/>
    <x v="1"/>
    <x v="7"/>
    <n v="7.7113070000000006E-2"/>
    <n v="0.25004854999999998"/>
    <n v="8.7680569999999999E-2"/>
    <n v="8.0414739999999998E-2"/>
    <n v="0.13234218"/>
  </r>
  <r>
    <x v="43"/>
    <x v="1"/>
    <x v="0"/>
    <x v="2"/>
    <x v="1"/>
    <x v="3"/>
    <n v="0.13115262"/>
    <n v="0.13534191000000001"/>
    <n v="0"/>
    <n v="0"/>
    <n v="0.19407995"/>
  </r>
  <r>
    <x v="43"/>
    <x v="1"/>
    <x v="0"/>
    <x v="2"/>
    <x v="1"/>
    <x v="4"/>
    <n v="0.46560124000000003"/>
    <n v="0.24815012"/>
    <n v="0"/>
    <n v="0"/>
    <n v="0"/>
  </r>
  <r>
    <x v="43"/>
    <x v="1"/>
    <x v="0"/>
    <x v="2"/>
    <x v="2"/>
    <x v="0"/>
    <n v="2.9086214500000001"/>
    <n v="0.93950796000000003"/>
    <n v="0"/>
    <n v="0"/>
    <n v="0.99672609999999995"/>
  </r>
  <r>
    <x v="43"/>
    <x v="1"/>
    <x v="0"/>
    <x v="2"/>
    <x v="2"/>
    <x v="1"/>
    <n v="3.12346726"/>
    <n v="0.37536841999999998"/>
    <n v="0"/>
    <n v="0"/>
    <n v="0.50072379"/>
  </r>
  <r>
    <x v="43"/>
    <x v="1"/>
    <x v="0"/>
    <x v="2"/>
    <x v="2"/>
    <x v="5"/>
    <n v="1.3814765600000001"/>
    <n v="1.36944329"/>
    <n v="0"/>
    <n v="0"/>
    <n v="0.90363320000000003"/>
  </r>
  <r>
    <x v="43"/>
    <x v="1"/>
    <x v="0"/>
    <x v="2"/>
    <x v="2"/>
    <x v="6"/>
    <n v="0"/>
    <n v="0.65203911000000003"/>
    <n v="0"/>
    <n v="0"/>
    <n v="0"/>
  </r>
  <r>
    <x v="43"/>
    <x v="1"/>
    <x v="0"/>
    <x v="2"/>
    <x v="2"/>
    <x v="2"/>
    <n v="0.32316320999999998"/>
    <n v="0.43846026999999999"/>
    <n v="0"/>
    <n v="0"/>
    <n v="1.6008149"/>
  </r>
  <r>
    <x v="43"/>
    <x v="1"/>
    <x v="0"/>
    <x v="2"/>
    <x v="2"/>
    <x v="7"/>
    <n v="0.14019063000000001"/>
    <n v="0.24121575000000001"/>
    <n v="9.0109010000000003E-2"/>
    <n v="0"/>
    <n v="0.13754248999999999"/>
  </r>
  <r>
    <x v="43"/>
    <x v="1"/>
    <x v="0"/>
    <x v="2"/>
    <x v="2"/>
    <x v="3"/>
    <n v="0"/>
    <n v="0.29692449999999998"/>
    <n v="0.12218536000000001"/>
    <n v="0"/>
    <n v="0.41383977"/>
  </r>
  <r>
    <x v="43"/>
    <x v="1"/>
    <x v="0"/>
    <x v="2"/>
    <x v="3"/>
    <x v="0"/>
    <n v="0"/>
    <n v="0"/>
    <n v="0"/>
    <n v="0"/>
    <n v="0.93045794999999998"/>
  </r>
  <r>
    <x v="43"/>
    <x v="1"/>
    <x v="0"/>
    <x v="2"/>
    <x v="3"/>
    <x v="1"/>
    <n v="0"/>
    <n v="0"/>
    <n v="0"/>
    <n v="0"/>
    <n v="1.1513956700000001"/>
  </r>
  <r>
    <x v="43"/>
    <x v="1"/>
    <x v="0"/>
    <x v="2"/>
    <x v="3"/>
    <x v="5"/>
    <n v="0.39359518999999998"/>
    <n v="0"/>
    <n v="0"/>
    <n v="0"/>
    <n v="0.39814830000000001"/>
  </r>
  <r>
    <x v="43"/>
    <x v="1"/>
    <x v="0"/>
    <x v="2"/>
    <x v="3"/>
    <x v="6"/>
    <n v="0"/>
    <n v="0.41557622999999999"/>
    <n v="0"/>
    <n v="0"/>
    <n v="0"/>
  </r>
  <r>
    <x v="43"/>
    <x v="1"/>
    <x v="0"/>
    <x v="2"/>
    <x v="3"/>
    <x v="2"/>
    <n v="0"/>
    <n v="0.23427326000000001"/>
    <n v="0"/>
    <n v="0"/>
    <n v="0"/>
  </r>
  <r>
    <x v="43"/>
    <x v="1"/>
    <x v="0"/>
    <x v="2"/>
    <x v="3"/>
    <x v="3"/>
    <n v="0"/>
    <n v="0"/>
    <n v="0"/>
    <n v="0"/>
    <n v="0.14059643999999999"/>
  </r>
  <r>
    <x v="43"/>
    <x v="1"/>
    <x v="0"/>
    <x v="2"/>
    <x v="4"/>
    <x v="5"/>
    <n v="0"/>
    <n v="0"/>
    <n v="0"/>
    <n v="0"/>
    <n v="0.24871357999999999"/>
  </r>
  <r>
    <x v="43"/>
    <x v="1"/>
    <x v="1"/>
    <x v="1"/>
    <x v="0"/>
    <x v="0"/>
    <n v="12.13705577"/>
    <n v="53.70379106"/>
    <n v="1.81745125"/>
    <n v="5.4699753400000004"/>
    <n v="25.961825839999999"/>
  </r>
  <r>
    <x v="43"/>
    <x v="1"/>
    <x v="1"/>
    <x v="1"/>
    <x v="0"/>
    <x v="1"/>
    <n v="7.2638141799999998"/>
    <n v="44.683369579999997"/>
    <n v="1.1301042800000001"/>
    <n v="4.6830578799999998"/>
    <n v="38.157871190000002"/>
  </r>
  <r>
    <x v="43"/>
    <x v="1"/>
    <x v="1"/>
    <x v="1"/>
    <x v="0"/>
    <x v="5"/>
    <n v="2.8773092500000002"/>
    <n v="17.86464797"/>
    <n v="1.6231019"/>
    <n v="4.8555994299999998"/>
    <n v="15.989215890000001"/>
  </r>
  <r>
    <x v="43"/>
    <x v="1"/>
    <x v="1"/>
    <x v="1"/>
    <x v="0"/>
    <x v="6"/>
    <n v="2.13046544"/>
    <n v="10.73132264"/>
    <n v="0"/>
    <n v="0.3285766"/>
    <n v="3.4625191499999999"/>
  </r>
  <r>
    <x v="43"/>
    <x v="1"/>
    <x v="1"/>
    <x v="1"/>
    <x v="0"/>
    <x v="2"/>
    <n v="1.56486474"/>
    <n v="12.98559202"/>
    <n v="0"/>
    <n v="1.6021156000000001"/>
    <n v="7.7942878200000001"/>
  </r>
  <r>
    <x v="43"/>
    <x v="1"/>
    <x v="1"/>
    <x v="1"/>
    <x v="0"/>
    <x v="7"/>
    <n v="9.7008230000000001E-2"/>
    <n v="2.19043192"/>
    <n v="0.16350988"/>
    <n v="0"/>
    <n v="1.7053182200000001"/>
  </r>
  <r>
    <x v="43"/>
    <x v="1"/>
    <x v="1"/>
    <x v="1"/>
    <x v="0"/>
    <x v="3"/>
    <n v="0.44782999000000001"/>
    <n v="0.31586694999999998"/>
    <n v="0"/>
    <n v="0"/>
    <n v="8.8894070000000006E-2"/>
  </r>
  <r>
    <x v="43"/>
    <x v="1"/>
    <x v="1"/>
    <x v="1"/>
    <x v="0"/>
    <x v="4"/>
    <n v="0.17449848000000001"/>
    <n v="5.0675222499999997"/>
    <n v="0"/>
    <n v="0.19758781"/>
    <n v="3.6057896199999999"/>
  </r>
  <r>
    <x v="43"/>
    <x v="1"/>
    <x v="1"/>
    <x v="1"/>
    <x v="1"/>
    <x v="0"/>
    <n v="0.59396837000000002"/>
    <n v="0"/>
    <n v="0.49196498999999999"/>
    <n v="0"/>
    <n v="0.43496410000000002"/>
  </r>
  <r>
    <x v="43"/>
    <x v="1"/>
    <x v="1"/>
    <x v="1"/>
    <x v="1"/>
    <x v="1"/>
    <n v="0"/>
    <n v="1.11396812"/>
    <n v="0.65973444000000003"/>
    <n v="0.76842111999999996"/>
    <n v="1.8128746499999999"/>
  </r>
  <r>
    <x v="43"/>
    <x v="1"/>
    <x v="1"/>
    <x v="1"/>
    <x v="1"/>
    <x v="5"/>
    <n v="0.67453346999999997"/>
    <n v="0"/>
    <n v="0"/>
    <n v="0"/>
    <n v="0"/>
  </r>
  <r>
    <x v="43"/>
    <x v="1"/>
    <x v="1"/>
    <x v="1"/>
    <x v="1"/>
    <x v="6"/>
    <n v="0.30148946999999998"/>
    <n v="0"/>
    <n v="0"/>
    <n v="0"/>
    <n v="0"/>
  </r>
  <r>
    <x v="43"/>
    <x v="1"/>
    <x v="1"/>
    <x v="1"/>
    <x v="1"/>
    <x v="2"/>
    <n v="0.32456459999999998"/>
    <n v="0"/>
    <n v="0"/>
    <n v="0"/>
    <n v="0"/>
  </r>
  <r>
    <x v="43"/>
    <x v="1"/>
    <x v="1"/>
    <x v="1"/>
    <x v="1"/>
    <x v="7"/>
    <n v="0"/>
    <n v="0.34648390000000001"/>
    <n v="0"/>
    <n v="0"/>
    <n v="0.22008305"/>
  </r>
  <r>
    <x v="43"/>
    <x v="1"/>
    <x v="1"/>
    <x v="1"/>
    <x v="2"/>
    <x v="0"/>
    <n v="0.50984415999999999"/>
    <n v="0"/>
    <n v="0"/>
    <n v="0"/>
    <n v="0.56446092000000003"/>
  </r>
  <r>
    <x v="43"/>
    <x v="1"/>
    <x v="1"/>
    <x v="1"/>
    <x v="2"/>
    <x v="1"/>
    <n v="0"/>
    <n v="0"/>
    <n v="0"/>
    <n v="0"/>
    <n v="0.66947442000000001"/>
  </r>
  <r>
    <x v="43"/>
    <x v="1"/>
    <x v="1"/>
    <x v="1"/>
    <x v="2"/>
    <x v="5"/>
    <n v="0"/>
    <n v="0.47492409000000002"/>
    <n v="0"/>
    <n v="0"/>
    <n v="0"/>
  </r>
  <r>
    <x v="43"/>
    <x v="1"/>
    <x v="1"/>
    <x v="1"/>
    <x v="2"/>
    <x v="6"/>
    <n v="0"/>
    <n v="0"/>
    <n v="0"/>
    <n v="0.29310540000000002"/>
    <n v="0"/>
  </r>
  <r>
    <x v="43"/>
    <x v="1"/>
    <x v="1"/>
    <x v="1"/>
    <x v="2"/>
    <x v="2"/>
    <n v="0"/>
    <n v="0"/>
    <n v="0"/>
    <n v="0"/>
    <n v="0.71767071999999998"/>
  </r>
  <r>
    <x v="43"/>
    <x v="1"/>
    <x v="1"/>
    <x v="1"/>
    <x v="3"/>
    <x v="0"/>
    <n v="0"/>
    <n v="0"/>
    <n v="0"/>
    <n v="0"/>
    <n v="0.73402917000000001"/>
  </r>
  <r>
    <x v="43"/>
    <x v="1"/>
    <x v="1"/>
    <x v="1"/>
    <x v="3"/>
    <x v="1"/>
    <n v="0"/>
    <n v="0.57824461999999999"/>
    <n v="0"/>
    <n v="0"/>
    <n v="0"/>
  </r>
  <r>
    <x v="43"/>
    <x v="1"/>
    <x v="1"/>
    <x v="1"/>
    <x v="3"/>
    <x v="5"/>
    <n v="0"/>
    <n v="0"/>
    <n v="0"/>
    <n v="0"/>
    <n v="0.55054055000000002"/>
  </r>
  <r>
    <x v="43"/>
    <x v="1"/>
    <x v="1"/>
    <x v="1"/>
    <x v="3"/>
    <x v="2"/>
    <n v="0"/>
    <n v="0"/>
    <n v="0"/>
    <n v="0"/>
    <n v="0.39021172999999998"/>
  </r>
  <r>
    <x v="43"/>
    <x v="1"/>
    <x v="1"/>
    <x v="2"/>
    <x v="0"/>
    <x v="0"/>
    <n v="72.957515560000004"/>
    <n v="33.95344875"/>
    <n v="4.9905020200000001"/>
    <n v="2.3321997300000001"/>
    <n v="15.536760879999999"/>
  </r>
  <r>
    <x v="43"/>
    <x v="1"/>
    <x v="1"/>
    <x v="2"/>
    <x v="0"/>
    <x v="1"/>
    <n v="57.558732720000002"/>
    <n v="32.278322639999999"/>
    <n v="4.8984989299999997"/>
    <n v="0.59116846999999995"/>
    <n v="11.282401569999999"/>
  </r>
  <r>
    <x v="43"/>
    <x v="1"/>
    <x v="1"/>
    <x v="2"/>
    <x v="0"/>
    <x v="5"/>
    <n v="56.433073989999997"/>
    <n v="28.299590089999999"/>
    <n v="4.9747257600000001"/>
    <n v="1.8688439800000001"/>
    <n v="6.2459478800000001"/>
  </r>
  <r>
    <x v="43"/>
    <x v="1"/>
    <x v="1"/>
    <x v="2"/>
    <x v="0"/>
    <x v="6"/>
    <n v="12.46284692"/>
    <n v="12.535094300000001"/>
    <n v="1.0236620999999999"/>
    <n v="0"/>
    <n v="1.7945580299999999"/>
  </r>
  <r>
    <x v="43"/>
    <x v="1"/>
    <x v="1"/>
    <x v="2"/>
    <x v="0"/>
    <x v="2"/>
    <n v="27.055872260000001"/>
    <n v="10.87830651"/>
    <n v="2.6076856300000002"/>
    <n v="0.31608698000000002"/>
    <n v="5.6165689900000002"/>
  </r>
  <r>
    <x v="43"/>
    <x v="1"/>
    <x v="1"/>
    <x v="2"/>
    <x v="0"/>
    <x v="7"/>
    <n v="3.71593982"/>
    <n v="3.2878796399999999"/>
    <n v="0.55058315999999996"/>
    <n v="0.11435647"/>
    <n v="0.47041198000000001"/>
  </r>
  <r>
    <x v="43"/>
    <x v="1"/>
    <x v="1"/>
    <x v="2"/>
    <x v="0"/>
    <x v="3"/>
    <n v="2.9665002899999999"/>
    <n v="1.05348559"/>
    <n v="7.3482690000000003E-2"/>
    <n v="0"/>
    <n v="0.59317271000000005"/>
  </r>
  <r>
    <x v="43"/>
    <x v="1"/>
    <x v="1"/>
    <x v="2"/>
    <x v="0"/>
    <x v="4"/>
    <n v="4.1475976699999997"/>
    <n v="2.4453159200000001"/>
    <n v="0.15287923"/>
    <n v="0"/>
    <n v="0.81194191000000004"/>
  </r>
  <r>
    <x v="43"/>
    <x v="1"/>
    <x v="1"/>
    <x v="2"/>
    <x v="1"/>
    <x v="0"/>
    <n v="2.1401211899999999"/>
    <n v="4.0443718400000002"/>
    <n v="0.85286105000000001"/>
    <n v="0"/>
    <n v="3.2583154799999998"/>
  </r>
  <r>
    <x v="43"/>
    <x v="1"/>
    <x v="1"/>
    <x v="2"/>
    <x v="1"/>
    <x v="1"/>
    <n v="4.5468839699999997"/>
    <n v="2.1111652699999999"/>
    <n v="0.49211632"/>
    <n v="0"/>
    <n v="3.2485196699999999"/>
  </r>
  <r>
    <x v="43"/>
    <x v="1"/>
    <x v="1"/>
    <x v="2"/>
    <x v="1"/>
    <x v="5"/>
    <n v="1.53890829"/>
    <n v="1.5639637900000001"/>
    <n v="0.96850656999999996"/>
    <n v="0"/>
    <n v="1.5653737299999999"/>
  </r>
  <r>
    <x v="43"/>
    <x v="1"/>
    <x v="1"/>
    <x v="2"/>
    <x v="1"/>
    <x v="6"/>
    <n v="1.69388249"/>
    <n v="0.63902959999999998"/>
    <n v="0"/>
    <n v="0.39392587000000001"/>
    <n v="2.6639461400000002"/>
  </r>
  <r>
    <x v="43"/>
    <x v="1"/>
    <x v="1"/>
    <x v="2"/>
    <x v="1"/>
    <x v="2"/>
    <n v="1.1531212200000001"/>
    <n v="1.3565071200000001"/>
    <n v="0"/>
    <n v="0"/>
    <n v="3.6153720300000001"/>
  </r>
  <r>
    <x v="43"/>
    <x v="1"/>
    <x v="1"/>
    <x v="2"/>
    <x v="1"/>
    <x v="7"/>
    <n v="0.56118893000000003"/>
    <n v="0.20374999999999999"/>
    <n v="0.15280154000000001"/>
    <n v="0.22162807000000001"/>
    <n v="0.31074034"/>
  </r>
  <r>
    <x v="43"/>
    <x v="1"/>
    <x v="1"/>
    <x v="2"/>
    <x v="1"/>
    <x v="3"/>
    <n v="0.39030500000000001"/>
    <n v="0"/>
    <n v="7.3482690000000003E-2"/>
    <n v="0"/>
    <n v="0.26231576000000001"/>
  </r>
  <r>
    <x v="43"/>
    <x v="1"/>
    <x v="1"/>
    <x v="2"/>
    <x v="1"/>
    <x v="4"/>
    <n v="0.2196282"/>
    <n v="0"/>
    <n v="0.20831454999999999"/>
    <n v="0"/>
    <n v="0.22420944000000001"/>
  </r>
  <r>
    <x v="43"/>
    <x v="1"/>
    <x v="1"/>
    <x v="2"/>
    <x v="2"/>
    <x v="0"/>
    <n v="7.4940057299999996"/>
    <n v="4.3695551000000004"/>
    <n v="0"/>
    <n v="0.77499487"/>
    <n v="10.377811360000001"/>
  </r>
  <r>
    <x v="43"/>
    <x v="1"/>
    <x v="1"/>
    <x v="2"/>
    <x v="2"/>
    <x v="1"/>
    <n v="1.7005062799999999"/>
    <n v="3.59394437"/>
    <n v="0.57869024000000002"/>
    <n v="0"/>
    <n v="2.3515379099999998"/>
  </r>
  <r>
    <x v="43"/>
    <x v="1"/>
    <x v="1"/>
    <x v="2"/>
    <x v="2"/>
    <x v="5"/>
    <n v="6.00511705"/>
    <n v="2.2954764399999998"/>
    <n v="1.9073162699999999"/>
    <n v="0"/>
    <n v="8.4898187899999993"/>
  </r>
  <r>
    <x v="43"/>
    <x v="1"/>
    <x v="1"/>
    <x v="2"/>
    <x v="2"/>
    <x v="6"/>
    <n v="1.68925448"/>
    <n v="1.1144659800000001"/>
    <n v="0.33047957"/>
    <n v="0"/>
    <n v="0.88841314999999998"/>
  </r>
  <r>
    <x v="43"/>
    <x v="1"/>
    <x v="1"/>
    <x v="2"/>
    <x v="2"/>
    <x v="2"/>
    <n v="0.61376019000000004"/>
    <n v="1.5642338899999999"/>
    <n v="0.58765493999999996"/>
    <n v="0"/>
    <n v="0.70866351999999999"/>
  </r>
  <r>
    <x v="43"/>
    <x v="1"/>
    <x v="1"/>
    <x v="2"/>
    <x v="2"/>
    <x v="7"/>
    <n v="0.29328237000000001"/>
    <n v="0.17655594999999999"/>
    <n v="0.11203121000000001"/>
    <n v="0"/>
    <n v="0.81069270999999998"/>
  </r>
  <r>
    <x v="43"/>
    <x v="1"/>
    <x v="1"/>
    <x v="2"/>
    <x v="2"/>
    <x v="3"/>
    <n v="0.31934708000000001"/>
    <n v="0.10959271"/>
    <n v="0.17930644000000001"/>
    <n v="0.16923450000000001"/>
    <n v="0.99718353999999998"/>
  </r>
  <r>
    <x v="43"/>
    <x v="1"/>
    <x v="1"/>
    <x v="2"/>
    <x v="2"/>
    <x v="4"/>
    <n v="0.18216041999999999"/>
    <n v="0"/>
    <n v="0"/>
    <n v="0"/>
    <n v="0"/>
  </r>
  <r>
    <x v="43"/>
    <x v="1"/>
    <x v="1"/>
    <x v="2"/>
    <x v="3"/>
    <x v="0"/>
    <n v="0.44882202999999998"/>
    <n v="0.68859946000000005"/>
    <n v="0"/>
    <n v="0"/>
    <n v="1.1817839800000001"/>
  </r>
  <r>
    <x v="43"/>
    <x v="1"/>
    <x v="1"/>
    <x v="2"/>
    <x v="3"/>
    <x v="1"/>
    <n v="0.52406527999999997"/>
    <n v="0.47692997999999998"/>
    <n v="0.56268605000000005"/>
    <n v="0"/>
    <n v="2.3508958400000002"/>
  </r>
  <r>
    <x v="43"/>
    <x v="1"/>
    <x v="1"/>
    <x v="2"/>
    <x v="3"/>
    <x v="5"/>
    <n v="0.68903404999999995"/>
    <n v="0"/>
    <n v="1.3674535699999999"/>
    <n v="0"/>
    <n v="0"/>
  </r>
  <r>
    <x v="43"/>
    <x v="1"/>
    <x v="1"/>
    <x v="2"/>
    <x v="3"/>
    <x v="6"/>
    <n v="0.31493051"/>
    <n v="0.40670846999999999"/>
    <n v="0"/>
    <n v="0"/>
    <n v="1.3083236899999999"/>
  </r>
  <r>
    <x v="43"/>
    <x v="1"/>
    <x v="1"/>
    <x v="2"/>
    <x v="3"/>
    <x v="2"/>
    <n v="0"/>
    <n v="0.32242221999999998"/>
    <n v="0"/>
    <n v="0"/>
    <n v="0.29543724999999998"/>
  </r>
  <r>
    <x v="43"/>
    <x v="1"/>
    <x v="1"/>
    <x v="2"/>
    <x v="3"/>
    <x v="7"/>
    <n v="0"/>
    <n v="0.11372504999999999"/>
    <n v="0.11435647"/>
    <n v="0"/>
    <n v="0.27624110000000002"/>
  </r>
  <r>
    <x v="43"/>
    <x v="1"/>
    <x v="1"/>
    <x v="2"/>
    <x v="3"/>
    <x v="4"/>
    <n v="0"/>
    <n v="0"/>
    <n v="0"/>
    <n v="0.20955451999999999"/>
    <n v="0"/>
  </r>
  <r>
    <x v="43"/>
    <x v="1"/>
    <x v="1"/>
    <x v="2"/>
    <x v="4"/>
    <x v="5"/>
    <n v="0"/>
    <n v="0"/>
    <n v="0"/>
    <n v="0"/>
    <n v="0.36597717000000002"/>
  </r>
  <r>
    <x v="44"/>
    <x v="0"/>
    <x v="0"/>
    <x v="0"/>
    <x v="0"/>
    <x v="0"/>
    <n v="0.59730192000000004"/>
    <n v="4.0391096600000003"/>
    <n v="0"/>
    <n v="0"/>
    <n v="0.61815328000000003"/>
  </r>
  <r>
    <x v="44"/>
    <x v="0"/>
    <x v="0"/>
    <x v="0"/>
    <x v="0"/>
    <x v="1"/>
    <n v="0.81221222999999998"/>
    <n v="1.2289509300000001"/>
    <n v="0"/>
    <n v="0.53157701999999996"/>
    <n v="0.75187440999999999"/>
  </r>
  <r>
    <x v="44"/>
    <x v="0"/>
    <x v="0"/>
    <x v="0"/>
    <x v="0"/>
    <x v="5"/>
    <n v="0.79484951000000004"/>
    <n v="0.9034489"/>
    <n v="0"/>
    <n v="0"/>
    <n v="0.91289361000000002"/>
  </r>
  <r>
    <x v="44"/>
    <x v="0"/>
    <x v="0"/>
    <x v="0"/>
    <x v="0"/>
    <x v="2"/>
    <n v="0.48026547000000003"/>
    <n v="0.42799222999999997"/>
    <n v="0"/>
    <n v="0"/>
    <n v="0.42566713"/>
  </r>
  <r>
    <x v="44"/>
    <x v="0"/>
    <x v="0"/>
    <x v="0"/>
    <x v="0"/>
    <x v="7"/>
    <n v="0"/>
    <n v="0.10627538"/>
    <n v="0"/>
    <n v="0"/>
    <n v="0"/>
  </r>
  <r>
    <x v="44"/>
    <x v="0"/>
    <x v="0"/>
    <x v="0"/>
    <x v="1"/>
    <x v="0"/>
    <n v="2.3627227899999999"/>
    <n v="12.444301429999999"/>
    <n v="0.47848425999999999"/>
    <n v="3.5822882300000001"/>
    <n v="24.528065909999999"/>
  </r>
  <r>
    <x v="44"/>
    <x v="0"/>
    <x v="0"/>
    <x v="0"/>
    <x v="1"/>
    <x v="1"/>
    <n v="0.78068800999999999"/>
    <n v="11.657495709999999"/>
    <n v="0.72122945000000005"/>
    <n v="1.2067986900000001"/>
    <n v="19.71480253"/>
  </r>
  <r>
    <x v="44"/>
    <x v="0"/>
    <x v="0"/>
    <x v="0"/>
    <x v="1"/>
    <x v="5"/>
    <n v="1.73547205"/>
    <n v="11.608842279999999"/>
    <n v="0.79258801999999995"/>
    <n v="0"/>
    <n v="9.1859550700000003"/>
  </r>
  <r>
    <x v="44"/>
    <x v="0"/>
    <x v="0"/>
    <x v="0"/>
    <x v="1"/>
    <x v="6"/>
    <n v="0.23595677000000001"/>
    <n v="3.3024352800000001"/>
    <n v="0.32682133000000002"/>
    <n v="0.54640646000000004"/>
    <n v="3.8182041899999999"/>
  </r>
  <r>
    <x v="44"/>
    <x v="0"/>
    <x v="0"/>
    <x v="0"/>
    <x v="1"/>
    <x v="2"/>
    <n v="0.33781111000000003"/>
    <n v="4.4841896800000001"/>
    <n v="0"/>
    <n v="0.96201879000000001"/>
    <n v="9.3977818600000003"/>
  </r>
  <r>
    <x v="44"/>
    <x v="0"/>
    <x v="0"/>
    <x v="0"/>
    <x v="1"/>
    <x v="7"/>
    <n v="0"/>
    <n v="1.3403236199999999"/>
    <n v="0"/>
    <n v="0.29006920000000003"/>
    <n v="1.2453949200000001"/>
  </r>
  <r>
    <x v="44"/>
    <x v="0"/>
    <x v="0"/>
    <x v="0"/>
    <x v="1"/>
    <x v="3"/>
    <n v="0.21391282"/>
    <n v="0.17264679999999999"/>
    <n v="0"/>
    <n v="0"/>
    <n v="0.97428532999999995"/>
  </r>
  <r>
    <x v="44"/>
    <x v="0"/>
    <x v="0"/>
    <x v="0"/>
    <x v="1"/>
    <x v="4"/>
    <n v="0"/>
    <n v="0.74405104"/>
    <n v="0"/>
    <n v="0"/>
    <n v="0.92431061999999997"/>
  </r>
  <r>
    <x v="44"/>
    <x v="0"/>
    <x v="0"/>
    <x v="0"/>
    <x v="2"/>
    <x v="0"/>
    <n v="0.55222603000000003"/>
    <n v="10.636237059999999"/>
    <n v="0"/>
    <n v="1.35197408"/>
    <n v="29.483365209999999"/>
  </r>
  <r>
    <x v="44"/>
    <x v="0"/>
    <x v="0"/>
    <x v="0"/>
    <x v="2"/>
    <x v="1"/>
    <n v="0.48959090999999999"/>
    <n v="9.2357907299999997"/>
    <n v="0.56097258999999999"/>
    <n v="3.4932116899999999"/>
    <n v="19.72818105"/>
  </r>
  <r>
    <x v="44"/>
    <x v="0"/>
    <x v="0"/>
    <x v="0"/>
    <x v="2"/>
    <x v="5"/>
    <n v="0.75954548"/>
    <n v="6.2785393799999998"/>
    <n v="0"/>
    <n v="2.8668014199999998"/>
    <n v="14.89282317"/>
  </r>
  <r>
    <x v="44"/>
    <x v="0"/>
    <x v="0"/>
    <x v="0"/>
    <x v="2"/>
    <x v="6"/>
    <n v="0"/>
    <n v="3.1167986499999998"/>
    <n v="0"/>
    <n v="0.60242317000000001"/>
    <n v="4.0565396299999996"/>
  </r>
  <r>
    <x v="44"/>
    <x v="0"/>
    <x v="0"/>
    <x v="0"/>
    <x v="2"/>
    <x v="2"/>
    <n v="0.39150900999999999"/>
    <n v="4.6273217600000001"/>
    <n v="0"/>
    <n v="1.11843439"/>
    <n v="6.93711403"/>
  </r>
  <r>
    <x v="44"/>
    <x v="0"/>
    <x v="0"/>
    <x v="0"/>
    <x v="2"/>
    <x v="7"/>
    <n v="9.8486270000000001E-2"/>
    <n v="0.88171306999999999"/>
    <n v="0"/>
    <n v="0.11016278"/>
    <n v="1.45966401"/>
  </r>
  <r>
    <x v="44"/>
    <x v="0"/>
    <x v="0"/>
    <x v="0"/>
    <x v="2"/>
    <x v="3"/>
    <n v="0"/>
    <n v="0.35918361999999998"/>
    <n v="0"/>
    <n v="0"/>
    <n v="1.1846825000000001"/>
  </r>
  <r>
    <x v="44"/>
    <x v="0"/>
    <x v="0"/>
    <x v="0"/>
    <x v="2"/>
    <x v="4"/>
    <n v="0"/>
    <n v="0.77000345999999997"/>
    <n v="0"/>
    <n v="0.35221306000000002"/>
    <n v="0.97808461999999996"/>
  </r>
  <r>
    <x v="44"/>
    <x v="0"/>
    <x v="0"/>
    <x v="0"/>
    <x v="3"/>
    <x v="0"/>
    <n v="0.52192090000000002"/>
    <n v="12.26162285"/>
    <n v="0"/>
    <n v="3.9508503699999999"/>
    <n v="36.114135740000002"/>
  </r>
  <r>
    <x v="44"/>
    <x v="0"/>
    <x v="0"/>
    <x v="0"/>
    <x v="3"/>
    <x v="1"/>
    <n v="0"/>
    <n v="10.245991890000001"/>
    <n v="0.57748977000000001"/>
    <n v="4.0341330500000003"/>
    <n v="35.635805869999999"/>
  </r>
  <r>
    <x v="44"/>
    <x v="0"/>
    <x v="0"/>
    <x v="0"/>
    <x v="3"/>
    <x v="5"/>
    <n v="0.48547596999999998"/>
    <n v="7.5089592200000004"/>
    <n v="0.36993025000000002"/>
    <n v="3.83927394"/>
    <n v="19.07848027"/>
  </r>
  <r>
    <x v="44"/>
    <x v="0"/>
    <x v="0"/>
    <x v="0"/>
    <x v="3"/>
    <x v="6"/>
    <n v="0"/>
    <n v="1.7769190699999999"/>
    <n v="0.20455142000000001"/>
    <n v="2.17766188"/>
    <n v="10.49135113"/>
  </r>
  <r>
    <x v="44"/>
    <x v="0"/>
    <x v="0"/>
    <x v="0"/>
    <x v="3"/>
    <x v="2"/>
    <n v="0"/>
    <n v="2.90269355"/>
    <n v="0"/>
    <n v="1.5819897999999999"/>
    <n v="11.499725590000001"/>
  </r>
  <r>
    <x v="44"/>
    <x v="0"/>
    <x v="0"/>
    <x v="0"/>
    <x v="3"/>
    <x v="7"/>
    <n v="0"/>
    <n v="0.73442074999999996"/>
    <n v="0"/>
    <n v="0.32400181"/>
    <n v="3.3903985099999998"/>
  </r>
  <r>
    <x v="44"/>
    <x v="0"/>
    <x v="0"/>
    <x v="0"/>
    <x v="3"/>
    <x v="3"/>
    <n v="0"/>
    <n v="0"/>
    <n v="0"/>
    <n v="0"/>
    <n v="1.6029163900000001"/>
  </r>
  <r>
    <x v="44"/>
    <x v="0"/>
    <x v="0"/>
    <x v="0"/>
    <x v="3"/>
    <x v="4"/>
    <n v="0"/>
    <n v="0.34894069999999999"/>
    <n v="0"/>
    <n v="0.58615786999999997"/>
    <n v="2.4211635500000002"/>
  </r>
  <r>
    <x v="44"/>
    <x v="0"/>
    <x v="0"/>
    <x v="0"/>
    <x v="4"/>
    <x v="0"/>
    <n v="0"/>
    <n v="0"/>
    <n v="0"/>
    <n v="0"/>
    <n v="4.1685038499999996"/>
  </r>
  <r>
    <x v="44"/>
    <x v="0"/>
    <x v="0"/>
    <x v="0"/>
    <x v="4"/>
    <x v="5"/>
    <n v="0"/>
    <n v="0"/>
    <n v="0"/>
    <n v="0"/>
    <n v="2.78796848"/>
  </r>
  <r>
    <x v="44"/>
    <x v="0"/>
    <x v="0"/>
    <x v="0"/>
    <x v="4"/>
    <x v="7"/>
    <n v="0"/>
    <n v="0"/>
    <n v="0"/>
    <n v="0"/>
    <n v="1.44418815"/>
  </r>
  <r>
    <x v="44"/>
    <x v="0"/>
    <x v="0"/>
    <x v="0"/>
    <x v="4"/>
    <x v="3"/>
    <n v="0"/>
    <n v="0"/>
    <n v="0"/>
    <n v="0"/>
    <n v="0.20161775000000001"/>
  </r>
  <r>
    <x v="44"/>
    <x v="0"/>
    <x v="0"/>
    <x v="1"/>
    <x v="0"/>
    <x v="0"/>
    <n v="2.5946616599999999"/>
    <n v="14.29018726"/>
    <n v="0.50300498999999999"/>
    <n v="2.1952645199999998"/>
    <n v="7.8689242000000004"/>
  </r>
  <r>
    <x v="44"/>
    <x v="0"/>
    <x v="0"/>
    <x v="1"/>
    <x v="0"/>
    <x v="1"/>
    <n v="0"/>
    <n v="13.161121189999999"/>
    <n v="0.44114753000000001"/>
    <n v="1.2750177"/>
    <n v="14.741235939999999"/>
  </r>
  <r>
    <x v="44"/>
    <x v="0"/>
    <x v="0"/>
    <x v="1"/>
    <x v="0"/>
    <x v="5"/>
    <n v="0.59008746000000001"/>
    <n v="7.3910131899999998"/>
    <n v="0.42348217999999999"/>
    <n v="1.4169254600000001"/>
    <n v="9.9680904199999993"/>
  </r>
  <r>
    <x v="44"/>
    <x v="0"/>
    <x v="0"/>
    <x v="1"/>
    <x v="0"/>
    <x v="6"/>
    <n v="0"/>
    <n v="2.7117474499999998"/>
    <n v="0.65112603999999996"/>
    <n v="0.24636199"/>
    <n v="2.74015897"/>
  </r>
  <r>
    <x v="44"/>
    <x v="0"/>
    <x v="0"/>
    <x v="1"/>
    <x v="0"/>
    <x v="2"/>
    <n v="0"/>
    <n v="6.9135111199999999"/>
    <n v="1.51968843"/>
    <n v="0.65420098999999998"/>
    <n v="4.3471069499999997"/>
  </r>
  <r>
    <x v="44"/>
    <x v="0"/>
    <x v="0"/>
    <x v="1"/>
    <x v="0"/>
    <x v="7"/>
    <n v="8.8179289999999994E-2"/>
    <n v="0.31774820999999998"/>
    <n v="0"/>
    <n v="0"/>
    <n v="0.44087534"/>
  </r>
  <r>
    <x v="44"/>
    <x v="0"/>
    <x v="0"/>
    <x v="1"/>
    <x v="0"/>
    <x v="3"/>
    <n v="0"/>
    <n v="0.22430990000000001"/>
    <n v="0"/>
    <n v="0"/>
    <n v="0"/>
  </r>
  <r>
    <x v="44"/>
    <x v="0"/>
    <x v="0"/>
    <x v="1"/>
    <x v="0"/>
    <x v="4"/>
    <n v="0"/>
    <n v="0.69451154000000004"/>
    <n v="0.13064458000000001"/>
    <n v="0.13064458000000001"/>
    <n v="1.31678863"/>
  </r>
  <r>
    <x v="44"/>
    <x v="0"/>
    <x v="0"/>
    <x v="1"/>
    <x v="1"/>
    <x v="0"/>
    <n v="0"/>
    <n v="1.66222209"/>
    <n v="0"/>
    <n v="0"/>
    <n v="0"/>
  </r>
  <r>
    <x v="44"/>
    <x v="0"/>
    <x v="0"/>
    <x v="1"/>
    <x v="1"/>
    <x v="1"/>
    <n v="0"/>
    <n v="1.2454508099999999"/>
    <n v="0"/>
    <n v="0.60187259000000004"/>
    <n v="0.43014748000000003"/>
  </r>
  <r>
    <x v="44"/>
    <x v="0"/>
    <x v="0"/>
    <x v="1"/>
    <x v="1"/>
    <x v="5"/>
    <n v="0.73751504000000001"/>
    <n v="0"/>
    <n v="0"/>
    <n v="0"/>
    <n v="0.44554255999999998"/>
  </r>
  <r>
    <x v="44"/>
    <x v="0"/>
    <x v="0"/>
    <x v="1"/>
    <x v="1"/>
    <x v="6"/>
    <n v="0"/>
    <n v="0.26842379"/>
    <n v="0"/>
    <n v="0"/>
    <n v="0"/>
  </r>
  <r>
    <x v="44"/>
    <x v="0"/>
    <x v="0"/>
    <x v="1"/>
    <x v="1"/>
    <x v="2"/>
    <n v="0"/>
    <n v="0.44158494999999998"/>
    <n v="0"/>
    <n v="0"/>
    <n v="0.36716916999999999"/>
  </r>
  <r>
    <x v="44"/>
    <x v="0"/>
    <x v="0"/>
    <x v="1"/>
    <x v="2"/>
    <x v="0"/>
    <n v="0.56117963999999998"/>
    <n v="0"/>
    <n v="0"/>
    <n v="0"/>
    <n v="0"/>
  </r>
  <r>
    <x v="44"/>
    <x v="0"/>
    <x v="0"/>
    <x v="1"/>
    <x v="2"/>
    <x v="1"/>
    <n v="0.48603972000000001"/>
    <n v="0"/>
    <n v="0"/>
    <n v="0"/>
    <n v="0"/>
  </r>
  <r>
    <x v="44"/>
    <x v="0"/>
    <x v="0"/>
    <x v="1"/>
    <x v="2"/>
    <x v="5"/>
    <n v="0"/>
    <n v="0"/>
    <n v="0"/>
    <n v="0"/>
    <n v="1.21059049"/>
  </r>
  <r>
    <x v="44"/>
    <x v="0"/>
    <x v="0"/>
    <x v="1"/>
    <x v="2"/>
    <x v="2"/>
    <n v="0"/>
    <n v="0.22691665999999999"/>
    <n v="0"/>
    <n v="0"/>
    <n v="0.6413818"/>
  </r>
  <r>
    <x v="44"/>
    <x v="0"/>
    <x v="0"/>
    <x v="1"/>
    <x v="2"/>
    <x v="7"/>
    <n v="6.5992620000000002E-2"/>
    <n v="0"/>
    <n v="0"/>
    <n v="0"/>
    <n v="4.7290800000000001E-2"/>
  </r>
  <r>
    <x v="44"/>
    <x v="0"/>
    <x v="0"/>
    <x v="1"/>
    <x v="3"/>
    <x v="1"/>
    <n v="0"/>
    <n v="0"/>
    <n v="0"/>
    <n v="0"/>
    <n v="0.62797320999999995"/>
  </r>
  <r>
    <x v="44"/>
    <x v="0"/>
    <x v="0"/>
    <x v="2"/>
    <x v="0"/>
    <x v="0"/>
    <n v="12.55542866"/>
    <n v="15.58035147"/>
    <n v="4.8421613199999998"/>
    <n v="0"/>
    <n v="8.0687096300000007"/>
  </r>
  <r>
    <x v="44"/>
    <x v="0"/>
    <x v="0"/>
    <x v="2"/>
    <x v="0"/>
    <x v="1"/>
    <n v="8.8393609699999995"/>
    <n v="3.6157452000000001"/>
    <n v="2.3723374800000001"/>
    <n v="0"/>
    <n v="2.23338474"/>
  </r>
  <r>
    <x v="44"/>
    <x v="0"/>
    <x v="0"/>
    <x v="2"/>
    <x v="0"/>
    <x v="5"/>
    <n v="17.841106249999999"/>
    <n v="12.57288754"/>
    <n v="3.6849885599999999"/>
    <n v="0.97099895999999997"/>
    <n v="4.6975117900000001"/>
  </r>
  <r>
    <x v="44"/>
    <x v="0"/>
    <x v="0"/>
    <x v="2"/>
    <x v="0"/>
    <x v="6"/>
    <n v="4.4930037399999998"/>
    <n v="1.6232387500000001"/>
    <n v="0.87802084999999996"/>
    <n v="0.57879139999999996"/>
    <n v="1.2635787000000001"/>
  </r>
  <r>
    <x v="44"/>
    <x v="0"/>
    <x v="0"/>
    <x v="2"/>
    <x v="0"/>
    <x v="2"/>
    <n v="5.3292333599999999"/>
    <n v="2.6443558"/>
    <n v="2.7203357700000002"/>
    <n v="0.28162314999999999"/>
    <n v="2.27061365"/>
  </r>
  <r>
    <x v="44"/>
    <x v="0"/>
    <x v="0"/>
    <x v="2"/>
    <x v="0"/>
    <x v="7"/>
    <n v="0.72330095000000005"/>
    <n v="0.1727138"/>
    <n v="0.29649092999999999"/>
    <n v="0"/>
    <n v="0.60217666999999997"/>
  </r>
  <r>
    <x v="44"/>
    <x v="0"/>
    <x v="0"/>
    <x v="2"/>
    <x v="0"/>
    <x v="3"/>
    <n v="1.4205498400000001"/>
    <n v="0.64132146000000001"/>
    <n v="0"/>
    <n v="0"/>
    <n v="0"/>
  </r>
  <r>
    <x v="44"/>
    <x v="0"/>
    <x v="0"/>
    <x v="2"/>
    <x v="0"/>
    <x v="4"/>
    <n v="0.47208741999999998"/>
    <n v="1.15787971"/>
    <n v="0.51859323000000002"/>
    <n v="0"/>
    <n v="0.12467515"/>
  </r>
  <r>
    <x v="44"/>
    <x v="0"/>
    <x v="0"/>
    <x v="2"/>
    <x v="1"/>
    <x v="0"/>
    <n v="5.5981708000000001"/>
    <n v="1.94521666"/>
    <n v="1.0138367800000001"/>
    <n v="0"/>
    <n v="1.7418411899999999"/>
  </r>
  <r>
    <x v="44"/>
    <x v="0"/>
    <x v="0"/>
    <x v="2"/>
    <x v="1"/>
    <x v="1"/>
    <n v="6.40908956"/>
    <n v="1.60741647"/>
    <n v="0.44279605999999999"/>
    <n v="0"/>
    <n v="0.42973916000000001"/>
  </r>
  <r>
    <x v="44"/>
    <x v="0"/>
    <x v="0"/>
    <x v="2"/>
    <x v="1"/>
    <x v="5"/>
    <n v="0.90871409999999997"/>
    <n v="0"/>
    <n v="0.97542923000000004"/>
    <n v="0"/>
    <n v="0.95812048000000005"/>
  </r>
  <r>
    <x v="44"/>
    <x v="0"/>
    <x v="0"/>
    <x v="2"/>
    <x v="1"/>
    <x v="6"/>
    <n v="2.1403953800000002"/>
    <n v="0.29290494"/>
    <n v="1.1811835100000001"/>
    <n v="0"/>
    <n v="0.53367748999999998"/>
  </r>
  <r>
    <x v="44"/>
    <x v="0"/>
    <x v="0"/>
    <x v="2"/>
    <x v="1"/>
    <x v="2"/>
    <n v="3.25289998"/>
    <n v="0.24242126"/>
    <n v="0"/>
    <n v="0"/>
    <n v="0"/>
  </r>
  <r>
    <x v="44"/>
    <x v="0"/>
    <x v="0"/>
    <x v="2"/>
    <x v="1"/>
    <x v="7"/>
    <n v="0.37926103999999999"/>
    <n v="0.18306644"/>
    <n v="0.28344341000000001"/>
    <n v="7.0606000000000002E-2"/>
    <n v="0.14714873000000001"/>
  </r>
  <r>
    <x v="44"/>
    <x v="0"/>
    <x v="0"/>
    <x v="2"/>
    <x v="1"/>
    <x v="4"/>
    <n v="0.35734728999999998"/>
    <n v="0"/>
    <n v="0"/>
    <n v="0"/>
    <n v="0"/>
  </r>
  <r>
    <x v="44"/>
    <x v="0"/>
    <x v="0"/>
    <x v="2"/>
    <x v="2"/>
    <x v="0"/>
    <n v="8.3795316900000003"/>
    <n v="3.4209448600000001"/>
    <n v="0"/>
    <n v="0"/>
    <n v="1.6984752000000001"/>
  </r>
  <r>
    <x v="44"/>
    <x v="0"/>
    <x v="0"/>
    <x v="2"/>
    <x v="2"/>
    <x v="1"/>
    <n v="5.5643095599999999"/>
    <n v="0.82827972000000005"/>
    <n v="0"/>
    <n v="0.46778984000000001"/>
    <n v="1.85285473"/>
  </r>
  <r>
    <x v="44"/>
    <x v="0"/>
    <x v="0"/>
    <x v="2"/>
    <x v="2"/>
    <x v="5"/>
    <n v="4.3169420000000001"/>
    <n v="0.56450615000000004"/>
    <n v="3.3137082599999999"/>
    <n v="0"/>
    <n v="3.2689928500000001"/>
  </r>
  <r>
    <x v="44"/>
    <x v="0"/>
    <x v="0"/>
    <x v="2"/>
    <x v="2"/>
    <x v="6"/>
    <n v="1.4063397200000001"/>
    <n v="0.32344423"/>
    <n v="0"/>
    <n v="0"/>
    <n v="0.29537252000000003"/>
  </r>
  <r>
    <x v="44"/>
    <x v="0"/>
    <x v="0"/>
    <x v="2"/>
    <x v="2"/>
    <x v="2"/>
    <n v="1.0297554"/>
    <n v="0.31777569999999999"/>
    <n v="0"/>
    <n v="0"/>
    <n v="0.48028303999999999"/>
  </r>
  <r>
    <x v="44"/>
    <x v="0"/>
    <x v="0"/>
    <x v="2"/>
    <x v="2"/>
    <x v="7"/>
    <n v="0.60138831000000004"/>
    <n v="0.22821899000000001"/>
    <n v="0"/>
    <n v="0"/>
    <n v="0"/>
  </r>
  <r>
    <x v="44"/>
    <x v="0"/>
    <x v="0"/>
    <x v="2"/>
    <x v="2"/>
    <x v="3"/>
    <n v="0"/>
    <n v="0"/>
    <n v="0.36618224999999999"/>
    <n v="0"/>
    <n v="0.47606594000000002"/>
  </r>
  <r>
    <x v="44"/>
    <x v="0"/>
    <x v="0"/>
    <x v="2"/>
    <x v="2"/>
    <x v="4"/>
    <n v="0.27565591"/>
    <n v="0.18269379999999999"/>
    <n v="0"/>
    <n v="0"/>
    <n v="0"/>
  </r>
  <r>
    <x v="44"/>
    <x v="0"/>
    <x v="0"/>
    <x v="2"/>
    <x v="3"/>
    <x v="0"/>
    <n v="1.07865385"/>
    <n v="0"/>
    <n v="0.58685540000000003"/>
    <n v="0"/>
    <n v="0.52211457999999999"/>
  </r>
  <r>
    <x v="44"/>
    <x v="0"/>
    <x v="0"/>
    <x v="2"/>
    <x v="3"/>
    <x v="1"/>
    <n v="3.0773337299999999"/>
    <n v="0.46344100999999999"/>
    <n v="0"/>
    <n v="0"/>
    <n v="2.1853190699999998"/>
  </r>
  <r>
    <x v="44"/>
    <x v="0"/>
    <x v="0"/>
    <x v="2"/>
    <x v="3"/>
    <x v="6"/>
    <n v="0.25318062000000002"/>
    <n v="0"/>
    <n v="0"/>
    <n v="0"/>
    <n v="0"/>
  </r>
  <r>
    <x v="44"/>
    <x v="0"/>
    <x v="0"/>
    <x v="2"/>
    <x v="3"/>
    <x v="2"/>
    <n v="0.32108729000000003"/>
    <n v="0"/>
    <n v="0.32254112000000001"/>
    <n v="0"/>
    <n v="0"/>
  </r>
  <r>
    <x v="44"/>
    <x v="0"/>
    <x v="0"/>
    <x v="2"/>
    <x v="3"/>
    <x v="3"/>
    <n v="0"/>
    <n v="9.3325389999999994E-2"/>
    <n v="0"/>
    <n v="0"/>
    <n v="0"/>
  </r>
  <r>
    <x v="44"/>
    <x v="0"/>
    <x v="0"/>
    <x v="2"/>
    <x v="3"/>
    <x v="4"/>
    <n v="0.47855323"/>
    <n v="0"/>
    <n v="0"/>
    <n v="0"/>
    <n v="0"/>
  </r>
  <r>
    <x v="44"/>
    <x v="0"/>
    <x v="0"/>
    <x v="2"/>
    <x v="4"/>
    <x v="6"/>
    <n v="0"/>
    <n v="0"/>
    <n v="0"/>
    <n v="0"/>
    <n v="0.33898092000000002"/>
  </r>
  <r>
    <x v="44"/>
    <x v="0"/>
    <x v="1"/>
    <x v="1"/>
    <x v="0"/>
    <x v="0"/>
    <n v="5.73457858"/>
    <n v="44.13033832"/>
    <n v="0.55413000000000001"/>
    <n v="2.3793272499999998"/>
    <n v="29.973830159999999"/>
  </r>
  <r>
    <x v="44"/>
    <x v="0"/>
    <x v="1"/>
    <x v="1"/>
    <x v="0"/>
    <x v="1"/>
    <n v="3.7519013499999998"/>
    <n v="40.678468170000002"/>
    <n v="0.64085795000000001"/>
    <n v="2.6002135399999999"/>
    <n v="32.089005479999997"/>
  </r>
  <r>
    <x v="44"/>
    <x v="0"/>
    <x v="1"/>
    <x v="1"/>
    <x v="0"/>
    <x v="5"/>
    <n v="2.9440009900000002"/>
    <n v="16.65552323"/>
    <n v="0.54227338000000003"/>
    <n v="1.29311807"/>
    <n v="13.34832211"/>
  </r>
  <r>
    <x v="44"/>
    <x v="0"/>
    <x v="1"/>
    <x v="1"/>
    <x v="0"/>
    <x v="6"/>
    <n v="0.29619654000000001"/>
    <n v="6.2196033999999996"/>
    <n v="0"/>
    <n v="0.18065382999999999"/>
    <n v="5.7854120599999996"/>
  </r>
  <r>
    <x v="44"/>
    <x v="0"/>
    <x v="1"/>
    <x v="1"/>
    <x v="0"/>
    <x v="2"/>
    <n v="0"/>
    <n v="12.792061970000001"/>
    <n v="0.31463116000000002"/>
    <n v="1.3794341400000001"/>
    <n v="10.0834452"/>
  </r>
  <r>
    <x v="44"/>
    <x v="0"/>
    <x v="1"/>
    <x v="1"/>
    <x v="0"/>
    <x v="7"/>
    <n v="0"/>
    <n v="1.67497779"/>
    <n v="0.11968482"/>
    <n v="0"/>
    <n v="0.94017848000000004"/>
  </r>
  <r>
    <x v="44"/>
    <x v="0"/>
    <x v="1"/>
    <x v="1"/>
    <x v="0"/>
    <x v="3"/>
    <n v="0.31590537000000002"/>
    <n v="0.94877813"/>
    <n v="0"/>
    <n v="0"/>
    <n v="0.15830092000000001"/>
  </r>
  <r>
    <x v="44"/>
    <x v="0"/>
    <x v="1"/>
    <x v="1"/>
    <x v="0"/>
    <x v="4"/>
    <n v="0.81664179999999997"/>
    <n v="3.4872954900000002"/>
    <n v="0"/>
    <n v="0.65138839999999998"/>
    <n v="2.1202432"/>
  </r>
  <r>
    <x v="44"/>
    <x v="0"/>
    <x v="1"/>
    <x v="1"/>
    <x v="1"/>
    <x v="0"/>
    <n v="0"/>
    <n v="0"/>
    <n v="0.67312808000000002"/>
    <n v="0"/>
    <n v="0"/>
  </r>
  <r>
    <x v="44"/>
    <x v="0"/>
    <x v="1"/>
    <x v="1"/>
    <x v="1"/>
    <x v="1"/>
    <n v="0"/>
    <n v="0"/>
    <n v="0"/>
    <n v="1.5111693900000001"/>
    <n v="0.59626164999999998"/>
  </r>
  <r>
    <x v="44"/>
    <x v="0"/>
    <x v="1"/>
    <x v="1"/>
    <x v="1"/>
    <x v="5"/>
    <n v="0.43704928999999998"/>
    <n v="0"/>
    <n v="0"/>
    <n v="0"/>
    <n v="0"/>
  </r>
  <r>
    <x v="44"/>
    <x v="0"/>
    <x v="1"/>
    <x v="1"/>
    <x v="1"/>
    <x v="6"/>
    <n v="0"/>
    <n v="0.45842012999999998"/>
    <n v="0"/>
    <n v="0"/>
    <n v="0.18755506999999999"/>
  </r>
  <r>
    <x v="44"/>
    <x v="0"/>
    <x v="1"/>
    <x v="1"/>
    <x v="1"/>
    <x v="2"/>
    <n v="3.081"/>
    <n v="0"/>
    <n v="0"/>
    <n v="0"/>
    <n v="0"/>
  </r>
  <r>
    <x v="44"/>
    <x v="0"/>
    <x v="1"/>
    <x v="1"/>
    <x v="1"/>
    <x v="7"/>
    <n v="0"/>
    <n v="8.0575519999999998E-2"/>
    <n v="0"/>
    <n v="0"/>
    <n v="0"/>
  </r>
  <r>
    <x v="44"/>
    <x v="0"/>
    <x v="1"/>
    <x v="1"/>
    <x v="1"/>
    <x v="3"/>
    <n v="0.21308763999999999"/>
    <n v="0"/>
    <n v="0"/>
    <n v="0"/>
    <n v="0"/>
  </r>
  <r>
    <x v="44"/>
    <x v="0"/>
    <x v="1"/>
    <x v="1"/>
    <x v="2"/>
    <x v="0"/>
    <n v="0"/>
    <n v="0.61845373000000003"/>
    <n v="0"/>
    <n v="0"/>
    <n v="0"/>
  </r>
  <r>
    <x v="44"/>
    <x v="0"/>
    <x v="1"/>
    <x v="1"/>
    <x v="2"/>
    <x v="5"/>
    <n v="0"/>
    <n v="0"/>
    <n v="0"/>
    <n v="0"/>
    <n v="1.6084881200000001"/>
  </r>
  <r>
    <x v="44"/>
    <x v="0"/>
    <x v="1"/>
    <x v="1"/>
    <x v="2"/>
    <x v="2"/>
    <n v="0.30368267999999998"/>
    <n v="0.39339531"/>
    <n v="0"/>
    <n v="0"/>
    <n v="0"/>
  </r>
  <r>
    <x v="44"/>
    <x v="0"/>
    <x v="1"/>
    <x v="1"/>
    <x v="2"/>
    <x v="7"/>
    <n v="0.13724130000000001"/>
    <n v="0"/>
    <n v="0"/>
    <n v="0"/>
    <n v="0"/>
  </r>
  <r>
    <x v="44"/>
    <x v="0"/>
    <x v="1"/>
    <x v="1"/>
    <x v="3"/>
    <x v="0"/>
    <n v="0"/>
    <n v="0"/>
    <n v="0"/>
    <n v="0"/>
    <n v="0.57531443999999998"/>
  </r>
  <r>
    <x v="44"/>
    <x v="0"/>
    <x v="1"/>
    <x v="2"/>
    <x v="0"/>
    <x v="0"/>
    <n v="90.895780380000005"/>
    <n v="29.825059830000001"/>
    <n v="7.3462355800000001"/>
    <n v="2.3369856900000001"/>
    <n v="10.129060150000001"/>
  </r>
  <r>
    <x v="44"/>
    <x v="0"/>
    <x v="1"/>
    <x v="2"/>
    <x v="0"/>
    <x v="1"/>
    <n v="74.437490460000006"/>
    <n v="29.572483309999999"/>
    <n v="7.0852566000000001"/>
    <n v="0.55120100999999999"/>
    <n v="9.2819077399999994"/>
  </r>
  <r>
    <x v="44"/>
    <x v="0"/>
    <x v="1"/>
    <x v="2"/>
    <x v="0"/>
    <x v="5"/>
    <n v="68.458797410000003"/>
    <n v="19.85212211"/>
    <n v="8.3801086300000005"/>
    <n v="0"/>
    <n v="5.2003033099999998"/>
  </r>
  <r>
    <x v="44"/>
    <x v="0"/>
    <x v="1"/>
    <x v="2"/>
    <x v="0"/>
    <x v="6"/>
    <n v="17.583088289999999"/>
    <n v="6.9675705099999998"/>
    <n v="2.8295694199999999"/>
    <n v="0.32363657000000001"/>
    <n v="2.3127537500000002"/>
  </r>
  <r>
    <x v="44"/>
    <x v="0"/>
    <x v="1"/>
    <x v="2"/>
    <x v="0"/>
    <x v="2"/>
    <n v="26.422025869999999"/>
    <n v="7.4810368599999997"/>
    <n v="4.3453237800000002"/>
    <n v="0.62065802999999997"/>
    <n v="4.5496960299999998"/>
  </r>
  <r>
    <x v="44"/>
    <x v="0"/>
    <x v="1"/>
    <x v="2"/>
    <x v="0"/>
    <x v="7"/>
    <n v="5.0106975499999997"/>
    <n v="1.8784756300000001"/>
    <n v="0.77022330000000006"/>
    <n v="0"/>
    <n v="1.0059349200000001"/>
  </r>
  <r>
    <x v="44"/>
    <x v="0"/>
    <x v="1"/>
    <x v="2"/>
    <x v="0"/>
    <x v="3"/>
    <n v="2.3020237799999999"/>
    <n v="0.16536656999999999"/>
    <n v="0.23160960999999999"/>
    <n v="0"/>
    <n v="0.21670048"/>
  </r>
  <r>
    <x v="44"/>
    <x v="0"/>
    <x v="1"/>
    <x v="2"/>
    <x v="0"/>
    <x v="4"/>
    <n v="6.7978513400000002"/>
    <n v="1.1975473999999999"/>
    <n v="0.52331685999999999"/>
    <n v="0.34709352999999998"/>
    <n v="0.25601140999999999"/>
  </r>
  <r>
    <x v="44"/>
    <x v="0"/>
    <x v="1"/>
    <x v="2"/>
    <x v="1"/>
    <x v="0"/>
    <n v="10.305132589999999"/>
    <n v="4.5512260099999997"/>
    <n v="1.15727976"/>
    <n v="0"/>
    <n v="2.6052334300000002"/>
  </r>
  <r>
    <x v="44"/>
    <x v="0"/>
    <x v="1"/>
    <x v="2"/>
    <x v="1"/>
    <x v="1"/>
    <n v="14.13612517"/>
    <n v="0"/>
    <n v="1.36561884"/>
    <n v="0"/>
    <n v="4.3766725099999997"/>
  </r>
  <r>
    <x v="44"/>
    <x v="0"/>
    <x v="1"/>
    <x v="2"/>
    <x v="1"/>
    <x v="5"/>
    <n v="4.4667795799999999"/>
    <n v="0.45182035999999998"/>
    <n v="2.8433546999999999"/>
    <n v="0"/>
    <n v="0"/>
  </r>
  <r>
    <x v="44"/>
    <x v="0"/>
    <x v="1"/>
    <x v="2"/>
    <x v="1"/>
    <x v="6"/>
    <n v="5.6272845699999996"/>
    <n v="1.82196143"/>
    <n v="2.2054229300000001"/>
    <n v="0"/>
    <n v="0.37960509999999997"/>
  </r>
  <r>
    <x v="44"/>
    <x v="0"/>
    <x v="1"/>
    <x v="2"/>
    <x v="1"/>
    <x v="2"/>
    <n v="6.6392551500000003"/>
    <n v="0.41708453000000001"/>
    <n v="0.26113386"/>
    <n v="0"/>
    <n v="0.67442782000000001"/>
  </r>
  <r>
    <x v="44"/>
    <x v="0"/>
    <x v="1"/>
    <x v="2"/>
    <x v="1"/>
    <x v="7"/>
    <n v="0.77739402999999996"/>
    <n v="0.37138398"/>
    <n v="0.31483946000000002"/>
    <n v="0"/>
    <n v="0"/>
  </r>
  <r>
    <x v="44"/>
    <x v="0"/>
    <x v="1"/>
    <x v="2"/>
    <x v="1"/>
    <x v="3"/>
    <n v="0.43253087000000001"/>
    <n v="0.39349276"/>
    <n v="0.31505192999999998"/>
    <n v="0"/>
    <n v="0.16385174"/>
  </r>
  <r>
    <x v="44"/>
    <x v="0"/>
    <x v="1"/>
    <x v="2"/>
    <x v="1"/>
    <x v="4"/>
    <n v="0.31001332999999998"/>
    <n v="0.22647032"/>
    <n v="0"/>
    <n v="0"/>
    <n v="0"/>
  </r>
  <r>
    <x v="44"/>
    <x v="0"/>
    <x v="1"/>
    <x v="2"/>
    <x v="2"/>
    <x v="0"/>
    <n v="21.03729963"/>
    <n v="1.1252573100000001"/>
    <n v="4.7735292200000004"/>
    <n v="0"/>
    <n v="6.1341203499999999"/>
  </r>
  <r>
    <x v="44"/>
    <x v="0"/>
    <x v="1"/>
    <x v="2"/>
    <x v="2"/>
    <x v="1"/>
    <n v="13.81788353"/>
    <n v="2.0323101700000001"/>
    <n v="1.5614815799999999"/>
    <n v="0"/>
    <n v="0"/>
  </r>
  <r>
    <x v="44"/>
    <x v="0"/>
    <x v="1"/>
    <x v="2"/>
    <x v="2"/>
    <x v="5"/>
    <n v="10.410567179999999"/>
    <n v="3.0845669600000001"/>
    <n v="2.89674868"/>
    <n v="0"/>
    <n v="3.6885243000000001"/>
  </r>
  <r>
    <x v="44"/>
    <x v="0"/>
    <x v="1"/>
    <x v="2"/>
    <x v="2"/>
    <x v="6"/>
    <n v="1.6320808200000001"/>
    <n v="0.23899345"/>
    <n v="1.28961679"/>
    <n v="0.28713516"/>
    <n v="0.46802195000000002"/>
  </r>
  <r>
    <x v="44"/>
    <x v="0"/>
    <x v="1"/>
    <x v="2"/>
    <x v="2"/>
    <x v="2"/>
    <n v="4.7633027400000003"/>
    <n v="0.78549117999999996"/>
    <n v="0.45908533000000001"/>
    <n v="0"/>
    <n v="0.34102696999999998"/>
  </r>
  <r>
    <x v="44"/>
    <x v="0"/>
    <x v="1"/>
    <x v="2"/>
    <x v="2"/>
    <x v="7"/>
    <n v="2.38688747"/>
    <n v="0.43136680999999999"/>
    <n v="0.29042755999999997"/>
    <n v="9.4785599999999998E-2"/>
    <n v="0.55898563000000001"/>
  </r>
  <r>
    <x v="44"/>
    <x v="0"/>
    <x v="1"/>
    <x v="2"/>
    <x v="2"/>
    <x v="3"/>
    <n v="0.47937170000000001"/>
    <n v="0.41253656999999999"/>
    <n v="0.29326618999999998"/>
    <n v="0"/>
    <n v="1.01257708"/>
  </r>
  <r>
    <x v="44"/>
    <x v="0"/>
    <x v="1"/>
    <x v="2"/>
    <x v="2"/>
    <x v="4"/>
    <n v="0.25892106999999998"/>
    <n v="0"/>
    <n v="0"/>
    <n v="0"/>
    <n v="0"/>
  </r>
  <r>
    <x v="44"/>
    <x v="0"/>
    <x v="1"/>
    <x v="2"/>
    <x v="3"/>
    <x v="0"/>
    <n v="1.2093399199999999"/>
    <n v="1.2001839599999999"/>
    <n v="1.33073288"/>
    <n v="0"/>
    <n v="0.65279706999999998"/>
  </r>
  <r>
    <x v="44"/>
    <x v="0"/>
    <x v="1"/>
    <x v="2"/>
    <x v="3"/>
    <x v="1"/>
    <n v="1.88497432"/>
    <n v="0"/>
    <n v="0.50459113"/>
    <n v="0"/>
    <n v="1.92505937"/>
  </r>
  <r>
    <x v="44"/>
    <x v="0"/>
    <x v="1"/>
    <x v="2"/>
    <x v="3"/>
    <x v="5"/>
    <n v="0.63276783000000003"/>
    <n v="0"/>
    <n v="0.96612266999999996"/>
    <n v="0"/>
    <n v="1.22192703"/>
  </r>
  <r>
    <x v="44"/>
    <x v="0"/>
    <x v="1"/>
    <x v="2"/>
    <x v="3"/>
    <x v="6"/>
    <n v="0"/>
    <n v="0.46911850999999999"/>
    <n v="0.58005145999999996"/>
    <n v="0"/>
    <n v="1.4702482400000001"/>
  </r>
  <r>
    <x v="44"/>
    <x v="0"/>
    <x v="1"/>
    <x v="2"/>
    <x v="3"/>
    <x v="2"/>
    <n v="0.96480138000000004"/>
    <n v="0"/>
    <n v="0"/>
    <n v="0"/>
    <n v="0"/>
  </r>
  <r>
    <x v="44"/>
    <x v="0"/>
    <x v="1"/>
    <x v="2"/>
    <x v="3"/>
    <x v="7"/>
    <n v="9.2970349999999993E-2"/>
    <n v="8.3762619999999996E-2"/>
    <n v="0"/>
    <n v="0"/>
    <n v="0.30520715999999998"/>
  </r>
  <r>
    <x v="44"/>
    <x v="0"/>
    <x v="1"/>
    <x v="2"/>
    <x v="3"/>
    <x v="3"/>
    <n v="0"/>
    <n v="0"/>
    <n v="0"/>
    <n v="0"/>
    <n v="0.24862371999999999"/>
  </r>
  <r>
    <x v="44"/>
    <x v="0"/>
    <x v="1"/>
    <x v="2"/>
    <x v="3"/>
    <x v="4"/>
    <n v="0"/>
    <n v="0.24220586"/>
    <n v="0"/>
    <n v="0"/>
    <n v="0"/>
  </r>
  <r>
    <x v="44"/>
    <x v="0"/>
    <x v="1"/>
    <x v="2"/>
    <x v="4"/>
    <x v="0"/>
    <n v="0"/>
    <n v="0"/>
    <n v="0"/>
    <n v="0"/>
    <n v="0.64164569999999999"/>
  </r>
  <r>
    <x v="44"/>
    <x v="0"/>
    <x v="1"/>
    <x v="2"/>
    <x v="4"/>
    <x v="1"/>
    <n v="0"/>
    <n v="0"/>
    <n v="0"/>
    <n v="0"/>
    <n v="1.3070667300000001"/>
  </r>
  <r>
    <x v="44"/>
    <x v="0"/>
    <x v="1"/>
    <x v="2"/>
    <x v="4"/>
    <x v="5"/>
    <n v="0"/>
    <n v="0.56309346999999998"/>
    <n v="0"/>
    <n v="0"/>
    <n v="0.57262058999999998"/>
  </r>
  <r>
    <x v="44"/>
    <x v="0"/>
    <x v="1"/>
    <x v="2"/>
    <x v="4"/>
    <x v="3"/>
    <n v="0"/>
    <n v="0"/>
    <n v="0"/>
    <n v="0"/>
    <n v="8.1924940000000002E-2"/>
  </r>
  <r>
    <x v="44"/>
    <x v="1"/>
    <x v="0"/>
    <x v="0"/>
    <x v="0"/>
    <x v="0"/>
    <n v="0"/>
    <n v="1.2865742899999999"/>
    <n v="0"/>
    <n v="0.65846528000000004"/>
    <n v="0.82583660000000003"/>
  </r>
  <r>
    <x v="44"/>
    <x v="1"/>
    <x v="0"/>
    <x v="0"/>
    <x v="0"/>
    <x v="1"/>
    <n v="0"/>
    <n v="0.75361820999999996"/>
    <n v="0.85473986000000002"/>
    <n v="0"/>
    <n v="0.53826675000000002"/>
  </r>
  <r>
    <x v="44"/>
    <x v="1"/>
    <x v="0"/>
    <x v="0"/>
    <x v="0"/>
    <x v="5"/>
    <n v="0"/>
    <n v="1.8121621999999999"/>
    <n v="0"/>
    <n v="0"/>
    <n v="0.85759834000000001"/>
  </r>
  <r>
    <x v="44"/>
    <x v="1"/>
    <x v="0"/>
    <x v="0"/>
    <x v="0"/>
    <x v="6"/>
    <n v="0"/>
    <n v="1.1514962900000001"/>
    <n v="0.26830471"/>
    <n v="0"/>
    <n v="0.83191223999999997"/>
  </r>
  <r>
    <x v="44"/>
    <x v="1"/>
    <x v="0"/>
    <x v="0"/>
    <x v="0"/>
    <x v="2"/>
    <n v="0"/>
    <n v="0.42796482000000002"/>
    <n v="0"/>
    <n v="0"/>
    <n v="0"/>
  </r>
  <r>
    <x v="44"/>
    <x v="1"/>
    <x v="0"/>
    <x v="0"/>
    <x v="0"/>
    <x v="7"/>
    <n v="0.13418113000000001"/>
    <n v="0.29088564"/>
    <n v="0.1257096"/>
    <n v="0.13887917"/>
    <n v="0"/>
  </r>
  <r>
    <x v="44"/>
    <x v="1"/>
    <x v="0"/>
    <x v="0"/>
    <x v="0"/>
    <x v="4"/>
    <n v="0"/>
    <n v="0.25194509999999998"/>
    <n v="0"/>
    <n v="0"/>
    <n v="0.26635048"/>
  </r>
  <r>
    <x v="44"/>
    <x v="1"/>
    <x v="0"/>
    <x v="0"/>
    <x v="1"/>
    <x v="0"/>
    <n v="0"/>
    <n v="19.365719039999998"/>
    <n v="0"/>
    <n v="1.2407424899999999"/>
    <n v="26.905448249999999"/>
  </r>
  <r>
    <x v="44"/>
    <x v="1"/>
    <x v="0"/>
    <x v="0"/>
    <x v="1"/>
    <x v="1"/>
    <n v="0.58671202"/>
    <n v="15.52025817"/>
    <n v="1.33266331"/>
    <n v="2.0376415200000002"/>
    <n v="13.41787147"/>
  </r>
  <r>
    <x v="44"/>
    <x v="1"/>
    <x v="0"/>
    <x v="0"/>
    <x v="1"/>
    <x v="5"/>
    <n v="0"/>
    <n v="9.08701911"/>
    <n v="0.94525154"/>
    <n v="1.68498879"/>
    <n v="5.3710145100000002"/>
  </r>
  <r>
    <x v="44"/>
    <x v="1"/>
    <x v="0"/>
    <x v="0"/>
    <x v="1"/>
    <x v="6"/>
    <n v="0.74712445000000005"/>
    <n v="3.2428784899999998"/>
    <n v="0.24245863000000001"/>
    <n v="1.15746441"/>
    <n v="4.5655157400000004"/>
  </r>
  <r>
    <x v="44"/>
    <x v="1"/>
    <x v="0"/>
    <x v="0"/>
    <x v="1"/>
    <x v="2"/>
    <n v="0.48057483000000001"/>
    <n v="5.3093505600000004"/>
    <n v="0.45717168000000002"/>
    <n v="1.30197585"/>
    <n v="7.8082702199999998"/>
  </r>
  <r>
    <x v="44"/>
    <x v="1"/>
    <x v="0"/>
    <x v="0"/>
    <x v="1"/>
    <x v="7"/>
    <n v="0.12782798000000001"/>
    <n v="2.1720749499999998"/>
    <n v="0"/>
    <n v="0"/>
    <n v="1.27889556"/>
  </r>
  <r>
    <x v="44"/>
    <x v="1"/>
    <x v="0"/>
    <x v="0"/>
    <x v="1"/>
    <x v="3"/>
    <n v="0.11346509"/>
    <n v="0.23423347"/>
    <n v="0"/>
    <n v="5.7919030000000003E-2"/>
    <n v="0.77069204999999996"/>
  </r>
  <r>
    <x v="44"/>
    <x v="1"/>
    <x v="0"/>
    <x v="0"/>
    <x v="1"/>
    <x v="4"/>
    <n v="0.27475590999999999"/>
    <n v="1.2227261899999999"/>
    <n v="0"/>
    <n v="0.50989872999999997"/>
    <n v="0.51928145999999997"/>
  </r>
  <r>
    <x v="44"/>
    <x v="1"/>
    <x v="0"/>
    <x v="0"/>
    <x v="2"/>
    <x v="0"/>
    <n v="0"/>
    <n v="13.11643933"/>
    <n v="0.48763719"/>
    <n v="3.35949929"/>
    <n v="18.65069518"/>
  </r>
  <r>
    <x v="44"/>
    <x v="1"/>
    <x v="0"/>
    <x v="0"/>
    <x v="2"/>
    <x v="1"/>
    <n v="0.53734760000000004"/>
    <n v="14.033462399999999"/>
    <n v="0"/>
    <n v="1.9877383500000001"/>
    <n v="19.653027680000001"/>
  </r>
  <r>
    <x v="44"/>
    <x v="1"/>
    <x v="0"/>
    <x v="0"/>
    <x v="2"/>
    <x v="5"/>
    <n v="0.82270728999999998"/>
    <n v="12.289402969999999"/>
    <n v="0"/>
    <n v="2.5171924400000001"/>
    <n v="13.775046550000001"/>
  </r>
  <r>
    <x v="44"/>
    <x v="1"/>
    <x v="0"/>
    <x v="0"/>
    <x v="2"/>
    <x v="6"/>
    <n v="0"/>
    <n v="4.1630746299999997"/>
    <n v="0.28807993999999998"/>
    <n v="0.21453019000000001"/>
    <n v="5.9073539100000003"/>
  </r>
  <r>
    <x v="44"/>
    <x v="1"/>
    <x v="0"/>
    <x v="0"/>
    <x v="2"/>
    <x v="2"/>
    <n v="0"/>
    <n v="4.7549679600000001"/>
    <n v="0"/>
    <n v="0.33402398"/>
    <n v="7.4108008400000003"/>
  </r>
  <r>
    <x v="44"/>
    <x v="1"/>
    <x v="0"/>
    <x v="0"/>
    <x v="2"/>
    <x v="7"/>
    <n v="0"/>
    <n v="1.3624611099999999"/>
    <n v="0"/>
    <n v="0.18345215000000001"/>
    <n v="1.21866176"/>
  </r>
  <r>
    <x v="44"/>
    <x v="1"/>
    <x v="0"/>
    <x v="0"/>
    <x v="2"/>
    <x v="3"/>
    <n v="7.5420929999999997E-2"/>
    <n v="0.20150556999999999"/>
    <n v="0"/>
    <n v="5.7919030000000003E-2"/>
    <n v="0.75242732999999995"/>
  </r>
  <r>
    <x v="44"/>
    <x v="1"/>
    <x v="0"/>
    <x v="0"/>
    <x v="2"/>
    <x v="4"/>
    <n v="0"/>
    <n v="0.72089362000000001"/>
    <n v="0"/>
    <n v="0.45980641"/>
    <n v="1.7218500000000001"/>
  </r>
  <r>
    <x v="44"/>
    <x v="1"/>
    <x v="0"/>
    <x v="0"/>
    <x v="3"/>
    <x v="0"/>
    <n v="0"/>
    <n v="12.267159360000001"/>
    <n v="0.67908383999999999"/>
    <n v="1.3052345999999999"/>
    <n v="36.673601249999997"/>
  </r>
  <r>
    <x v="44"/>
    <x v="1"/>
    <x v="0"/>
    <x v="0"/>
    <x v="3"/>
    <x v="1"/>
    <n v="0"/>
    <n v="9.9681708800000006"/>
    <n v="0"/>
    <n v="4.0658238899999999"/>
    <n v="30.459432979999999"/>
  </r>
  <r>
    <x v="44"/>
    <x v="1"/>
    <x v="0"/>
    <x v="0"/>
    <x v="3"/>
    <x v="5"/>
    <n v="0"/>
    <n v="7.9982902300000003"/>
    <n v="0.36904568999999998"/>
    <n v="1.0543542299999999"/>
    <n v="19.46566327"/>
  </r>
  <r>
    <x v="44"/>
    <x v="1"/>
    <x v="0"/>
    <x v="0"/>
    <x v="3"/>
    <x v="6"/>
    <n v="0.23459073999999999"/>
    <n v="3.1976145300000001"/>
    <n v="0.27554482000000002"/>
    <n v="1.2440616799999999"/>
    <n v="6.8833565600000002"/>
  </r>
  <r>
    <x v="44"/>
    <x v="1"/>
    <x v="0"/>
    <x v="0"/>
    <x v="3"/>
    <x v="2"/>
    <n v="0"/>
    <n v="4.5407771099999996"/>
    <n v="0"/>
    <n v="0.95703459000000002"/>
    <n v="8.06864794"/>
  </r>
  <r>
    <x v="44"/>
    <x v="1"/>
    <x v="0"/>
    <x v="0"/>
    <x v="3"/>
    <x v="7"/>
    <n v="0"/>
    <n v="1.5442032400000001"/>
    <n v="0"/>
    <n v="0.23104237999999999"/>
    <n v="2.4398825099999999"/>
  </r>
  <r>
    <x v="44"/>
    <x v="1"/>
    <x v="0"/>
    <x v="0"/>
    <x v="3"/>
    <x v="3"/>
    <n v="0"/>
    <n v="0.27654214999999999"/>
    <n v="0"/>
    <n v="0.11370173"/>
    <n v="0.82774376999999999"/>
  </r>
  <r>
    <x v="44"/>
    <x v="1"/>
    <x v="0"/>
    <x v="0"/>
    <x v="3"/>
    <x v="4"/>
    <n v="0"/>
    <n v="0.37059091999999999"/>
    <n v="0"/>
    <n v="0.18531001"/>
    <n v="1.8173045999999999"/>
  </r>
  <r>
    <x v="44"/>
    <x v="1"/>
    <x v="0"/>
    <x v="0"/>
    <x v="4"/>
    <x v="0"/>
    <n v="0"/>
    <n v="0"/>
    <n v="0"/>
    <n v="0"/>
    <n v="0.63685557000000004"/>
  </r>
  <r>
    <x v="44"/>
    <x v="1"/>
    <x v="0"/>
    <x v="0"/>
    <x v="4"/>
    <x v="3"/>
    <n v="0"/>
    <n v="0"/>
    <n v="0"/>
    <n v="0"/>
    <n v="0.45645550000000001"/>
  </r>
  <r>
    <x v="44"/>
    <x v="1"/>
    <x v="0"/>
    <x v="1"/>
    <x v="0"/>
    <x v="0"/>
    <n v="0.43590879999999999"/>
    <n v="23.064540050000002"/>
    <n v="0.38393474999999999"/>
    <n v="2.6382344899999999"/>
    <n v="13.52666477"/>
  </r>
  <r>
    <x v="44"/>
    <x v="1"/>
    <x v="0"/>
    <x v="1"/>
    <x v="0"/>
    <x v="1"/>
    <n v="0.46985293"/>
    <n v="16.468546280000002"/>
    <n v="0.44874044000000002"/>
    <n v="2.6541566300000001"/>
    <n v="10.67845614"/>
  </r>
  <r>
    <x v="44"/>
    <x v="1"/>
    <x v="0"/>
    <x v="1"/>
    <x v="0"/>
    <x v="5"/>
    <n v="0"/>
    <n v="23.028908470000001"/>
    <n v="0"/>
    <n v="3.18693647"/>
    <n v="6.9171854899999996"/>
  </r>
  <r>
    <x v="44"/>
    <x v="1"/>
    <x v="0"/>
    <x v="1"/>
    <x v="0"/>
    <x v="6"/>
    <n v="0.13184385000000001"/>
    <n v="4.0338318900000001"/>
    <n v="0"/>
    <n v="0.57480089999999995"/>
    <n v="2.5990885000000001"/>
  </r>
  <r>
    <x v="44"/>
    <x v="1"/>
    <x v="0"/>
    <x v="1"/>
    <x v="0"/>
    <x v="2"/>
    <n v="0"/>
    <n v="9.3269270899999999"/>
    <n v="0"/>
    <n v="2.07056299"/>
    <n v="3.2394777000000001"/>
  </r>
  <r>
    <x v="44"/>
    <x v="1"/>
    <x v="0"/>
    <x v="1"/>
    <x v="0"/>
    <x v="7"/>
    <n v="0"/>
    <n v="0.62662567999999996"/>
    <n v="0"/>
    <n v="0"/>
    <n v="0.23688047000000001"/>
  </r>
  <r>
    <x v="44"/>
    <x v="1"/>
    <x v="0"/>
    <x v="1"/>
    <x v="0"/>
    <x v="3"/>
    <n v="0"/>
    <n v="0.43271683"/>
    <n v="0"/>
    <n v="0"/>
    <n v="0"/>
  </r>
  <r>
    <x v="44"/>
    <x v="1"/>
    <x v="0"/>
    <x v="1"/>
    <x v="0"/>
    <x v="4"/>
    <n v="0.13918839999999999"/>
    <n v="0.88377941000000004"/>
    <n v="0"/>
    <n v="0"/>
    <n v="1.15163357"/>
  </r>
  <r>
    <x v="44"/>
    <x v="1"/>
    <x v="0"/>
    <x v="1"/>
    <x v="1"/>
    <x v="0"/>
    <n v="0"/>
    <n v="0.88047176999999999"/>
    <n v="0"/>
    <n v="0.79848984999999995"/>
    <n v="0.38812575999999999"/>
  </r>
  <r>
    <x v="44"/>
    <x v="1"/>
    <x v="0"/>
    <x v="1"/>
    <x v="1"/>
    <x v="1"/>
    <n v="0"/>
    <n v="2.5008796200000001"/>
    <n v="0.39001332999999999"/>
    <n v="0.55206763000000003"/>
    <n v="0"/>
  </r>
  <r>
    <x v="44"/>
    <x v="1"/>
    <x v="0"/>
    <x v="1"/>
    <x v="1"/>
    <x v="5"/>
    <n v="0.47215529000000001"/>
    <n v="0"/>
    <n v="0.40579785000000002"/>
    <n v="0"/>
    <n v="0.32834013000000001"/>
  </r>
  <r>
    <x v="44"/>
    <x v="1"/>
    <x v="0"/>
    <x v="1"/>
    <x v="1"/>
    <x v="6"/>
    <n v="0"/>
    <n v="0.13037346"/>
    <n v="0"/>
    <n v="0"/>
    <n v="0.18621708000000001"/>
  </r>
  <r>
    <x v="44"/>
    <x v="1"/>
    <x v="0"/>
    <x v="1"/>
    <x v="1"/>
    <x v="2"/>
    <n v="0"/>
    <n v="0.73712029999999995"/>
    <n v="0"/>
    <n v="0"/>
    <n v="0.36523376000000002"/>
  </r>
  <r>
    <x v="44"/>
    <x v="1"/>
    <x v="0"/>
    <x v="1"/>
    <x v="1"/>
    <x v="7"/>
    <n v="7.4695499999999998E-2"/>
    <n v="0"/>
    <n v="0"/>
    <n v="0"/>
    <n v="0"/>
  </r>
  <r>
    <x v="44"/>
    <x v="1"/>
    <x v="0"/>
    <x v="1"/>
    <x v="1"/>
    <x v="3"/>
    <n v="0"/>
    <n v="0.11257845"/>
    <n v="0"/>
    <n v="0"/>
    <n v="0"/>
  </r>
  <r>
    <x v="44"/>
    <x v="1"/>
    <x v="0"/>
    <x v="1"/>
    <x v="2"/>
    <x v="0"/>
    <n v="0"/>
    <n v="0"/>
    <n v="0"/>
    <n v="0"/>
    <n v="0.90936391000000005"/>
  </r>
  <r>
    <x v="44"/>
    <x v="1"/>
    <x v="0"/>
    <x v="1"/>
    <x v="2"/>
    <x v="1"/>
    <n v="0"/>
    <n v="0.50012383999999999"/>
    <n v="0.61932244000000003"/>
    <n v="0"/>
    <n v="0.43720008999999999"/>
  </r>
  <r>
    <x v="44"/>
    <x v="1"/>
    <x v="0"/>
    <x v="1"/>
    <x v="2"/>
    <x v="5"/>
    <n v="0"/>
    <n v="0"/>
    <n v="0"/>
    <n v="0"/>
    <n v="0.62512431999999996"/>
  </r>
  <r>
    <x v="44"/>
    <x v="1"/>
    <x v="0"/>
    <x v="1"/>
    <x v="2"/>
    <x v="2"/>
    <n v="0"/>
    <n v="0"/>
    <n v="0"/>
    <n v="0"/>
    <n v="0.37543011999999998"/>
  </r>
  <r>
    <x v="44"/>
    <x v="1"/>
    <x v="0"/>
    <x v="1"/>
    <x v="2"/>
    <x v="3"/>
    <n v="0"/>
    <n v="0.10242639000000001"/>
    <n v="0"/>
    <n v="0"/>
    <n v="0"/>
  </r>
  <r>
    <x v="44"/>
    <x v="1"/>
    <x v="0"/>
    <x v="1"/>
    <x v="3"/>
    <x v="5"/>
    <n v="0"/>
    <n v="0"/>
    <n v="0"/>
    <n v="0"/>
    <n v="0.98060495999999997"/>
  </r>
  <r>
    <x v="44"/>
    <x v="1"/>
    <x v="0"/>
    <x v="1"/>
    <x v="3"/>
    <x v="7"/>
    <n v="0"/>
    <n v="0"/>
    <n v="0.11451504999999999"/>
    <n v="0"/>
    <n v="0"/>
  </r>
  <r>
    <x v="44"/>
    <x v="1"/>
    <x v="0"/>
    <x v="2"/>
    <x v="0"/>
    <x v="0"/>
    <n v="11.86353508"/>
    <n v="14.599074180000001"/>
    <n v="2.9559096199999999"/>
    <n v="0.31134633"/>
    <n v="3.6692605500000002"/>
  </r>
  <r>
    <x v="44"/>
    <x v="1"/>
    <x v="0"/>
    <x v="2"/>
    <x v="0"/>
    <x v="1"/>
    <n v="10.062527060000001"/>
    <n v="11.568883720000001"/>
    <n v="1.7108445000000001"/>
    <n v="0.61932244000000003"/>
    <n v="1.8932254100000001"/>
  </r>
  <r>
    <x v="44"/>
    <x v="1"/>
    <x v="0"/>
    <x v="2"/>
    <x v="0"/>
    <x v="5"/>
    <n v="5.7965571599999999"/>
    <n v="14.726357800000001"/>
    <n v="5.95693801"/>
    <n v="0"/>
    <n v="4.9603608100000001"/>
  </r>
  <r>
    <x v="44"/>
    <x v="1"/>
    <x v="0"/>
    <x v="2"/>
    <x v="0"/>
    <x v="6"/>
    <n v="1.5366836399999999"/>
    <n v="3.9033603100000001"/>
    <n v="0.85686929000000001"/>
    <n v="0"/>
    <n v="0"/>
  </r>
  <r>
    <x v="44"/>
    <x v="1"/>
    <x v="0"/>
    <x v="2"/>
    <x v="0"/>
    <x v="2"/>
    <n v="3.6681254999999999"/>
    <n v="6.1073620999999996"/>
    <n v="2.7443442999999998"/>
    <n v="0"/>
    <n v="1.3543314200000001"/>
  </r>
  <r>
    <x v="44"/>
    <x v="1"/>
    <x v="0"/>
    <x v="2"/>
    <x v="0"/>
    <x v="7"/>
    <n v="0.37372196000000002"/>
    <n v="1.2174686800000001"/>
    <n v="0.41415503999999997"/>
    <n v="8.197778E-2"/>
    <n v="0"/>
  </r>
  <r>
    <x v="44"/>
    <x v="1"/>
    <x v="0"/>
    <x v="2"/>
    <x v="0"/>
    <x v="3"/>
    <n v="0.82374143"/>
    <n v="0"/>
    <n v="0.24364185999999999"/>
    <n v="0"/>
    <n v="0.30813914999999997"/>
  </r>
  <r>
    <x v="44"/>
    <x v="1"/>
    <x v="0"/>
    <x v="2"/>
    <x v="0"/>
    <x v="4"/>
    <n v="0.48886954999999999"/>
    <n v="0.46347997000000002"/>
    <n v="0.13849813"/>
    <n v="0"/>
    <n v="0"/>
  </r>
  <r>
    <x v="44"/>
    <x v="1"/>
    <x v="0"/>
    <x v="2"/>
    <x v="1"/>
    <x v="0"/>
    <n v="1.500947"/>
    <n v="1.47804739"/>
    <n v="0.94518111000000005"/>
    <n v="0"/>
    <n v="1.8554212800000001"/>
  </r>
  <r>
    <x v="44"/>
    <x v="1"/>
    <x v="0"/>
    <x v="2"/>
    <x v="1"/>
    <x v="1"/>
    <n v="0.56525718000000003"/>
    <n v="1.66675453"/>
    <n v="0"/>
    <n v="0"/>
    <n v="0.62721811000000005"/>
  </r>
  <r>
    <x v="44"/>
    <x v="1"/>
    <x v="0"/>
    <x v="2"/>
    <x v="1"/>
    <x v="5"/>
    <n v="1.0009488200000001"/>
    <n v="1.03705998"/>
    <n v="0.28828522000000001"/>
    <n v="0"/>
    <n v="0"/>
  </r>
  <r>
    <x v="44"/>
    <x v="1"/>
    <x v="0"/>
    <x v="2"/>
    <x v="1"/>
    <x v="6"/>
    <n v="0.16513612999999999"/>
    <n v="0.47783479000000001"/>
    <n v="0"/>
    <n v="0"/>
    <n v="0"/>
  </r>
  <r>
    <x v="44"/>
    <x v="1"/>
    <x v="0"/>
    <x v="2"/>
    <x v="1"/>
    <x v="2"/>
    <n v="0.36133591999999998"/>
    <n v="0"/>
    <n v="0"/>
    <n v="0"/>
    <n v="0.83937523000000003"/>
  </r>
  <r>
    <x v="44"/>
    <x v="1"/>
    <x v="0"/>
    <x v="2"/>
    <x v="1"/>
    <x v="7"/>
    <n v="0"/>
    <n v="0.32351984"/>
    <n v="8.5746699999999995E-2"/>
    <n v="0"/>
    <n v="0.11625089"/>
  </r>
  <r>
    <x v="44"/>
    <x v="1"/>
    <x v="0"/>
    <x v="2"/>
    <x v="1"/>
    <x v="3"/>
    <n v="0.33579382000000002"/>
    <n v="0"/>
    <n v="4.7070809999999998E-2"/>
    <n v="0"/>
    <n v="0.19020719"/>
  </r>
  <r>
    <x v="44"/>
    <x v="1"/>
    <x v="0"/>
    <x v="2"/>
    <x v="1"/>
    <x v="4"/>
    <n v="0.18405500999999999"/>
    <n v="0.45948335000000001"/>
    <n v="0"/>
    <n v="0"/>
    <n v="0.17564958999999999"/>
  </r>
  <r>
    <x v="44"/>
    <x v="1"/>
    <x v="0"/>
    <x v="2"/>
    <x v="2"/>
    <x v="0"/>
    <n v="2.8560264399999999"/>
    <n v="2.53576924"/>
    <n v="0"/>
    <n v="0"/>
    <n v="0.93329899999999999"/>
  </r>
  <r>
    <x v="44"/>
    <x v="1"/>
    <x v="0"/>
    <x v="2"/>
    <x v="2"/>
    <x v="1"/>
    <n v="1.77233511"/>
    <n v="1.0864028299999999"/>
    <n v="0"/>
    <n v="0"/>
    <n v="1.1838823999999999"/>
  </r>
  <r>
    <x v="44"/>
    <x v="1"/>
    <x v="0"/>
    <x v="2"/>
    <x v="2"/>
    <x v="5"/>
    <n v="1.8388329000000001"/>
    <n v="1.71203639"/>
    <n v="0.2137831"/>
    <n v="0"/>
    <n v="0.82197642000000004"/>
  </r>
  <r>
    <x v="44"/>
    <x v="1"/>
    <x v="0"/>
    <x v="2"/>
    <x v="2"/>
    <x v="6"/>
    <n v="0"/>
    <n v="0.37345761999999999"/>
    <n v="0"/>
    <n v="0"/>
    <n v="0"/>
  </r>
  <r>
    <x v="44"/>
    <x v="1"/>
    <x v="0"/>
    <x v="2"/>
    <x v="2"/>
    <x v="2"/>
    <n v="0.39725296999999998"/>
    <n v="0.44043849000000002"/>
    <n v="0"/>
    <n v="0"/>
    <n v="0.98077002999999996"/>
  </r>
  <r>
    <x v="44"/>
    <x v="1"/>
    <x v="0"/>
    <x v="2"/>
    <x v="2"/>
    <x v="7"/>
    <n v="0"/>
    <n v="9.728523E-2"/>
    <n v="0"/>
    <n v="0"/>
    <n v="0"/>
  </r>
  <r>
    <x v="44"/>
    <x v="1"/>
    <x v="0"/>
    <x v="2"/>
    <x v="2"/>
    <x v="3"/>
    <n v="0"/>
    <n v="0.61365840999999999"/>
    <n v="0"/>
    <n v="0"/>
    <n v="0"/>
  </r>
  <r>
    <x v="44"/>
    <x v="1"/>
    <x v="0"/>
    <x v="2"/>
    <x v="2"/>
    <x v="4"/>
    <n v="0"/>
    <n v="0"/>
    <n v="0"/>
    <n v="0"/>
    <n v="0.17564958999999999"/>
  </r>
  <r>
    <x v="44"/>
    <x v="1"/>
    <x v="0"/>
    <x v="2"/>
    <x v="3"/>
    <x v="0"/>
    <n v="0"/>
    <n v="0.64777068000000004"/>
    <n v="0"/>
    <n v="0"/>
    <n v="1.4086864100000001"/>
  </r>
  <r>
    <x v="44"/>
    <x v="1"/>
    <x v="0"/>
    <x v="2"/>
    <x v="3"/>
    <x v="1"/>
    <n v="0"/>
    <n v="0"/>
    <n v="0"/>
    <n v="0"/>
    <n v="0.65621227000000004"/>
  </r>
  <r>
    <x v="44"/>
    <x v="1"/>
    <x v="0"/>
    <x v="2"/>
    <x v="3"/>
    <x v="5"/>
    <n v="0"/>
    <n v="0"/>
    <n v="0"/>
    <n v="0"/>
    <n v="0.97807325000000001"/>
  </r>
  <r>
    <x v="44"/>
    <x v="1"/>
    <x v="0"/>
    <x v="2"/>
    <x v="3"/>
    <x v="6"/>
    <n v="0"/>
    <n v="0.20490190999999999"/>
    <n v="0"/>
    <n v="0"/>
    <n v="0.28323870000000001"/>
  </r>
  <r>
    <x v="44"/>
    <x v="1"/>
    <x v="0"/>
    <x v="2"/>
    <x v="3"/>
    <x v="2"/>
    <n v="0"/>
    <n v="0.30009967999999998"/>
    <n v="0"/>
    <n v="0"/>
    <n v="0"/>
  </r>
  <r>
    <x v="44"/>
    <x v="1"/>
    <x v="0"/>
    <x v="2"/>
    <x v="4"/>
    <x v="2"/>
    <n v="0"/>
    <n v="0"/>
    <n v="0"/>
    <n v="0"/>
    <n v="0.39625202999999998"/>
  </r>
  <r>
    <x v="44"/>
    <x v="1"/>
    <x v="1"/>
    <x v="1"/>
    <x v="0"/>
    <x v="0"/>
    <n v="8.2439608999999994"/>
    <n v="50.364301179999998"/>
    <n v="1.29933524"/>
    <n v="1.7332817"/>
    <n v="28.29806387"/>
  </r>
  <r>
    <x v="44"/>
    <x v="1"/>
    <x v="1"/>
    <x v="1"/>
    <x v="0"/>
    <x v="1"/>
    <n v="6.2962565100000001"/>
    <n v="41.630502589999999"/>
    <n v="1.4787900199999999"/>
    <n v="8.9521096"/>
    <n v="38.233561520000002"/>
  </r>
  <r>
    <x v="44"/>
    <x v="1"/>
    <x v="1"/>
    <x v="1"/>
    <x v="0"/>
    <x v="5"/>
    <n v="2.6963192399999998"/>
    <n v="21.74402941"/>
    <n v="1.03963103"/>
    <n v="2.1388237999999999"/>
    <n v="16.760701900000001"/>
  </r>
  <r>
    <x v="44"/>
    <x v="1"/>
    <x v="1"/>
    <x v="1"/>
    <x v="0"/>
    <x v="6"/>
    <n v="0.70033632000000001"/>
    <n v="12.25780574"/>
    <n v="0"/>
    <n v="0"/>
    <n v="3.7626369500000001"/>
  </r>
  <r>
    <x v="44"/>
    <x v="1"/>
    <x v="1"/>
    <x v="1"/>
    <x v="0"/>
    <x v="2"/>
    <n v="0.91818577000000001"/>
    <n v="15.15080897"/>
    <n v="0"/>
    <n v="1.63174435"/>
    <n v="8.2728760799999996"/>
  </r>
  <r>
    <x v="44"/>
    <x v="1"/>
    <x v="1"/>
    <x v="1"/>
    <x v="0"/>
    <x v="7"/>
    <n v="0.21696547999999999"/>
    <n v="2.01701672"/>
    <n v="0"/>
    <n v="0.28199141999999999"/>
    <n v="1.8339131900000001"/>
  </r>
  <r>
    <x v="44"/>
    <x v="1"/>
    <x v="1"/>
    <x v="1"/>
    <x v="0"/>
    <x v="3"/>
    <n v="0.49783419000000001"/>
    <n v="0.76061917000000001"/>
    <n v="0"/>
    <n v="0"/>
    <n v="0.12110951"/>
  </r>
  <r>
    <x v="44"/>
    <x v="1"/>
    <x v="1"/>
    <x v="1"/>
    <x v="0"/>
    <x v="4"/>
    <n v="0.99358900000000006"/>
    <n v="4.6377289599999996"/>
    <n v="0"/>
    <n v="0"/>
    <n v="2.4621529"/>
  </r>
  <r>
    <x v="44"/>
    <x v="1"/>
    <x v="1"/>
    <x v="1"/>
    <x v="1"/>
    <x v="0"/>
    <n v="0"/>
    <n v="0"/>
    <n v="0.56121103999999999"/>
    <n v="0"/>
    <n v="0"/>
  </r>
  <r>
    <x v="44"/>
    <x v="1"/>
    <x v="1"/>
    <x v="1"/>
    <x v="1"/>
    <x v="1"/>
    <n v="0"/>
    <n v="1.6876314299999999"/>
    <n v="1.5099876299999999"/>
    <n v="0"/>
    <n v="2.4960936299999998"/>
  </r>
  <r>
    <x v="44"/>
    <x v="1"/>
    <x v="1"/>
    <x v="1"/>
    <x v="1"/>
    <x v="5"/>
    <n v="0.65941678999999997"/>
    <n v="0"/>
    <n v="0"/>
    <n v="0"/>
    <n v="0"/>
  </r>
  <r>
    <x v="44"/>
    <x v="1"/>
    <x v="1"/>
    <x v="1"/>
    <x v="1"/>
    <x v="6"/>
    <n v="0"/>
    <n v="0.66210495000000003"/>
    <n v="0"/>
    <n v="0"/>
    <n v="0.78195550000000003"/>
  </r>
  <r>
    <x v="44"/>
    <x v="1"/>
    <x v="1"/>
    <x v="1"/>
    <x v="1"/>
    <x v="2"/>
    <n v="0.29773832"/>
    <n v="0"/>
    <n v="0"/>
    <n v="0"/>
    <n v="0"/>
  </r>
  <r>
    <x v="44"/>
    <x v="1"/>
    <x v="1"/>
    <x v="1"/>
    <x v="1"/>
    <x v="7"/>
    <n v="0"/>
    <n v="0.20982925999999999"/>
    <n v="0.11156125"/>
    <n v="0"/>
    <n v="0.11038829999999999"/>
  </r>
  <r>
    <x v="44"/>
    <x v="1"/>
    <x v="1"/>
    <x v="1"/>
    <x v="2"/>
    <x v="0"/>
    <n v="0"/>
    <n v="0"/>
    <n v="0"/>
    <n v="0"/>
    <n v="0.51365859999999997"/>
  </r>
  <r>
    <x v="44"/>
    <x v="1"/>
    <x v="1"/>
    <x v="1"/>
    <x v="2"/>
    <x v="1"/>
    <n v="0"/>
    <n v="0"/>
    <n v="0"/>
    <n v="0"/>
    <n v="0.66084487999999997"/>
  </r>
  <r>
    <x v="44"/>
    <x v="1"/>
    <x v="1"/>
    <x v="1"/>
    <x v="2"/>
    <x v="5"/>
    <n v="0"/>
    <n v="0.42028872"/>
    <n v="1.38547357"/>
    <n v="0"/>
    <n v="0"/>
  </r>
  <r>
    <x v="44"/>
    <x v="1"/>
    <x v="1"/>
    <x v="1"/>
    <x v="2"/>
    <x v="7"/>
    <n v="0"/>
    <n v="0"/>
    <n v="0"/>
    <n v="0"/>
    <n v="0.19728217000000001"/>
  </r>
  <r>
    <x v="44"/>
    <x v="1"/>
    <x v="1"/>
    <x v="1"/>
    <x v="3"/>
    <x v="0"/>
    <n v="0"/>
    <n v="0"/>
    <n v="0"/>
    <n v="0"/>
    <n v="0.70011089000000004"/>
  </r>
  <r>
    <x v="44"/>
    <x v="1"/>
    <x v="1"/>
    <x v="1"/>
    <x v="3"/>
    <x v="5"/>
    <n v="0"/>
    <n v="0"/>
    <n v="0"/>
    <n v="0"/>
    <n v="0.56704745000000001"/>
  </r>
  <r>
    <x v="44"/>
    <x v="1"/>
    <x v="1"/>
    <x v="1"/>
    <x v="3"/>
    <x v="2"/>
    <n v="0"/>
    <n v="0"/>
    <n v="0"/>
    <n v="0"/>
    <n v="0.39257758999999998"/>
  </r>
  <r>
    <x v="44"/>
    <x v="1"/>
    <x v="1"/>
    <x v="2"/>
    <x v="0"/>
    <x v="0"/>
    <n v="79.049191070000006"/>
    <n v="41.6862402"/>
    <n v="4.3327470999999997"/>
    <n v="1.0089709600000001"/>
    <n v="13.67859458"/>
  </r>
  <r>
    <x v="44"/>
    <x v="1"/>
    <x v="1"/>
    <x v="2"/>
    <x v="0"/>
    <x v="1"/>
    <n v="56.81410108"/>
    <n v="32.886451569999998"/>
    <n v="3.8676511499999999"/>
    <n v="1.2298188299999999"/>
    <n v="10.091731100000001"/>
  </r>
  <r>
    <x v="44"/>
    <x v="1"/>
    <x v="1"/>
    <x v="2"/>
    <x v="0"/>
    <x v="5"/>
    <n v="49.19563891"/>
    <n v="33.510392150000001"/>
    <n v="5.0334139699999998"/>
    <n v="1.83460935"/>
    <n v="9.8598710900000004"/>
  </r>
  <r>
    <x v="44"/>
    <x v="1"/>
    <x v="1"/>
    <x v="2"/>
    <x v="0"/>
    <x v="6"/>
    <n v="13.670586309999999"/>
    <n v="8.4264182200000004"/>
    <n v="1.6090705000000001"/>
    <n v="0.3129634"/>
    <n v="1.8638739600000001"/>
  </r>
  <r>
    <x v="44"/>
    <x v="1"/>
    <x v="1"/>
    <x v="2"/>
    <x v="0"/>
    <x v="2"/>
    <n v="26.385442820000002"/>
    <n v="9.0843916300000007"/>
    <n v="3.3809384300000001"/>
    <n v="0"/>
    <n v="4.58425934"/>
  </r>
  <r>
    <x v="44"/>
    <x v="1"/>
    <x v="1"/>
    <x v="2"/>
    <x v="0"/>
    <x v="7"/>
    <n v="2.8863200299999998"/>
    <n v="3.1571255499999999"/>
    <n v="0.54727629"/>
    <n v="0.14401696999999999"/>
    <n v="0.42473490000000003"/>
  </r>
  <r>
    <x v="44"/>
    <x v="1"/>
    <x v="1"/>
    <x v="2"/>
    <x v="0"/>
    <x v="3"/>
    <n v="3.5759062899999998"/>
    <n v="0.38710687999999999"/>
    <n v="0"/>
    <n v="0"/>
    <n v="0.12755912"/>
  </r>
  <r>
    <x v="44"/>
    <x v="1"/>
    <x v="1"/>
    <x v="2"/>
    <x v="0"/>
    <x v="4"/>
    <n v="4.0677941000000004"/>
    <n v="2.5590514"/>
    <n v="0.37907362"/>
    <n v="0.25802602000000002"/>
    <n v="1.2197822300000001"/>
  </r>
  <r>
    <x v="44"/>
    <x v="1"/>
    <x v="1"/>
    <x v="2"/>
    <x v="1"/>
    <x v="0"/>
    <n v="3.3393810300000002"/>
    <n v="4.0350069700000004"/>
    <n v="0.57110028000000002"/>
    <n v="0"/>
    <n v="3.96713863"/>
  </r>
  <r>
    <x v="44"/>
    <x v="1"/>
    <x v="1"/>
    <x v="2"/>
    <x v="1"/>
    <x v="1"/>
    <n v="3.6666529099999998"/>
    <n v="0.89523775000000005"/>
    <n v="0.91185764000000002"/>
    <n v="0"/>
    <n v="2.6184041100000002"/>
  </r>
  <r>
    <x v="44"/>
    <x v="1"/>
    <x v="1"/>
    <x v="2"/>
    <x v="1"/>
    <x v="5"/>
    <n v="2.06930441"/>
    <n v="1.32118019"/>
    <n v="0"/>
    <n v="0"/>
    <n v="1.68039195"/>
  </r>
  <r>
    <x v="44"/>
    <x v="1"/>
    <x v="1"/>
    <x v="2"/>
    <x v="1"/>
    <x v="6"/>
    <n v="1.22776416"/>
    <n v="2.1594311400000001"/>
    <n v="0.23744198999999999"/>
    <n v="0"/>
    <n v="2.6951794699999998"/>
  </r>
  <r>
    <x v="44"/>
    <x v="1"/>
    <x v="1"/>
    <x v="2"/>
    <x v="1"/>
    <x v="2"/>
    <n v="1.7129150799999999"/>
    <n v="2.4917660100000001"/>
    <n v="0"/>
    <n v="0.62403768000000004"/>
    <n v="1.1707922900000001"/>
  </r>
  <r>
    <x v="44"/>
    <x v="1"/>
    <x v="1"/>
    <x v="2"/>
    <x v="1"/>
    <x v="7"/>
    <n v="0.70164457000000002"/>
    <n v="0.18422406"/>
    <n v="0.32888686"/>
    <n v="0.20224064999999999"/>
    <n v="0.20885059"/>
  </r>
  <r>
    <x v="44"/>
    <x v="1"/>
    <x v="1"/>
    <x v="2"/>
    <x v="1"/>
    <x v="3"/>
    <n v="0.31451215999999999"/>
    <n v="0.10799314"/>
    <n v="0"/>
    <n v="0"/>
    <n v="0.27524187999999999"/>
  </r>
  <r>
    <x v="44"/>
    <x v="1"/>
    <x v="1"/>
    <x v="2"/>
    <x v="1"/>
    <x v="4"/>
    <n v="0.26404010999999999"/>
    <n v="0"/>
    <n v="0"/>
    <n v="0"/>
    <n v="0.25626395000000002"/>
  </r>
  <r>
    <x v="44"/>
    <x v="1"/>
    <x v="1"/>
    <x v="2"/>
    <x v="2"/>
    <x v="0"/>
    <n v="7.7167569199999999"/>
    <n v="5.7785764999999998"/>
    <n v="0.53276332000000004"/>
    <n v="0"/>
    <n v="7.5995067799999996"/>
  </r>
  <r>
    <x v="44"/>
    <x v="1"/>
    <x v="1"/>
    <x v="2"/>
    <x v="2"/>
    <x v="1"/>
    <n v="1.99661029"/>
    <n v="3.4209220899999999"/>
    <n v="0.62868374000000005"/>
    <n v="0"/>
    <n v="5.6096338699999997"/>
  </r>
  <r>
    <x v="44"/>
    <x v="1"/>
    <x v="1"/>
    <x v="2"/>
    <x v="2"/>
    <x v="5"/>
    <n v="2.70434025"/>
    <n v="1.6948598399999999"/>
    <n v="1.5771488499999999"/>
    <n v="0"/>
    <n v="9.4405533599999991"/>
  </r>
  <r>
    <x v="44"/>
    <x v="1"/>
    <x v="1"/>
    <x v="2"/>
    <x v="2"/>
    <x v="6"/>
    <n v="1.7050298500000001"/>
    <n v="0.99219798000000003"/>
    <n v="0.27503050000000001"/>
    <n v="0"/>
    <n v="1.27786032"/>
  </r>
  <r>
    <x v="44"/>
    <x v="1"/>
    <x v="1"/>
    <x v="2"/>
    <x v="2"/>
    <x v="2"/>
    <n v="1.5874575"/>
    <n v="2.09930306"/>
    <n v="0.32917701999999999"/>
    <n v="0"/>
    <n v="1.5987523800000001"/>
  </r>
  <r>
    <x v="44"/>
    <x v="1"/>
    <x v="1"/>
    <x v="2"/>
    <x v="2"/>
    <x v="7"/>
    <n v="0.83340533999999999"/>
    <n v="0.40773132000000001"/>
    <n v="0.14401696999999999"/>
    <n v="0"/>
    <n v="0.49350416000000003"/>
  </r>
  <r>
    <x v="44"/>
    <x v="1"/>
    <x v="1"/>
    <x v="2"/>
    <x v="2"/>
    <x v="3"/>
    <n v="0.31202206999999998"/>
    <n v="0"/>
    <n v="0.20485191"/>
    <n v="0"/>
    <n v="1.1395744400000001"/>
  </r>
  <r>
    <x v="44"/>
    <x v="1"/>
    <x v="1"/>
    <x v="2"/>
    <x v="2"/>
    <x v="4"/>
    <n v="0.24347170000000001"/>
    <n v="0"/>
    <n v="0"/>
    <n v="0"/>
    <n v="0"/>
  </r>
  <r>
    <x v="44"/>
    <x v="1"/>
    <x v="1"/>
    <x v="2"/>
    <x v="3"/>
    <x v="0"/>
    <n v="0.48366051999999998"/>
    <n v="0.57581006999999995"/>
    <n v="0"/>
    <n v="0"/>
    <n v="1.0506316600000001"/>
  </r>
  <r>
    <x v="44"/>
    <x v="1"/>
    <x v="1"/>
    <x v="2"/>
    <x v="3"/>
    <x v="1"/>
    <n v="0.43179251000000002"/>
    <n v="0"/>
    <n v="0"/>
    <n v="0"/>
    <n v="1.93567355"/>
  </r>
  <r>
    <x v="44"/>
    <x v="1"/>
    <x v="1"/>
    <x v="2"/>
    <x v="3"/>
    <x v="5"/>
    <n v="0.66357211999999999"/>
    <n v="1.3499916599999999"/>
    <n v="0"/>
    <n v="0"/>
    <n v="0"/>
  </r>
  <r>
    <x v="44"/>
    <x v="1"/>
    <x v="1"/>
    <x v="2"/>
    <x v="3"/>
    <x v="6"/>
    <n v="0.28810106000000002"/>
    <n v="0.679095"/>
    <n v="0"/>
    <n v="0"/>
    <n v="0.86611673"/>
  </r>
  <r>
    <x v="44"/>
    <x v="1"/>
    <x v="1"/>
    <x v="2"/>
    <x v="3"/>
    <x v="2"/>
    <n v="0"/>
    <n v="0"/>
    <n v="0"/>
    <n v="0"/>
    <n v="0.29083567999999999"/>
  </r>
  <r>
    <x v="44"/>
    <x v="1"/>
    <x v="1"/>
    <x v="2"/>
    <x v="3"/>
    <x v="7"/>
    <n v="0"/>
    <n v="0.10398230999999999"/>
    <n v="0.11156125"/>
    <n v="0"/>
    <n v="0.32953037000000002"/>
  </r>
  <r>
    <x v="44"/>
    <x v="1"/>
    <x v="1"/>
    <x v="2"/>
    <x v="3"/>
    <x v="3"/>
    <n v="0"/>
    <n v="0"/>
    <n v="0"/>
    <n v="0"/>
    <n v="0.20566924"/>
  </r>
  <r>
    <x v="44"/>
    <x v="1"/>
    <x v="1"/>
    <x v="2"/>
    <x v="3"/>
    <x v="4"/>
    <n v="0"/>
    <n v="0"/>
    <n v="0"/>
    <n v="0.25802602000000002"/>
    <n v="0"/>
  </r>
  <r>
    <x v="45"/>
    <x v="0"/>
    <x v="0"/>
    <x v="0"/>
    <x v="0"/>
    <x v="0"/>
    <n v="1.18211"/>
    <n v="2.06864852"/>
    <n v="0"/>
    <n v="0"/>
    <n v="1.18748505"/>
  </r>
  <r>
    <x v="45"/>
    <x v="0"/>
    <x v="0"/>
    <x v="0"/>
    <x v="0"/>
    <x v="1"/>
    <n v="0.74497303000000004"/>
    <n v="1.2904697199999999"/>
    <n v="0"/>
    <n v="0"/>
    <n v="1.2469111900000001"/>
  </r>
  <r>
    <x v="45"/>
    <x v="0"/>
    <x v="0"/>
    <x v="0"/>
    <x v="0"/>
    <x v="5"/>
    <n v="0"/>
    <n v="1.18556108"/>
    <n v="0"/>
    <n v="0"/>
    <n v="1.0025130099999999"/>
  </r>
  <r>
    <x v="45"/>
    <x v="0"/>
    <x v="0"/>
    <x v="0"/>
    <x v="0"/>
    <x v="2"/>
    <n v="0"/>
    <n v="0"/>
    <n v="0"/>
    <n v="0"/>
    <n v="0.45554475999999999"/>
  </r>
  <r>
    <x v="45"/>
    <x v="0"/>
    <x v="0"/>
    <x v="0"/>
    <x v="0"/>
    <x v="7"/>
    <n v="0"/>
    <n v="0.14178407000000001"/>
    <n v="0"/>
    <n v="0"/>
    <n v="0"/>
  </r>
  <r>
    <x v="45"/>
    <x v="0"/>
    <x v="0"/>
    <x v="0"/>
    <x v="0"/>
    <x v="4"/>
    <n v="0"/>
    <n v="0.21579649000000001"/>
    <n v="0"/>
    <n v="0"/>
    <n v="0"/>
  </r>
  <r>
    <x v="45"/>
    <x v="0"/>
    <x v="0"/>
    <x v="0"/>
    <x v="1"/>
    <x v="0"/>
    <n v="1.8328560599999999"/>
    <n v="13.51479554"/>
    <n v="0"/>
    <n v="1.1575736299999999"/>
    <n v="27.335195809999998"/>
  </r>
  <r>
    <x v="45"/>
    <x v="0"/>
    <x v="0"/>
    <x v="0"/>
    <x v="1"/>
    <x v="1"/>
    <n v="0"/>
    <n v="10.47930466"/>
    <n v="1.3729738600000001"/>
    <n v="0.99476768000000004"/>
    <n v="22.521875869999999"/>
  </r>
  <r>
    <x v="45"/>
    <x v="0"/>
    <x v="0"/>
    <x v="0"/>
    <x v="1"/>
    <x v="5"/>
    <n v="0.51317541"/>
    <n v="11.07101091"/>
    <n v="0"/>
    <n v="0"/>
    <n v="10.51457845"/>
  </r>
  <r>
    <x v="45"/>
    <x v="0"/>
    <x v="0"/>
    <x v="0"/>
    <x v="1"/>
    <x v="6"/>
    <n v="0.28766153999999999"/>
    <n v="4.0542780299999999"/>
    <n v="0.31841649"/>
    <n v="0"/>
    <n v="3.98354651"/>
  </r>
  <r>
    <x v="45"/>
    <x v="0"/>
    <x v="0"/>
    <x v="0"/>
    <x v="1"/>
    <x v="2"/>
    <n v="0"/>
    <n v="5.2309367099999999"/>
    <n v="0"/>
    <n v="1.4357635900000001"/>
    <n v="8.9823103799999995"/>
  </r>
  <r>
    <x v="45"/>
    <x v="0"/>
    <x v="0"/>
    <x v="0"/>
    <x v="1"/>
    <x v="7"/>
    <n v="0"/>
    <n v="1.1322284499999999"/>
    <n v="0.10858099"/>
    <n v="0.10858099"/>
    <n v="1.55440432"/>
  </r>
  <r>
    <x v="45"/>
    <x v="0"/>
    <x v="0"/>
    <x v="0"/>
    <x v="1"/>
    <x v="3"/>
    <n v="0.11639773"/>
    <n v="0.42819462000000003"/>
    <n v="0"/>
    <n v="0"/>
    <n v="0.50831024999999996"/>
  </r>
  <r>
    <x v="45"/>
    <x v="0"/>
    <x v="0"/>
    <x v="0"/>
    <x v="1"/>
    <x v="4"/>
    <n v="0"/>
    <n v="0.47208336000000001"/>
    <n v="0"/>
    <n v="0"/>
    <n v="1.19587211"/>
  </r>
  <r>
    <x v="45"/>
    <x v="0"/>
    <x v="0"/>
    <x v="0"/>
    <x v="2"/>
    <x v="0"/>
    <n v="0.65845195000000001"/>
    <n v="13.63675881"/>
    <n v="2.49633086"/>
    <n v="3.1850858199999998"/>
    <n v="24.939924210000001"/>
  </r>
  <r>
    <x v="45"/>
    <x v="0"/>
    <x v="0"/>
    <x v="0"/>
    <x v="2"/>
    <x v="1"/>
    <n v="0"/>
    <n v="10.327755249999999"/>
    <n v="0.49582243999999998"/>
    <n v="0.44093552000000003"/>
    <n v="20.447038389999999"/>
  </r>
  <r>
    <x v="45"/>
    <x v="0"/>
    <x v="0"/>
    <x v="0"/>
    <x v="2"/>
    <x v="5"/>
    <n v="0"/>
    <n v="7.8516507000000004"/>
    <n v="0"/>
    <n v="2.0640439499999998"/>
    <n v="15.874380240000001"/>
  </r>
  <r>
    <x v="45"/>
    <x v="0"/>
    <x v="0"/>
    <x v="0"/>
    <x v="2"/>
    <x v="6"/>
    <n v="0"/>
    <n v="2.9571106999999999"/>
    <n v="0"/>
    <n v="0.47992691999999998"/>
    <n v="4.6177559300000004"/>
  </r>
  <r>
    <x v="45"/>
    <x v="0"/>
    <x v="0"/>
    <x v="0"/>
    <x v="2"/>
    <x v="2"/>
    <n v="0"/>
    <n v="4.3660307300000003"/>
    <n v="0"/>
    <n v="0.29774464"/>
    <n v="9.6438581299999999"/>
  </r>
  <r>
    <x v="45"/>
    <x v="0"/>
    <x v="0"/>
    <x v="0"/>
    <x v="2"/>
    <x v="7"/>
    <n v="0"/>
    <n v="0.67803029000000004"/>
    <n v="0"/>
    <n v="0"/>
    <n v="1.94837887"/>
  </r>
  <r>
    <x v="45"/>
    <x v="0"/>
    <x v="0"/>
    <x v="0"/>
    <x v="2"/>
    <x v="3"/>
    <n v="0"/>
    <n v="0.27723859000000001"/>
    <n v="0"/>
    <n v="0"/>
    <n v="0.98884174000000002"/>
  </r>
  <r>
    <x v="45"/>
    <x v="0"/>
    <x v="0"/>
    <x v="0"/>
    <x v="2"/>
    <x v="4"/>
    <n v="0"/>
    <n v="0.71905094999999997"/>
    <n v="0"/>
    <n v="0.26033171999999999"/>
    <n v="1.2039409400000001"/>
  </r>
  <r>
    <x v="45"/>
    <x v="0"/>
    <x v="0"/>
    <x v="0"/>
    <x v="3"/>
    <x v="0"/>
    <n v="0"/>
    <n v="13.905300499999999"/>
    <n v="0"/>
    <n v="2.7434154500000001"/>
    <n v="37.0935846"/>
  </r>
  <r>
    <x v="45"/>
    <x v="0"/>
    <x v="0"/>
    <x v="0"/>
    <x v="3"/>
    <x v="1"/>
    <n v="0"/>
    <n v="13.34489383"/>
    <n v="0.54646771000000005"/>
    <n v="1.4963775699999999"/>
    <n v="38.013639230000003"/>
  </r>
  <r>
    <x v="45"/>
    <x v="0"/>
    <x v="0"/>
    <x v="0"/>
    <x v="3"/>
    <x v="5"/>
    <n v="0"/>
    <n v="6.3058795500000002"/>
    <n v="0"/>
    <n v="1.59615492"/>
    <n v="22.024025219999999"/>
  </r>
  <r>
    <x v="45"/>
    <x v="0"/>
    <x v="0"/>
    <x v="0"/>
    <x v="3"/>
    <x v="6"/>
    <n v="0"/>
    <n v="2.0936301500000001"/>
    <n v="0.23408877"/>
    <n v="1.6407412299999999"/>
    <n v="11.72299954"/>
  </r>
  <r>
    <x v="45"/>
    <x v="0"/>
    <x v="0"/>
    <x v="0"/>
    <x v="3"/>
    <x v="2"/>
    <n v="0"/>
    <n v="2.6506868099999998"/>
    <n v="0"/>
    <n v="1.8916826499999999"/>
    <n v="11.99079824"/>
  </r>
  <r>
    <x v="45"/>
    <x v="0"/>
    <x v="0"/>
    <x v="0"/>
    <x v="3"/>
    <x v="7"/>
    <n v="0"/>
    <n v="0.83338424"/>
    <n v="7.6989180000000004E-2"/>
    <n v="0.22744644"/>
    <n v="3.3953842000000001"/>
  </r>
  <r>
    <x v="45"/>
    <x v="0"/>
    <x v="0"/>
    <x v="0"/>
    <x v="3"/>
    <x v="3"/>
    <n v="0"/>
    <n v="0"/>
    <n v="0"/>
    <n v="0"/>
    <n v="1.9375720299999999"/>
  </r>
  <r>
    <x v="45"/>
    <x v="0"/>
    <x v="0"/>
    <x v="0"/>
    <x v="3"/>
    <x v="4"/>
    <n v="0"/>
    <n v="0.60136975000000004"/>
    <n v="0.26033171999999999"/>
    <n v="0.17396185"/>
    <n v="2.4587992500000002"/>
  </r>
  <r>
    <x v="45"/>
    <x v="0"/>
    <x v="0"/>
    <x v="0"/>
    <x v="4"/>
    <x v="5"/>
    <n v="0"/>
    <n v="0"/>
    <n v="0"/>
    <n v="0"/>
    <n v="2.9327283400000002"/>
  </r>
  <r>
    <x v="45"/>
    <x v="0"/>
    <x v="0"/>
    <x v="0"/>
    <x v="4"/>
    <x v="7"/>
    <n v="0"/>
    <n v="0"/>
    <n v="0"/>
    <n v="0"/>
    <n v="1.3442908499999999"/>
  </r>
  <r>
    <x v="45"/>
    <x v="0"/>
    <x v="0"/>
    <x v="0"/>
    <x v="4"/>
    <x v="3"/>
    <n v="0"/>
    <n v="0"/>
    <n v="0"/>
    <n v="0"/>
    <n v="0.10348807"/>
  </r>
  <r>
    <x v="45"/>
    <x v="0"/>
    <x v="0"/>
    <x v="1"/>
    <x v="0"/>
    <x v="0"/>
    <n v="0.45142345"/>
    <n v="16.058497469999999"/>
    <n v="0"/>
    <n v="1.25319443"/>
    <n v="10.017702890000001"/>
  </r>
  <r>
    <x v="45"/>
    <x v="0"/>
    <x v="0"/>
    <x v="1"/>
    <x v="0"/>
    <x v="1"/>
    <n v="0.47107229"/>
    <n v="13.01009709"/>
    <n v="0.48768494000000001"/>
    <n v="3.8044794400000002"/>
    <n v="13.625452060000001"/>
  </r>
  <r>
    <x v="45"/>
    <x v="0"/>
    <x v="0"/>
    <x v="1"/>
    <x v="0"/>
    <x v="5"/>
    <n v="1.08968219"/>
    <n v="8.6812726900000001"/>
    <n v="0.91348841999999997"/>
    <n v="3.4057418899999998"/>
    <n v="8.2584121499999998"/>
  </r>
  <r>
    <x v="45"/>
    <x v="0"/>
    <x v="0"/>
    <x v="1"/>
    <x v="0"/>
    <x v="6"/>
    <n v="0"/>
    <n v="2.0883846300000002"/>
    <n v="0.54505608000000005"/>
    <n v="0.76481436999999997"/>
    <n v="2.1818311700000002"/>
  </r>
  <r>
    <x v="45"/>
    <x v="0"/>
    <x v="0"/>
    <x v="1"/>
    <x v="0"/>
    <x v="2"/>
    <n v="0"/>
    <n v="6.1013571500000001"/>
    <n v="0"/>
    <n v="0.99980891000000005"/>
    <n v="4.54171002"/>
  </r>
  <r>
    <x v="45"/>
    <x v="0"/>
    <x v="0"/>
    <x v="1"/>
    <x v="0"/>
    <x v="7"/>
    <n v="0"/>
    <n v="0.22643431"/>
    <n v="0"/>
    <n v="0"/>
    <n v="0.21296884999999999"/>
  </r>
  <r>
    <x v="45"/>
    <x v="0"/>
    <x v="0"/>
    <x v="1"/>
    <x v="0"/>
    <x v="3"/>
    <n v="0"/>
    <n v="0.27193126000000001"/>
    <n v="0"/>
    <n v="0"/>
    <n v="0"/>
  </r>
  <r>
    <x v="45"/>
    <x v="0"/>
    <x v="0"/>
    <x v="1"/>
    <x v="0"/>
    <x v="4"/>
    <n v="0"/>
    <n v="1.61418872"/>
    <n v="0.24527400999999999"/>
    <n v="0"/>
    <n v="1.1571597899999999"/>
  </r>
  <r>
    <x v="45"/>
    <x v="0"/>
    <x v="0"/>
    <x v="1"/>
    <x v="1"/>
    <x v="0"/>
    <n v="1.0198734599999999"/>
    <n v="1.1674348699999999"/>
    <n v="0"/>
    <n v="0"/>
    <n v="0"/>
  </r>
  <r>
    <x v="45"/>
    <x v="0"/>
    <x v="0"/>
    <x v="1"/>
    <x v="1"/>
    <x v="1"/>
    <n v="0"/>
    <n v="1.5668018699999999"/>
    <n v="0"/>
    <n v="0"/>
    <n v="0.40269210999999999"/>
  </r>
  <r>
    <x v="45"/>
    <x v="0"/>
    <x v="0"/>
    <x v="1"/>
    <x v="1"/>
    <x v="2"/>
    <n v="0"/>
    <n v="0.40482130999999999"/>
    <n v="0"/>
    <n v="0"/>
    <n v="0"/>
  </r>
  <r>
    <x v="45"/>
    <x v="0"/>
    <x v="0"/>
    <x v="1"/>
    <x v="2"/>
    <x v="0"/>
    <n v="0.81539972999999999"/>
    <n v="0"/>
    <n v="0"/>
    <n v="0"/>
    <n v="0.41371996999999999"/>
  </r>
  <r>
    <x v="45"/>
    <x v="0"/>
    <x v="0"/>
    <x v="1"/>
    <x v="2"/>
    <x v="1"/>
    <n v="0"/>
    <n v="0.63186461999999999"/>
    <n v="0.29187711"/>
    <n v="0"/>
    <n v="0"/>
  </r>
  <r>
    <x v="45"/>
    <x v="0"/>
    <x v="0"/>
    <x v="1"/>
    <x v="2"/>
    <x v="5"/>
    <n v="0"/>
    <n v="0"/>
    <n v="0"/>
    <n v="0"/>
    <n v="0.29980656999999999"/>
  </r>
  <r>
    <x v="45"/>
    <x v="0"/>
    <x v="0"/>
    <x v="1"/>
    <x v="2"/>
    <x v="6"/>
    <n v="0"/>
    <n v="0.31847952000000002"/>
    <n v="0"/>
    <n v="0"/>
    <n v="0"/>
  </r>
  <r>
    <x v="45"/>
    <x v="0"/>
    <x v="0"/>
    <x v="1"/>
    <x v="2"/>
    <x v="2"/>
    <n v="0"/>
    <n v="0.53082969999999996"/>
    <n v="0"/>
    <n v="0"/>
    <n v="0.30131788999999998"/>
  </r>
  <r>
    <x v="45"/>
    <x v="0"/>
    <x v="0"/>
    <x v="1"/>
    <x v="2"/>
    <x v="7"/>
    <n v="0"/>
    <n v="0"/>
    <n v="0"/>
    <n v="0"/>
    <n v="9.8098350000000001E-2"/>
  </r>
  <r>
    <x v="45"/>
    <x v="0"/>
    <x v="0"/>
    <x v="1"/>
    <x v="3"/>
    <x v="0"/>
    <n v="0"/>
    <n v="0"/>
    <n v="0"/>
    <n v="0"/>
    <n v="0.51082817000000003"/>
  </r>
  <r>
    <x v="45"/>
    <x v="0"/>
    <x v="0"/>
    <x v="2"/>
    <x v="0"/>
    <x v="0"/>
    <n v="15.121325860000001"/>
    <n v="12.05104584"/>
    <n v="6.2006805700000003"/>
    <n v="1.05875805"/>
    <n v="4.7633885300000003"/>
  </r>
  <r>
    <x v="45"/>
    <x v="0"/>
    <x v="0"/>
    <x v="2"/>
    <x v="0"/>
    <x v="1"/>
    <n v="9.7304001499999995"/>
    <n v="2.9763655999999998"/>
    <n v="1.4968947100000001"/>
    <n v="0.41375358000000001"/>
    <n v="1.42385384"/>
  </r>
  <r>
    <x v="45"/>
    <x v="0"/>
    <x v="0"/>
    <x v="2"/>
    <x v="0"/>
    <x v="5"/>
    <n v="17.566250570000001"/>
    <n v="10.054120879999999"/>
    <n v="4.9611297299999997"/>
    <n v="1.21298544"/>
    <n v="3.2668152099999999"/>
  </r>
  <r>
    <x v="45"/>
    <x v="0"/>
    <x v="0"/>
    <x v="2"/>
    <x v="0"/>
    <x v="6"/>
    <n v="1.9756219100000001"/>
    <n v="2.4060315700000001"/>
    <n v="0.53781867999999999"/>
    <n v="0.44430627"/>
    <n v="1.98967334"/>
  </r>
  <r>
    <x v="45"/>
    <x v="0"/>
    <x v="0"/>
    <x v="2"/>
    <x v="0"/>
    <x v="2"/>
    <n v="5.7363134999999996"/>
    <n v="2.5121774399999999"/>
    <n v="3.35343985"/>
    <n v="0.59527428999999998"/>
    <n v="2.6648759700000002"/>
  </r>
  <r>
    <x v="45"/>
    <x v="0"/>
    <x v="0"/>
    <x v="2"/>
    <x v="0"/>
    <x v="7"/>
    <n v="0.80451384000000004"/>
    <n v="0.48320169000000002"/>
    <n v="0.30456503000000001"/>
    <n v="0"/>
    <n v="0.44453762000000002"/>
  </r>
  <r>
    <x v="45"/>
    <x v="0"/>
    <x v="0"/>
    <x v="2"/>
    <x v="0"/>
    <x v="3"/>
    <n v="0.89494839999999998"/>
    <n v="0.44129246999999999"/>
    <n v="0"/>
    <n v="0"/>
    <n v="7.877729E-2"/>
  </r>
  <r>
    <x v="45"/>
    <x v="0"/>
    <x v="0"/>
    <x v="2"/>
    <x v="0"/>
    <x v="4"/>
    <n v="0.18543436999999999"/>
    <n v="0.64985431999999999"/>
    <n v="0.42373179"/>
    <n v="0"/>
    <n v="0"/>
  </r>
  <r>
    <x v="45"/>
    <x v="0"/>
    <x v="0"/>
    <x v="2"/>
    <x v="1"/>
    <x v="0"/>
    <n v="6.0549935100000001"/>
    <n v="3.25101986"/>
    <n v="1.55584564"/>
    <n v="0"/>
    <n v="1.4893212300000001"/>
  </r>
  <r>
    <x v="45"/>
    <x v="0"/>
    <x v="0"/>
    <x v="2"/>
    <x v="1"/>
    <x v="1"/>
    <n v="6.3194593599999997"/>
    <n v="1.1220776400000001"/>
    <n v="0.43667576000000002"/>
    <n v="0"/>
    <n v="0"/>
  </r>
  <r>
    <x v="45"/>
    <x v="0"/>
    <x v="0"/>
    <x v="2"/>
    <x v="1"/>
    <x v="5"/>
    <n v="1.7471454099999999"/>
    <n v="0"/>
    <n v="2.2280439900000002"/>
    <n v="0"/>
    <n v="0.33482636999999998"/>
  </r>
  <r>
    <x v="45"/>
    <x v="0"/>
    <x v="0"/>
    <x v="2"/>
    <x v="1"/>
    <x v="6"/>
    <n v="2.5756057299999999"/>
    <n v="0"/>
    <n v="1.46594026"/>
    <n v="0"/>
    <n v="0.47502888999999998"/>
  </r>
  <r>
    <x v="45"/>
    <x v="0"/>
    <x v="0"/>
    <x v="2"/>
    <x v="1"/>
    <x v="2"/>
    <n v="1.4395705000000001"/>
    <n v="0.24128274"/>
    <n v="0"/>
    <n v="0"/>
    <n v="0.70880436000000002"/>
  </r>
  <r>
    <x v="45"/>
    <x v="0"/>
    <x v="0"/>
    <x v="2"/>
    <x v="1"/>
    <x v="7"/>
    <n v="0.42449667000000002"/>
    <n v="0.25971006000000002"/>
    <n v="0.15244384999999999"/>
    <n v="0"/>
    <n v="6.7121970000000003E-2"/>
  </r>
  <r>
    <x v="45"/>
    <x v="0"/>
    <x v="0"/>
    <x v="2"/>
    <x v="1"/>
    <x v="3"/>
    <n v="0.3551433"/>
    <n v="0.26987123000000002"/>
    <n v="0"/>
    <n v="0"/>
    <n v="0"/>
  </r>
  <r>
    <x v="45"/>
    <x v="0"/>
    <x v="0"/>
    <x v="2"/>
    <x v="1"/>
    <x v="4"/>
    <n v="0.33642787000000002"/>
    <n v="0.25117853000000001"/>
    <n v="0"/>
    <n v="0"/>
    <n v="0"/>
  </r>
  <r>
    <x v="45"/>
    <x v="0"/>
    <x v="0"/>
    <x v="2"/>
    <x v="2"/>
    <x v="0"/>
    <n v="7.2881298699999997"/>
    <n v="2.4101500100000002"/>
    <n v="0.50084004999999998"/>
    <n v="0"/>
    <n v="1.36596268"/>
  </r>
  <r>
    <x v="45"/>
    <x v="0"/>
    <x v="0"/>
    <x v="2"/>
    <x v="2"/>
    <x v="1"/>
    <n v="6.1967141400000001"/>
    <n v="0.37271327999999998"/>
    <n v="0"/>
    <n v="0"/>
    <n v="1.1810164400000001"/>
  </r>
  <r>
    <x v="45"/>
    <x v="0"/>
    <x v="0"/>
    <x v="2"/>
    <x v="2"/>
    <x v="5"/>
    <n v="4.3318102700000001"/>
    <n v="1.0968777599999999"/>
    <n v="3.0236208200000001"/>
    <n v="0"/>
    <n v="3.3649556500000002"/>
  </r>
  <r>
    <x v="45"/>
    <x v="0"/>
    <x v="0"/>
    <x v="2"/>
    <x v="2"/>
    <x v="6"/>
    <n v="2.2457791500000002"/>
    <n v="0.20719646"/>
    <n v="0"/>
    <n v="0"/>
    <n v="0"/>
  </r>
  <r>
    <x v="45"/>
    <x v="0"/>
    <x v="0"/>
    <x v="2"/>
    <x v="2"/>
    <x v="2"/>
    <n v="0.73702970000000001"/>
    <n v="0.33384293999999998"/>
    <n v="0.30946943999999998"/>
    <n v="0"/>
    <n v="0.52478190000000002"/>
  </r>
  <r>
    <x v="45"/>
    <x v="0"/>
    <x v="0"/>
    <x v="2"/>
    <x v="2"/>
    <x v="7"/>
    <n v="0.84373511000000001"/>
    <n v="7.1584090000000003E-2"/>
    <n v="0"/>
    <n v="0"/>
    <n v="0"/>
  </r>
  <r>
    <x v="45"/>
    <x v="0"/>
    <x v="0"/>
    <x v="2"/>
    <x v="2"/>
    <x v="3"/>
    <n v="0"/>
    <n v="0"/>
    <n v="0.27342526"/>
    <n v="0"/>
    <n v="0.61420828999999999"/>
  </r>
  <r>
    <x v="45"/>
    <x v="0"/>
    <x v="0"/>
    <x v="2"/>
    <x v="2"/>
    <x v="4"/>
    <n v="0.24812643000000001"/>
    <n v="0"/>
    <n v="0"/>
    <n v="0"/>
    <n v="0"/>
  </r>
  <r>
    <x v="45"/>
    <x v="0"/>
    <x v="0"/>
    <x v="2"/>
    <x v="3"/>
    <x v="0"/>
    <n v="1.0975033999999999"/>
    <n v="0"/>
    <n v="0.70999511000000004"/>
    <n v="0"/>
    <n v="0.52244853000000002"/>
  </r>
  <r>
    <x v="45"/>
    <x v="0"/>
    <x v="0"/>
    <x v="2"/>
    <x v="3"/>
    <x v="1"/>
    <n v="1.1419016399999999"/>
    <n v="1.2091950600000001"/>
    <n v="0"/>
    <n v="0"/>
    <n v="1.8948576399999999"/>
  </r>
  <r>
    <x v="45"/>
    <x v="0"/>
    <x v="0"/>
    <x v="2"/>
    <x v="3"/>
    <x v="5"/>
    <n v="1.0638771499999999"/>
    <n v="0.85884309999999997"/>
    <n v="0"/>
    <n v="0"/>
    <n v="0.32559195000000002"/>
  </r>
  <r>
    <x v="45"/>
    <x v="0"/>
    <x v="0"/>
    <x v="2"/>
    <x v="3"/>
    <x v="6"/>
    <n v="0.19527616"/>
    <n v="0"/>
    <n v="0"/>
    <n v="0"/>
    <n v="0"/>
  </r>
  <r>
    <x v="45"/>
    <x v="0"/>
    <x v="0"/>
    <x v="2"/>
    <x v="3"/>
    <x v="2"/>
    <n v="0.32920360999999998"/>
    <n v="0"/>
    <n v="0.27331196000000002"/>
    <n v="0"/>
    <n v="0.32942019"/>
  </r>
  <r>
    <x v="45"/>
    <x v="0"/>
    <x v="0"/>
    <x v="2"/>
    <x v="3"/>
    <x v="7"/>
    <n v="0"/>
    <n v="0"/>
    <n v="0"/>
    <n v="0"/>
    <n v="0.10210568"/>
  </r>
  <r>
    <x v="45"/>
    <x v="0"/>
    <x v="0"/>
    <x v="2"/>
    <x v="3"/>
    <x v="3"/>
    <n v="0"/>
    <n v="0.14790944"/>
    <n v="0"/>
    <n v="0"/>
    <n v="0.13922810999999999"/>
  </r>
  <r>
    <x v="45"/>
    <x v="0"/>
    <x v="0"/>
    <x v="2"/>
    <x v="3"/>
    <x v="4"/>
    <n v="0.24708605"/>
    <n v="0"/>
    <n v="0"/>
    <n v="0"/>
    <n v="0"/>
  </r>
  <r>
    <x v="45"/>
    <x v="0"/>
    <x v="0"/>
    <x v="2"/>
    <x v="4"/>
    <x v="1"/>
    <n v="0"/>
    <n v="0"/>
    <n v="0"/>
    <n v="0"/>
    <n v="0.56989367999999996"/>
  </r>
  <r>
    <x v="45"/>
    <x v="0"/>
    <x v="0"/>
    <x v="2"/>
    <x v="4"/>
    <x v="3"/>
    <n v="0"/>
    <n v="0"/>
    <n v="0"/>
    <n v="0"/>
    <n v="8.7221919999999994E-2"/>
  </r>
  <r>
    <x v="45"/>
    <x v="0"/>
    <x v="1"/>
    <x v="1"/>
    <x v="0"/>
    <x v="0"/>
    <n v="8.6323908399999993"/>
    <n v="36.842990020000002"/>
    <n v="0.59387007999999997"/>
    <n v="2.6969381299999999"/>
    <n v="34.330115040000003"/>
  </r>
  <r>
    <x v="45"/>
    <x v="0"/>
    <x v="1"/>
    <x v="1"/>
    <x v="0"/>
    <x v="1"/>
    <n v="2.2969722099999998"/>
    <n v="44.979302150000002"/>
    <n v="0"/>
    <n v="2.7142715599999998"/>
    <n v="29.559558280000001"/>
  </r>
  <r>
    <x v="45"/>
    <x v="0"/>
    <x v="1"/>
    <x v="1"/>
    <x v="0"/>
    <x v="5"/>
    <n v="0"/>
    <n v="19.371811990000001"/>
    <n v="1.94095464"/>
    <n v="0.86337763000000001"/>
    <n v="15.9695886"/>
  </r>
  <r>
    <x v="45"/>
    <x v="0"/>
    <x v="1"/>
    <x v="1"/>
    <x v="0"/>
    <x v="6"/>
    <n v="1.1617650399999999"/>
    <n v="7.1339165400000004"/>
    <n v="0.52447434999999998"/>
    <n v="0.79999264999999997"/>
    <n v="6.6072544300000002"/>
  </r>
  <r>
    <x v="45"/>
    <x v="0"/>
    <x v="1"/>
    <x v="1"/>
    <x v="0"/>
    <x v="2"/>
    <n v="0"/>
    <n v="12.76669255"/>
    <n v="0.66243348000000002"/>
    <n v="0.79108785000000004"/>
    <n v="10.75621473"/>
  </r>
  <r>
    <x v="45"/>
    <x v="0"/>
    <x v="1"/>
    <x v="1"/>
    <x v="0"/>
    <x v="7"/>
    <n v="0"/>
    <n v="1.94857671"/>
    <n v="0"/>
    <n v="0.51418646999999995"/>
    <n v="0.84929677999999997"/>
  </r>
  <r>
    <x v="45"/>
    <x v="0"/>
    <x v="1"/>
    <x v="1"/>
    <x v="0"/>
    <x v="3"/>
    <n v="0.17869713000000001"/>
    <n v="0.849522"/>
    <n v="0"/>
    <n v="0"/>
    <n v="9.7057740000000003E-2"/>
  </r>
  <r>
    <x v="45"/>
    <x v="0"/>
    <x v="1"/>
    <x v="1"/>
    <x v="0"/>
    <x v="4"/>
    <n v="0.59001300999999995"/>
    <n v="1.81105928"/>
    <n v="0"/>
    <n v="0.19167643000000001"/>
    <n v="3.4157783099999999"/>
  </r>
  <r>
    <x v="45"/>
    <x v="0"/>
    <x v="1"/>
    <x v="1"/>
    <x v="1"/>
    <x v="0"/>
    <n v="0.52607017"/>
    <n v="0"/>
    <n v="0.64083248999999998"/>
    <n v="0"/>
    <n v="0"/>
  </r>
  <r>
    <x v="45"/>
    <x v="0"/>
    <x v="1"/>
    <x v="1"/>
    <x v="1"/>
    <x v="1"/>
    <n v="0"/>
    <n v="0"/>
    <n v="0"/>
    <n v="0.59104780000000001"/>
    <n v="1.04766307"/>
  </r>
  <r>
    <x v="45"/>
    <x v="0"/>
    <x v="1"/>
    <x v="1"/>
    <x v="1"/>
    <x v="6"/>
    <n v="0"/>
    <n v="0.15976899999999999"/>
    <n v="0.17630180000000001"/>
    <n v="0"/>
    <n v="0.61193467999999995"/>
  </r>
  <r>
    <x v="45"/>
    <x v="0"/>
    <x v="1"/>
    <x v="1"/>
    <x v="1"/>
    <x v="7"/>
    <n v="0"/>
    <n v="7.4725130000000001E-2"/>
    <n v="0"/>
    <n v="0"/>
    <n v="0"/>
  </r>
  <r>
    <x v="45"/>
    <x v="0"/>
    <x v="1"/>
    <x v="1"/>
    <x v="2"/>
    <x v="0"/>
    <n v="0"/>
    <n v="1.36304761"/>
    <n v="0"/>
    <n v="0"/>
    <n v="0"/>
  </r>
  <r>
    <x v="45"/>
    <x v="0"/>
    <x v="1"/>
    <x v="1"/>
    <x v="2"/>
    <x v="5"/>
    <n v="0"/>
    <n v="0"/>
    <n v="0"/>
    <n v="0"/>
    <n v="1.0489759599999999"/>
  </r>
  <r>
    <x v="45"/>
    <x v="0"/>
    <x v="1"/>
    <x v="1"/>
    <x v="2"/>
    <x v="2"/>
    <n v="0.36642802000000002"/>
    <n v="0.35719303000000002"/>
    <n v="0"/>
    <n v="0"/>
    <n v="0"/>
  </r>
  <r>
    <x v="45"/>
    <x v="0"/>
    <x v="1"/>
    <x v="1"/>
    <x v="3"/>
    <x v="6"/>
    <n v="0"/>
    <n v="0"/>
    <n v="0"/>
    <n v="0"/>
    <n v="0.35644214000000002"/>
  </r>
  <r>
    <x v="45"/>
    <x v="0"/>
    <x v="1"/>
    <x v="1"/>
    <x v="3"/>
    <x v="2"/>
    <n v="0"/>
    <n v="0.33778543999999999"/>
    <n v="0"/>
    <n v="0"/>
    <n v="0"/>
  </r>
  <r>
    <x v="45"/>
    <x v="0"/>
    <x v="1"/>
    <x v="2"/>
    <x v="0"/>
    <x v="0"/>
    <n v="88.757043580000001"/>
    <n v="30.186051540000001"/>
    <n v="8.2527585800000001"/>
    <n v="0.61783995000000003"/>
    <n v="9.4045229500000005"/>
  </r>
  <r>
    <x v="45"/>
    <x v="0"/>
    <x v="1"/>
    <x v="2"/>
    <x v="0"/>
    <x v="1"/>
    <n v="78.03037836"/>
    <n v="32.626292190000001"/>
    <n v="4.24965232"/>
    <n v="0.46431967000000002"/>
    <n v="4.6467403300000001"/>
  </r>
  <r>
    <x v="45"/>
    <x v="0"/>
    <x v="1"/>
    <x v="2"/>
    <x v="0"/>
    <x v="5"/>
    <n v="65.039104109999997"/>
    <n v="19.87850482"/>
    <n v="6.6576749399999997"/>
    <n v="0.78100049999999999"/>
    <n v="5.6975953700000002"/>
  </r>
  <r>
    <x v="45"/>
    <x v="0"/>
    <x v="1"/>
    <x v="2"/>
    <x v="0"/>
    <x v="6"/>
    <n v="18.341370359999999"/>
    <n v="5.3231270300000002"/>
    <n v="1.87600017"/>
    <n v="0.33838393"/>
    <n v="1.8474312799999999"/>
  </r>
  <r>
    <x v="45"/>
    <x v="0"/>
    <x v="1"/>
    <x v="2"/>
    <x v="0"/>
    <x v="2"/>
    <n v="24.474375009999999"/>
    <n v="9.3082966099999993"/>
    <n v="2.5164689099999999"/>
    <n v="0.38927140999999998"/>
    <n v="5.4113919399999997"/>
  </r>
  <r>
    <x v="45"/>
    <x v="0"/>
    <x v="1"/>
    <x v="2"/>
    <x v="0"/>
    <x v="7"/>
    <n v="4.1049913"/>
    <n v="1.6597981500000001"/>
    <n v="1.0450151599999999"/>
    <n v="0.21060704"/>
    <n v="0.85478719999999997"/>
  </r>
  <r>
    <x v="45"/>
    <x v="0"/>
    <x v="1"/>
    <x v="2"/>
    <x v="0"/>
    <x v="3"/>
    <n v="2.0948585"/>
    <n v="0.57211091000000003"/>
    <n v="0"/>
    <n v="0"/>
    <n v="0.32718626000000001"/>
  </r>
  <r>
    <x v="45"/>
    <x v="0"/>
    <x v="1"/>
    <x v="2"/>
    <x v="0"/>
    <x v="4"/>
    <n v="7.5083396200000001"/>
    <n v="1.7879063100000001"/>
    <n v="0.38928621000000002"/>
    <n v="0"/>
    <n v="0"/>
  </r>
  <r>
    <x v="45"/>
    <x v="0"/>
    <x v="1"/>
    <x v="2"/>
    <x v="1"/>
    <x v="0"/>
    <n v="13.834759460000001"/>
    <n v="2.9818710199999998"/>
    <n v="1.2768253300000001"/>
    <n v="0"/>
    <n v="1.18569865"/>
  </r>
  <r>
    <x v="45"/>
    <x v="0"/>
    <x v="1"/>
    <x v="2"/>
    <x v="1"/>
    <x v="1"/>
    <n v="13.272960680000001"/>
    <n v="1.1429615799999999"/>
    <n v="1.2987464399999999"/>
    <n v="1.26916914"/>
    <n v="1.9160338100000001"/>
  </r>
  <r>
    <x v="45"/>
    <x v="0"/>
    <x v="1"/>
    <x v="2"/>
    <x v="1"/>
    <x v="5"/>
    <n v="5.0365812500000002"/>
    <n v="0"/>
    <n v="2.27894116"/>
    <n v="0.54046941000000004"/>
    <n v="1.5057760499999999"/>
  </r>
  <r>
    <x v="45"/>
    <x v="0"/>
    <x v="1"/>
    <x v="2"/>
    <x v="1"/>
    <x v="6"/>
    <n v="4.5107924400000003"/>
    <n v="2.6447177900000001"/>
    <n v="0.83991512999999995"/>
    <n v="0"/>
    <n v="0.73811769000000005"/>
  </r>
  <r>
    <x v="45"/>
    <x v="0"/>
    <x v="1"/>
    <x v="2"/>
    <x v="1"/>
    <x v="2"/>
    <n v="8.3279758400000006"/>
    <n v="0"/>
    <n v="0.64968203999999996"/>
    <n v="0"/>
    <n v="1.3496006300000001"/>
  </r>
  <r>
    <x v="45"/>
    <x v="0"/>
    <x v="1"/>
    <x v="2"/>
    <x v="1"/>
    <x v="7"/>
    <n v="1.31234232"/>
    <n v="0.21919236"/>
    <n v="0.35214222000000001"/>
    <n v="0"/>
    <n v="0"/>
  </r>
  <r>
    <x v="45"/>
    <x v="0"/>
    <x v="1"/>
    <x v="2"/>
    <x v="1"/>
    <x v="3"/>
    <n v="0.34634415000000002"/>
    <n v="0.24503059999999999"/>
    <n v="0.13809035"/>
    <n v="0"/>
    <n v="0.60282983000000001"/>
  </r>
  <r>
    <x v="45"/>
    <x v="0"/>
    <x v="1"/>
    <x v="2"/>
    <x v="1"/>
    <x v="4"/>
    <n v="0.76097866999999997"/>
    <n v="0.19938342000000001"/>
    <n v="0"/>
    <n v="0"/>
    <n v="0"/>
  </r>
  <r>
    <x v="45"/>
    <x v="0"/>
    <x v="1"/>
    <x v="2"/>
    <x v="2"/>
    <x v="0"/>
    <n v="23.27967898"/>
    <n v="0"/>
    <n v="5.0954995199999997"/>
    <n v="0.64922729999999995"/>
    <n v="4.0925992899999999"/>
  </r>
  <r>
    <x v="45"/>
    <x v="0"/>
    <x v="1"/>
    <x v="2"/>
    <x v="2"/>
    <x v="1"/>
    <n v="11.99202543"/>
    <n v="1.8700441400000001"/>
    <n v="2.5644205499999999"/>
    <n v="0"/>
    <n v="1.91008154"/>
  </r>
  <r>
    <x v="45"/>
    <x v="0"/>
    <x v="1"/>
    <x v="2"/>
    <x v="2"/>
    <x v="5"/>
    <n v="12.800854360000001"/>
    <n v="2.3816562499999998"/>
    <n v="2.9765003700000001"/>
    <n v="0"/>
    <n v="3.1868894600000002"/>
  </r>
  <r>
    <x v="45"/>
    <x v="0"/>
    <x v="1"/>
    <x v="2"/>
    <x v="2"/>
    <x v="6"/>
    <n v="1.41279938"/>
    <n v="0.54414600000000002"/>
    <n v="0.91882819999999998"/>
    <n v="0.21802305999999999"/>
    <n v="1.0375840300000001"/>
  </r>
  <r>
    <x v="45"/>
    <x v="0"/>
    <x v="1"/>
    <x v="2"/>
    <x v="2"/>
    <x v="2"/>
    <n v="5.3511608400000004"/>
    <n v="0.77459853999999995"/>
    <n v="0.95336683"/>
    <n v="0"/>
    <n v="1.0170355499999999"/>
  </r>
  <r>
    <x v="45"/>
    <x v="0"/>
    <x v="1"/>
    <x v="2"/>
    <x v="2"/>
    <x v="7"/>
    <n v="2.3460769699999999"/>
    <n v="0.33707818000000001"/>
    <n v="0.22044801"/>
    <n v="8.9502769999999995E-2"/>
    <n v="0.56616741999999998"/>
  </r>
  <r>
    <x v="45"/>
    <x v="0"/>
    <x v="1"/>
    <x v="2"/>
    <x v="2"/>
    <x v="3"/>
    <n v="0.21252879999999999"/>
    <n v="0.80311759000000005"/>
    <n v="0.43144489000000003"/>
    <n v="0"/>
    <n v="0.90476097"/>
  </r>
  <r>
    <x v="45"/>
    <x v="0"/>
    <x v="1"/>
    <x v="2"/>
    <x v="3"/>
    <x v="0"/>
    <n v="0"/>
    <n v="0.72525930999999999"/>
    <n v="1.77024581"/>
    <n v="0"/>
    <n v="3.7978643500000002"/>
  </r>
  <r>
    <x v="45"/>
    <x v="0"/>
    <x v="1"/>
    <x v="2"/>
    <x v="3"/>
    <x v="1"/>
    <n v="4.9741440199999998"/>
    <n v="0"/>
    <n v="0"/>
    <n v="0"/>
    <n v="1.78221472"/>
  </r>
  <r>
    <x v="45"/>
    <x v="0"/>
    <x v="1"/>
    <x v="2"/>
    <x v="3"/>
    <x v="5"/>
    <n v="0"/>
    <n v="0"/>
    <n v="1.8684759200000001"/>
    <n v="0"/>
    <n v="0.59926723000000004"/>
  </r>
  <r>
    <x v="45"/>
    <x v="0"/>
    <x v="1"/>
    <x v="2"/>
    <x v="3"/>
    <x v="6"/>
    <n v="0.37162606999999998"/>
    <n v="0"/>
    <n v="0"/>
    <n v="0"/>
    <n v="1.1052868199999999"/>
  </r>
  <r>
    <x v="45"/>
    <x v="0"/>
    <x v="1"/>
    <x v="2"/>
    <x v="3"/>
    <x v="2"/>
    <n v="0.46394074000000002"/>
    <n v="0"/>
    <n v="0"/>
    <n v="0"/>
    <n v="0"/>
  </r>
  <r>
    <x v="45"/>
    <x v="0"/>
    <x v="1"/>
    <x v="2"/>
    <x v="3"/>
    <x v="7"/>
    <n v="8.0269679999999996E-2"/>
    <n v="7.4725130000000001E-2"/>
    <n v="0.19878444000000001"/>
    <n v="0"/>
    <n v="0.22228659000000001"/>
  </r>
  <r>
    <x v="45"/>
    <x v="0"/>
    <x v="1"/>
    <x v="2"/>
    <x v="3"/>
    <x v="3"/>
    <n v="0.21252879999999999"/>
    <n v="0"/>
    <n v="0"/>
    <n v="0"/>
    <n v="0.19909466000000001"/>
  </r>
  <r>
    <x v="45"/>
    <x v="0"/>
    <x v="1"/>
    <x v="2"/>
    <x v="3"/>
    <x v="4"/>
    <n v="0.56757875000000002"/>
    <n v="0"/>
    <n v="0"/>
    <n v="0"/>
    <n v="0"/>
  </r>
  <r>
    <x v="45"/>
    <x v="0"/>
    <x v="1"/>
    <x v="2"/>
    <x v="4"/>
    <x v="3"/>
    <n v="0"/>
    <n v="0"/>
    <n v="0"/>
    <n v="0"/>
    <n v="0.22579682000000001"/>
  </r>
  <r>
    <x v="45"/>
    <x v="1"/>
    <x v="0"/>
    <x v="0"/>
    <x v="0"/>
    <x v="0"/>
    <n v="0"/>
    <n v="1.47226192"/>
    <n v="0"/>
    <n v="0"/>
    <n v="0"/>
  </r>
  <r>
    <x v="45"/>
    <x v="1"/>
    <x v="0"/>
    <x v="0"/>
    <x v="0"/>
    <x v="1"/>
    <n v="0"/>
    <n v="0.75217529000000005"/>
    <n v="0.80703526000000003"/>
    <n v="0"/>
    <n v="0.56896815000000001"/>
  </r>
  <r>
    <x v="45"/>
    <x v="1"/>
    <x v="0"/>
    <x v="0"/>
    <x v="0"/>
    <x v="5"/>
    <n v="0"/>
    <n v="2.32812033"/>
    <n v="0"/>
    <n v="0"/>
    <n v="0.84626440999999997"/>
  </r>
  <r>
    <x v="45"/>
    <x v="1"/>
    <x v="0"/>
    <x v="0"/>
    <x v="0"/>
    <x v="6"/>
    <n v="0"/>
    <n v="1.17678291"/>
    <n v="0.30150733000000002"/>
    <n v="0"/>
    <n v="0.32271496999999999"/>
  </r>
  <r>
    <x v="45"/>
    <x v="1"/>
    <x v="0"/>
    <x v="0"/>
    <x v="0"/>
    <x v="2"/>
    <n v="0"/>
    <n v="0.39100917000000002"/>
    <n v="0"/>
    <n v="0"/>
    <n v="0"/>
  </r>
  <r>
    <x v="45"/>
    <x v="1"/>
    <x v="0"/>
    <x v="0"/>
    <x v="0"/>
    <x v="7"/>
    <n v="0"/>
    <n v="0.2933829"/>
    <n v="0"/>
    <n v="0.25829526000000003"/>
    <n v="0"/>
  </r>
  <r>
    <x v="45"/>
    <x v="1"/>
    <x v="0"/>
    <x v="0"/>
    <x v="0"/>
    <x v="4"/>
    <n v="0"/>
    <n v="0"/>
    <n v="0"/>
    <n v="0"/>
    <n v="0.21710844000000001"/>
  </r>
  <r>
    <x v="45"/>
    <x v="1"/>
    <x v="0"/>
    <x v="0"/>
    <x v="1"/>
    <x v="0"/>
    <n v="0"/>
    <n v="20.924461829999998"/>
    <n v="0"/>
    <n v="0.84606762000000002"/>
    <n v="26.788226689999998"/>
  </r>
  <r>
    <x v="45"/>
    <x v="1"/>
    <x v="0"/>
    <x v="0"/>
    <x v="1"/>
    <x v="1"/>
    <n v="0"/>
    <n v="19.485524000000002"/>
    <n v="0.8921983"/>
    <n v="0.56968752"/>
    <n v="16.990929000000001"/>
  </r>
  <r>
    <x v="45"/>
    <x v="1"/>
    <x v="0"/>
    <x v="0"/>
    <x v="1"/>
    <x v="5"/>
    <n v="0"/>
    <n v="12.030518600000001"/>
    <n v="0.89707371999999996"/>
    <n v="1.91477695"/>
    <n v="4.3589764000000004"/>
  </r>
  <r>
    <x v="45"/>
    <x v="1"/>
    <x v="0"/>
    <x v="0"/>
    <x v="1"/>
    <x v="6"/>
    <n v="0"/>
    <n v="4.14861813"/>
    <n v="0.46269898999999998"/>
    <n v="0.50815118999999997"/>
    <n v="4.6982484800000002"/>
  </r>
  <r>
    <x v="45"/>
    <x v="1"/>
    <x v="0"/>
    <x v="0"/>
    <x v="1"/>
    <x v="2"/>
    <n v="0"/>
    <n v="6.1990968100000003"/>
    <n v="0"/>
    <n v="2.0288844899999998"/>
    <n v="8.2363944100000008"/>
  </r>
  <r>
    <x v="45"/>
    <x v="1"/>
    <x v="0"/>
    <x v="0"/>
    <x v="1"/>
    <x v="7"/>
    <n v="0.17637341000000001"/>
    <n v="2.2047055599999998"/>
    <n v="0"/>
    <n v="0"/>
    <n v="0.98439911000000002"/>
  </r>
  <r>
    <x v="45"/>
    <x v="1"/>
    <x v="0"/>
    <x v="0"/>
    <x v="1"/>
    <x v="3"/>
    <n v="0"/>
    <n v="0.34312007"/>
    <n v="0"/>
    <n v="0.12879329"/>
    <n v="0.52488727999999996"/>
  </r>
  <r>
    <x v="45"/>
    <x v="1"/>
    <x v="0"/>
    <x v="0"/>
    <x v="1"/>
    <x v="4"/>
    <n v="0.25338994999999997"/>
    <n v="1.0067257599999999"/>
    <n v="0"/>
    <n v="0.24395165999999999"/>
    <n v="1.2954586699999999"/>
  </r>
  <r>
    <x v="45"/>
    <x v="1"/>
    <x v="0"/>
    <x v="0"/>
    <x v="2"/>
    <x v="0"/>
    <n v="0"/>
    <n v="10.436236640000001"/>
    <n v="0"/>
    <n v="3.01082625"/>
    <n v="22.078071690000002"/>
  </r>
  <r>
    <x v="45"/>
    <x v="1"/>
    <x v="0"/>
    <x v="0"/>
    <x v="2"/>
    <x v="1"/>
    <n v="0"/>
    <n v="14.50125356"/>
    <n v="0"/>
    <n v="1.63122057"/>
    <n v="19.624787479999998"/>
  </r>
  <r>
    <x v="45"/>
    <x v="1"/>
    <x v="0"/>
    <x v="0"/>
    <x v="2"/>
    <x v="5"/>
    <n v="0"/>
    <n v="14.96644156"/>
    <n v="1.2340206"/>
    <n v="1.8619650400000001"/>
    <n v="13.359561830000001"/>
  </r>
  <r>
    <x v="45"/>
    <x v="1"/>
    <x v="0"/>
    <x v="0"/>
    <x v="2"/>
    <x v="6"/>
    <n v="0"/>
    <n v="3.6848811700000002"/>
    <n v="0"/>
    <n v="0.28212544000000001"/>
    <n v="5.83957718"/>
  </r>
  <r>
    <x v="45"/>
    <x v="1"/>
    <x v="0"/>
    <x v="0"/>
    <x v="2"/>
    <x v="2"/>
    <n v="0"/>
    <n v="3.33985786"/>
    <n v="0"/>
    <n v="1.8046624200000001"/>
    <n v="7.6619634599999999"/>
  </r>
  <r>
    <x v="45"/>
    <x v="1"/>
    <x v="0"/>
    <x v="0"/>
    <x v="2"/>
    <x v="7"/>
    <n v="0"/>
    <n v="1.27550187"/>
    <n v="6.475156E-2"/>
    <n v="6.2106710000000002E-2"/>
    <n v="1.31500811"/>
  </r>
  <r>
    <x v="45"/>
    <x v="1"/>
    <x v="0"/>
    <x v="0"/>
    <x v="2"/>
    <x v="3"/>
    <n v="0"/>
    <n v="0.30853342"/>
    <n v="0"/>
    <n v="0.12794129000000001"/>
    <n v="0.65778364"/>
  </r>
  <r>
    <x v="45"/>
    <x v="1"/>
    <x v="0"/>
    <x v="0"/>
    <x v="2"/>
    <x v="4"/>
    <n v="0"/>
    <n v="0.1856033"/>
    <n v="0"/>
    <n v="0.71267287999999995"/>
    <n v="1.6026196800000001"/>
  </r>
  <r>
    <x v="45"/>
    <x v="1"/>
    <x v="0"/>
    <x v="0"/>
    <x v="3"/>
    <x v="0"/>
    <n v="0"/>
    <n v="11.013171079999999"/>
    <n v="0.51694790999999995"/>
    <n v="3.03803863"/>
    <n v="38.012657480000001"/>
  </r>
  <r>
    <x v="45"/>
    <x v="1"/>
    <x v="0"/>
    <x v="0"/>
    <x v="3"/>
    <x v="1"/>
    <n v="0"/>
    <n v="9.9177998600000006"/>
    <n v="0"/>
    <n v="3.2798094099999999"/>
    <n v="31.67613248"/>
  </r>
  <r>
    <x v="45"/>
    <x v="1"/>
    <x v="0"/>
    <x v="0"/>
    <x v="3"/>
    <x v="5"/>
    <n v="0.89303332999999996"/>
    <n v="5.5936784399999997"/>
    <n v="0"/>
    <n v="2.45061485"/>
    <n v="18.32444903"/>
  </r>
  <r>
    <x v="45"/>
    <x v="1"/>
    <x v="0"/>
    <x v="0"/>
    <x v="3"/>
    <x v="6"/>
    <n v="0"/>
    <n v="2.3207036599999999"/>
    <n v="0"/>
    <n v="0.99935278999999999"/>
    <n v="7.9293341100000001"/>
  </r>
  <r>
    <x v="45"/>
    <x v="1"/>
    <x v="0"/>
    <x v="0"/>
    <x v="3"/>
    <x v="2"/>
    <n v="0"/>
    <n v="4.8468846599999997"/>
    <n v="0"/>
    <n v="1.67706483"/>
    <n v="6.8531930900000004"/>
  </r>
  <r>
    <x v="45"/>
    <x v="1"/>
    <x v="0"/>
    <x v="0"/>
    <x v="3"/>
    <x v="7"/>
    <n v="0"/>
    <n v="1.6020407000000001"/>
    <n v="0"/>
    <n v="0.23014114999999999"/>
    <n v="2.1501755400000002"/>
  </r>
  <r>
    <x v="45"/>
    <x v="1"/>
    <x v="0"/>
    <x v="0"/>
    <x v="3"/>
    <x v="3"/>
    <n v="0"/>
    <n v="0.32147968999999998"/>
    <n v="0"/>
    <n v="0.110639"/>
    <n v="1.1234124999999999"/>
  </r>
  <r>
    <x v="45"/>
    <x v="1"/>
    <x v="0"/>
    <x v="0"/>
    <x v="3"/>
    <x v="4"/>
    <n v="0"/>
    <n v="0.40295098000000001"/>
    <n v="0"/>
    <n v="0.37997743"/>
    <n v="1.6323038700000001"/>
  </r>
  <r>
    <x v="45"/>
    <x v="1"/>
    <x v="0"/>
    <x v="0"/>
    <x v="4"/>
    <x v="1"/>
    <n v="0"/>
    <n v="0"/>
    <n v="0"/>
    <n v="0"/>
    <n v="2.3113067699999998"/>
  </r>
  <r>
    <x v="45"/>
    <x v="1"/>
    <x v="0"/>
    <x v="0"/>
    <x v="4"/>
    <x v="3"/>
    <n v="0"/>
    <n v="0"/>
    <n v="0"/>
    <n v="0"/>
    <n v="0.19667503"/>
  </r>
  <r>
    <x v="45"/>
    <x v="1"/>
    <x v="0"/>
    <x v="1"/>
    <x v="0"/>
    <x v="0"/>
    <n v="0.53313480999999996"/>
    <n v="25.32071174"/>
    <n v="0"/>
    <n v="0.93482999"/>
    <n v="14.114554249999999"/>
  </r>
  <r>
    <x v="45"/>
    <x v="1"/>
    <x v="0"/>
    <x v="1"/>
    <x v="0"/>
    <x v="1"/>
    <n v="0.53964051999999996"/>
    <n v="14.77099419"/>
    <n v="0.69335946000000004"/>
    <n v="1.2138371999999999"/>
    <n v="10.44896241"/>
  </r>
  <r>
    <x v="45"/>
    <x v="1"/>
    <x v="0"/>
    <x v="1"/>
    <x v="0"/>
    <x v="5"/>
    <n v="0.98356858999999996"/>
    <n v="21.095952100000002"/>
    <n v="1.7092235899999999"/>
    <n v="2.3605721599999998"/>
    <n v="4.8863918799999997"/>
  </r>
  <r>
    <x v="45"/>
    <x v="1"/>
    <x v="0"/>
    <x v="1"/>
    <x v="0"/>
    <x v="6"/>
    <n v="0"/>
    <n v="6.0818508400000004"/>
    <n v="0"/>
    <n v="0.56710192000000004"/>
    <n v="2.66039622"/>
  </r>
  <r>
    <x v="45"/>
    <x v="1"/>
    <x v="0"/>
    <x v="1"/>
    <x v="0"/>
    <x v="2"/>
    <n v="0.31432221999999999"/>
    <n v="8.2841817800000008"/>
    <n v="0.74495730999999998"/>
    <n v="1.4383993500000001"/>
    <n v="2.1601584599999999"/>
  </r>
  <r>
    <x v="45"/>
    <x v="1"/>
    <x v="0"/>
    <x v="1"/>
    <x v="0"/>
    <x v="7"/>
    <n v="0"/>
    <n v="0.64111868999999999"/>
    <n v="0"/>
    <n v="0"/>
    <n v="0.32989215"/>
  </r>
  <r>
    <x v="45"/>
    <x v="1"/>
    <x v="0"/>
    <x v="1"/>
    <x v="0"/>
    <x v="3"/>
    <n v="0"/>
    <n v="0.40443003999999999"/>
    <n v="0"/>
    <n v="0"/>
    <n v="0"/>
  </r>
  <r>
    <x v="45"/>
    <x v="1"/>
    <x v="0"/>
    <x v="1"/>
    <x v="0"/>
    <x v="4"/>
    <n v="0.30619931"/>
    <n v="0.67526659"/>
    <n v="0"/>
    <n v="0.15853659000000001"/>
    <n v="0.77648693000000002"/>
  </r>
  <r>
    <x v="45"/>
    <x v="1"/>
    <x v="0"/>
    <x v="1"/>
    <x v="1"/>
    <x v="0"/>
    <n v="0"/>
    <n v="0"/>
    <n v="0"/>
    <n v="0.82724671999999999"/>
    <n v="0.45065062"/>
  </r>
  <r>
    <x v="45"/>
    <x v="1"/>
    <x v="0"/>
    <x v="1"/>
    <x v="1"/>
    <x v="1"/>
    <n v="0"/>
    <n v="1.21478146"/>
    <n v="0.40844480999999999"/>
    <n v="0"/>
    <n v="0.53294704000000004"/>
  </r>
  <r>
    <x v="45"/>
    <x v="1"/>
    <x v="0"/>
    <x v="1"/>
    <x v="1"/>
    <x v="5"/>
    <n v="0"/>
    <n v="0"/>
    <n v="0.50540965999999998"/>
    <n v="0"/>
    <n v="0.27168385"/>
  </r>
  <r>
    <x v="45"/>
    <x v="1"/>
    <x v="0"/>
    <x v="1"/>
    <x v="1"/>
    <x v="6"/>
    <n v="0"/>
    <n v="0.1747698"/>
    <n v="0"/>
    <n v="0"/>
    <n v="0.23647035"/>
  </r>
  <r>
    <x v="45"/>
    <x v="1"/>
    <x v="0"/>
    <x v="1"/>
    <x v="1"/>
    <x v="2"/>
    <n v="0"/>
    <n v="0.30196911999999998"/>
    <n v="0"/>
    <n v="0.35531151999999999"/>
    <n v="0.36248339000000002"/>
  </r>
  <r>
    <x v="45"/>
    <x v="1"/>
    <x v="0"/>
    <x v="1"/>
    <x v="1"/>
    <x v="7"/>
    <n v="0.13720726999999999"/>
    <n v="0.10697326"/>
    <n v="0"/>
    <n v="0"/>
    <n v="8.6568259999999994E-2"/>
  </r>
  <r>
    <x v="45"/>
    <x v="1"/>
    <x v="0"/>
    <x v="1"/>
    <x v="1"/>
    <x v="3"/>
    <n v="0"/>
    <n v="0.13481001000000001"/>
    <n v="0"/>
    <n v="0"/>
    <n v="0"/>
  </r>
  <r>
    <x v="45"/>
    <x v="1"/>
    <x v="0"/>
    <x v="1"/>
    <x v="2"/>
    <x v="0"/>
    <n v="0"/>
    <n v="0.33353036000000003"/>
    <n v="0.24993942999999999"/>
    <n v="0.51828311999999999"/>
    <n v="0.55556470000000002"/>
  </r>
  <r>
    <x v="45"/>
    <x v="1"/>
    <x v="0"/>
    <x v="1"/>
    <x v="2"/>
    <x v="1"/>
    <n v="0"/>
    <n v="0.46239704999999998"/>
    <n v="0"/>
    <n v="0"/>
    <n v="0"/>
  </r>
  <r>
    <x v="45"/>
    <x v="1"/>
    <x v="0"/>
    <x v="1"/>
    <x v="2"/>
    <x v="5"/>
    <n v="0"/>
    <n v="0"/>
    <n v="0"/>
    <n v="0"/>
    <n v="1.2569047099999999"/>
  </r>
  <r>
    <x v="45"/>
    <x v="1"/>
    <x v="0"/>
    <x v="1"/>
    <x v="2"/>
    <x v="2"/>
    <n v="0"/>
    <n v="0"/>
    <n v="0"/>
    <n v="0.34519598000000001"/>
    <n v="0.32764103999999999"/>
  </r>
  <r>
    <x v="45"/>
    <x v="1"/>
    <x v="0"/>
    <x v="1"/>
    <x v="3"/>
    <x v="5"/>
    <n v="0"/>
    <n v="0"/>
    <n v="0"/>
    <n v="0"/>
    <n v="0.98632598000000005"/>
  </r>
  <r>
    <x v="45"/>
    <x v="1"/>
    <x v="0"/>
    <x v="1"/>
    <x v="3"/>
    <x v="7"/>
    <n v="0"/>
    <n v="0"/>
    <n v="9.7773090000000007E-2"/>
    <n v="0"/>
    <n v="0"/>
  </r>
  <r>
    <x v="45"/>
    <x v="1"/>
    <x v="0"/>
    <x v="2"/>
    <x v="0"/>
    <x v="0"/>
    <n v="10.742593599999999"/>
    <n v="14.409950309999999"/>
    <n v="2.4132075799999999"/>
    <n v="1.4755193"/>
    <n v="2.6262515299999998"/>
  </r>
  <r>
    <x v="45"/>
    <x v="1"/>
    <x v="0"/>
    <x v="2"/>
    <x v="0"/>
    <x v="1"/>
    <n v="9.4746103999999995"/>
    <n v="8.3591427599999992"/>
    <n v="2.0085953399999998"/>
    <n v="0.62035158999999995"/>
    <n v="3.3972602599999999"/>
  </r>
  <r>
    <x v="45"/>
    <x v="1"/>
    <x v="0"/>
    <x v="2"/>
    <x v="0"/>
    <x v="5"/>
    <n v="8.8474002299999999"/>
    <n v="12.020481670000001"/>
    <n v="2.6816832499999999"/>
    <n v="1.2998006799999999"/>
    <n v="2.6895843799999999"/>
  </r>
  <r>
    <x v="45"/>
    <x v="1"/>
    <x v="0"/>
    <x v="2"/>
    <x v="0"/>
    <x v="6"/>
    <n v="1.5758956900000001"/>
    <n v="4.4654891900000004"/>
    <n v="0.29857517"/>
    <n v="0"/>
    <n v="0.48749821999999998"/>
  </r>
  <r>
    <x v="45"/>
    <x v="1"/>
    <x v="0"/>
    <x v="2"/>
    <x v="0"/>
    <x v="2"/>
    <n v="3.07470847"/>
    <n v="7.9123246399999996"/>
    <n v="1.78866239"/>
    <n v="0"/>
    <n v="1.1620487100000001"/>
  </r>
  <r>
    <x v="45"/>
    <x v="1"/>
    <x v="0"/>
    <x v="2"/>
    <x v="0"/>
    <x v="7"/>
    <n v="0.30498633000000003"/>
    <n v="1.3722371499999999"/>
    <n v="0.1881439"/>
    <n v="0"/>
    <n v="0"/>
  </r>
  <r>
    <x v="45"/>
    <x v="1"/>
    <x v="0"/>
    <x v="2"/>
    <x v="0"/>
    <x v="3"/>
    <n v="0.60881682000000004"/>
    <n v="0"/>
    <n v="0.32909015000000003"/>
    <n v="0"/>
    <n v="0.12770060999999999"/>
  </r>
  <r>
    <x v="45"/>
    <x v="1"/>
    <x v="0"/>
    <x v="2"/>
    <x v="0"/>
    <x v="4"/>
    <n v="0.70074479000000001"/>
    <n v="0.82783008000000002"/>
    <n v="0"/>
    <n v="0"/>
    <n v="0"/>
  </r>
  <r>
    <x v="45"/>
    <x v="1"/>
    <x v="0"/>
    <x v="2"/>
    <x v="1"/>
    <x v="0"/>
    <n v="2.0013621599999998"/>
    <n v="2.3689490800000002"/>
    <n v="0"/>
    <n v="0.31160384000000002"/>
    <n v="1.1031245599999999"/>
  </r>
  <r>
    <x v="45"/>
    <x v="1"/>
    <x v="0"/>
    <x v="2"/>
    <x v="1"/>
    <x v="1"/>
    <n v="0.73487466000000001"/>
    <n v="0"/>
    <n v="0"/>
    <n v="0"/>
    <n v="1.24946698"/>
  </r>
  <r>
    <x v="45"/>
    <x v="1"/>
    <x v="0"/>
    <x v="2"/>
    <x v="1"/>
    <x v="5"/>
    <n v="0.67173194999999997"/>
    <n v="1.89803308"/>
    <n v="0.50540965999999998"/>
    <n v="0"/>
    <n v="0.96388143999999998"/>
  </r>
  <r>
    <x v="45"/>
    <x v="1"/>
    <x v="0"/>
    <x v="2"/>
    <x v="1"/>
    <x v="6"/>
    <n v="0.17465322"/>
    <n v="0.37634030000000002"/>
    <n v="0.21526271"/>
    <n v="0"/>
    <n v="0"/>
  </r>
  <r>
    <x v="45"/>
    <x v="1"/>
    <x v="0"/>
    <x v="2"/>
    <x v="1"/>
    <x v="2"/>
    <n v="0.33437033999999999"/>
    <n v="0"/>
    <n v="0"/>
    <n v="0"/>
    <n v="0.55843573000000002"/>
  </r>
  <r>
    <x v="45"/>
    <x v="1"/>
    <x v="0"/>
    <x v="2"/>
    <x v="1"/>
    <x v="7"/>
    <n v="0.10088232"/>
    <n v="0.27883786999999999"/>
    <n v="0.14361602000000001"/>
    <n v="0"/>
    <n v="0.31815009"/>
  </r>
  <r>
    <x v="45"/>
    <x v="1"/>
    <x v="0"/>
    <x v="2"/>
    <x v="1"/>
    <x v="3"/>
    <n v="0"/>
    <n v="0.25770054999999997"/>
    <n v="4.9903719999999999E-2"/>
    <n v="0"/>
    <n v="0.33047594000000002"/>
  </r>
  <r>
    <x v="45"/>
    <x v="1"/>
    <x v="0"/>
    <x v="2"/>
    <x v="1"/>
    <x v="4"/>
    <n v="0.34361245000000001"/>
    <n v="0.15256349"/>
    <n v="0.17709230000000001"/>
    <n v="0"/>
    <n v="0"/>
  </r>
  <r>
    <x v="45"/>
    <x v="1"/>
    <x v="0"/>
    <x v="2"/>
    <x v="2"/>
    <x v="0"/>
    <n v="3.3282501999999998"/>
    <n v="0.45748119999999998"/>
    <n v="0.54091022"/>
    <n v="0.78875368999999995"/>
    <n v="1.6492363400000001"/>
  </r>
  <r>
    <x v="45"/>
    <x v="1"/>
    <x v="0"/>
    <x v="2"/>
    <x v="2"/>
    <x v="1"/>
    <n v="1.27140019"/>
    <n v="1.2618237400000001"/>
    <n v="0"/>
    <n v="0"/>
    <n v="2.2558992899999999"/>
  </r>
  <r>
    <x v="45"/>
    <x v="1"/>
    <x v="0"/>
    <x v="2"/>
    <x v="2"/>
    <x v="5"/>
    <n v="2.5767579399999998"/>
    <n v="2.3149672899999998"/>
    <n v="0.35086749"/>
    <n v="0"/>
    <n v="0.46715986999999998"/>
  </r>
  <r>
    <x v="45"/>
    <x v="1"/>
    <x v="0"/>
    <x v="2"/>
    <x v="2"/>
    <x v="2"/>
    <n v="0.80155034999999997"/>
    <n v="0.41893182000000001"/>
    <n v="0.26774734"/>
    <n v="0"/>
    <n v="0.70803402999999998"/>
  </r>
  <r>
    <x v="45"/>
    <x v="1"/>
    <x v="0"/>
    <x v="2"/>
    <x v="2"/>
    <x v="7"/>
    <n v="0"/>
    <n v="0.17139602000000001"/>
    <n v="0"/>
    <n v="0"/>
    <n v="9.7335699999999997E-2"/>
  </r>
  <r>
    <x v="45"/>
    <x v="1"/>
    <x v="0"/>
    <x v="2"/>
    <x v="2"/>
    <x v="3"/>
    <n v="0"/>
    <n v="0.24991859"/>
    <n v="0.11515849"/>
    <n v="0"/>
    <n v="0.54739755000000001"/>
  </r>
  <r>
    <x v="45"/>
    <x v="1"/>
    <x v="0"/>
    <x v="2"/>
    <x v="2"/>
    <x v="4"/>
    <n v="0"/>
    <n v="0"/>
    <n v="0"/>
    <n v="0.17709230000000001"/>
    <n v="0.15024908000000001"/>
  </r>
  <r>
    <x v="45"/>
    <x v="1"/>
    <x v="0"/>
    <x v="2"/>
    <x v="3"/>
    <x v="0"/>
    <n v="0"/>
    <n v="0.45797653999999999"/>
    <n v="0"/>
    <n v="0.49682045000000002"/>
    <n v="0.50159591999999997"/>
  </r>
  <r>
    <x v="45"/>
    <x v="1"/>
    <x v="0"/>
    <x v="2"/>
    <x v="3"/>
    <x v="1"/>
    <n v="0"/>
    <n v="0"/>
    <n v="0"/>
    <n v="0"/>
    <n v="0.57138301999999996"/>
  </r>
  <r>
    <x v="45"/>
    <x v="1"/>
    <x v="0"/>
    <x v="2"/>
    <x v="3"/>
    <x v="5"/>
    <n v="0"/>
    <n v="0"/>
    <n v="0"/>
    <n v="0"/>
    <n v="0.89071345999999996"/>
  </r>
  <r>
    <x v="45"/>
    <x v="1"/>
    <x v="0"/>
    <x v="2"/>
    <x v="3"/>
    <x v="2"/>
    <n v="0"/>
    <n v="0.55432004999999995"/>
    <n v="0.27823476000000003"/>
    <n v="0"/>
    <n v="0"/>
  </r>
  <r>
    <x v="45"/>
    <x v="1"/>
    <x v="0"/>
    <x v="2"/>
    <x v="3"/>
    <x v="3"/>
    <n v="0"/>
    <n v="0"/>
    <n v="0"/>
    <n v="0"/>
    <n v="0.14633229"/>
  </r>
  <r>
    <x v="45"/>
    <x v="1"/>
    <x v="0"/>
    <x v="2"/>
    <x v="3"/>
    <x v="4"/>
    <n v="0"/>
    <n v="0.15256349"/>
    <n v="0"/>
    <n v="0"/>
    <n v="0"/>
  </r>
  <r>
    <x v="45"/>
    <x v="1"/>
    <x v="1"/>
    <x v="1"/>
    <x v="0"/>
    <x v="0"/>
    <n v="6.3813898900000003"/>
    <n v="51.997341079999998"/>
    <n v="0"/>
    <n v="2.3421161100000001"/>
    <n v="31.204766100000001"/>
  </r>
  <r>
    <x v="45"/>
    <x v="1"/>
    <x v="1"/>
    <x v="1"/>
    <x v="0"/>
    <x v="1"/>
    <n v="5.0836978100000003"/>
    <n v="47.72039814"/>
    <n v="0.48786118000000001"/>
    <n v="5.6835884400000003"/>
    <n v="32.780292209999999"/>
  </r>
  <r>
    <x v="45"/>
    <x v="1"/>
    <x v="1"/>
    <x v="1"/>
    <x v="0"/>
    <x v="5"/>
    <n v="4.0012928399999996"/>
    <n v="24.856472870000001"/>
    <n v="0.56119213000000001"/>
    <n v="0.53862087000000003"/>
    <n v="15.50311735"/>
  </r>
  <r>
    <x v="45"/>
    <x v="1"/>
    <x v="1"/>
    <x v="1"/>
    <x v="0"/>
    <x v="6"/>
    <n v="0.92461199999999999"/>
    <n v="12.73907502"/>
    <n v="0"/>
    <n v="0"/>
    <n v="4.9022266999999999"/>
  </r>
  <r>
    <x v="45"/>
    <x v="1"/>
    <x v="1"/>
    <x v="1"/>
    <x v="0"/>
    <x v="2"/>
    <n v="2.9546074999999998"/>
    <n v="15.6692725"/>
    <n v="0.26312000000000002"/>
    <n v="1.26014633"/>
    <n v="9.8279431499999994"/>
  </r>
  <r>
    <x v="45"/>
    <x v="1"/>
    <x v="1"/>
    <x v="1"/>
    <x v="0"/>
    <x v="7"/>
    <n v="0"/>
    <n v="2.1934562799999999"/>
    <n v="0"/>
    <n v="0.18272619000000001"/>
    <n v="1.5264880599999999"/>
  </r>
  <r>
    <x v="45"/>
    <x v="1"/>
    <x v="1"/>
    <x v="1"/>
    <x v="0"/>
    <x v="3"/>
    <n v="0.36587677000000002"/>
    <n v="0.44569447000000001"/>
    <n v="0"/>
    <n v="0"/>
    <n v="7.1725769999999994E-2"/>
  </r>
  <r>
    <x v="45"/>
    <x v="1"/>
    <x v="1"/>
    <x v="1"/>
    <x v="0"/>
    <x v="4"/>
    <n v="0"/>
    <n v="5.0017765699999996"/>
    <n v="0.24679116000000001"/>
    <n v="0"/>
    <n v="3.04042821"/>
  </r>
  <r>
    <x v="45"/>
    <x v="1"/>
    <x v="1"/>
    <x v="1"/>
    <x v="1"/>
    <x v="0"/>
    <n v="0"/>
    <n v="0"/>
    <n v="0.79928142999999996"/>
    <n v="0"/>
    <n v="0"/>
  </r>
  <r>
    <x v="45"/>
    <x v="1"/>
    <x v="1"/>
    <x v="1"/>
    <x v="1"/>
    <x v="1"/>
    <n v="0"/>
    <n v="0"/>
    <n v="0.57339165000000003"/>
    <n v="0"/>
    <n v="1.92980171"/>
  </r>
  <r>
    <x v="45"/>
    <x v="1"/>
    <x v="1"/>
    <x v="1"/>
    <x v="1"/>
    <x v="5"/>
    <n v="0"/>
    <n v="0.61065135000000004"/>
    <n v="0"/>
    <n v="0"/>
    <n v="0"/>
  </r>
  <r>
    <x v="45"/>
    <x v="1"/>
    <x v="1"/>
    <x v="1"/>
    <x v="1"/>
    <x v="6"/>
    <n v="0"/>
    <n v="0"/>
    <n v="0"/>
    <n v="0"/>
    <n v="0.33763137999999998"/>
  </r>
  <r>
    <x v="45"/>
    <x v="1"/>
    <x v="1"/>
    <x v="1"/>
    <x v="1"/>
    <x v="2"/>
    <n v="0.33246515999999998"/>
    <n v="0"/>
    <n v="0"/>
    <n v="0"/>
    <n v="0.26919685999999998"/>
  </r>
  <r>
    <x v="45"/>
    <x v="1"/>
    <x v="1"/>
    <x v="1"/>
    <x v="1"/>
    <x v="7"/>
    <n v="0"/>
    <n v="0.19993332"/>
    <n v="6.8154069999999997E-2"/>
    <n v="0"/>
    <n v="0"/>
  </r>
  <r>
    <x v="45"/>
    <x v="1"/>
    <x v="1"/>
    <x v="1"/>
    <x v="1"/>
    <x v="3"/>
    <n v="0"/>
    <n v="0"/>
    <n v="0"/>
    <n v="0"/>
    <n v="0.15185787000000001"/>
  </r>
  <r>
    <x v="45"/>
    <x v="1"/>
    <x v="1"/>
    <x v="1"/>
    <x v="2"/>
    <x v="0"/>
    <n v="0"/>
    <n v="0"/>
    <n v="0.63032619000000001"/>
    <n v="0"/>
    <n v="0.78432195000000005"/>
  </r>
  <r>
    <x v="45"/>
    <x v="1"/>
    <x v="1"/>
    <x v="1"/>
    <x v="2"/>
    <x v="1"/>
    <n v="0"/>
    <n v="0"/>
    <n v="0"/>
    <n v="0"/>
    <n v="0.65761897000000002"/>
  </r>
  <r>
    <x v="45"/>
    <x v="1"/>
    <x v="1"/>
    <x v="1"/>
    <x v="2"/>
    <x v="5"/>
    <n v="0"/>
    <n v="1.06477592"/>
    <n v="0"/>
    <n v="0"/>
    <n v="0"/>
  </r>
  <r>
    <x v="45"/>
    <x v="1"/>
    <x v="1"/>
    <x v="1"/>
    <x v="2"/>
    <x v="7"/>
    <n v="0"/>
    <n v="0"/>
    <n v="0"/>
    <n v="0"/>
    <n v="0.19466597999999999"/>
  </r>
  <r>
    <x v="45"/>
    <x v="1"/>
    <x v="1"/>
    <x v="1"/>
    <x v="3"/>
    <x v="5"/>
    <n v="0"/>
    <n v="0"/>
    <n v="0"/>
    <n v="0"/>
    <n v="0.50738643000000005"/>
  </r>
  <r>
    <x v="45"/>
    <x v="1"/>
    <x v="1"/>
    <x v="1"/>
    <x v="3"/>
    <x v="2"/>
    <n v="0"/>
    <n v="0"/>
    <n v="0"/>
    <n v="0"/>
    <n v="0.37379983999999999"/>
  </r>
  <r>
    <x v="45"/>
    <x v="1"/>
    <x v="1"/>
    <x v="2"/>
    <x v="0"/>
    <x v="0"/>
    <n v="76.896751760000001"/>
    <n v="41.365090840000001"/>
    <n v="6.0446217600000001"/>
    <n v="0.54844649999999995"/>
    <n v="10.007631290000001"/>
  </r>
  <r>
    <x v="45"/>
    <x v="1"/>
    <x v="1"/>
    <x v="2"/>
    <x v="0"/>
    <x v="1"/>
    <n v="53.780121149999999"/>
    <n v="37.08447099"/>
    <n v="6.7373911199999998"/>
    <n v="0.58424425000000002"/>
    <n v="13.609058190000001"/>
  </r>
  <r>
    <x v="45"/>
    <x v="1"/>
    <x v="1"/>
    <x v="2"/>
    <x v="0"/>
    <x v="5"/>
    <n v="54.844678420000001"/>
    <n v="27.866028150000002"/>
    <n v="7.8001012999999997"/>
    <n v="0.45165086999999998"/>
    <n v="11.73782887"/>
  </r>
  <r>
    <x v="45"/>
    <x v="1"/>
    <x v="1"/>
    <x v="2"/>
    <x v="0"/>
    <x v="6"/>
    <n v="13.816235020000001"/>
    <n v="9.6870985600000008"/>
    <n v="1.02450917"/>
    <n v="0.31930023000000002"/>
    <n v="1.67028935"/>
  </r>
  <r>
    <x v="45"/>
    <x v="1"/>
    <x v="1"/>
    <x v="2"/>
    <x v="0"/>
    <x v="2"/>
    <n v="21.838043590000002"/>
    <n v="10.3015825"/>
    <n v="1.7782631900000001"/>
    <n v="0.26312000000000002"/>
    <n v="5.2913331399999999"/>
  </r>
  <r>
    <x v="45"/>
    <x v="1"/>
    <x v="1"/>
    <x v="2"/>
    <x v="0"/>
    <x v="7"/>
    <n v="3.34529437"/>
    <n v="3.7946810499999999"/>
    <n v="0.31085642000000002"/>
    <n v="0"/>
    <n v="0.49257497"/>
  </r>
  <r>
    <x v="45"/>
    <x v="1"/>
    <x v="1"/>
    <x v="2"/>
    <x v="0"/>
    <x v="3"/>
    <n v="3.0414140500000002"/>
    <n v="0.69483329999999999"/>
    <n v="5.456747E-2"/>
    <n v="0"/>
    <n v="0.43408486000000002"/>
  </r>
  <r>
    <x v="45"/>
    <x v="1"/>
    <x v="1"/>
    <x v="2"/>
    <x v="0"/>
    <x v="4"/>
    <n v="5.6542228300000001"/>
    <n v="2.31511238"/>
    <n v="0.25185693999999997"/>
    <n v="0"/>
    <n v="0"/>
  </r>
  <r>
    <x v="45"/>
    <x v="1"/>
    <x v="1"/>
    <x v="2"/>
    <x v="1"/>
    <x v="0"/>
    <n v="3.83209914"/>
    <n v="3.94883578"/>
    <n v="1.3391241899999999"/>
    <n v="0"/>
    <n v="2.11490752"/>
  </r>
  <r>
    <x v="45"/>
    <x v="1"/>
    <x v="1"/>
    <x v="2"/>
    <x v="1"/>
    <x v="1"/>
    <n v="3.7443883699999998"/>
    <n v="2.6634982599999999"/>
    <n v="0"/>
    <n v="0"/>
    <n v="2.1961298999999999"/>
  </r>
  <r>
    <x v="45"/>
    <x v="1"/>
    <x v="1"/>
    <x v="2"/>
    <x v="1"/>
    <x v="5"/>
    <n v="1.37700574"/>
    <n v="2.1861414699999999"/>
    <n v="1.2879068499999999"/>
    <n v="0"/>
    <n v="2.3046989600000001"/>
  </r>
  <r>
    <x v="45"/>
    <x v="1"/>
    <x v="1"/>
    <x v="2"/>
    <x v="1"/>
    <x v="6"/>
    <n v="2.37969746"/>
    <n v="2.2870218499999999"/>
    <n v="0.22129509"/>
    <n v="0"/>
    <n v="1.4694330900000001"/>
  </r>
  <r>
    <x v="45"/>
    <x v="1"/>
    <x v="1"/>
    <x v="2"/>
    <x v="1"/>
    <x v="2"/>
    <n v="1.0633715399999999"/>
    <n v="1.38144698"/>
    <n v="0.39152175"/>
    <n v="0"/>
    <n v="1.91238679"/>
  </r>
  <r>
    <x v="45"/>
    <x v="1"/>
    <x v="1"/>
    <x v="2"/>
    <x v="1"/>
    <x v="7"/>
    <n v="0.57256731999999999"/>
    <n v="0.21154411000000001"/>
    <n v="0.47763786000000003"/>
    <n v="0"/>
    <n v="0.23275473999999999"/>
  </r>
  <r>
    <x v="45"/>
    <x v="1"/>
    <x v="1"/>
    <x v="2"/>
    <x v="1"/>
    <x v="3"/>
    <n v="0.44114276000000002"/>
    <n v="0"/>
    <n v="0"/>
    <n v="0"/>
    <n v="0.29838021999999997"/>
  </r>
  <r>
    <x v="45"/>
    <x v="1"/>
    <x v="1"/>
    <x v="2"/>
    <x v="1"/>
    <x v="4"/>
    <n v="0.27405975999999999"/>
    <n v="0"/>
    <n v="0"/>
    <n v="0"/>
    <n v="0.28576279999999998"/>
  </r>
  <r>
    <x v="45"/>
    <x v="1"/>
    <x v="1"/>
    <x v="2"/>
    <x v="2"/>
    <x v="0"/>
    <n v="11.323999130000001"/>
    <n v="4.7223511399999998"/>
    <n v="0.49913083000000003"/>
    <n v="0.67030767000000002"/>
    <n v="6.8195986"/>
  </r>
  <r>
    <x v="45"/>
    <x v="1"/>
    <x v="1"/>
    <x v="2"/>
    <x v="2"/>
    <x v="1"/>
    <n v="2.2917999600000001"/>
    <n v="3.8526812000000001"/>
    <n v="1.19320209"/>
    <n v="0"/>
    <n v="3.9101765999999998"/>
  </r>
  <r>
    <x v="45"/>
    <x v="1"/>
    <x v="1"/>
    <x v="2"/>
    <x v="2"/>
    <x v="5"/>
    <n v="0"/>
    <n v="3.0088834800000002"/>
    <n v="0.53478163000000001"/>
    <n v="0"/>
    <n v="6.66908148"/>
  </r>
  <r>
    <x v="45"/>
    <x v="1"/>
    <x v="1"/>
    <x v="2"/>
    <x v="2"/>
    <x v="6"/>
    <n v="0.91218383000000003"/>
    <n v="1.01392007"/>
    <n v="0"/>
    <n v="0.39342776000000002"/>
    <n v="1.3638505299999999"/>
  </r>
  <r>
    <x v="45"/>
    <x v="1"/>
    <x v="1"/>
    <x v="2"/>
    <x v="2"/>
    <x v="2"/>
    <n v="0.90650624999999996"/>
    <n v="2.4160659299999998"/>
    <n v="0.69357948999999997"/>
    <n v="0"/>
    <n v="2.43119723"/>
  </r>
  <r>
    <x v="45"/>
    <x v="1"/>
    <x v="1"/>
    <x v="2"/>
    <x v="2"/>
    <x v="7"/>
    <n v="0.84717421000000004"/>
    <n v="0.43555780999999999"/>
    <n v="0.14349896000000001"/>
    <n v="0"/>
    <n v="0.39185203000000002"/>
  </r>
  <r>
    <x v="45"/>
    <x v="1"/>
    <x v="1"/>
    <x v="2"/>
    <x v="2"/>
    <x v="3"/>
    <n v="0.30593324999999999"/>
    <n v="0"/>
    <n v="0.11852720999999999"/>
    <n v="0"/>
    <n v="1.0552801300000001"/>
  </r>
  <r>
    <x v="45"/>
    <x v="1"/>
    <x v="1"/>
    <x v="2"/>
    <x v="2"/>
    <x v="4"/>
    <n v="0"/>
    <n v="0"/>
    <n v="0"/>
    <n v="0"/>
    <n v="0.23113242000000001"/>
  </r>
  <r>
    <x v="45"/>
    <x v="1"/>
    <x v="1"/>
    <x v="2"/>
    <x v="3"/>
    <x v="0"/>
    <n v="0.71485023000000003"/>
    <n v="0.50808662000000004"/>
    <n v="0"/>
    <n v="0"/>
    <n v="0.91862423999999998"/>
  </r>
  <r>
    <x v="45"/>
    <x v="1"/>
    <x v="1"/>
    <x v="2"/>
    <x v="3"/>
    <x v="1"/>
    <n v="0.49226299000000001"/>
    <n v="0"/>
    <n v="0.51535584999999995"/>
    <n v="0.41104670999999998"/>
    <n v="1.25352226"/>
  </r>
  <r>
    <x v="45"/>
    <x v="1"/>
    <x v="1"/>
    <x v="2"/>
    <x v="3"/>
    <x v="5"/>
    <n v="0.65502316000000005"/>
    <n v="0.83367986000000005"/>
    <n v="0"/>
    <n v="0"/>
    <n v="0"/>
  </r>
  <r>
    <x v="45"/>
    <x v="1"/>
    <x v="1"/>
    <x v="2"/>
    <x v="3"/>
    <x v="6"/>
    <n v="0.30014573999999999"/>
    <n v="0"/>
    <n v="0"/>
    <n v="0"/>
    <n v="0.63804715999999995"/>
  </r>
  <r>
    <x v="45"/>
    <x v="1"/>
    <x v="1"/>
    <x v="2"/>
    <x v="3"/>
    <x v="2"/>
    <n v="0"/>
    <n v="0"/>
    <n v="0"/>
    <n v="0"/>
    <n v="0.31803028"/>
  </r>
  <r>
    <x v="45"/>
    <x v="1"/>
    <x v="1"/>
    <x v="2"/>
    <x v="3"/>
    <x v="7"/>
    <n v="0"/>
    <n v="0"/>
    <n v="6.8154069999999997E-2"/>
    <n v="0.10422023"/>
    <n v="0.37620795000000001"/>
  </r>
  <r>
    <x v="45"/>
    <x v="1"/>
    <x v="1"/>
    <x v="2"/>
    <x v="3"/>
    <x v="3"/>
    <n v="0"/>
    <n v="6.416943E-2"/>
    <n v="0"/>
    <n v="0"/>
    <n v="0.47851244999999998"/>
  </r>
  <r>
    <x v="45"/>
    <x v="1"/>
    <x v="1"/>
    <x v="2"/>
    <x v="3"/>
    <x v="4"/>
    <n v="0"/>
    <n v="0"/>
    <n v="0.25185693999999997"/>
    <n v="0"/>
    <n v="0"/>
  </r>
  <r>
    <x v="46"/>
    <x v="0"/>
    <x v="0"/>
    <x v="0"/>
    <x v="0"/>
    <x v="0"/>
    <n v="0"/>
    <n v="0"/>
    <n v="0"/>
    <n v="0"/>
    <n v="0.72300975000000001"/>
  </r>
  <r>
    <x v="46"/>
    <x v="0"/>
    <x v="0"/>
    <x v="0"/>
    <x v="0"/>
    <x v="1"/>
    <n v="0.81426867999999997"/>
    <n v="0"/>
    <n v="0"/>
    <n v="0"/>
    <n v="2.1962623699999999"/>
  </r>
  <r>
    <x v="46"/>
    <x v="0"/>
    <x v="0"/>
    <x v="0"/>
    <x v="0"/>
    <x v="5"/>
    <n v="0"/>
    <n v="0"/>
    <n v="0"/>
    <n v="0"/>
    <n v="0.87160437999999996"/>
  </r>
  <r>
    <x v="46"/>
    <x v="0"/>
    <x v="0"/>
    <x v="0"/>
    <x v="0"/>
    <x v="6"/>
    <n v="0.34865471999999997"/>
    <n v="0"/>
    <n v="0"/>
    <n v="0"/>
    <n v="0"/>
  </r>
  <r>
    <x v="46"/>
    <x v="0"/>
    <x v="0"/>
    <x v="0"/>
    <x v="0"/>
    <x v="2"/>
    <n v="0"/>
    <n v="0"/>
    <n v="0"/>
    <n v="0"/>
    <n v="1.1646065800000001"/>
  </r>
  <r>
    <x v="46"/>
    <x v="0"/>
    <x v="0"/>
    <x v="0"/>
    <x v="0"/>
    <x v="7"/>
    <n v="0"/>
    <n v="0.15611227"/>
    <n v="0"/>
    <n v="0"/>
    <n v="0"/>
  </r>
  <r>
    <x v="46"/>
    <x v="0"/>
    <x v="0"/>
    <x v="0"/>
    <x v="1"/>
    <x v="0"/>
    <n v="0.57221913999999996"/>
    <n v="10.640508479999999"/>
    <n v="0.64689025"/>
    <n v="1.15247985"/>
    <n v="25.229730719999999"/>
  </r>
  <r>
    <x v="46"/>
    <x v="0"/>
    <x v="0"/>
    <x v="0"/>
    <x v="1"/>
    <x v="1"/>
    <n v="0"/>
    <n v="9.2106351800000006"/>
    <n v="0"/>
    <n v="2.2785536400000002"/>
    <n v="27.564703999999999"/>
  </r>
  <r>
    <x v="46"/>
    <x v="0"/>
    <x v="0"/>
    <x v="0"/>
    <x v="1"/>
    <x v="5"/>
    <n v="0.49755766000000001"/>
    <n v="10.18522362"/>
    <n v="0"/>
    <n v="2.3527454400000001"/>
    <n v="11.310964200000001"/>
  </r>
  <r>
    <x v="46"/>
    <x v="0"/>
    <x v="0"/>
    <x v="0"/>
    <x v="1"/>
    <x v="6"/>
    <n v="0"/>
    <n v="4.8995379300000002"/>
    <n v="0.37968464000000002"/>
    <n v="0.37968464000000002"/>
    <n v="3.9896163900000001"/>
  </r>
  <r>
    <x v="46"/>
    <x v="0"/>
    <x v="0"/>
    <x v="0"/>
    <x v="1"/>
    <x v="2"/>
    <n v="0"/>
    <n v="5.1641977499999996"/>
    <n v="0"/>
    <n v="1.0036938799999999"/>
    <n v="9.4637208600000005"/>
  </r>
  <r>
    <x v="46"/>
    <x v="0"/>
    <x v="0"/>
    <x v="0"/>
    <x v="1"/>
    <x v="7"/>
    <n v="0.11972597"/>
    <n v="1.4210985599999999"/>
    <n v="0.12045561"/>
    <n v="0"/>
    <n v="1.5488572599999999"/>
  </r>
  <r>
    <x v="46"/>
    <x v="0"/>
    <x v="0"/>
    <x v="0"/>
    <x v="1"/>
    <x v="3"/>
    <n v="0"/>
    <n v="0.22636633"/>
    <n v="0"/>
    <n v="0"/>
    <n v="0.60797056999999999"/>
  </r>
  <r>
    <x v="46"/>
    <x v="0"/>
    <x v="0"/>
    <x v="0"/>
    <x v="1"/>
    <x v="4"/>
    <n v="0"/>
    <n v="0.62918772999999995"/>
    <n v="0"/>
    <n v="0"/>
    <n v="1.2818286400000001"/>
  </r>
  <r>
    <x v="46"/>
    <x v="0"/>
    <x v="0"/>
    <x v="0"/>
    <x v="2"/>
    <x v="0"/>
    <n v="1.1453136399999999"/>
    <n v="17.349338939999999"/>
    <n v="0"/>
    <n v="4.8273770000000003"/>
    <n v="23.671322830000001"/>
  </r>
  <r>
    <x v="46"/>
    <x v="0"/>
    <x v="0"/>
    <x v="0"/>
    <x v="2"/>
    <x v="1"/>
    <n v="0"/>
    <n v="11.99595004"/>
    <n v="1.54882834"/>
    <n v="1.24691851"/>
    <n v="18.633132029999999"/>
  </r>
  <r>
    <x v="46"/>
    <x v="0"/>
    <x v="0"/>
    <x v="0"/>
    <x v="2"/>
    <x v="5"/>
    <n v="0"/>
    <n v="7.69281785"/>
    <n v="0.50035178000000002"/>
    <n v="4.0080007799999997"/>
    <n v="14.48645138"/>
  </r>
  <r>
    <x v="46"/>
    <x v="0"/>
    <x v="0"/>
    <x v="0"/>
    <x v="2"/>
    <x v="6"/>
    <n v="0"/>
    <n v="4.04820124"/>
    <n v="0"/>
    <n v="0.22097686999999999"/>
    <n v="4.3894498200000003"/>
  </r>
  <r>
    <x v="46"/>
    <x v="0"/>
    <x v="0"/>
    <x v="0"/>
    <x v="2"/>
    <x v="2"/>
    <n v="0"/>
    <n v="4.3752124099999996"/>
    <n v="0"/>
    <n v="0"/>
    <n v="9.40030024"/>
  </r>
  <r>
    <x v="46"/>
    <x v="0"/>
    <x v="0"/>
    <x v="0"/>
    <x v="2"/>
    <x v="7"/>
    <n v="0"/>
    <n v="0.60456606000000002"/>
    <n v="0.10931357999999999"/>
    <n v="0"/>
    <n v="1.61575581"/>
  </r>
  <r>
    <x v="46"/>
    <x v="0"/>
    <x v="0"/>
    <x v="0"/>
    <x v="2"/>
    <x v="3"/>
    <n v="0"/>
    <n v="0.25905526000000001"/>
    <n v="0"/>
    <n v="0"/>
    <n v="1.2222135000000001"/>
  </r>
  <r>
    <x v="46"/>
    <x v="0"/>
    <x v="0"/>
    <x v="0"/>
    <x v="2"/>
    <x v="4"/>
    <n v="0"/>
    <n v="0.97584596000000001"/>
    <n v="0"/>
    <n v="0"/>
    <n v="1.2626972599999999"/>
  </r>
  <r>
    <x v="46"/>
    <x v="0"/>
    <x v="0"/>
    <x v="0"/>
    <x v="3"/>
    <x v="0"/>
    <n v="0.85189391000000003"/>
    <n v="10.421825549999999"/>
    <n v="0"/>
    <n v="3.23480335"/>
    <n v="38.955846309999998"/>
  </r>
  <r>
    <x v="46"/>
    <x v="0"/>
    <x v="0"/>
    <x v="0"/>
    <x v="3"/>
    <x v="1"/>
    <n v="0"/>
    <n v="9.4267417200000008"/>
    <n v="0"/>
    <n v="2.7123806300000002"/>
    <n v="38.254280209999997"/>
  </r>
  <r>
    <x v="46"/>
    <x v="0"/>
    <x v="0"/>
    <x v="0"/>
    <x v="3"/>
    <x v="5"/>
    <n v="0"/>
    <n v="7.1867368899999997"/>
    <n v="0"/>
    <n v="1.6630066400000001"/>
    <n v="21.793838839999999"/>
  </r>
  <r>
    <x v="46"/>
    <x v="0"/>
    <x v="0"/>
    <x v="0"/>
    <x v="3"/>
    <x v="6"/>
    <n v="0"/>
    <n v="1.87982614"/>
    <n v="0.27905695000000003"/>
    <n v="0.64953945999999996"/>
    <n v="11.62540946"/>
  </r>
  <r>
    <x v="46"/>
    <x v="0"/>
    <x v="0"/>
    <x v="0"/>
    <x v="3"/>
    <x v="2"/>
    <n v="0"/>
    <n v="4.3956093200000002"/>
    <n v="0"/>
    <n v="0.59750031000000003"/>
    <n v="11.582205849999999"/>
  </r>
  <r>
    <x v="46"/>
    <x v="0"/>
    <x v="0"/>
    <x v="0"/>
    <x v="3"/>
    <x v="7"/>
    <n v="0"/>
    <n v="0.69535100000000005"/>
    <n v="8.59713E-2"/>
    <n v="8.1456239999999999E-2"/>
    <n v="3.5134042600000002"/>
  </r>
  <r>
    <x v="46"/>
    <x v="0"/>
    <x v="0"/>
    <x v="0"/>
    <x v="3"/>
    <x v="3"/>
    <n v="0"/>
    <n v="0.23896182999999999"/>
    <n v="0"/>
    <n v="0"/>
    <n v="1.60419135"/>
  </r>
  <r>
    <x v="46"/>
    <x v="0"/>
    <x v="0"/>
    <x v="0"/>
    <x v="3"/>
    <x v="4"/>
    <n v="0"/>
    <n v="0.75824349000000002"/>
    <n v="0"/>
    <n v="0"/>
    <n v="2.70440228"/>
  </r>
  <r>
    <x v="46"/>
    <x v="0"/>
    <x v="0"/>
    <x v="0"/>
    <x v="4"/>
    <x v="0"/>
    <n v="0"/>
    <n v="0"/>
    <n v="0"/>
    <n v="0"/>
    <n v="3.90577614"/>
  </r>
  <r>
    <x v="46"/>
    <x v="0"/>
    <x v="0"/>
    <x v="0"/>
    <x v="4"/>
    <x v="5"/>
    <n v="0"/>
    <n v="0"/>
    <n v="0"/>
    <n v="0"/>
    <n v="2.9515755499999998"/>
  </r>
  <r>
    <x v="46"/>
    <x v="0"/>
    <x v="0"/>
    <x v="0"/>
    <x v="4"/>
    <x v="7"/>
    <n v="0"/>
    <n v="0"/>
    <n v="0"/>
    <n v="0"/>
    <n v="1.54724138"/>
  </r>
  <r>
    <x v="46"/>
    <x v="0"/>
    <x v="0"/>
    <x v="1"/>
    <x v="0"/>
    <x v="0"/>
    <n v="0.56911409999999996"/>
    <n v="17.05398125"/>
    <n v="0.41775858999999999"/>
    <n v="1.3005650200000001"/>
    <n v="10.08870256"/>
  </r>
  <r>
    <x v="46"/>
    <x v="0"/>
    <x v="0"/>
    <x v="1"/>
    <x v="0"/>
    <x v="1"/>
    <n v="0.58085017000000005"/>
    <n v="13.2178059"/>
    <n v="0.91564036999999998"/>
    <n v="3.00064025"/>
    <n v="10.12368459"/>
  </r>
  <r>
    <x v="46"/>
    <x v="0"/>
    <x v="0"/>
    <x v="1"/>
    <x v="0"/>
    <x v="5"/>
    <n v="1.17682876"/>
    <n v="7.9042357299999999"/>
    <n v="0.96417456999999995"/>
    <n v="4.4506443300000003"/>
    <n v="10.19915321"/>
  </r>
  <r>
    <x v="46"/>
    <x v="0"/>
    <x v="0"/>
    <x v="1"/>
    <x v="0"/>
    <x v="6"/>
    <n v="0.56326001999999997"/>
    <n v="3.12832307"/>
    <n v="0.32134202000000001"/>
    <n v="0.25908898000000002"/>
    <n v="2.5239775999999998"/>
  </r>
  <r>
    <x v="46"/>
    <x v="0"/>
    <x v="0"/>
    <x v="1"/>
    <x v="0"/>
    <x v="2"/>
    <n v="0"/>
    <n v="6.2342919700000001"/>
    <n v="0.55564917000000003"/>
    <n v="0.36760470000000001"/>
    <n v="4.1698300399999999"/>
  </r>
  <r>
    <x v="46"/>
    <x v="0"/>
    <x v="0"/>
    <x v="1"/>
    <x v="0"/>
    <x v="7"/>
    <n v="0"/>
    <n v="0.31835014"/>
    <n v="0"/>
    <n v="0"/>
    <n v="0.20830343000000001"/>
  </r>
  <r>
    <x v="46"/>
    <x v="0"/>
    <x v="0"/>
    <x v="1"/>
    <x v="0"/>
    <x v="3"/>
    <n v="0"/>
    <n v="0.21528353"/>
    <n v="0"/>
    <n v="0"/>
    <n v="5.2936669999999998E-2"/>
  </r>
  <r>
    <x v="46"/>
    <x v="0"/>
    <x v="0"/>
    <x v="1"/>
    <x v="0"/>
    <x v="4"/>
    <n v="0.22264755"/>
    <n v="1.69920932"/>
    <n v="0"/>
    <n v="0.31719645000000002"/>
    <n v="0"/>
  </r>
  <r>
    <x v="46"/>
    <x v="0"/>
    <x v="0"/>
    <x v="1"/>
    <x v="1"/>
    <x v="0"/>
    <n v="2.3663720499999998"/>
    <n v="1.1374601200000001"/>
    <n v="0"/>
    <n v="0.50030304999999997"/>
    <n v="0"/>
  </r>
  <r>
    <x v="46"/>
    <x v="0"/>
    <x v="0"/>
    <x v="1"/>
    <x v="1"/>
    <x v="1"/>
    <n v="0"/>
    <n v="0.52070782000000004"/>
    <n v="0"/>
    <n v="0"/>
    <n v="0"/>
  </r>
  <r>
    <x v="46"/>
    <x v="0"/>
    <x v="0"/>
    <x v="1"/>
    <x v="1"/>
    <x v="5"/>
    <n v="0"/>
    <n v="0"/>
    <n v="0.60490648000000002"/>
    <n v="0"/>
    <n v="0"/>
  </r>
  <r>
    <x v="46"/>
    <x v="0"/>
    <x v="0"/>
    <x v="1"/>
    <x v="1"/>
    <x v="6"/>
    <n v="0"/>
    <n v="0"/>
    <n v="0"/>
    <n v="0"/>
    <n v="0.18835186000000001"/>
  </r>
  <r>
    <x v="46"/>
    <x v="0"/>
    <x v="0"/>
    <x v="1"/>
    <x v="1"/>
    <x v="2"/>
    <n v="0"/>
    <n v="0"/>
    <n v="0"/>
    <n v="0"/>
    <n v="0.34951026000000002"/>
  </r>
  <r>
    <x v="46"/>
    <x v="0"/>
    <x v="0"/>
    <x v="1"/>
    <x v="2"/>
    <x v="0"/>
    <n v="0.56229826999999999"/>
    <n v="0"/>
    <n v="0"/>
    <n v="0"/>
    <n v="0.44411654"/>
  </r>
  <r>
    <x v="46"/>
    <x v="0"/>
    <x v="0"/>
    <x v="1"/>
    <x v="2"/>
    <x v="1"/>
    <n v="0"/>
    <n v="0"/>
    <n v="0"/>
    <n v="0"/>
    <n v="0.29009992000000001"/>
  </r>
  <r>
    <x v="46"/>
    <x v="0"/>
    <x v="0"/>
    <x v="1"/>
    <x v="2"/>
    <x v="5"/>
    <n v="0"/>
    <n v="0"/>
    <n v="0"/>
    <n v="0"/>
    <n v="0.65108911000000003"/>
  </r>
  <r>
    <x v="46"/>
    <x v="0"/>
    <x v="0"/>
    <x v="1"/>
    <x v="2"/>
    <x v="6"/>
    <n v="0"/>
    <n v="0.26240607999999999"/>
    <n v="0"/>
    <n v="0"/>
    <n v="0"/>
  </r>
  <r>
    <x v="46"/>
    <x v="0"/>
    <x v="0"/>
    <x v="1"/>
    <x v="2"/>
    <x v="2"/>
    <n v="0"/>
    <n v="0.63027091999999996"/>
    <n v="0"/>
    <n v="0"/>
    <n v="0.36906235999999998"/>
  </r>
  <r>
    <x v="46"/>
    <x v="0"/>
    <x v="0"/>
    <x v="1"/>
    <x v="3"/>
    <x v="0"/>
    <n v="0"/>
    <n v="0"/>
    <n v="0"/>
    <n v="0"/>
    <n v="0.42244974000000002"/>
  </r>
  <r>
    <x v="46"/>
    <x v="0"/>
    <x v="0"/>
    <x v="2"/>
    <x v="0"/>
    <x v="0"/>
    <n v="12.176254739999999"/>
    <n v="12.18611793"/>
    <n v="5.5360326300000002"/>
    <n v="0.82015910999999997"/>
    <n v="7.1788138799999999"/>
  </r>
  <r>
    <x v="46"/>
    <x v="0"/>
    <x v="0"/>
    <x v="2"/>
    <x v="0"/>
    <x v="1"/>
    <n v="8.4863525600000003"/>
    <n v="4.50229328"/>
    <n v="2.16541995"/>
    <n v="0.43265435000000002"/>
    <n v="2.0103851599999998"/>
  </r>
  <r>
    <x v="46"/>
    <x v="0"/>
    <x v="0"/>
    <x v="2"/>
    <x v="0"/>
    <x v="5"/>
    <n v="22.619727990000001"/>
    <n v="8.1321234499999999"/>
    <n v="3.4267440300000001"/>
    <n v="0.47347914000000002"/>
    <n v="1.4136616799999999"/>
  </r>
  <r>
    <x v="46"/>
    <x v="0"/>
    <x v="0"/>
    <x v="2"/>
    <x v="0"/>
    <x v="6"/>
    <n v="2.0637655399999999"/>
    <n v="2.26403263"/>
    <n v="0.75853349000000003"/>
    <n v="0"/>
    <n v="1.1907846099999999"/>
  </r>
  <r>
    <x v="46"/>
    <x v="0"/>
    <x v="0"/>
    <x v="2"/>
    <x v="0"/>
    <x v="2"/>
    <n v="5.6995739700000003"/>
    <n v="3.1987856899999998"/>
    <n v="2.0521615099999999"/>
    <n v="0.94240108"/>
    <n v="1.99011742"/>
  </r>
  <r>
    <x v="46"/>
    <x v="0"/>
    <x v="0"/>
    <x v="2"/>
    <x v="0"/>
    <x v="7"/>
    <n v="0.55621770999999998"/>
    <n v="0.62044672000000001"/>
    <n v="0.28566224000000001"/>
    <n v="6.521515E-2"/>
    <n v="0.14126954999999999"/>
  </r>
  <r>
    <x v="46"/>
    <x v="0"/>
    <x v="0"/>
    <x v="2"/>
    <x v="0"/>
    <x v="3"/>
    <n v="0.95710830000000002"/>
    <n v="0.17727945000000001"/>
    <n v="0.20157712"/>
    <n v="0"/>
    <n v="0.17306141999999999"/>
  </r>
  <r>
    <x v="46"/>
    <x v="0"/>
    <x v="0"/>
    <x v="2"/>
    <x v="0"/>
    <x v="4"/>
    <n v="0.65784739000000003"/>
    <n v="0.86689601999999999"/>
    <n v="0.15859823000000001"/>
    <n v="0"/>
    <n v="0.23265759999999999"/>
  </r>
  <r>
    <x v="46"/>
    <x v="0"/>
    <x v="0"/>
    <x v="2"/>
    <x v="1"/>
    <x v="0"/>
    <n v="4.7139163899999996"/>
    <n v="2.0859944499999998"/>
    <n v="2.2670950300000001"/>
    <n v="0"/>
    <n v="0.61732111000000001"/>
  </r>
  <r>
    <x v="46"/>
    <x v="0"/>
    <x v="0"/>
    <x v="2"/>
    <x v="1"/>
    <x v="1"/>
    <n v="6.3814583899999997"/>
    <n v="1.27087621"/>
    <n v="1.25219006"/>
    <n v="0"/>
    <n v="0.29009992000000001"/>
  </r>
  <r>
    <x v="46"/>
    <x v="0"/>
    <x v="0"/>
    <x v="2"/>
    <x v="1"/>
    <x v="5"/>
    <n v="1.1390732699999999"/>
    <n v="0"/>
    <n v="1.6061086"/>
    <n v="0"/>
    <n v="0.94837906999999999"/>
  </r>
  <r>
    <x v="46"/>
    <x v="0"/>
    <x v="0"/>
    <x v="2"/>
    <x v="1"/>
    <x v="6"/>
    <n v="1.73441468"/>
    <n v="0.21824985"/>
    <n v="1.8042513099999999"/>
    <n v="0"/>
    <n v="0"/>
  </r>
  <r>
    <x v="46"/>
    <x v="0"/>
    <x v="0"/>
    <x v="2"/>
    <x v="1"/>
    <x v="2"/>
    <n v="1.63022442"/>
    <n v="0.28761474999999997"/>
    <n v="0.47667222999999997"/>
    <n v="0"/>
    <n v="0.32220375000000001"/>
  </r>
  <r>
    <x v="46"/>
    <x v="0"/>
    <x v="0"/>
    <x v="2"/>
    <x v="1"/>
    <x v="7"/>
    <n v="0.32144757000000002"/>
    <n v="0.12997843000000001"/>
    <n v="0.13362813000000001"/>
    <n v="0"/>
    <n v="0.17977112000000001"/>
  </r>
  <r>
    <x v="46"/>
    <x v="0"/>
    <x v="0"/>
    <x v="2"/>
    <x v="1"/>
    <x v="3"/>
    <n v="0.34625338"/>
    <n v="6.9637679999999993E-2"/>
    <n v="0.20950368"/>
    <n v="0"/>
    <n v="0.12012475"/>
  </r>
  <r>
    <x v="46"/>
    <x v="0"/>
    <x v="0"/>
    <x v="2"/>
    <x v="1"/>
    <x v="4"/>
    <n v="0.37306034999999999"/>
    <n v="0.13897383999999999"/>
    <n v="0"/>
    <n v="0"/>
    <n v="0"/>
  </r>
  <r>
    <x v="46"/>
    <x v="0"/>
    <x v="0"/>
    <x v="2"/>
    <x v="2"/>
    <x v="0"/>
    <n v="9.1535235900000007"/>
    <n v="3.2798603800000001"/>
    <n v="0.60566376"/>
    <n v="0.77422937999999997"/>
    <n v="1.4789056"/>
  </r>
  <r>
    <x v="46"/>
    <x v="0"/>
    <x v="0"/>
    <x v="2"/>
    <x v="2"/>
    <x v="1"/>
    <n v="6.5544389799999996"/>
    <n v="0"/>
    <n v="0"/>
    <n v="0"/>
    <n v="2.80418148"/>
  </r>
  <r>
    <x v="46"/>
    <x v="0"/>
    <x v="0"/>
    <x v="2"/>
    <x v="2"/>
    <x v="5"/>
    <n v="3.62156703"/>
    <n v="0.36308203"/>
    <n v="1.1351657799999999"/>
    <n v="0.68981970999999997"/>
    <n v="3.0980566700000001"/>
  </r>
  <r>
    <x v="46"/>
    <x v="0"/>
    <x v="0"/>
    <x v="2"/>
    <x v="2"/>
    <x v="6"/>
    <n v="1.6134124400000001"/>
    <n v="0.28364340999999998"/>
    <n v="0"/>
    <n v="0.24856484000000001"/>
    <n v="0"/>
  </r>
  <r>
    <x v="46"/>
    <x v="0"/>
    <x v="0"/>
    <x v="2"/>
    <x v="2"/>
    <x v="2"/>
    <n v="1.3672272700000001"/>
    <n v="0.65248474999999995"/>
    <n v="0"/>
    <n v="0"/>
    <n v="0.72655106999999997"/>
  </r>
  <r>
    <x v="46"/>
    <x v="0"/>
    <x v="0"/>
    <x v="2"/>
    <x v="2"/>
    <x v="7"/>
    <n v="0.97735760000000005"/>
    <n v="7.9984730000000004E-2"/>
    <n v="0.19251019"/>
    <n v="0"/>
    <n v="9.0196960000000007E-2"/>
  </r>
  <r>
    <x v="46"/>
    <x v="0"/>
    <x v="0"/>
    <x v="2"/>
    <x v="2"/>
    <x v="3"/>
    <n v="0"/>
    <n v="0"/>
    <n v="0.22632751000000001"/>
    <n v="0"/>
    <n v="0.57518079"/>
  </r>
  <r>
    <x v="46"/>
    <x v="0"/>
    <x v="0"/>
    <x v="2"/>
    <x v="2"/>
    <x v="4"/>
    <n v="0.37306034999999999"/>
    <n v="0"/>
    <n v="0"/>
    <n v="0"/>
    <n v="0"/>
  </r>
  <r>
    <x v="46"/>
    <x v="0"/>
    <x v="0"/>
    <x v="2"/>
    <x v="3"/>
    <x v="0"/>
    <n v="1.31343338"/>
    <n v="1.4042215"/>
    <n v="0"/>
    <n v="0"/>
    <n v="0"/>
  </r>
  <r>
    <x v="46"/>
    <x v="0"/>
    <x v="0"/>
    <x v="2"/>
    <x v="3"/>
    <x v="1"/>
    <n v="1.1998442199999999"/>
    <n v="0.68231858999999995"/>
    <n v="0"/>
    <n v="0"/>
    <n v="1.7164025000000001"/>
  </r>
  <r>
    <x v="46"/>
    <x v="0"/>
    <x v="0"/>
    <x v="2"/>
    <x v="3"/>
    <x v="5"/>
    <n v="0.45564169999999998"/>
    <n v="0"/>
    <n v="0"/>
    <n v="0"/>
    <n v="0.40046262999999999"/>
  </r>
  <r>
    <x v="46"/>
    <x v="0"/>
    <x v="0"/>
    <x v="2"/>
    <x v="3"/>
    <x v="6"/>
    <n v="0.22395930999999999"/>
    <n v="0"/>
    <n v="0"/>
    <n v="0"/>
    <n v="0"/>
  </r>
  <r>
    <x v="46"/>
    <x v="0"/>
    <x v="0"/>
    <x v="2"/>
    <x v="3"/>
    <x v="2"/>
    <n v="0.37508026"/>
    <n v="0"/>
    <n v="0"/>
    <n v="0.38963521000000001"/>
    <n v="0"/>
  </r>
  <r>
    <x v="46"/>
    <x v="0"/>
    <x v="0"/>
    <x v="2"/>
    <x v="3"/>
    <x v="7"/>
    <n v="0"/>
    <n v="0"/>
    <n v="0"/>
    <n v="0"/>
    <n v="0.10035102"/>
  </r>
  <r>
    <x v="46"/>
    <x v="0"/>
    <x v="0"/>
    <x v="2"/>
    <x v="3"/>
    <x v="3"/>
    <n v="0.31852377999999998"/>
    <n v="0"/>
    <n v="0"/>
    <n v="0"/>
    <n v="0.13444310000000001"/>
  </r>
  <r>
    <x v="46"/>
    <x v="0"/>
    <x v="0"/>
    <x v="2"/>
    <x v="3"/>
    <x v="4"/>
    <n v="0.22264755"/>
    <n v="0"/>
    <n v="0"/>
    <n v="0"/>
    <n v="0"/>
  </r>
  <r>
    <x v="46"/>
    <x v="0"/>
    <x v="1"/>
    <x v="1"/>
    <x v="0"/>
    <x v="0"/>
    <n v="6.0446022800000003"/>
    <n v="33.446719760000001"/>
    <n v="0"/>
    <n v="1.2207556900000001"/>
    <n v="37.429765209999999"/>
  </r>
  <r>
    <x v="46"/>
    <x v="0"/>
    <x v="1"/>
    <x v="1"/>
    <x v="0"/>
    <x v="1"/>
    <n v="3.5106952900000001"/>
    <n v="39.76283068"/>
    <n v="0.50171036999999996"/>
    <n v="4.1269705800000001"/>
    <n v="29.332867230000002"/>
  </r>
  <r>
    <x v="46"/>
    <x v="0"/>
    <x v="1"/>
    <x v="1"/>
    <x v="0"/>
    <x v="5"/>
    <n v="2.8903821299999999"/>
    <n v="17.025425559999999"/>
    <n v="2.7654418500000002"/>
    <n v="0.63577061000000001"/>
    <n v="16.21728774"/>
  </r>
  <r>
    <x v="46"/>
    <x v="0"/>
    <x v="1"/>
    <x v="1"/>
    <x v="0"/>
    <x v="6"/>
    <n v="0.26919683"/>
    <n v="5.8019563600000001"/>
    <n v="0.54783282"/>
    <n v="0.99154551999999996"/>
    <n v="7.5208132699999997"/>
  </r>
  <r>
    <x v="46"/>
    <x v="0"/>
    <x v="1"/>
    <x v="1"/>
    <x v="0"/>
    <x v="2"/>
    <n v="1.7347613"/>
    <n v="12.11473292"/>
    <n v="0.30122808000000001"/>
    <n v="0.36262834999999999"/>
    <n v="11.50429671"/>
  </r>
  <r>
    <x v="46"/>
    <x v="0"/>
    <x v="1"/>
    <x v="1"/>
    <x v="0"/>
    <x v="7"/>
    <n v="0.31199926"/>
    <n v="1.6968233100000001"/>
    <n v="0.15523946999999999"/>
    <n v="0.38419641999999998"/>
    <n v="1.3195987"/>
  </r>
  <r>
    <x v="46"/>
    <x v="0"/>
    <x v="1"/>
    <x v="1"/>
    <x v="0"/>
    <x v="3"/>
    <n v="0.17100567999999999"/>
    <n v="1.0619239300000001"/>
    <n v="0"/>
    <n v="0"/>
    <n v="0.44470092"/>
  </r>
  <r>
    <x v="46"/>
    <x v="0"/>
    <x v="1"/>
    <x v="1"/>
    <x v="0"/>
    <x v="4"/>
    <n v="0.47158643"/>
    <n v="2.8755084900000001"/>
    <n v="0"/>
    <n v="0"/>
    <n v="2.52916366"/>
  </r>
  <r>
    <x v="46"/>
    <x v="0"/>
    <x v="1"/>
    <x v="1"/>
    <x v="1"/>
    <x v="0"/>
    <n v="0.96800761999999996"/>
    <n v="0"/>
    <n v="0.49678238000000002"/>
    <n v="0"/>
    <n v="0"/>
  </r>
  <r>
    <x v="46"/>
    <x v="0"/>
    <x v="1"/>
    <x v="1"/>
    <x v="1"/>
    <x v="1"/>
    <n v="0"/>
    <n v="0.57140906000000002"/>
    <n v="0"/>
    <n v="0"/>
    <n v="1.1741358799999999"/>
  </r>
  <r>
    <x v="46"/>
    <x v="0"/>
    <x v="1"/>
    <x v="1"/>
    <x v="1"/>
    <x v="6"/>
    <n v="0"/>
    <n v="0.20255751"/>
    <n v="0"/>
    <n v="0.25144386000000002"/>
    <n v="0.47156972000000003"/>
  </r>
  <r>
    <x v="46"/>
    <x v="0"/>
    <x v="1"/>
    <x v="1"/>
    <x v="1"/>
    <x v="2"/>
    <n v="0.91043025"/>
    <n v="0"/>
    <n v="0"/>
    <n v="0"/>
    <n v="0"/>
  </r>
  <r>
    <x v="46"/>
    <x v="0"/>
    <x v="1"/>
    <x v="1"/>
    <x v="1"/>
    <x v="7"/>
    <n v="0"/>
    <n v="9.6668229999999994E-2"/>
    <n v="0"/>
    <n v="0"/>
    <n v="0"/>
  </r>
  <r>
    <x v="46"/>
    <x v="0"/>
    <x v="1"/>
    <x v="1"/>
    <x v="1"/>
    <x v="3"/>
    <n v="0"/>
    <n v="0.13365990999999999"/>
    <n v="0"/>
    <n v="0"/>
    <n v="0"/>
  </r>
  <r>
    <x v="46"/>
    <x v="0"/>
    <x v="1"/>
    <x v="1"/>
    <x v="2"/>
    <x v="0"/>
    <n v="0"/>
    <n v="0.55334099999999997"/>
    <n v="0"/>
    <n v="0"/>
    <n v="0"/>
  </r>
  <r>
    <x v="46"/>
    <x v="0"/>
    <x v="1"/>
    <x v="1"/>
    <x v="2"/>
    <x v="1"/>
    <n v="0.56180152999999999"/>
    <n v="0"/>
    <n v="0"/>
    <n v="0"/>
    <n v="0"/>
  </r>
  <r>
    <x v="46"/>
    <x v="0"/>
    <x v="1"/>
    <x v="1"/>
    <x v="2"/>
    <x v="5"/>
    <n v="0.63996646999999995"/>
    <n v="0"/>
    <n v="0"/>
    <n v="0"/>
    <n v="0.51557355000000005"/>
  </r>
  <r>
    <x v="46"/>
    <x v="0"/>
    <x v="1"/>
    <x v="1"/>
    <x v="2"/>
    <x v="2"/>
    <n v="0.36674561"/>
    <n v="0.38455915000000002"/>
    <n v="0"/>
    <n v="0"/>
    <n v="0"/>
  </r>
  <r>
    <x v="46"/>
    <x v="0"/>
    <x v="1"/>
    <x v="1"/>
    <x v="2"/>
    <x v="7"/>
    <n v="0.12412281999999999"/>
    <n v="0"/>
    <n v="0"/>
    <n v="0"/>
    <n v="0"/>
  </r>
  <r>
    <x v="46"/>
    <x v="0"/>
    <x v="1"/>
    <x v="1"/>
    <x v="3"/>
    <x v="6"/>
    <n v="0"/>
    <n v="0"/>
    <n v="0"/>
    <n v="0"/>
    <n v="0.31938142000000003"/>
  </r>
  <r>
    <x v="46"/>
    <x v="0"/>
    <x v="1"/>
    <x v="1"/>
    <x v="3"/>
    <x v="2"/>
    <n v="0.33123161000000001"/>
    <n v="0"/>
    <n v="0"/>
    <n v="0"/>
    <n v="0"/>
  </r>
  <r>
    <x v="46"/>
    <x v="0"/>
    <x v="1"/>
    <x v="2"/>
    <x v="0"/>
    <x v="0"/>
    <n v="87.654040409999993"/>
    <n v="36.944327999999999"/>
    <n v="6.2379985099999997"/>
    <n v="0.58482330000000005"/>
    <n v="14.82000081"/>
  </r>
  <r>
    <x v="46"/>
    <x v="0"/>
    <x v="1"/>
    <x v="2"/>
    <x v="0"/>
    <x v="1"/>
    <n v="78.434553919999999"/>
    <n v="29.154317379999998"/>
    <n v="4.6950641600000003"/>
    <n v="0"/>
    <n v="11.32074267"/>
  </r>
  <r>
    <x v="46"/>
    <x v="0"/>
    <x v="1"/>
    <x v="2"/>
    <x v="0"/>
    <x v="5"/>
    <n v="62.987398419999998"/>
    <n v="16.05376459"/>
    <n v="7.8225048399999997"/>
    <n v="1.7991959799999999"/>
    <n v="5.0789935799999997"/>
  </r>
  <r>
    <x v="46"/>
    <x v="0"/>
    <x v="1"/>
    <x v="2"/>
    <x v="0"/>
    <x v="6"/>
    <n v="18.672364720000001"/>
    <n v="4.5061955400000002"/>
    <n v="3.7975001800000001"/>
    <n v="0.38318138000000002"/>
    <n v="2.4308765600000002"/>
  </r>
  <r>
    <x v="46"/>
    <x v="0"/>
    <x v="1"/>
    <x v="2"/>
    <x v="0"/>
    <x v="2"/>
    <n v="25.458984279999999"/>
    <n v="9.7923068099999995"/>
    <n v="3.5683041499999999"/>
    <n v="0.36262834999999999"/>
    <n v="3.1444409900000001"/>
  </r>
  <r>
    <x v="46"/>
    <x v="0"/>
    <x v="1"/>
    <x v="2"/>
    <x v="0"/>
    <x v="7"/>
    <n v="3.7842207399999999"/>
    <n v="1.8683565799999999"/>
    <n v="0.38212892999999998"/>
    <n v="0"/>
    <n v="1.1238969599999999"/>
  </r>
  <r>
    <x v="46"/>
    <x v="0"/>
    <x v="1"/>
    <x v="2"/>
    <x v="0"/>
    <x v="3"/>
    <n v="2.8365947500000002"/>
    <n v="0"/>
    <n v="0"/>
    <n v="0"/>
    <n v="0.38527371999999999"/>
  </r>
  <r>
    <x v="46"/>
    <x v="0"/>
    <x v="1"/>
    <x v="2"/>
    <x v="0"/>
    <x v="4"/>
    <n v="8.5412265900000008"/>
    <n v="1.1653711200000001"/>
    <n v="0.57985346000000004"/>
    <n v="0"/>
    <n v="0"/>
  </r>
  <r>
    <x v="46"/>
    <x v="0"/>
    <x v="1"/>
    <x v="2"/>
    <x v="1"/>
    <x v="0"/>
    <n v="11.31762462"/>
    <n v="2.89926138"/>
    <n v="1.25778601"/>
    <n v="0"/>
    <n v="2.2327676799999998"/>
  </r>
  <r>
    <x v="46"/>
    <x v="0"/>
    <x v="1"/>
    <x v="2"/>
    <x v="1"/>
    <x v="1"/>
    <n v="15.840368870000001"/>
    <n v="0.53382938000000002"/>
    <n v="0.63317926999999996"/>
    <n v="0"/>
    <n v="1.1930634899999999"/>
  </r>
  <r>
    <x v="46"/>
    <x v="0"/>
    <x v="1"/>
    <x v="2"/>
    <x v="1"/>
    <x v="5"/>
    <n v="4.9305318400000004"/>
    <n v="1.1345292300000001"/>
    <n v="1.5752438499999999"/>
    <n v="0.32677239000000002"/>
    <n v="1.6565963399999999"/>
  </r>
  <r>
    <x v="46"/>
    <x v="0"/>
    <x v="1"/>
    <x v="2"/>
    <x v="1"/>
    <x v="6"/>
    <n v="4.2694097099999997"/>
    <n v="1.6459727799999999"/>
    <n v="0.96453781000000005"/>
    <n v="0"/>
    <n v="0.60341084"/>
  </r>
  <r>
    <x v="46"/>
    <x v="0"/>
    <x v="1"/>
    <x v="2"/>
    <x v="1"/>
    <x v="2"/>
    <n v="5.6831075499999999"/>
    <n v="0"/>
    <n v="1.18034821"/>
    <n v="0.30122808000000001"/>
    <n v="0.30211394000000003"/>
  </r>
  <r>
    <x v="46"/>
    <x v="0"/>
    <x v="1"/>
    <x v="2"/>
    <x v="1"/>
    <x v="7"/>
    <n v="1.40655248"/>
    <n v="0.22981475000000001"/>
    <n v="0.27882768000000002"/>
    <n v="0"/>
    <n v="0"/>
  </r>
  <r>
    <x v="46"/>
    <x v="0"/>
    <x v="1"/>
    <x v="2"/>
    <x v="1"/>
    <x v="3"/>
    <n v="0.35453573999999999"/>
    <n v="0.27923626000000001"/>
    <n v="0.48796719999999999"/>
    <n v="0"/>
    <n v="0.25394308999999998"/>
  </r>
  <r>
    <x v="46"/>
    <x v="0"/>
    <x v="1"/>
    <x v="2"/>
    <x v="1"/>
    <x v="4"/>
    <n v="0.80166148000000004"/>
    <n v="0"/>
    <n v="0"/>
    <n v="0"/>
    <n v="0"/>
  </r>
  <r>
    <x v="46"/>
    <x v="0"/>
    <x v="1"/>
    <x v="2"/>
    <x v="2"/>
    <x v="0"/>
    <n v="19.873188890000002"/>
    <n v="2.9956149700000001"/>
    <n v="4.4408911099999999"/>
    <n v="0.62224895999999996"/>
    <n v="3.2098874199999998"/>
  </r>
  <r>
    <x v="46"/>
    <x v="0"/>
    <x v="1"/>
    <x v="2"/>
    <x v="2"/>
    <x v="1"/>
    <n v="8.8487613300000003"/>
    <n v="2.2736813200000001"/>
    <n v="2.2266982400000002"/>
    <n v="0.54925230000000003"/>
    <n v="1.9092896500000001"/>
  </r>
  <r>
    <x v="46"/>
    <x v="0"/>
    <x v="1"/>
    <x v="2"/>
    <x v="2"/>
    <x v="5"/>
    <n v="12.254252709999999"/>
    <n v="2.5620538599999998"/>
    <n v="2.68127161"/>
    <n v="0.60086594000000004"/>
    <n v="5.81425518"/>
  </r>
  <r>
    <x v="46"/>
    <x v="0"/>
    <x v="1"/>
    <x v="2"/>
    <x v="2"/>
    <x v="6"/>
    <n v="2.35083273"/>
    <n v="0.53832658"/>
    <n v="0.94783768999999995"/>
    <n v="0"/>
    <n v="0.97816247000000001"/>
  </r>
  <r>
    <x v="46"/>
    <x v="0"/>
    <x v="1"/>
    <x v="2"/>
    <x v="2"/>
    <x v="2"/>
    <n v="5.4043518600000002"/>
    <n v="1.7489981400000001"/>
    <n v="0.32777199000000001"/>
    <n v="0"/>
    <n v="1.2594962599999999"/>
  </r>
  <r>
    <x v="46"/>
    <x v="0"/>
    <x v="1"/>
    <x v="2"/>
    <x v="2"/>
    <x v="7"/>
    <n v="2.0022704600000001"/>
    <n v="0.63766301999999997"/>
    <n v="0.34647485"/>
    <n v="0.12773466"/>
    <n v="0.37323689999999998"/>
  </r>
  <r>
    <x v="46"/>
    <x v="0"/>
    <x v="1"/>
    <x v="2"/>
    <x v="2"/>
    <x v="3"/>
    <n v="0.34078990999999997"/>
    <n v="0.11590556"/>
    <n v="0.23968385"/>
    <n v="0"/>
    <n v="1.02321039"/>
  </r>
  <r>
    <x v="46"/>
    <x v="0"/>
    <x v="1"/>
    <x v="2"/>
    <x v="2"/>
    <x v="4"/>
    <n v="0.24262879000000001"/>
    <n v="0"/>
    <n v="0"/>
    <n v="0"/>
    <n v="0"/>
  </r>
  <r>
    <x v="46"/>
    <x v="0"/>
    <x v="1"/>
    <x v="2"/>
    <x v="3"/>
    <x v="0"/>
    <n v="1.45773248"/>
    <n v="0.50253656000000002"/>
    <n v="0.88015522999999996"/>
    <n v="0"/>
    <n v="1.9707947100000001"/>
  </r>
  <r>
    <x v="46"/>
    <x v="0"/>
    <x v="1"/>
    <x v="2"/>
    <x v="3"/>
    <x v="1"/>
    <n v="5.1985894400000001"/>
    <n v="0.51289346999999996"/>
    <n v="0.51843373000000004"/>
    <n v="0"/>
    <n v="0.61261370000000004"/>
  </r>
  <r>
    <x v="46"/>
    <x v="0"/>
    <x v="1"/>
    <x v="2"/>
    <x v="3"/>
    <x v="5"/>
    <n v="0"/>
    <n v="0.42674076999999999"/>
    <n v="0.72876531"/>
    <n v="0"/>
    <n v="0.68033968"/>
  </r>
  <r>
    <x v="46"/>
    <x v="0"/>
    <x v="1"/>
    <x v="2"/>
    <x v="3"/>
    <x v="6"/>
    <n v="0"/>
    <n v="0"/>
    <n v="0"/>
    <n v="0"/>
    <n v="1.1240937"/>
  </r>
  <r>
    <x v="46"/>
    <x v="0"/>
    <x v="1"/>
    <x v="2"/>
    <x v="3"/>
    <x v="2"/>
    <n v="0"/>
    <n v="0.42630541999999999"/>
    <n v="0"/>
    <n v="0"/>
    <n v="0"/>
  </r>
  <r>
    <x v="46"/>
    <x v="0"/>
    <x v="1"/>
    <x v="2"/>
    <x v="3"/>
    <x v="7"/>
    <n v="0.11821287"/>
    <n v="0"/>
    <n v="7.3684200000000005E-2"/>
    <n v="0"/>
    <n v="0.39927671999999997"/>
  </r>
  <r>
    <x v="46"/>
    <x v="0"/>
    <x v="1"/>
    <x v="2"/>
    <x v="3"/>
    <x v="3"/>
    <n v="0"/>
    <n v="0"/>
    <n v="0"/>
    <n v="0"/>
    <n v="0.26045990000000002"/>
  </r>
  <r>
    <x v="46"/>
    <x v="0"/>
    <x v="1"/>
    <x v="2"/>
    <x v="4"/>
    <x v="0"/>
    <n v="0"/>
    <n v="0"/>
    <n v="0"/>
    <n v="0"/>
    <n v="1.1023449999999999"/>
  </r>
  <r>
    <x v="46"/>
    <x v="0"/>
    <x v="1"/>
    <x v="2"/>
    <x v="4"/>
    <x v="1"/>
    <n v="0"/>
    <n v="0"/>
    <n v="0"/>
    <n v="0"/>
    <n v="0.70024708000000002"/>
  </r>
  <r>
    <x v="46"/>
    <x v="0"/>
    <x v="1"/>
    <x v="2"/>
    <x v="4"/>
    <x v="5"/>
    <n v="0"/>
    <n v="0"/>
    <n v="0"/>
    <n v="0"/>
    <n v="0.52707596999999995"/>
  </r>
  <r>
    <x v="46"/>
    <x v="0"/>
    <x v="1"/>
    <x v="2"/>
    <x v="4"/>
    <x v="3"/>
    <n v="0"/>
    <n v="0"/>
    <n v="0"/>
    <n v="0"/>
    <n v="0.10710919000000001"/>
  </r>
  <r>
    <x v="46"/>
    <x v="1"/>
    <x v="0"/>
    <x v="0"/>
    <x v="0"/>
    <x v="1"/>
    <n v="0"/>
    <n v="0.76572715000000002"/>
    <n v="0.87499435000000003"/>
    <n v="0"/>
    <n v="0"/>
  </r>
  <r>
    <x v="46"/>
    <x v="1"/>
    <x v="0"/>
    <x v="0"/>
    <x v="0"/>
    <x v="5"/>
    <n v="0.56308396000000005"/>
    <n v="1.1653912099999999"/>
    <n v="0"/>
    <n v="0"/>
    <n v="0"/>
  </r>
  <r>
    <x v="46"/>
    <x v="1"/>
    <x v="0"/>
    <x v="0"/>
    <x v="0"/>
    <x v="6"/>
    <n v="0"/>
    <n v="0.64936453999999999"/>
    <n v="0.36842022000000002"/>
    <n v="0"/>
    <n v="0.35793559000000003"/>
  </r>
  <r>
    <x v="46"/>
    <x v="1"/>
    <x v="0"/>
    <x v="0"/>
    <x v="0"/>
    <x v="2"/>
    <n v="0"/>
    <n v="0.41921612000000003"/>
    <n v="0"/>
    <n v="0"/>
    <n v="0"/>
  </r>
  <r>
    <x v="46"/>
    <x v="1"/>
    <x v="0"/>
    <x v="0"/>
    <x v="0"/>
    <x v="7"/>
    <n v="0"/>
    <n v="0.35610139000000002"/>
    <n v="0"/>
    <n v="0"/>
    <n v="0"/>
  </r>
  <r>
    <x v="46"/>
    <x v="1"/>
    <x v="0"/>
    <x v="0"/>
    <x v="0"/>
    <x v="4"/>
    <n v="0"/>
    <n v="0"/>
    <n v="0"/>
    <n v="0"/>
    <n v="0.24263499999999999"/>
  </r>
  <r>
    <x v="46"/>
    <x v="1"/>
    <x v="0"/>
    <x v="0"/>
    <x v="1"/>
    <x v="0"/>
    <n v="0.74871357999999999"/>
    <n v="16.65869816"/>
    <n v="0"/>
    <n v="0.53188049999999998"/>
    <n v="28.951502250000001"/>
  </r>
  <r>
    <x v="46"/>
    <x v="1"/>
    <x v="0"/>
    <x v="0"/>
    <x v="1"/>
    <x v="1"/>
    <n v="0"/>
    <n v="19.01156297"/>
    <n v="0"/>
    <n v="1.3932345100000001"/>
    <n v="20.243470890000001"/>
  </r>
  <r>
    <x v="46"/>
    <x v="1"/>
    <x v="0"/>
    <x v="0"/>
    <x v="1"/>
    <x v="5"/>
    <n v="0"/>
    <n v="11.793106290000001"/>
    <n v="0"/>
    <n v="2.3276000200000002"/>
    <n v="5.8591521999999996"/>
  </r>
  <r>
    <x v="46"/>
    <x v="1"/>
    <x v="0"/>
    <x v="0"/>
    <x v="1"/>
    <x v="6"/>
    <n v="0"/>
    <n v="4.7114398199999998"/>
    <n v="0.22498857999999999"/>
    <n v="0.96919332000000002"/>
    <n v="5.4457255900000003"/>
  </r>
  <r>
    <x v="46"/>
    <x v="1"/>
    <x v="0"/>
    <x v="0"/>
    <x v="1"/>
    <x v="2"/>
    <n v="0.57734521999999999"/>
    <n v="7.0561882000000002"/>
    <n v="0"/>
    <n v="1.30160206"/>
    <n v="8.1895706599999993"/>
  </r>
  <r>
    <x v="46"/>
    <x v="1"/>
    <x v="0"/>
    <x v="0"/>
    <x v="1"/>
    <x v="7"/>
    <n v="0.17201912999999999"/>
    <n v="1.89348089"/>
    <n v="0.11296209"/>
    <n v="0"/>
    <n v="1.44025022"/>
  </r>
  <r>
    <x v="46"/>
    <x v="1"/>
    <x v="0"/>
    <x v="0"/>
    <x v="1"/>
    <x v="3"/>
    <n v="9.7082370000000001E-2"/>
    <n v="0.30649067000000002"/>
    <n v="0"/>
    <n v="8.2981280000000004E-2"/>
    <n v="0.45760611000000001"/>
  </r>
  <r>
    <x v="46"/>
    <x v="1"/>
    <x v="0"/>
    <x v="0"/>
    <x v="1"/>
    <x v="4"/>
    <n v="0"/>
    <n v="1.3600325499999999"/>
    <n v="0"/>
    <n v="0.21747638999999999"/>
    <n v="0.8439101"/>
  </r>
  <r>
    <x v="46"/>
    <x v="1"/>
    <x v="0"/>
    <x v="0"/>
    <x v="2"/>
    <x v="0"/>
    <n v="0"/>
    <n v="12.997598590000001"/>
    <n v="0.64663391000000003"/>
    <n v="2.8557504200000001"/>
    <n v="19.43913916"/>
  </r>
  <r>
    <x v="46"/>
    <x v="1"/>
    <x v="0"/>
    <x v="0"/>
    <x v="2"/>
    <x v="1"/>
    <n v="0"/>
    <n v="16.342208629999998"/>
    <n v="0"/>
    <n v="1.84084085"/>
    <n v="17.819414340000002"/>
  </r>
  <r>
    <x v="46"/>
    <x v="1"/>
    <x v="0"/>
    <x v="0"/>
    <x v="2"/>
    <x v="5"/>
    <n v="0"/>
    <n v="12.632036510000001"/>
    <n v="0.33338943999999998"/>
    <n v="1.7346727200000001"/>
    <n v="14.543854899999999"/>
  </r>
  <r>
    <x v="46"/>
    <x v="1"/>
    <x v="0"/>
    <x v="0"/>
    <x v="2"/>
    <x v="6"/>
    <n v="0"/>
    <n v="3.45661269"/>
    <n v="0"/>
    <n v="0.52747765999999996"/>
    <n v="5.3993266499999999"/>
  </r>
  <r>
    <x v="46"/>
    <x v="1"/>
    <x v="0"/>
    <x v="0"/>
    <x v="2"/>
    <x v="2"/>
    <n v="0"/>
    <n v="3.67156737"/>
    <n v="0"/>
    <n v="1.36896664"/>
    <n v="8.8709620900000008"/>
  </r>
  <r>
    <x v="46"/>
    <x v="1"/>
    <x v="0"/>
    <x v="0"/>
    <x v="2"/>
    <x v="7"/>
    <n v="0"/>
    <n v="0.89772562"/>
    <n v="0.12981153000000001"/>
    <n v="0.24670088000000001"/>
    <n v="1.5495168800000001"/>
  </r>
  <r>
    <x v="46"/>
    <x v="1"/>
    <x v="0"/>
    <x v="0"/>
    <x v="2"/>
    <x v="3"/>
    <n v="0"/>
    <n v="0.40242747000000001"/>
    <n v="0"/>
    <n v="0"/>
    <n v="0.75431314000000005"/>
  </r>
  <r>
    <x v="46"/>
    <x v="1"/>
    <x v="0"/>
    <x v="0"/>
    <x v="2"/>
    <x v="4"/>
    <n v="0"/>
    <n v="0.46882653000000002"/>
    <n v="0"/>
    <n v="0.23498094999999999"/>
    <n v="2.3339032099999999"/>
  </r>
  <r>
    <x v="46"/>
    <x v="1"/>
    <x v="0"/>
    <x v="0"/>
    <x v="3"/>
    <x v="0"/>
    <n v="0.67933189000000005"/>
    <n v="10.047014900000001"/>
    <n v="0.71662298000000002"/>
    <n v="3.8733578299999998"/>
    <n v="38.879014089999998"/>
  </r>
  <r>
    <x v="46"/>
    <x v="1"/>
    <x v="0"/>
    <x v="0"/>
    <x v="3"/>
    <x v="1"/>
    <n v="0"/>
    <n v="10.02045854"/>
    <n v="0"/>
    <n v="3.1798372399999999"/>
    <n v="30.304418999999999"/>
  </r>
  <r>
    <x v="46"/>
    <x v="1"/>
    <x v="0"/>
    <x v="0"/>
    <x v="3"/>
    <x v="5"/>
    <n v="0.71536118000000004"/>
    <n v="4.9430375599999996"/>
    <n v="0.29378982999999997"/>
    <n v="4.0489409500000004"/>
    <n v="19.15539794"/>
  </r>
  <r>
    <x v="46"/>
    <x v="1"/>
    <x v="0"/>
    <x v="0"/>
    <x v="3"/>
    <x v="6"/>
    <n v="0"/>
    <n v="2.28574609"/>
    <n v="0.14265497999999999"/>
    <n v="0.71286521999999997"/>
    <n v="8.1043594399999996"/>
  </r>
  <r>
    <x v="46"/>
    <x v="1"/>
    <x v="0"/>
    <x v="0"/>
    <x v="3"/>
    <x v="2"/>
    <n v="0"/>
    <n v="5.1244753699999999"/>
    <n v="0"/>
    <n v="1.37755424"/>
    <n v="7.0516578799999996"/>
  </r>
  <r>
    <x v="46"/>
    <x v="1"/>
    <x v="0"/>
    <x v="0"/>
    <x v="3"/>
    <x v="7"/>
    <n v="0"/>
    <n v="1.76094174"/>
    <n v="0"/>
    <n v="0.35448149000000001"/>
    <n v="1.7038807"/>
  </r>
  <r>
    <x v="46"/>
    <x v="1"/>
    <x v="0"/>
    <x v="0"/>
    <x v="3"/>
    <x v="3"/>
    <n v="9.8525119999999994E-2"/>
    <n v="0.25925182000000002"/>
    <n v="0.17177769000000001"/>
    <n v="0"/>
    <n v="1.66592367"/>
  </r>
  <r>
    <x v="46"/>
    <x v="1"/>
    <x v="0"/>
    <x v="0"/>
    <x v="3"/>
    <x v="4"/>
    <n v="0"/>
    <n v="0.77669432000000005"/>
    <n v="0"/>
    <n v="0"/>
    <n v="1.58575252"/>
  </r>
  <r>
    <x v="46"/>
    <x v="1"/>
    <x v="0"/>
    <x v="0"/>
    <x v="4"/>
    <x v="0"/>
    <n v="0"/>
    <n v="0"/>
    <n v="0"/>
    <n v="0"/>
    <n v="0.76807453000000003"/>
  </r>
  <r>
    <x v="46"/>
    <x v="1"/>
    <x v="0"/>
    <x v="0"/>
    <x v="4"/>
    <x v="1"/>
    <n v="0"/>
    <n v="0"/>
    <n v="0"/>
    <n v="0"/>
    <n v="2.9717629099999998"/>
  </r>
  <r>
    <x v="46"/>
    <x v="1"/>
    <x v="0"/>
    <x v="0"/>
    <x v="4"/>
    <x v="2"/>
    <n v="0"/>
    <n v="0"/>
    <n v="0"/>
    <n v="0"/>
    <n v="1.22085899"/>
  </r>
  <r>
    <x v="46"/>
    <x v="1"/>
    <x v="0"/>
    <x v="1"/>
    <x v="0"/>
    <x v="0"/>
    <n v="1.25972131"/>
    <n v="25.775577240000001"/>
    <n v="0"/>
    <n v="4.1442207199999999"/>
    <n v="12.088896480000001"/>
  </r>
  <r>
    <x v="46"/>
    <x v="1"/>
    <x v="0"/>
    <x v="1"/>
    <x v="0"/>
    <x v="1"/>
    <n v="0.64768714000000005"/>
    <n v="15.72390538"/>
    <n v="0"/>
    <n v="1.8601303"/>
    <n v="8.528454"/>
  </r>
  <r>
    <x v="46"/>
    <x v="1"/>
    <x v="0"/>
    <x v="1"/>
    <x v="0"/>
    <x v="5"/>
    <n v="0.49374878"/>
    <n v="18.275198960000001"/>
    <n v="1.27967502"/>
    <n v="4.1339127600000003"/>
    <n v="4.5376127200000003"/>
  </r>
  <r>
    <x v="46"/>
    <x v="1"/>
    <x v="0"/>
    <x v="1"/>
    <x v="0"/>
    <x v="6"/>
    <n v="0"/>
    <n v="5.0435419699999997"/>
    <n v="0"/>
    <n v="0.52602216999999996"/>
    <n v="3.2958790200000001"/>
  </r>
  <r>
    <x v="46"/>
    <x v="1"/>
    <x v="0"/>
    <x v="1"/>
    <x v="0"/>
    <x v="2"/>
    <n v="0.86721687999999997"/>
    <n v="7.1551456299999998"/>
    <n v="0.47431145000000002"/>
    <n v="0.79901396000000002"/>
    <n v="2.6954502699999998"/>
  </r>
  <r>
    <x v="46"/>
    <x v="1"/>
    <x v="0"/>
    <x v="1"/>
    <x v="0"/>
    <x v="7"/>
    <n v="0.21811903999999999"/>
    <n v="0.59608512999999996"/>
    <n v="0"/>
    <n v="0"/>
    <n v="0.32728949000000002"/>
  </r>
  <r>
    <x v="46"/>
    <x v="1"/>
    <x v="0"/>
    <x v="1"/>
    <x v="0"/>
    <x v="3"/>
    <n v="0.17534561000000001"/>
    <n v="0"/>
    <n v="0"/>
    <n v="0"/>
    <n v="0.17451806"/>
  </r>
  <r>
    <x v="46"/>
    <x v="1"/>
    <x v="0"/>
    <x v="1"/>
    <x v="0"/>
    <x v="4"/>
    <n v="0"/>
    <n v="1.37749571"/>
    <n v="0"/>
    <n v="0"/>
    <n v="0.81359877000000003"/>
  </r>
  <r>
    <x v="46"/>
    <x v="1"/>
    <x v="0"/>
    <x v="1"/>
    <x v="1"/>
    <x v="0"/>
    <n v="0"/>
    <n v="0"/>
    <n v="0"/>
    <n v="0.39313440999999999"/>
    <n v="0"/>
  </r>
  <r>
    <x v="46"/>
    <x v="1"/>
    <x v="0"/>
    <x v="1"/>
    <x v="1"/>
    <x v="1"/>
    <n v="0"/>
    <n v="1.25455074"/>
    <n v="0"/>
    <n v="0"/>
    <n v="1.43127787"/>
  </r>
  <r>
    <x v="46"/>
    <x v="1"/>
    <x v="0"/>
    <x v="1"/>
    <x v="1"/>
    <x v="5"/>
    <n v="0"/>
    <n v="0.46515467999999999"/>
    <n v="1.2245018400000001"/>
    <n v="0"/>
    <n v="0"/>
  </r>
  <r>
    <x v="46"/>
    <x v="1"/>
    <x v="0"/>
    <x v="1"/>
    <x v="1"/>
    <x v="6"/>
    <n v="0"/>
    <n v="0.17693953000000001"/>
    <n v="0.23371375999999999"/>
    <n v="0"/>
    <n v="0"/>
  </r>
  <r>
    <x v="46"/>
    <x v="1"/>
    <x v="0"/>
    <x v="1"/>
    <x v="1"/>
    <x v="2"/>
    <n v="0"/>
    <n v="0.2558009"/>
    <n v="0"/>
    <n v="0"/>
    <n v="0.64910080999999997"/>
  </r>
  <r>
    <x v="46"/>
    <x v="1"/>
    <x v="0"/>
    <x v="1"/>
    <x v="1"/>
    <x v="7"/>
    <n v="0.11090489000000001"/>
    <n v="7.2990879999999994E-2"/>
    <n v="0"/>
    <n v="0"/>
    <n v="6.5782279999999999E-2"/>
  </r>
  <r>
    <x v="46"/>
    <x v="1"/>
    <x v="0"/>
    <x v="1"/>
    <x v="2"/>
    <x v="0"/>
    <n v="0"/>
    <n v="0.36195168999999999"/>
    <n v="0"/>
    <n v="0"/>
    <n v="1.30972668"/>
  </r>
  <r>
    <x v="46"/>
    <x v="1"/>
    <x v="0"/>
    <x v="1"/>
    <x v="2"/>
    <x v="1"/>
    <n v="0"/>
    <n v="0.35500541000000002"/>
    <n v="0"/>
    <n v="0"/>
    <n v="0.56983824999999999"/>
  </r>
  <r>
    <x v="46"/>
    <x v="1"/>
    <x v="0"/>
    <x v="1"/>
    <x v="2"/>
    <x v="2"/>
    <n v="0"/>
    <n v="0"/>
    <n v="0"/>
    <n v="0.31499865999999999"/>
    <n v="0"/>
  </r>
  <r>
    <x v="46"/>
    <x v="1"/>
    <x v="0"/>
    <x v="1"/>
    <x v="3"/>
    <x v="1"/>
    <n v="0"/>
    <n v="0"/>
    <n v="0"/>
    <n v="0"/>
    <n v="0.63894607000000003"/>
  </r>
  <r>
    <x v="46"/>
    <x v="1"/>
    <x v="0"/>
    <x v="2"/>
    <x v="0"/>
    <x v="0"/>
    <n v="11.55555931"/>
    <n v="12.996502489999999"/>
    <n v="0.81005815999999997"/>
    <n v="1.8791659999999999"/>
    <n v="2.33979084"/>
  </r>
  <r>
    <x v="46"/>
    <x v="1"/>
    <x v="0"/>
    <x v="2"/>
    <x v="0"/>
    <x v="1"/>
    <n v="8.7419267200000004"/>
    <n v="9.9863868300000007"/>
    <n v="1.0618218800000001"/>
    <n v="0.63530885999999998"/>
    <n v="2.9988454099999999"/>
  </r>
  <r>
    <x v="46"/>
    <x v="1"/>
    <x v="0"/>
    <x v="2"/>
    <x v="0"/>
    <x v="5"/>
    <n v="10.50535513"/>
    <n v="11.16475846"/>
    <n v="5.3588430000000002"/>
    <n v="0.36098880999999999"/>
    <n v="5.4319324"/>
  </r>
  <r>
    <x v="46"/>
    <x v="1"/>
    <x v="0"/>
    <x v="2"/>
    <x v="0"/>
    <x v="6"/>
    <n v="1.43230773"/>
    <n v="4.2613604499999997"/>
    <n v="0.67418427999999997"/>
    <n v="0"/>
    <n v="0"/>
  </r>
  <r>
    <x v="46"/>
    <x v="1"/>
    <x v="0"/>
    <x v="2"/>
    <x v="0"/>
    <x v="2"/>
    <n v="3.6615321299999999"/>
    <n v="6.4571556000000001"/>
    <n v="1.71898583"/>
    <n v="0"/>
    <n v="0.54272675000000004"/>
  </r>
  <r>
    <x v="46"/>
    <x v="1"/>
    <x v="0"/>
    <x v="2"/>
    <x v="0"/>
    <x v="7"/>
    <n v="0.23862074"/>
    <n v="1.3331195199999999"/>
    <n v="0.18665448000000001"/>
    <n v="0"/>
    <n v="0"/>
  </r>
  <r>
    <x v="46"/>
    <x v="1"/>
    <x v="0"/>
    <x v="2"/>
    <x v="0"/>
    <x v="3"/>
    <n v="0.37248505999999998"/>
    <n v="0.54434181999999998"/>
    <n v="0.17048756000000001"/>
    <n v="0"/>
    <n v="0.19934313000000001"/>
  </r>
  <r>
    <x v="46"/>
    <x v="1"/>
    <x v="0"/>
    <x v="2"/>
    <x v="0"/>
    <x v="4"/>
    <n v="0.23093565999999999"/>
    <n v="0.85818106999999999"/>
    <n v="0"/>
    <n v="0"/>
    <n v="0"/>
  </r>
  <r>
    <x v="46"/>
    <x v="1"/>
    <x v="0"/>
    <x v="2"/>
    <x v="1"/>
    <x v="0"/>
    <n v="2.1539594499999999"/>
    <n v="0.86748216"/>
    <n v="0.62852202000000001"/>
    <n v="0"/>
    <n v="1.03887654"/>
  </r>
  <r>
    <x v="46"/>
    <x v="1"/>
    <x v="0"/>
    <x v="2"/>
    <x v="1"/>
    <x v="1"/>
    <n v="0.73035894999999995"/>
    <n v="0"/>
    <n v="0"/>
    <n v="0"/>
    <n v="0.56970847999999996"/>
  </r>
  <r>
    <x v="46"/>
    <x v="1"/>
    <x v="0"/>
    <x v="2"/>
    <x v="1"/>
    <x v="5"/>
    <n v="0.50502670000000005"/>
    <n v="1.58272173"/>
    <n v="0"/>
    <n v="0"/>
    <n v="1.0132804399999999"/>
  </r>
  <r>
    <x v="46"/>
    <x v="1"/>
    <x v="0"/>
    <x v="2"/>
    <x v="1"/>
    <x v="6"/>
    <n v="0"/>
    <n v="0.37172760999999999"/>
    <n v="0"/>
    <n v="0"/>
    <n v="0.25238931999999997"/>
  </r>
  <r>
    <x v="46"/>
    <x v="1"/>
    <x v="0"/>
    <x v="2"/>
    <x v="1"/>
    <x v="2"/>
    <n v="0"/>
    <n v="0.26653274999999998"/>
    <n v="0"/>
    <n v="0"/>
    <n v="0.87852909999999995"/>
  </r>
  <r>
    <x v="46"/>
    <x v="1"/>
    <x v="0"/>
    <x v="2"/>
    <x v="1"/>
    <x v="7"/>
    <n v="0.12408756"/>
    <n v="0.21397179999999999"/>
    <n v="0.11859156"/>
    <n v="0"/>
    <n v="0.24215265999999999"/>
  </r>
  <r>
    <x v="46"/>
    <x v="1"/>
    <x v="0"/>
    <x v="2"/>
    <x v="1"/>
    <x v="3"/>
    <n v="0.10973702"/>
    <n v="0"/>
    <n v="5.4296610000000002E-2"/>
    <n v="0"/>
    <n v="0"/>
  </r>
  <r>
    <x v="46"/>
    <x v="1"/>
    <x v="0"/>
    <x v="2"/>
    <x v="1"/>
    <x v="4"/>
    <n v="0.37953594000000002"/>
    <n v="0"/>
    <n v="0"/>
    <n v="0"/>
    <n v="0"/>
  </r>
  <r>
    <x v="46"/>
    <x v="1"/>
    <x v="0"/>
    <x v="2"/>
    <x v="2"/>
    <x v="0"/>
    <n v="4.2300698800000003"/>
    <n v="1.67414397"/>
    <n v="1.43396535"/>
    <n v="0.33828501"/>
    <n v="1.2701723700000001"/>
  </r>
  <r>
    <x v="46"/>
    <x v="1"/>
    <x v="0"/>
    <x v="2"/>
    <x v="2"/>
    <x v="1"/>
    <n v="1.96045146"/>
    <n v="0.65247953000000003"/>
    <n v="0"/>
    <n v="0"/>
    <n v="0.39180493"/>
  </r>
  <r>
    <x v="46"/>
    <x v="1"/>
    <x v="0"/>
    <x v="2"/>
    <x v="2"/>
    <x v="5"/>
    <n v="1.7393041"/>
    <n v="1.5461203400000001"/>
    <n v="0.25981604000000003"/>
    <n v="0"/>
    <n v="1.87111367"/>
  </r>
  <r>
    <x v="46"/>
    <x v="1"/>
    <x v="0"/>
    <x v="2"/>
    <x v="2"/>
    <x v="6"/>
    <n v="0"/>
    <n v="0"/>
    <n v="0"/>
    <n v="0"/>
    <n v="0.28182379000000002"/>
  </r>
  <r>
    <x v="46"/>
    <x v="1"/>
    <x v="0"/>
    <x v="2"/>
    <x v="2"/>
    <x v="2"/>
    <n v="0.46670740999999999"/>
    <n v="0.51562372999999995"/>
    <n v="0.47431145000000002"/>
    <n v="0"/>
    <n v="0.25936158999999998"/>
  </r>
  <r>
    <x v="46"/>
    <x v="1"/>
    <x v="0"/>
    <x v="2"/>
    <x v="2"/>
    <x v="7"/>
    <n v="0"/>
    <n v="0.32739088999999999"/>
    <n v="0.11623744"/>
    <n v="0"/>
    <n v="0"/>
  </r>
  <r>
    <x v="46"/>
    <x v="1"/>
    <x v="0"/>
    <x v="2"/>
    <x v="2"/>
    <x v="3"/>
    <n v="0.16689614999999999"/>
    <n v="0.28972956"/>
    <n v="6.6768250000000001E-2"/>
    <n v="0"/>
    <n v="0.52167184"/>
  </r>
  <r>
    <x v="46"/>
    <x v="1"/>
    <x v="0"/>
    <x v="2"/>
    <x v="2"/>
    <x v="4"/>
    <n v="0.22425234999999999"/>
    <n v="0"/>
    <n v="0"/>
    <n v="0"/>
    <n v="0.37840786999999998"/>
  </r>
  <r>
    <x v="46"/>
    <x v="1"/>
    <x v="0"/>
    <x v="2"/>
    <x v="3"/>
    <x v="0"/>
    <n v="0"/>
    <n v="0"/>
    <n v="0.34913927"/>
    <n v="0"/>
    <n v="0.55374586000000003"/>
  </r>
  <r>
    <x v="46"/>
    <x v="1"/>
    <x v="0"/>
    <x v="2"/>
    <x v="3"/>
    <x v="1"/>
    <n v="0"/>
    <n v="0"/>
    <n v="0"/>
    <n v="0"/>
    <n v="0.61618041999999995"/>
  </r>
  <r>
    <x v="46"/>
    <x v="1"/>
    <x v="0"/>
    <x v="2"/>
    <x v="3"/>
    <x v="5"/>
    <n v="0"/>
    <n v="0"/>
    <n v="0"/>
    <n v="0"/>
    <n v="1.38211971"/>
  </r>
  <r>
    <x v="46"/>
    <x v="1"/>
    <x v="0"/>
    <x v="2"/>
    <x v="3"/>
    <x v="2"/>
    <n v="0"/>
    <n v="0.50496733000000005"/>
    <n v="0.32456295000000002"/>
    <n v="0"/>
    <n v="0"/>
  </r>
  <r>
    <x v="46"/>
    <x v="1"/>
    <x v="0"/>
    <x v="2"/>
    <x v="3"/>
    <x v="4"/>
    <n v="0"/>
    <n v="0.15638104999999999"/>
    <n v="0"/>
    <n v="0"/>
    <n v="0"/>
  </r>
  <r>
    <x v="46"/>
    <x v="1"/>
    <x v="0"/>
    <x v="2"/>
    <x v="4"/>
    <x v="7"/>
    <n v="0"/>
    <n v="0"/>
    <n v="0"/>
    <n v="0"/>
    <n v="6.6129060000000003E-2"/>
  </r>
  <r>
    <x v="46"/>
    <x v="1"/>
    <x v="1"/>
    <x v="1"/>
    <x v="0"/>
    <x v="0"/>
    <n v="8.05290514"/>
    <n v="59.021288290000001"/>
    <n v="0.71626011000000001"/>
    <n v="2.0268880999999999"/>
    <n v="29.315365270000001"/>
  </r>
  <r>
    <x v="46"/>
    <x v="1"/>
    <x v="1"/>
    <x v="1"/>
    <x v="0"/>
    <x v="1"/>
    <n v="2.3031096600000001"/>
    <n v="54.366413790000003"/>
    <n v="1.45557531"/>
    <n v="1.8961996299999999"/>
    <n v="37.674682050000001"/>
  </r>
  <r>
    <x v="46"/>
    <x v="1"/>
    <x v="1"/>
    <x v="1"/>
    <x v="0"/>
    <x v="5"/>
    <n v="2.3114236300000002"/>
    <n v="23.973016779999998"/>
    <n v="1.03415748"/>
    <n v="2.1129409099999998"/>
    <n v="12.57368033"/>
  </r>
  <r>
    <x v="46"/>
    <x v="1"/>
    <x v="1"/>
    <x v="1"/>
    <x v="0"/>
    <x v="6"/>
    <n v="0"/>
    <n v="13.03041986"/>
    <n v="0"/>
    <n v="0.33512146999999998"/>
    <n v="5.7024380900000002"/>
  </r>
  <r>
    <x v="46"/>
    <x v="1"/>
    <x v="1"/>
    <x v="1"/>
    <x v="0"/>
    <x v="2"/>
    <n v="0.69467433000000001"/>
    <n v="18.223196890000001"/>
    <n v="0.35686709999999999"/>
    <n v="0.36043749000000003"/>
    <n v="9.1891245300000008"/>
  </r>
  <r>
    <x v="46"/>
    <x v="1"/>
    <x v="1"/>
    <x v="1"/>
    <x v="0"/>
    <x v="7"/>
    <n v="0.37774906000000003"/>
    <n v="2.4982778699999999"/>
    <n v="0.18197213000000001"/>
    <n v="0.19924953000000001"/>
    <n v="1.3123514599999999"/>
  </r>
  <r>
    <x v="46"/>
    <x v="1"/>
    <x v="1"/>
    <x v="1"/>
    <x v="0"/>
    <x v="3"/>
    <n v="0.35730310999999998"/>
    <n v="0.62509389000000004"/>
    <n v="0"/>
    <n v="0"/>
    <n v="7.0340239999999998E-2"/>
  </r>
  <r>
    <x v="46"/>
    <x v="1"/>
    <x v="1"/>
    <x v="1"/>
    <x v="0"/>
    <x v="4"/>
    <n v="0.50744473000000001"/>
    <n v="6.2499209899999997"/>
    <n v="0"/>
    <n v="0"/>
    <n v="1.12760946"/>
  </r>
  <r>
    <x v="46"/>
    <x v="1"/>
    <x v="1"/>
    <x v="1"/>
    <x v="1"/>
    <x v="0"/>
    <n v="0.15407145999999999"/>
    <n v="0"/>
    <n v="0.74932549000000004"/>
    <n v="0"/>
    <n v="1.50464183"/>
  </r>
  <r>
    <x v="46"/>
    <x v="1"/>
    <x v="1"/>
    <x v="1"/>
    <x v="1"/>
    <x v="1"/>
    <n v="0"/>
    <n v="0"/>
    <n v="0.82993108999999998"/>
    <n v="0"/>
    <n v="0"/>
  </r>
  <r>
    <x v="46"/>
    <x v="1"/>
    <x v="1"/>
    <x v="1"/>
    <x v="1"/>
    <x v="5"/>
    <n v="0.65226620000000002"/>
    <n v="0.52951124999999999"/>
    <n v="0"/>
    <n v="0"/>
    <n v="0.55080836"/>
  </r>
  <r>
    <x v="46"/>
    <x v="1"/>
    <x v="1"/>
    <x v="1"/>
    <x v="1"/>
    <x v="6"/>
    <n v="0.30693267000000002"/>
    <n v="0.91785450999999996"/>
    <n v="0"/>
    <n v="0"/>
    <n v="0.34356430999999998"/>
  </r>
  <r>
    <x v="46"/>
    <x v="1"/>
    <x v="1"/>
    <x v="1"/>
    <x v="1"/>
    <x v="2"/>
    <n v="0.69648049999999995"/>
    <n v="0"/>
    <n v="0"/>
    <n v="0"/>
    <n v="0.35311804000000002"/>
  </r>
  <r>
    <x v="46"/>
    <x v="1"/>
    <x v="1"/>
    <x v="1"/>
    <x v="1"/>
    <x v="7"/>
    <n v="0"/>
    <n v="8.3833790000000005E-2"/>
    <n v="0"/>
    <n v="0"/>
    <n v="9.1062840000000006E-2"/>
  </r>
  <r>
    <x v="46"/>
    <x v="1"/>
    <x v="1"/>
    <x v="1"/>
    <x v="1"/>
    <x v="3"/>
    <n v="0"/>
    <n v="0"/>
    <n v="0"/>
    <n v="0"/>
    <n v="0.13695463999999999"/>
  </r>
  <r>
    <x v="46"/>
    <x v="1"/>
    <x v="1"/>
    <x v="1"/>
    <x v="2"/>
    <x v="0"/>
    <n v="0.68458279"/>
    <n v="0"/>
    <n v="0"/>
    <n v="0"/>
    <n v="1.5418050000000001"/>
  </r>
  <r>
    <x v="46"/>
    <x v="1"/>
    <x v="1"/>
    <x v="1"/>
    <x v="2"/>
    <x v="5"/>
    <n v="0"/>
    <n v="1.19118922"/>
    <n v="0"/>
    <n v="0"/>
    <n v="0.60969622999999995"/>
  </r>
  <r>
    <x v="46"/>
    <x v="1"/>
    <x v="1"/>
    <x v="1"/>
    <x v="3"/>
    <x v="1"/>
    <n v="0"/>
    <n v="0"/>
    <n v="0"/>
    <n v="0"/>
    <n v="1.6613749099999999"/>
  </r>
  <r>
    <x v="46"/>
    <x v="1"/>
    <x v="1"/>
    <x v="1"/>
    <x v="3"/>
    <x v="2"/>
    <n v="0"/>
    <n v="0"/>
    <n v="0"/>
    <n v="0"/>
    <n v="0.42654482999999999"/>
  </r>
  <r>
    <x v="46"/>
    <x v="1"/>
    <x v="1"/>
    <x v="2"/>
    <x v="0"/>
    <x v="0"/>
    <n v="77.007902860000002"/>
    <n v="29.447005130000001"/>
    <n v="5.1170292799999997"/>
    <n v="1.2658843900000001"/>
    <n v="15.611353039999999"/>
  </r>
  <r>
    <x v="46"/>
    <x v="1"/>
    <x v="1"/>
    <x v="2"/>
    <x v="0"/>
    <x v="1"/>
    <n v="50.196610839999998"/>
    <n v="31.296287079999999"/>
    <n v="5.8387731900000004"/>
    <n v="2.4651433699999998"/>
    <n v="11.825942230000001"/>
  </r>
  <r>
    <x v="46"/>
    <x v="1"/>
    <x v="1"/>
    <x v="2"/>
    <x v="0"/>
    <x v="5"/>
    <n v="56.384455590000002"/>
    <n v="29.502938889999999"/>
    <n v="4.3279663700000004"/>
    <n v="2.23294836"/>
    <n v="11.47832479"/>
  </r>
  <r>
    <x v="46"/>
    <x v="1"/>
    <x v="1"/>
    <x v="2"/>
    <x v="0"/>
    <x v="6"/>
    <n v="15.319524619999999"/>
    <n v="10.7651547"/>
    <n v="1.0688950399999999"/>
    <n v="0.32783068999999998"/>
    <n v="1.0531180200000001"/>
  </r>
  <r>
    <x v="46"/>
    <x v="1"/>
    <x v="1"/>
    <x v="2"/>
    <x v="0"/>
    <x v="2"/>
    <n v="20.086942109999999"/>
    <n v="13.025135730000001"/>
    <n v="2.0019951300000001"/>
    <n v="0"/>
    <n v="6.3699249699999996"/>
  </r>
  <r>
    <x v="46"/>
    <x v="1"/>
    <x v="1"/>
    <x v="2"/>
    <x v="0"/>
    <x v="7"/>
    <n v="2.5016289399999998"/>
    <n v="3.3169108500000002"/>
    <n v="0.49578717999999999"/>
    <n v="0.28654655000000001"/>
    <n v="0.55735964000000005"/>
  </r>
  <r>
    <x v="46"/>
    <x v="1"/>
    <x v="1"/>
    <x v="2"/>
    <x v="0"/>
    <x v="3"/>
    <n v="2.6172399799999999"/>
    <n v="0.68131759999999997"/>
    <n v="0.11435149999999999"/>
    <n v="0"/>
    <n v="6.9216730000000004E-2"/>
  </r>
  <r>
    <x v="46"/>
    <x v="1"/>
    <x v="1"/>
    <x v="2"/>
    <x v="0"/>
    <x v="4"/>
    <n v="5.9484897700000001"/>
    <n v="2.1886221300000002"/>
    <n v="0"/>
    <n v="0"/>
    <n v="0.20566064000000001"/>
  </r>
  <r>
    <x v="46"/>
    <x v="1"/>
    <x v="1"/>
    <x v="2"/>
    <x v="1"/>
    <x v="0"/>
    <n v="5.0230368299999997"/>
    <n v="3.12259799"/>
    <n v="0.88301724000000004"/>
    <n v="0.56886411000000003"/>
    <n v="1.0303641800000001"/>
  </r>
  <r>
    <x v="46"/>
    <x v="1"/>
    <x v="1"/>
    <x v="2"/>
    <x v="1"/>
    <x v="1"/>
    <n v="4.2777369299999997"/>
    <n v="3.4382745899999998"/>
    <n v="0"/>
    <n v="0"/>
    <n v="4.2710669799999996"/>
  </r>
  <r>
    <x v="46"/>
    <x v="1"/>
    <x v="1"/>
    <x v="2"/>
    <x v="1"/>
    <x v="5"/>
    <n v="2.0447766299999999"/>
    <n v="1.6644760300000001"/>
    <n v="0"/>
    <n v="0.65378172000000001"/>
    <n v="4.6164847900000003"/>
  </r>
  <r>
    <x v="46"/>
    <x v="1"/>
    <x v="1"/>
    <x v="2"/>
    <x v="1"/>
    <x v="6"/>
    <n v="1.8228258500000001"/>
    <n v="1.3915162400000001"/>
    <n v="0.19543495"/>
    <n v="0.22096917999999999"/>
    <n v="0.91312877000000003"/>
  </r>
  <r>
    <x v="46"/>
    <x v="1"/>
    <x v="1"/>
    <x v="2"/>
    <x v="1"/>
    <x v="2"/>
    <n v="0.68514730999999995"/>
    <n v="1.0562941100000001"/>
    <n v="0.35283463999999998"/>
    <n v="0"/>
    <n v="1.53714715"/>
  </r>
  <r>
    <x v="46"/>
    <x v="1"/>
    <x v="1"/>
    <x v="2"/>
    <x v="1"/>
    <x v="7"/>
    <n v="0.63944650000000003"/>
    <n v="0.200712"/>
    <n v="0.17500514"/>
    <n v="6.7082699999999995E-2"/>
    <n v="0.22688596"/>
  </r>
  <r>
    <x v="46"/>
    <x v="1"/>
    <x v="1"/>
    <x v="2"/>
    <x v="1"/>
    <x v="3"/>
    <n v="0.72539156999999999"/>
    <n v="6.2498720000000001E-2"/>
    <n v="6.1235060000000001E-2"/>
    <n v="0"/>
    <n v="0.42874496000000001"/>
  </r>
  <r>
    <x v="46"/>
    <x v="1"/>
    <x v="1"/>
    <x v="2"/>
    <x v="1"/>
    <x v="4"/>
    <n v="0.30161791999999998"/>
    <n v="0.20560903"/>
    <n v="0"/>
    <n v="0"/>
    <n v="0.30648046000000001"/>
  </r>
  <r>
    <x v="46"/>
    <x v="1"/>
    <x v="1"/>
    <x v="2"/>
    <x v="2"/>
    <x v="0"/>
    <n v="7.6568958499999997"/>
    <n v="5.5069340599999999"/>
    <n v="0.43237767999999999"/>
    <n v="0.39135441999999998"/>
    <n v="4.4229954400000002"/>
  </r>
  <r>
    <x v="46"/>
    <x v="1"/>
    <x v="1"/>
    <x v="2"/>
    <x v="2"/>
    <x v="1"/>
    <n v="3.1141524700000001"/>
    <n v="4.3283298600000002"/>
    <n v="1.96091382"/>
    <n v="0"/>
    <n v="3.4155758899999999"/>
  </r>
  <r>
    <x v="46"/>
    <x v="1"/>
    <x v="1"/>
    <x v="2"/>
    <x v="2"/>
    <x v="5"/>
    <n v="0.76344911000000004"/>
    <n v="1.23685365"/>
    <n v="0.96369326"/>
    <n v="0"/>
    <n v="4.2573976699999996"/>
  </r>
  <r>
    <x v="46"/>
    <x v="1"/>
    <x v="1"/>
    <x v="2"/>
    <x v="2"/>
    <x v="6"/>
    <n v="0.58247141999999996"/>
    <n v="0.88109285000000004"/>
    <n v="0"/>
    <n v="0"/>
    <n v="0.88683957999999996"/>
  </r>
  <r>
    <x v="46"/>
    <x v="1"/>
    <x v="1"/>
    <x v="2"/>
    <x v="2"/>
    <x v="2"/>
    <n v="2.11301359"/>
    <n v="1.76213457"/>
    <n v="0.3956634"/>
    <n v="0"/>
    <n v="1.4343233099999999"/>
  </r>
  <r>
    <x v="46"/>
    <x v="1"/>
    <x v="1"/>
    <x v="2"/>
    <x v="2"/>
    <x v="7"/>
    <n v="0.79256528999999998"/>
    <n v="0.40711621999999997"/>
    <n v="0.18197213000000001"/>
    <n v="0"/>
    <n v="0.85997047000000004"/>
  </r>
  <r>
    <x v="46"/>
    <x v="1"/>
    <x v="1"/>
    <x v="2"/>
    <x v="2"/>
    <x v="3"/>
    <n v="0.31199466999999997"/>
    <n v="0.15607367999999999"/>
    <n v="0.17235693999999999"/>
    <n v="0"/>
    <n v="1.0937027399999999"/>
  </r>
  <r>
    <x v="46"/>
    <x v="1"/>
    <x v="1"/>
    <x v="2"/>
    <x v="2"/>
    <x v="4"/>
    <n v="0"/>
    <n v="0"/>
    <n v="0"/>
    <n v="0"/>
    <n v="0.20566064000000001"/>
  </r>
  <r>
    <x v="46"/>
    <x v="1"/>
    <x v="1"/>
    <x v="2"/>
    <x v="3"/>
    <x v="0"/>
    <n v="2.10004276"/>
    <n v="0.45169844999999997"/>
    <n v="0"/>
    <n v="0"/>
    <n v="1.90551282"/>
  </r>
  <r>
    <x v="46"/>
    <x v="1"/>
    <x v="1"/>
    <x v="2"/>
    <x v="3"/>
    <x v="1"/>
    <n v="0.72990365999999995"/>
    <n v="0"/>
    <n v="0.63736512000000001"/>
    <n v="0"/>
    <n v="0.53463755999999996"/>
  </r>
  <r>
    <x v="46"/>
    <x v="1"/>
    <x v="1"/>
    <x v="2"/>
    <x v="3"/>
    <x v="5"/>
    <n v="1.0671527999999999"/>
    <n v="1.22899322"/>
    <n v="0"/>
    <n v="0"/>
    <n v="0"/>
  </r>
  <r>
    <x v="46"/>
    <x v="1"/>
    <x v="1"/>
    <x v="2"/>
    <x v="3"/>
    <x v="6"/>
    <n v="0"/>
    <n v="0"/>
    <n v="0"/>
    <n v="0"/>
    <n v="0.27886719999999998"/>
  </r>
  <r>
    <x v="46"/>
    <x v="1"/>
    <x v="1"/>
    <x v="2"/>
    <x v="3"/>
    <x v="2"/>
    <n v="0"/>
    <n v="0"/>
    <n v="0"/>
    <n v="0"/>
    <n v="0.75000027000000002"/>
  </r>
  <r>
    <x v="46"/>
    <x v="1"/>
    <x v="1"/>
    <x v="2"/>
    <x v="3"/>
    <x v="7"/>
    <n v="0"/>
    <n v="0"/>
    <n v="8.5200999999999999E-2"/>
    <n v="0"/>
    <n v="0.43223378000000001"/>
  </r>
  <r>
    <x v="46"/>
    <x v="1"/>
    <x v="1"/>
    <x v="2"/>
    <x v="3"/>
    <x v="3"/>
    <n v="0"/>
    <n v="4.7935739999999998E-2"/>
    <n v="0"/>
    <n v="0"/>
    <n v="0.28124821999999999"/>
  </r>
  <r>
    <x v="46"/>
    <x v="1"/>
    <x v="1"/>
    <x v="2"/>
    <x v="3"/>
    <x v="4"/>
    <n v="0"/>
    <n v="0"/>
    <n v="0.25788423999999999"/>
    <n v="0"/>
    <n v="0"/>
  </r>
  <r>
    <x v="46"/>
    <x v="1"/>
    <x v="1"/>
    <x v="2"/>
    <x v="4"/>
    <x v="5"/>
    <n v="0"/>
    <n v="0"/>
    <n v="0"/>
    <n v="0"/>
    <n v="1.10161672"/>
  </r>
  <r>
    <x v="46"/>
    <x v="1"/>
    <x v="1"/>
    <x v="2"/>
    <x v="4"/>
    <x v="7"/>
    <n v="0"/>
    <n v="0"/>
    <n v="0"/>
    <n v="0"/>
    <n v="0.17907898"/>
  </r>
  <r>
    <x v="47"/>
    <x v="0"/>
    <x v="0"/>
    <x v="0"/>
    <x v="0"/>
    <x v="0"/>
    <n v="0"/>
    <n v="1.62383203"/>
    <n v="0"/>
    <n v="0"/>
    <n v="0"/>
  </r>
  <r>
    <x v="47"/>
    <x v="0"/>
    <x v="0"/>
    <x v="0"/>
    <x v="0"/>
    <x v="1"/>
    <n v="0"/>
    <n v="0"/>
    <n v="0.60751619999999995"/>
    <n v="0"/>
    <n v="1.3191613799999999"/>
  </r>
  <r>
    <x v="47"/>
    <x v="0"/>
    <x v="0"/>
    <x v="0"/>
    <x v="0"/>
    <x v="5"/>
    <n v="0.80788221000000005"/>
    <n v="0"/>
    <n v="0"/>
    <n v="0"/>
    <n v="0"/>
  </r>
  <r>
    <x v="47"/>
    <x v="0"/>
    <x v="0"/>
    <x v="0"/>
    <x v="0"/>
    <x v="6"/>
    <n v="0"/>
    <n v="0.30860184000000002"/>
    <n v="0"/>
    <n v="0"/>
    <n v="0"/>
  </r>
  <r>
    <x v="47"/>
    <x v="0"/>
    <x v="0"/>
    <x v="0"/>
    <x v="0"/>
    <x v="2"/>
    <n v="0"/>
    <n v="0"/>
    <n v="0"/>
    <n v="0"/>
    <n v="0.40466593000000001"/>
  </r>
  <r>
    <x v="47"/>
    <x v="0"/>
    <x v="0"/>
    <x v="0"/>
    <x v="0"/>
    <x v="7"/>
    <n v="0"/>
    <n v="0.13961040999999999"/>
    <n v="0"/>
    <n v="0"/>
    <n v="0"/>
  </r>
  <r>
    <x v="47"/>
    <x v="0"/>
    <x v="0"/>
    <x v="0"/>
    <x v="1"/>
    <x v="0"/>
    <n v="1.72983223"/>
    <n v="12.16363537"/>
    <n v="0.62006366999999996"/>
    <n v="1.6235726500000001"/>
    <n v="25.72503279"/>
  </r>
  <r>
    <x v="47"/>
    <x v="0"/>
    <x v="0"/>
    <x v="0"/>
    <x v="1"/>
    <x v="1"/>
    <n v="0"/>
    <n v="12.69956022"/>
    <n v="0.64252266999999996"/>
    <n v="0.46928410999999998"/>
    <n v="24.395512490000002"/>
  </r>
  <r>
    <x v="47"/>
    <x v="0"/>
    <x v="0"/>
    <x v="0"/>
    <x v="1"/>
    <x v="5"/>
    <n v="0"/>
    <n v="10.34253927"/>
    <n v="0"/>
    <n v="3.0885089799999998"/>
    <n v="11.45647516"/>
  </r>
  <r>
    <x v="47"/>
    <x v="0"/>
    <x v="0"/>
    <x v="0"/>
    <x v="1"/>
    <x v="6"/>
    <n v="0.72398874000000002"/>
    <n v="4.4085545899999996"/>
    <n v="0"/>
    <n v="0.30336858"/>
    <n v="4.7728039899999999"/>
  </r>
  <r>
    <x v="47"/>
    <x v="0"/>
    <x v="0"/>
    <x v="0"/>
    <x v="1"/>
    <x v="2"/>
    <n v="0"/>
    <n v="4.6336727099999999"/>
    <n v="0"/>
    <n v="1.1232062300000001"/>
    <n v="9.7141065599999994"/>
  </r>
  <r>
    <x v="47"/>
    <x v="0"/>
    <x v="0"/>
    <x v="0"/>
    <x v="1"/>
    <x v="7"/>
    <n v="0"/>
    <n v="1.1799142300000001"/>
    <n v="0"/>
    <n v="7.9183989999999996E-2"/>
    <n v="2.0096672799999999"/>
  </r>
  <r>
    <x v="47"/>
    <x v="0"/>
    <x v="0"/>
    <x v="0"/>
    <x v="1"/>
    <x v="3"/>
    <n v="0"/>
    <n v="0.42260108000000002"/>
    <n v="0"/>
    <n v="9.8024570000000005E-2"/>
    <n v="0.53426154999999997"/>
  </r>
  <r>
    <x v="47"/>
    <x v="0"/>
    <x v="0"/>
    <x v="0"/>
    <x v="1"/>
    <x v="4"/>
    <n v="0"/>
    <n v="0.56602076000000001"/>
    <n v="0"/>
    <n v="0"/>
    <n v="1.2762486"/>
  </r>
  <r>
    <x v="47"/>
    <x v="0"/>
    <x v="0"/>
    <x v="0"/>
    <x v="2"/>
    <x v="0"/>
    <n v="0"/>
    <n v="17.645252880000001"/>
    <n v="2.1608858099999999"/>
    <n v="2.23834819"/>
    <n v="30.341534800000002"/>
  </r>
  <r>
    <x v="47"/>
    <x v="0"/>
    <x v="0"/>
    <x v="0"/>
    <x v="2"/>
    <x v="1"/>
    <n v="0"/>
    <n v="10.279042609999999"/>
    <n v="0"/>
    <n v="2.7712356499999999"/>
    <n v="21.08937714"/>
  </r>
  <r>
    <x v="47"/>
    <x v="0"/>
    <x v="0"/>
    <x v="0"/>
    <x v="2"/>
    <x v="5"/>
    <n v="2.2075806600000001"/>
    <n v="7.8414928399999999"/>
    <n v="0"/>
    <n v="1.2489321099999999"/>
    <n v="17.713788610000002"/>
  </r>
  <r>
    <x v="47"/>
    <x v="0"/>
    <x v="0"/>
    <x v="0"/>
    <x v="2"/>
    <x v="6"/>
    <n v="0"/>
    <n v="3.6544025499999999"/>
    <n v="0"/>
    <n v="0.58286468000000002"/>
    <n v="6.1224923799999997"/>
  </r>
  <r>
    <x v="47"/>
    <x v="0"/>
    <x v="0"/>
    <x v="0"/>
    <x v="2"/>
    <x v="2"/>
    <n v="0"/>
    <n v="3.8000850700000002"/>
    <n v="0"/>
    <n v="1.29691143"/>
    <n v="10.35731543"/>
  </r>
  <r>
    <x v="47"/>
    <x v="0"/>
    <x v="0"/>
    <x v="0"/>
    <x v="2"/>
    <x v="7"/>
    <n v="0"/>
    <n v="0.69968490000000005"/>
    <n v="9.8164009999999996E-2"/>
    <n v="0.31394163000000003"/>
    <n v="1.7635384000000001"/>
  </r>
  <r>
    <x v="47"/>
    <x v="0"/>
    <x v="0"/>
    <x v="0"/>
    <x v="2"/>
    <x v="3"/>
    <n v="0"/>
    <n v="0.66421529000000001"/>
    <n v="0"/>
    <n v="0.11345047"/>
    <n v="1.0606141200000001"/>
  </r>
  <r>
    <x v="47"/>
    <x v="0"/>
    <x v="0"/>
    <x v="0"/>
    <x v="2"/>
    <x v="4"/>
    <n v="0"/>
    <n v="1.2434654599999999"/>
    <n v="0"/>
    <n v="0.37106749999999999"/>
    <n v="0.93753956000000005"/>
  </r>
  <r>
    <x v="47"/>
    <x v="0"/>
    <x v="0"/>
    <x v="0"/>
    <x v="3"/>
    <x v="0"/>
    <n v="0"/>
    <n v="10.904893230000001"/>
    <n v="0"/>
    <n v="1.63841093"/>
    <n v="38.723313490000002"/>
  </r>
  <r>
    <x v="47"/>
    <x v="0"/>
    <x v="0"/>
    <x v="0"/>
    <x v="3"/>
    <x v="1"/>
    <n v="0"/>
    <n v="9.6091164500000001"/>
    <n v="0"/>
    <n v="4.0765585299999998"/>
    <n v="35.840625619999997"/>
  </r>
  <r>
    <x v="47"/>
    <x v="0"/>
    <x v="0"/>
    <x v="0"/>
    <x v="3"/>
    <x v="5"/>
    <n v="0"/>
    <n v="9.3255108"/>
    <n v="0"/>
    <n v="2.4228275699999999"/>
    <n v="20.369806449999999"/>
  </r>
  <r>
    <x v="47"/>
    <x v="0"/>
    <x v="0"/>
    <x v="0"/>
    <x v="3"/>
    <x v="6"/>
    <n v="0"/>
    <n v="2.7057836200000001"/>
    <n v="0.43858223000000002"/>
    <n v="2.3582955499999998"/>
    <n v="7.1456624299999998"/>
  </r>
  <r>
    <x v="47"/>
    <x v="0"/>
    <x v="0"/>
    <x v="0"/>
    <x v="3"/>
    <x v="2"/>
    <n v="0"/>
    <n v="3.7798535800000002"/>
    <n v="0"/>
    <n v="1.4304693100000001"/>
    <n v="10.23465193"/>
  </r>
  <r>
    <x v="47"/>
    <x v="0"/>
    <x v="0"/>
    <x v="0"/>
    <x v="3"/>
    <x v="7"/>
    <n v="0"/>
    <n v="0.8279202"/>
    <n v="0"/>
    <n v="0.17590578000000001"/>
    <n v="3.2985401099999998"/>
  </r>
  <r>
    <x v="47"/>
    <x v="0"/>
    <x v="0"/>
    <x v="0"/>
    <x v="3"/>
    <x v="3"/>
    <n v="0"/>
    <n v="0.36271915999999998"/>
    <n v="0.14105919"/>
    <n v="0"/>
    <n v="1.36748731"/>
  </r>
  <r>
    <x v="47"/>
    <x v="0"/>
    <x v="0"/>
    <x v="0"/>
    <x v="3"/>
    <x v="4"/>
    <n v="0"/>
    <n v="1.0506024199999999"/>
    <n v="0"/>
    <n v="0"/>
    <n v="2.5495115699999999"/>
  </r>
  <r>
    <x v="47"/>
    <x v="0"/>
    <x v="0"/>
    <x v="0"/>
    <x v="4"/>
    <x v="1"/>
    <n v="0"/>
    <n v="0"/>
    <n v="0"/>
    <n v="0"/>
    <n v="2.2278240600000001"/>
  </r>
  <r>
    <x v="47"/>
    <x v="0"/>
    <x v="0"/>
    <x v="0"/>
    <x v="4"/>
    <x v="7"/>
    <n v="0"/>
    <n v="0"/>
    <n v="0"/>
    <n v="0"/>
    <n v="1.30312568"/>
  </r>
  <r>
    <x v="47"/>
    <x v="0"/>
    <x v="0"/>
    <x v="1"/>
    <x v="0"/>
    <x v="0"/>
    <n v="2.6284724900000001"/>
    <n v="11.160578129999999"/>
    <n v="1.84492631"/>
    <n v="1.3554721999999999"/>
    <n v="11.24371882"/>
  </r>
  <r>
    <x v="47"/>
    <x v="0"/>
    <x v="0"/>
    <x v="1"/>
    <x v="0"/>
    <x v="1"/>
    <n v="0.54127581999999996"/>
    <n v="12.087933870000001"/>
    <n v="0.46357576"/>
    <n v="1.80358051"/>
    <n v="13.629491140000001"/>
  </r>
  <r>
    <x v="47"/>
    <x v="0"/>
    <x v="0"/>
    <x v="1"/>
    <x v="0"/>
    <x v="5"/>
    <n v="0.69055880999999997"/>
    <n v="7.1383722799999996"/>
    <n v="1.6706786300000001"/>
    <n v="1.97845586"/>
    <n v="9.1211340700000001"/>
  </r>
  <r>
    <x v="47"/>
    <x v="0"/>
    <x v="0"/>
    <x v="1"/>
    <x v="0"/>
    <x v="6"/>
    <n v="0.63529371000000001"/>
    <n v="2.3650905400000002"/>
    <n v="0.48546064"/>
    <n v="0.67024589999999995"/>
    <n v="1.61933756"/>
  </r>
  <r>
    <x v="47"/>
    <x v="0"/>
    <x v="0"/>
    <x v="1"/>
    <x v="0"/>
    <x v="2"/>
    <n v="0.38257680999999999"/>
    <n v="5.0174806800000002"/>
    <n v="0.76123602000000001"/>
    <n v="0.79866334000000005"/>
    <n v="5.6208935200000001"/>
  </r>
  <r>
    <x v="47"/>
    <x v="0"/>
    <x v="0"/>
    <x v="1"/>
    <x v="0"/>
    <x v="7"/>
    <n v="0"/>
    <n v="0.40551564000000001"/>
    <n v="0"/>
    <n v="0"/>
    <n v="0.28793444000000001"/>
  </r>
  <r>
    <x v="47"/>
    <x v="0"/>
    <x v="0"/>
    <x v="1"/>
    <x v="0"/>
    <x v="3"/>
    <n v="0"/>
    <n v="0.21905074999999999"/>
    <n v="0"/>
    <n v="0"/>
    <n v="0"/>
  </r>
  <r>
    <x v="47"/>
    <x v="0"/>
    <x v="0"/>
    <x v="1"/>
    <x v="0"/>
    <x v="4"/>
    <n v="0"/>
    <n v="1.5199012199999999"/>
    <n v="0"/>
    <n v="0"/>
    <n v="0.47195624000000003"/>
  </r>
  <r>
    <x v="47"/>
    <x v="0"/>
    <x v="0"/>
    <x v="1"/>
    <x v="1"/>
    <x v="0"/>
    <n v="0.96933477999999995"/>
    <n v="0"/>
    <n v="0"/>
    <n v="0"/>
    <n v="0"/>
  </r>
  <r>
    <x v="47"/>
    <x v="0"/>
    <x v="0"/>
    <x v="1"/>
    <x v="1"/>
    <x v="6"/>
    <n v="0"/>
    <n v="0"/>
    <n v="0"/>
    <n v="0"/>
    <n v="0.16384675000000001"/>
  </r>
  <r>
    <x v="47"/>
    <x v="0"/>
    <x v="0"/>
    <x v="1"/>
    <x v="1"/>
    <x v="2"/>
    <n v="0"/>
    <n v="0"/>
    <n v="0.47456928999999998"/>
    <n v="0"/>
    <n v="0"/>
  </r>
  <r>
    <x v="47"/>
    <x v="0"/>
    <x v="0"/>
    <x v="1"/>
    <x v="2"/>
    <x v="0"/>
    <n v="1.17936438"/>
    <n v="0"/>
    <n v="0"/>
    <n v="0"/>
    <n v="0"/>
  </r>
  <r>
    <x v="47"/>
    <x v="0"/>
    <x v="0"/>
    <x v="1"/>
    <x v="2"/>
    <x v="1"/>
    <n v="0"/>
    <n v="0"/>
    <n v="0"/>
    <n v="0"/>
    <n v="1.17652176"/>
  </r>
  <r>
    <x v="47"/>
    <x v="0"/>
    <x v="0"/>
    <x v="1"/>
    <x v="2"/>
    <x v="5"/>
    <n v="0.55355688999999997"/>
    <n v="0"/>
    <n v="0"/>
    <n v="0"/>
    <n v="0"/>
  </r>
  <r>
    <x v="47"/>
    <x v="0"/>
    <x v="0"/>
    <x v="1"/>
    <x v="2"/>
    <x v="6"/>
    <n v="0"/>
    <n v="0.20003815999999999"/>
    <n v="0"/>
    <n v="0"/>
    <n v="0"/>
  </r>
  <r>
    <x v="47"/>
    <x v="0"/>
    <x v="0"/>
    <x v="1"/>
    <x v="2"/>
    <x v="2"/>
    <n v="0"/>
    <n v="0.32304896999999999"/>
    <n v="0"/>
    <n v="0"/>
    <n v="0.32497499000000002"/>
  </r>
  <r>
    <x v="47"/>
    <x v="0"/>
    <x v="0"/>
    <x v="2"/>
    <x v="0"/>
    <x v="0"/>
    <n v="16.841682339999998"/>
    <n v="11.155149829999999"/>
    <n v="4.4078583499999997"/>
    <n v="0.89152125999999998"/>
    <n v="5.4737802599999998"/>
  </r>
  <r>
    <x v="47"/>
    <x v="0"/>
    <x v="0"/>
    <x v="2"/>
    <x v="0"/>
    <x v="1"/>
    <n v="8.1316903899999993"/>
    <n v="2.1000658900000002"/>
    <n v="1.65796721"/>
    <n v="0.47073227000000001"/>
    <n v="3.7493981500000002"/>
  </r>
  <r>
    <x v="47"/>
    <x v="0"/>
    <x v="0"/>
    <x v="2"/>
    <x v="0"/>
    <x v="5"/>
    <n v="22.517067600000001"/>
    <n v="12.153712519999999"/>
    <n v="2.9846634999999999"/>
    <n v="1.1191934400000001"/>
    <n v="0.92001875"/>
  </r>
  <r>
    <x v="47"/>
    <x v="0"/>
    <x v="0"/>
    <x v="2"/>
    <x v="0"/>
    <x v="6"/>
    <n v="2.1367267299999999"/>
    <n v="2.3163708000000001"/>
    <n v="0.19233088000000001"/>
    <n v="0.22169686"/>
    <n v="1.26841889"/>
  </r>
  <r>
    <x v="47"/>
    <x v="0"/>
    <x v="0"/>
    <x v="2"/>
    <x v="0"/>
    <x v="2"/>
    <n v="7.8692212799999997"/>
    <n v="3.1923694899999999"/>
    <n v="1.6913892800000001"/>
    <n v="0.31166775000000002"/>
    <n v="1.2676452600000001"/>
  </r>
  <r>
    <x v="47"/>
    <x v="0"/>
    <x v="0"/>
    <x v="2"/>
    <x v="0"/>
    <x v="7"/>
    <n v="0.52255487"/>
    <n v="0.42496919999999999"/>
    <n v="7.0703020000000005E-2"/>
    <n v="0"/>
    <n v="0.53656968999999999"/>
  </r>
  <r>
    <x v="47"/>
    <x v="0"/>
    <x v="0"/>
    <x v="2"/>
    <x v="0"/>
    <x v="3"/>
    <n v="0.47647809000000002"/>
    <n v="0.59105032999999996"/>
    <n v="0.17309777000000001"/>
    <n v="0"/>
    <n v="0.20159609000000001"/>
  </r>
  <r>
    <x v="47"/>
    <x v="0"/>
    <x v="0"/>
    <x v="2"/>
    <x v="0"/>
    <x v="4"/>
    <n v="0.29486146000000002"/>
    <n v="0.79214328000000001"/>
    <n v="0.60750965999999995"/>
    <n v="0"/>
    <n v="0.52858269000000002"/>
  </r>
  <r>
    <x v="47"/>
    <x v="0"/>
    <x v="0"/>
    <x v="2"/>
    <x v="1"/>
    <x v="0"/>
    <n v="4.8418605799999996"/>
    <n v="2.0839322999999998"/>
    <n v="0.45690424000000002"/>
    <n v="0.56709189000000004"/>
    <n v="1.1773939099999999"/>
  </r>
  <r>
    <x v="47"/>
    <x v="0"/>
    <x v="0"/>
    <x v="2"/>
    <x v="1"/>
    <x v="1"/>
    <n v="6.1189192099999996"/>
    <n v="2.5244747799999998"/>
    <n v="0.40802521000000003"/>
    <n v="0.46148268999999997"/>
    <n v="0.88034597000000003"/>
  </r>
  <r>
    <x v="47"/>
    <x v="0"/>
    <x v="0"/>
    <x v="2"/>
    <x v="1"/>
    <x v="5"/>
    <n v="1.71738469"/>
    <n v="0"/>
    <n v="1.1969616300000001"/>
    <n v="0"/>
    <n v="0.82802982000000003"/>
  </r>
  <r>
    <x v="47"/>
    <x v="0"/>
    <x v="0"/>
    <x v="2"/>
    <x v="1"/>
    <x v="6"/>
    <n v="1.6731670000000001"/>
    <n v="0.46779061"/>
    <n v="1.08708311"/>
    <n v="0"/>
    <n v="0.24326102999999999"/>
  </r>
  <r>
    <x v="47"/>
    <x v="0"/>
    <x v="0"/>
    <x v="2"/>
    <x v="1"/>
    <x v="2"/>
    <n v="1.2142949599999999"/>
    <n v="0.27089988999999998"/>
    <n v="0"/>
    <n v="0"/>
    <n v="0"/>
  </r>
  <r>
    <x v="47"/>
    <x v="0"/>
    <x v="0"/>
    <x v="2"/>
    <x v="1"/>
    <x v="7"/>
    <n v="0.22980930999999999"/>
    <n v="0.14946744000000001"/>
    <n v="9.803415E-2"/>
    <n v="0"/>
    <n v="6.5253409999999998E-2"/>
  </r>
  <r>
    <x v="47"/>
    <x v="0"/>
    <x v="0"/>
    <x v="2"/>
    <x v="1"/>
    <x v="3"/>
    <n v="0.50360886000000005"/>
    <n v="0.23116691"/>
    <n v="0"/>
    <n v="0"/>
    <n v="0"/>
  </r>
  <r>
    <x v="47"/>
    <x v="0"/>
    <x v="0"/>
    <x v="2"/>
    <x v="1"/>
    <x v="4"/>
    <n v="0.14743073000000001"/>
    <n v="0"/>
    <n v="0"/>
    <n v="0"/>
    <n v="0"/>
  </r>
  <r>
    <x v="47"/>
    <x v="0"/>
    <x v="0"/>
    <x v="2"/>
    <x v="2"/>
    <x v="0"/>
    <n v="10.605757860000001"/>
    <n v="1.2612568"/>
    <n v="0.89999874999999996"/>
    <n v="0"/>
    <n v="2.40638722"/>
  </r>
  <r>
    <x v="47"/>
    <x v="0"/>
    <x v="0"/>
    <x v="2"/>
    <x v="2"/>
    <x v="1"/>
    <n v="5.5285691400000001"/>
    <n v="1.3404418600000001"/>
    <n v="0.49007391"/>
    <n v="0"/>
    <n v="1.4385362100000001"/>
  </r>
  <r>
    <x v="47"/>
    <x v="0"/>
    <x v="0"/>
    <x v="2"/>
    <x v="2"/>
    <x v="5"/>
    <n v="2.8428802700000002"/>
    <n v="0.70211195999999998"/>
    <n v="1.72289892"/>
    <n v="0.60715023999999995"/>
    <n v="2.6576049799999999"/>
  </r>
  <r>
    <x v="47"/>
    <x v="0"/>
    <x v="0"/>
    <x v="2"/>
    <x v="2"/>
    <x v="6"/>
    <n v="1.9916548300000001"/>
    <n v="0"/>
    <n v="0.55847906999999997"/>
    <n v="0"/>
    <n v="0.24326102999999999"/>
  </r>
  <r>
    <x v="47"/>
    <x v="0"/>
    <x v="0"/>
    <x v="2"/>
    <x v="2"/>
    <x v="2"/>
    <n v="1.40378961"/>
    <n v="0.66412917999999999"/>
    <n v="0"/>
    <n v="0"/>
    <n v="1.34943243"/>
  </r>
  <r>
    <x v="47"/>
    <x v="0"/>
    <x v="0"/>
    <x v="2"/>
    <x v="2"/>
    <x v="7"/>
    <n v="1.0423627499999999"/>
    <n v="7.1692500000000006E-2"/>
    <n v="0.1232843"/>
    <n v="0"/>
    <n v="0"/>
  </r>
  <r>
    <x v="47"/>
    <x v="0"/>
    <x v="0"/>
    <x v="2"/>
    <x v="2"/>
    <x v="3"/>
    <n v="0"/>
    <n v="0"/>
    <n v="0.15076764000000001"/>
    <n v="0"/>
    <n v="0.36287732"/>
  </r>
  <r>
    <x v="47"/>
    <x v="0"/>
    <x v="0"/>
    <x v="2"/>
    <x v="2"/>
    <x v="4"/>
    <n v="0.34379479000000002"/>
    <n v="0"/>
    <n v="0"/>
    <n v="0"/>
    <n v="0"/>
  </r>
  <r>
    <x v="47"/>
    <x v="0"/>
    <x v="0"/>
    <x v="2"/>
    <x v="3"/>
    <x v="0"/>
    <n v="1.3609215800000001"/>
    <n v="0.97866333000000005"/>
    <n v="0.46641472"/>
    <n v="0"/>
    <n v="0.33794960000000002"/>
  </r>
  <r>
    <x v="47"/>
    <x v="0"/>
    <x v="0"/>
    <x v="2"/>
    <x v="3"/>
    <x v="1"/>
    <n v="1.2146510399999999"/>
    <n v="0"/>
    <n v="0"/>
    <n v="0"/>
    <n v="1.5078142299999999"/>
  </r>
  <r>
    <x v="47"/>
    <x v="0"/>
    <x v="0"/>
    <x v="2"/>
    <x v="3"/>
    <x v="5"/>
    <n v="0.83871424999999999"/>
    <n v="0.30750622999999999"/>
    <n v="0"/>
    <n v="0"/>
    <n v="0"/>
  </r>
  <r>
    <x v="47"/>
    <x v="0"/>
    <x v="0"/>
    <x v="2"/>
    <x v="3"/>
    <x v="6"/>
    <n v="0.50464953000000001"/>
    <n v="0"/>
    <n v="0"/>
    <n v="0"/>
    <n v="0.13839519"/>
  </r>
  <r>
    <x v="47"/>
    <x v="0"/>
    <x v="0"/>
    <x v="2"/>
    <x v="3"/>
    <x v="2"/>
    <n v="0"/>
    <n v="0"/>
    <n v="0"/>
    <n v="0"/>
    <n v="0.33277908"/>
  </r>
  <r>
    <x v="47"/>
    <x v="0"/>
    <x v="0"/>
    <x v="2"/>
    <x v="3"/>
    <x v="7"/>
    <n v="0"/>
    <n v="0"/>
    <n v="0"/>
    <n v="0"/>
    <n v="9.1652659999999997E-2"/>
  </r>
  <r>
    <x v="47"/>
    <x v="0"/>
    <x v="0"/>
    <x v="2"/>
    <x v="3"/>
    <x v="3"/>
    <n v="0"/>
    <n v="0.10461398"/>
    <n v="0"/>
    <n v="0"/>
    <n v="0.14725952"/>
  </r>
  <r>
    <x v="47"/>
    <x v="0"/>
    <x v="0"/>
    <x v="2"/>
    <x v="3"/>
    <x v="4"/>
    <n v="0.19636406000000001"/>
    <n v="0"/>
    <n v="0"/>
    <n v="0"/>
    <n v="0"/>
  </r>
  <r>
    <x v="47"/>
    <x v="0"/>
    <x v="0"/>
    <x v="2"/>
    <x v="4"/>
    <x v="1"/>
    <n v="0"/>
    <n v="0"/>
    <n v="0"/>
    <n v="0"/>
    <n v="0.63109585999999995"/>
  </r>
  <r>
    <x v="47"/>
    <x v="0"/>
    <x v="1"/>
    <x v="1"/>
    <x v="0"/>
    <x v="0"/>
    <n v="9.3988797000000002"/>
    <n v="34.29174974"/>
    <n v="0"/>
    <n v="1.1942083299999999"/>
    <n v="34.964057879999999"/>
  </r>
  <r>
    <x v="47"/>
    <x v="0"/>
    <x v="1"/>
    <x v="1"/>
    <x v="0"/>
    <x v="1"/>
    <n v="6.2321899800000002"/>
    <n v="40.934236349999999"/>
    <n v="0"/>
    <n v="1.7470801199999999"/>
    <n v="26.674588969999999"/>
  </r>
  <r>
    <x v="47"/>
    <x v="0"/>
    <x v="1"/>
    <x v="1"/>
    <x v="0"/>
    <x v="5"/>
    <n v="5.3716095199999998"/>
    <n v="13.527185149999999"/>
    <n v="0.84267818999999999"/>
    <n v="3.7644778400000001"/>
    <n v="13.975511239999999"/>
  </r>
  <r>
    <x v="47"/>
    <x v="0"/>
    <x v="1"/>
    <x v="1"/>
    <x v="0"/>
    <x v="6"/>
    <n v="0.94643781999999999"/>
    <n v="5.3484226699999997"/>
    <n v="1.24688884"/>
    <n v="1.62180261"/>
    <n v="5.9397513000000002"/>
  </r>
  <r>
    <x v="47"/>
    <x v="0"/>
    <x v="1"/>
    <x v="1"/>
    <x v="0"/>
    <x v="2"/>
    <n v="2.5387691800000001"/>
    <n v="9.5653161900000008"/>
    <n v="0.92113071999999996"/>
    <n v="0"/>
    <n v="11.36231897"/>
  </r>
  <r>
    <x v="47"/>
    <x v="0"/>
    <x v="1"/>
    <x v="1"/>
    <x v="0"/>
    <x v="7"/>
    <n v="0.15721391000000001"/>
    <n v="1.6578647799999999"/>
    <n v="0.50471761000000004"/>
    <n v="8.1293749999999998E-2"/>
    <n v="1.1893870200000001"/>
  </r>
  <r>
    <x v="47"/>
    <x v="0"/>
    <x v="1"/>
    <x v="1"/>
    <x v="0"/>
    <x v="3"/>
    <n v="0.30683142000000002"/>
    <n v="0.65191891999999996"/>
    <n v="9.7154610000000002E-2"/>
    <n v="0"/>
    <n v="9.2546069999999994E-2"/>
  </r>
  <r>
    <x v="47"/>
    <x v="0"/>
    <x v="1"/>
    <x v="1"/>
    <x v="0"/>
    <x v="4"/>
    <n v="0"/>
    <n v="3.1949821200000001"/>
    <n v="0"/>
    <n v="0.35474721999999997"/>
    <n v="2.3468494199999999"/>
  </r>
  <r>
    <x v="47"/>
    <x v="0"/>
    <x v="1"/>
    <x v="1"/>
    <x v="1"/>
    <x v="0"/>
    <n v="0.64959650000000002"/>
    <n v="0"/>
    <n v="0.54321617"/>
    <n v="0"/>
    <n v="0"/>
  </r>
  <r>
    <x v="47"/>
    <x v="0"/>
    <x v="1"/>
    <x v="1"/>
    <x v="1"/>
    <x v="1"/>
    <n v="0"/>
    <n v="1.2313346300000001"/>
    <n v="0"/>
    <n v="0"/>
    <n v="1.6013801700000001"/>
  </r>
  <r>
    <x v="47"/>
    <x v="0"/>
    <x v="1"/>
    <x v="1"/>
    <x v="1"/>
    <x v="6"/>
    <n v="0"/>
    <n v="0.25193383000000003"/>
    <n v="0"/>
    <n v="0"/>
    <n v="0.51122248999999997"/>
  </r>
  <r>
    <x v="47"/>
    <x v="0"/>
    <x v="1"/>
    <x v="1"/>
    <x v="1"/>
    <x v="7"/>
    <n v="0"/>
    <n v="9.7445509999999999E-2"/>
    <n v="0"/>
    <n v="0"/>
    <n v="0"/>
  </r>
  <r>
    <x v="47"/>
    <x v="0"/>
    <x v="1"/>
    <x v="1"/>
    <x v="1"/>
    <x v="3"/>
    <n v="0"/>
    <n v="0"/>
    <n v="0"/>
    <n v="0"/>
    <n v="7.2992280000000007E-2"/>
  </r>
  <r>
    <x v="47"/>
    <x v="0"/>
    <x v="1"/>
    <x v="1"/>
    <x v="2"/>
    <x v="0"/>
    <n v="0.80311911000000002"/>
    <n v="0.63397979000000004"/>
    <n v="0"/>
    <n v="0"/>
    <n v="0"/>
  </r>
  <r>
    <x v="47"/>
    <x v="0"/>
    <x v="1"/>
    <x v="1"/>
    <x v="2"/>
    <x v="5"/>
    <n v="0"/>
    <n v="0"/>
    <n v="0"/>
    <n v="0"/>
    <n v="1.09396078"/>
  </r>
  <r>
    <x v="47"/>
    <x v="0"/>
    <x v="1"/>
    <x v="1"/>
    <x v="2"/>
    <x v="6"/>
    <n v="0.64369076999999997"/>
    <n v="0"/>
    <n v="0"/>
    <n v="0"/>
    <n v="0"/>
  </r>
  <r>
    <x v="47"/>
    <x v="0"/>
    <x v="1"/>
    <x v="1"/>
    <x v="2"/>
    <x v="2"/>
    <n v="0"/>
    <n v="0.43176108000000002"/>
    <n v="0"/>
    <n v="0"/>
    <n v="0"/>
  </r>
  <r>
    <x v="47"/>
    <x v="0"/>
    <x v="1"/>
    <x v="1"/>
    <x v="3"/>
    <x v="1"/>
    <n v="0"/>
    <n v="0"/>
    <n v="0"/>
    <n v="0"/>
    <n v="0.54899156999999998"/>
  </r>
  <r>
    <x v="47"/>
    <x v="0"/>
    <x v="1"/>
    <x v="1"/>
    <x v="3"/>
    <x v="6"/>
    <n v="0"/>
    <n v="0"/>
    <n v="0"/>
    <n v="0"/>
    <n v="0.30657136000000001"/>
  </r>
  <r>
    <x v="47"/>
    <x v="0"/>
    <x v="1"/>
    <x v="1"/>
    <x v="3"/>
    <x v="7"/>
    <n v="8.2452319999999996E-2"/>
    <n v="0"/>
    <n v="0"/>
    <n v="0"/>
    <n v="0"/>
  </r>
  <r>
    <x v="47"/>
    <x v="0"/>
    <x v="1"/>
    <x v="2"/>
    <x v="0"/>
    <x v="0"/>
    <n v="91.471692309999995"/>
    <n v="31.694334130000001"/>
    <n v="5.2823089999999997"/>
    <n v="1.21223901"/>
    <n v="17.39593318"/>
  </r>
  <r>
    <x v="47"/>
    <x v="0"/>
    <x v="1"/>
    <x v="2"/>
    <x v="0"/>
    <x v="1"/>
    <n v="76.1045637"/>
    <n v="27.24263088"/>
    <n v="7.4753432200000001"/>
    <n v="2.1604904"/>
    <n v="6.4918643200000004"/>
  </r>
  <r>
    <x v="47"/>
    <x v="0"/>
    <x v="1"/>
    <x v="2"/>
    <x v="0"/>
    <x v="5"/>
    <n v="58.891207620000003"/>
    <n v="21.845714560000001"/>
    <n v="10.836200059999999"/>
    <n v="0.39081363000000002"/>
    <n v="4.8850290899999997"/>
  </r>
  <r>
    <x v="47"/>
    <x v="0"/>
    <x v="1"/>
    <x v="2"/>
    <x v="0"/>
    <x v="6"/>
    <n v="20.135018169999999"/>
    <n v="5.3567315799999999"/>
    <n v="3.3288051699999999"/>
    <n v="0.91667191000000003"/>
    <n v="1.3713133"/>
  </r>
  <r>
    <x v="47"/>
    <x v="0"/>
    <x v="1"/>
    <x v="2"/>
    <x v="0"/>
    <x v="2"/>
    <n v="26.545596700000001"/>
    <n v="8.5346456199999992"/>
    <n v="5.9476191700000003"/>
    <n v="0.31997128000000002"/>
    <n v="5.00852114"/>
  </r>
  <r>
    <x v="47"/>
    <x v="0"/>
    <x v="1"/>
    <x v="2"/>
    <x v="0"/>
    <x v="7"/>
    <n v="3.7582216900000001"/>
    <n v="2.2341597499999999"/>
    <n v="0.46939879000000001"/>
    <n v="0.13263224000000001"/>
    <n v="0.9602716"/>
  </r>
  <r>
    <x v="47"/>
    <x v="0"/>
    <x v="1"/>
    <x v="2"/>
    <x v="0"/>
    <x v="3"/>
    <n v="3.05284924"/>
    <n v="0.24849141999999999"/>
    <n v="0"/>
    <n v="0"/>
    <n v="0.16401205999999999"/>
  </r>
  <r>
    <x v="47"/>
    <x v="0"/>
    <x v="1"/>
    <x v="2"/>
    <x v="0"/>
    <x v="4"/>
    <n v="8.0448708100000008"/>
    <n v="1.45794691"/>
    <n v="0.41214234999999999"/>
    <n v="0"/>
    <n v="0.52213849000000001"/>
  </r>
  <r>
    <x v="47"/>
    <x v="0"/>
    <x v="1"/>
    <x v="2"/>
    <x v="1"/>
    <x v="0"/>
    <n v="14.159546629999999"/>
    <n v="3.7392162500000001"/>
    <n v="1.1407122700000001"/>
    <n v="0.61763210999999996"/>
    <n v="1.21130509"/>
  </r>
  <r>
    <x v="47"/>
    <x v="0"/>
    <x v="1"/>
    <x v="2"/>
    <x v="1"/>
    <x v="1"/>
    <n v="16.276126609999999"/>
    <n v="0"/>
    <n v="2.6143126300000001"/>
    <n v="0"/>
    <n v="0.66029190000000004"/>
  </r>
  <r>
    <x v="47"/>
    <x v="0"/>
    <x v="1"/>
    <x v="2"/>
    <x v="1"/>
    <x v="5"/>
    <n v="3.5169587600000001"/>
    <n v="0.55866760999999998"/>
    <n v="3.7517981300000001"/>
    <n v="0"/>
    <n v="1.3568535399999999"/>
  </r>
  <r>
    <x v="47"/>
    <x v="0"/>
    <x v="1"/>
    <x v="2"/>
    <x v="1"/>
    <x v="6"/>
    <n v="3.7070481700000002"/>
    <n v="0.27320565000000002"/>
    <n v="0.89028214000000006"/>
    <n v="0.29619223"/>
    <n v="0.25644019000000001"/>
  </r>
  <r>
    <x v="47"/>
    <x v="0"/>
    <x v="1"/>
    <x v="2"/>
    <x v="1"/>
    <x v="2"/>
    <n v="5.77323451"/>
    <n v="0.30930117000000001"/>
    <n v="1.1219688299999999"/>
    <n v="0"/>
    <n v="0.37776141000000002"/>
  </r>
  <r>
    <x v="47"/>
    <x v="0"/>
    <x v="1"/>
    <x v="2"/>
    <x v="1"/>
    <x v="7"/>
    <n v="1.6825083000000001"/>
    <n v="0.55161848000000002"/>
    <n v="8.1293749999999998E-2"/>
    <n v="0"/>
    <n v="0"/>
  </r>
  <r>
    <x v="47"/>
    <x v="0"/>
    <x v="1"/>
    <x v="2"/>
    <x v="1"/>
    <x v="3"/>
    <n v="0.36980396999999998"/>
    <n v="0.20578956000000001"/>
    <n v="0.13858333"/>
    <n v="0"/>
    <n v="0.60530523000000003"/>
  </r>
  <r>
    <x v="47"/>
    <x v="0"/>
    <x v="1"/>
    <x v="2"/>
    <x v="1"/>
    <x v="4"/>
    <n v="0.72458981"/>
    <n v="0"/>
    <n v="0"/>
    <n v="0"/>
    <n v="0"/>
  </r>
  <r>
    <x v="47"/>
    <x v="0"/>
    <x v="1"/>
    <x v="2"/>
    <x v="2"/>
    <x v="0"/>
    <n v="16.994445580000001"/>
    <n v="1.3991652699999999"/>
    <n v="4.1207743900000002"/>
    <n v="0.64303743999999996"/>
    <n v="3.3362276"/>
  </r>
  <r>
    <x v="47"/>
    <x v="0"/>
    <x v="1"/>
    <x v="2"/>
    <x v="2"/>
    <x v="1"/>
    <n v="13.728905320000001"/>
    <n v="0.45924545"/>
    <n v="1.56599716"/>
    <n v="0"/>
    <n v="2.5072243300000001"/>
  </r>
  <r>
    <x v="47"/>
    <x v="0"/>
    <x v="1"/>
    <x v="2"/>
    <x v="2"/>
    <x v="5"/>
    <n v="14.58963342"/>
    <n v="2.0897657500000002"/>
    <n v="4.1135661499999996"/>
    <n v="0"/>
    <n v="2.5984638000000002"/>
  </r>
  <r>
    <x v="47"/>
    <x v="0"/>
    <x v="1"/>
    <x v="2"/>
    <x v="2"/>
    <x v="6"/>
    <n v="1.9162408500000001"/>
    <n v="0.85604163"/>
    <n v="1.3103727000000001"/>
    <n v="0"/>
    <n v="0.54180459999999997"/>
  </r>
  <r>
    <x v="47"/>
    <x v="0"/>
    <x v="1"/>
    <x v="2"/>
    <x v="2"/>
    <x v="2"/>
    <n v="6.1421587500000001"/>
    <n v="0.63217073999999995"/>
    <n v="0"/>
    <n v="0.22320798"/>
    <n v="0.84788315999999997"/>
  </r>
  <r>
    <x v="47"/>
    <x v="0"/>
    <x v="1"/>
    <x v="2"/>
    <x v="2"/>
    <x v="7"/>
    <n v="1.6775506"/>
    <n v="0.76813792000000003"/>
    <n v="0.17660507"/>
    <n v="0.10664721000000001"/>
    <n v="0.31021892000000001"/>
  </r>
  <r>
    <x v="47"/>
    <x v="0"/>
    <x v="1"/>
    <x v="2"/>
    <x v="2"/>
    <x v="3"/>
    <n v="0.57050668999999998"/>
    <n v="0.27083396999999998"/>
    <n v="0.23877755000000001"/>
    <n v="0"/>
    <n v="0.93228248000000002"/>
  </r>
  <r>
    <x v="47"/>
    <x v="0"/>
    <x v="1"/>
    <x v="2"/>
    <x v="2"/>
    <x v="4"/>
    <n v="0.20873286999999999"/>
    <n v="0"/>
    <n v="0"/>
    <n v="0"/>
    <n v="0"/>
  </r>
  <r>
    <x v="47"/>
    <x v="0"/>
    <x v="1"/>
    <x v="2"/>
    <x v="3"/>
    <x v="0"/>
    <n v="0.62550839000000003"/>
    <n v="0"/>
    <n v="1.16265291"/>
    <n v="0.56917614000000005"/>
    <n v="1.78328507"/>
  </r>
  <r>
    <x v="47"/>
    <x v="0"/>
    <x v="1"/>
    <x v="2"/>
    <x v="3"/>
    <x v="1"/>
    <n v="5.7970859600000004"/>
    <n v="0.57615532999999997"/>
    <n v="0"/>
    <n v="0"/>
    <n v="2.1579609899999999"/>
  </r>
  <r>
    <x v="47"/>
    <x v="0"/>
    <x v="1"/>
    <x v="2"/>
    <x v="3"/>
    <x v="5"/>
    <n v="0"/>
    <n v="0.53642171999999999"/>
    <n v="0.75104289999999996"/>
    <n v="0"/>
    <n v="0.57330767999999999"/>
  </r>
  <r>
    <x v="47"/>
    <x v="0"/>
    <x v="1"/>
    <x v="2"/>
    <x v="3"/>
    <x v="6"/>
    <n v="0.5241034"/>
    <n v="0"/>
    <n v="0.50208810999999998"/>
    <n v="0"/>
    <n v="0.62991850000000005"/>
  </r>
  <r>
    <x v="47"/>
    <x v="0"/>
    <x v="1"/>
    <x v="2"/>
    <x v="3"/>
    <x v="2"/>
    <n v="0.48166343"/>
    <n v="0"/>
    <n v="0"/>
    <n v="0"/>
    <n v="0"/>
  </r>
  <r>
    <x v="47"/>
    <x v="0"/>
    <x v="1"/>
    <x v="2"/>
    <x v="3"/>
    <x v="7"/>
    <n v="0"/>
    <n v="9.7445509999999999E-2"/>
    <n v="0.32019555999999999"/>
    <n v="0"/>
    <n v="9.4719739999999997E-2"/>
  </r>
  <r>
    <x v="47"/>
    <x v="0"/>
    <x v="1"/>
    <x v="2"/>
    <x v="3"/>
    <x v="3"/>
    <n v="0"/>
    <n v="0"/>
    <n v="0"/>
    <n v="0"/>
    <n v="0.16283628999999999"/>
  </r>
  <r>
    <x v="47"/>
    <x v="0"/>
    <x v="1"/>
    <x v="2"/>
    <x v="4"/>
    <x v="5"/>
    <n v="0"/>
    <n v="0"/>
    <n v="0"/>
    <n v="0"/>
    <n v="0.55913288999999999"/>
  </r>
  <r>
    <x v="47"/>
    <x v="0"/>
    <x v="1"/>
    <x v="2"/>
    <x v="4"/>
    <x v="3"/>
    <n v="0"/>
    <n v="0"/>
    <n v="0"/>
    <n v="0"/>
    <n v="0.24348492999999999"/>
  </r>
  <r>
    <x v="47"/>
    <x v="1"/>
    <x v="0"/>
    <x v="0"/>
    <x v="0"/>
    <x v="1"/>
    <n v="0"/>
    <n v="0.63908525999999999"/>
    <n v="0.79496401999999999"/>
    <n v="0"/>
    <n v="0"/>
  </r>
  <r>
    <x v="47"/>
    <x v="1"/>
    <x v="0"/>
    <x v="0"/>
    <x v="0"/>
    <x v="5"/>
    <n v="0.53696577000000001"/>
    <n v="0"/>
    <n v="0"/>
    <n v="0"/>
    <n v="0"/>
  </r>
  <r>
    <x v="47"/>
    <x v="1"/>
    <x v="0"/>
    <x v="0"/>
    <x v="0"/>
    <x v="6"/>
    <n v="0"/>
    <n v="0"/>
    <n v="0.31572950999999999"/>
    <n v="0"/>
    <n v="0.30267938999999999"/>
  </r>
  <r>
    <x v="47"/>
    <x v="1"/>
    <x v="0"/>
    <x v="0"/>
    <x v="0"/>
    <x v="7"/>
    <n v="0"/>
    <n v="0.14746838000000001"/>
    <n v="0"/>
    <n v="0"/>
    <n v="0"/>
  </r>
  <r>
    <x v="47"/>
    <x v="1"/>
    <x v="0"/>
    <x v="0"/>
    <x v="0"/>
    <x v="4"/>
    <n v="0"/>
    <n v="0.20235307"/>
    <n v="0"/>
    <n v="0"/>
    <n v="0.25905095"/>
  </r>
  <r>
    <x v="47"/>
    <x v="1"/>
    <x v="0"/>
    <x v="0"/>
    <x v="1"/>
    <x v="0"/>
    <n v="0.49217442"/>
    <n v="19.536382369999998"/>
    <n v="0"/>
    <n v="2.1555352800000001"/>
    <n v="22.860313420000001"/>
  </r>
  <r>
    <x v="47"/>
    <x v="1"/>
    <x v="0"/>
    <x v="0"/>
    <x v="1"/>
    <x v="1"/>
    <n v="0"/>
    <n v="19.00717354"/>
    <n v="0.99632958000000005"/>
    <n v="0.45824531000000002"/>
    <n v="17.717896660000001"/>
  </r>
  <r>
    <x v="47"/>
    <x v="1"/>
    <x v="0"/>
    <x v="0"/>
    <x v="1"/>
    <x v="5"/>
    <n v="0.48906334000000001"/>
    <n v="16.308764870000001"/>
    <n v="0.61352291000000003"/>
    <n v="0.70951569000000003"/>
    <n v="7.0031391799999998"/>
  </r>
  <r>
    <x v="47"/>
    <x v="1"/>
    <x v="0"/>
    <x v="0"/>
    <x v="1"/>
    <x v="6"/>
    <n v="0.22415637999999999"/>
    <n v="4.5825327800000002"/>
    <n v="0.21640039"/>
    <n v="0.61092732999999999"/>
    <n v="6.1708998099999999"/>
  </r>
  <r>
    <x v="47"/>
    <x v="1"/>
    <x v="0"/>
    <x v="0"/>
    <x v="1"/>
    <x v="2"/>
    <n v="0"/>
    <n v="6.7568592399999998"/>
    <n v="0"/>
    <n v="0.74644569000000005"/>
    <n v="8.1583156199999998"/>
  </r>
  <r>
    <x v="47"/>
    <x v="1"/>
    <x v="0"/>
    <x v="0"/>
    <x v="1"/>
    <x v="7"/>
    <n v="9.3644019999999994E-2"/>
    <n v="1.9107835900000001"/>
    <n v="0.1716153"/>
    <n v="0"/>
    <n v="1.1150538999999999"/>
  </r>
  <r>
    <x v="47"/>
    <x v="1"/>
    <x v="0"/>
    <x v="0"/>
    <x v="1"/>
    <x v="3"/>
    <n v="0.10514426"/>
    <n v="0.33510052000000001"/>
    <n v="0"/>
    <n v="5.4721119999999998E-2"/>
    <n v="0.71069452"/>
  </r>
  <r>
    <x v="47"/>
    <x v="1"/>
    <x v="0"/>
    <x v="0"/>
    <x v="1"/>
    <x v="4"/>
    <n v="0"/>
    <n v="0.92699019000000005"/>
    <n v="0.24454724999999999"/>
    <n v="0"/>
    <n v="0.48767438000000002"/>
  </r>
  <r>
    <x v="47"/>
    <x v="1"/>
    <x v="0"/>
    <x v="0"/>
    <x v="2"/>
    <x v="0"/>
    <n v="0"/>
    <n v="15.377728400000001"/>
    <n v="0.53484706000000004"/>
    <n v="1.5863638799999999"/>
    <n v="20.462702780000001"/>
  </r>
  <r>
    <x v="47"/>
    <x v="1"/>
    <x v="0"/>
    <x v="0"/>
    <x v="2"/>
    <x v="1"/>
    <n v="0"/>
    <n v="14.977182790000001"/>
    <n v="0"/>
    <n v="1.9119565000000001"/>
    <n v="16.74073709"/>
  </r>
  <r>
    <x v="47"/>
    <x v="1"/>
    <x v="0"/>
    <x v="0"/>
    <x v="2"/>
    <x v="5"/>
    <n v="0"/>
    <n v="11.091407419999999"/>
    <n v="0.98200352999999996"/>
    <n v="1.62802979"/>
    <n v="13.84135566"/>
  </r>
  <r>
    <x v="47"/>
    <x v="1"/>
    <x v="0"/>
    <x v="0"/>
    <x v="2"/>
    <x v="6"/>
    <n v="0"/>
    <n v="3.1991584099999999"/>
    <n v="0.20653033000000001"/>
    <n v="0.93892880999999995"/>
    <n v="5.1266152800000002"/>
  </r>
  <r>
    <x v="47"/>
    <x v="1"/>
    <x v="0"/>
    <x v="0"/>
    <x v="2"/>
    <x v="2"/>
    <n v="0"/>
    <n v="3.3729032800000001"/>
    <n v="0"/>
    <n v="1.67944352"/>
    <n v="10.411112190000001"/>
  </r>
  <r>
    <x v="47"/>
    <x v="1"/>
    <x v="0"/>
    <x v="0"/>
    <x v="2"/>
    <x v="7"/>
    <n v="0"/>
    <n v="0.7176401"/>
    <n v="0"/>
    <n v="0.35150490000000001"/>
    <n v="2.3009456500000001"/>
  </r>
  <r>
    <x v="47"/>
    <x v="1"/>
    <x v="0"/>
    <x v="0"/>
    <x v="2"/>
    <x v="3"/>
    <n v="0"/>
    <n v="0.44039144000000002"/>
    <n v="0"/>
    <n v="0"/>
    <n v="0.82569475999999997"/>
  </r>
  <r>
    <x v="47"/>
    <x v="1"/>
    <x v="0"/>
    <x v="0"/>
    <x v="2"/>
    <x v="4"/>
    <n v="0"/>
    <n v="0.44416049000000002"/>
    <n v="0"/>
    <n v="0.58388300000000004"/>
    <n v="2.42964322"/>
  </r>
  <r>
    <x v="47"/>
    <x v="1"/>
    <x v="0"/>
    <x v="0"/>
    <x v="3"/>
    <x v="0"/>
    <n v="0"/>
    <n v="9.4641117000000001"/>
    <n v="1.6870408800000001"/>
    <n v="2.2716949999999998"/>
    <n v="40.925148100000001"/>
  </r>
  <r>
    <x v="47"/>
    <x v="1"/>
    <x v="0"/>
    <x v="0"/>
    <x v="3"/>
    <x v="1"/>
    <n v="0.54396166999999995"/>
    <n v="11.38228296"/>
    <n v="0.50507515999999997"/>
    <n v="1.9608293400000001"/>
    <n v="33.01170819"/>
  </r>
  <r>
    <x v="47"/>
    <x v="1"/>
    <x v="0"/>
    <x v="0"/>
    <x v="3"/>
    <x v="5"/>
    <n v="0.9725627"/>
    <n v="5.6680220200000004"/>
    <n v="0.77640600999999998"/>
    <n v="3.80621301"/>
    <n v="20.090351309999999"/>
  </r>
  <r>
    <x v="47"/>
    <x v="1"/>
    <x v="0"/>
    <x v="0"/>
    <x v="3"/>
    <x v="6"/>
    <n v="0"/>
    <n v="2.2399075700000002"/>
    <n v="0.10664073"/>
    <n v="0.69690151"/>
    <n v="7.8209829700000002"/>
  </r>
  <r>
    <x v="47"/>
    <x v="1"/>
    <x v="0"/>
    <x v="0"/>
    <x v="3"/>
    <x v="2"/>
    <n v="0"/>
    <n v="4.7299064299999998"/>
    <n v="0"/>
    <n v="0.89913946"/>
    <n v="9.0137433500000004"/>
  </r>
  <r>
    <x v="47"/>
    <x v="1"/>
    <x v="0"/>
    <x v="0"/>
    <x v="3"/>
    <x v="7"/>
    <n v="0"/>
    <n v="1.38605146"/>
    <n v="0.16482722"/>
    <n v="0.48304240999999998"/>
    <n v="1.6119114999999999"/>
  </r>
  <r>
    <x v="47"/>
    <x v="1"/>
    <x v="0"/>
    <x v="0"/>
    <x v="3"/>
    <x v="3"/>
    <n v="8.1004380000000001E-2"/>
    <n v="0.32409072"/>
    <n v="6.7099710000000007E-2"/>
    <n v="0"/>
    <n v="1.2433984499999999"/>
  </r>
  <r>
    <x v="47"/>
    <x v="1"/>
    <x v="0"/>
    <x v="0"/>
    <x v="3"/>
    <x v="4"/>
    <n v="0"/>
    <n v="1.05362365"/>
    <n v="0"/>
    <n v="0"/>
    <n v="1.57963546"/>
  </r>
  <r>
    <x v="47"/>
    <x v="1"/>
    <x v="0"/>
    <x v="0"/>
    <x v="4"/>
    <x v="1"/>
    <n v="0"/>
    <n v="0"/>
    <n v="0"/>
    <n v="0"/>
    <n v="3.4051942400000001"/>
  </r>
  <r>
    <x v="47"/>
    <x v="1"/>
    <x v="0"/>
    <x v="0"/>
    <x v="4"/>
    <x v="5"/>
    <n v="0"/>
    <n v="0"/>
    <n v="0"/>
    <n v="0"/>
    <n v="0.33369859000000002"/>
  </r>
  <r>
    <x v="47"/>
    <x v="1"/>
    <x v="0"/>
    <x v="0"/>
    <x v="4"/>
    <x v="2"/>
    <n v="0"/>
    <n v="0"/>
    <n v="0"/>
    <n v="0"/>
    <n v="0.48545000999999999"/>
  </r>
  <r>
    <x v="47"/>
    <x v="1"/>
    <x v="0"/>
    <x v="1"/>
    <x v="0"/>
    <x v="0"/>
    <n v="5.3221891000000001"/>
    <n v="22.484121460000001"/>
    <n v="0.39153598000000001"/>
    <n v="2.5821604300000001"/>
    <n v="13.531633340000001"/>
  </r>
  <r>
    <x v="47"/>
    <x v="1"/>
    <x v="0"/>
    <x v="1"/>
    <x v="0"/>
    <x v="1"/>
    <n v="1.7791373800000001"/>
    <n v="15.03494265"/>
    <n v="0.56960476999999998"/>
    <n v="1.1037483699999999"/>
    <n v="11.397370479999999"/>
  </r>
  <r>
    <x v="47"/>
    <x v="1"/>
    <x v="0"/>
    <x v="1"/>
    <x v="0"/>
    <x v="5"/>
    <n v="1.58086853"/>
    <n v="16.468906449999999"/>
    <n v="0.54385784000000004"/>
    <n v="2.0481565700000002"/>
    <n v="6.4282103599999996"/>
  </r>
  <r>
    <x v="47"/>
    <x v="1"/>
    <x v="0"/>
    <x v="1"/>
    <x v="0"/>
    <x v="6"/>
    <n v="0.26882265999999999"/>
    <n v="4.5836984000000003"/>
    <n v="0.29957979000000001"/>
    <n v="0.53585351999999997"/>
    <n v="3.3834179299999998"/>
  </r>
  <r>
    <x v="47"/>
    <x v="1"/>
    <x v="0"/>
    <x v="1"/>
    <x v="0"/>
    <x v="2"/>
    <n v="1.3563566899999999"/>
    <n v="6.8969045400000004"/>
    <n v="0.27961058999999999"/>
    <n v="0.29877725999999999"/>
    <n v="1.8201813600000001"/>
  </r>
  <r>
    <x v="47"/>
    <x v="1"/>
    <x v="0"/>
    <x v="1"/>
    <x v="0"/>
    <x v="7"/>
    <n v="8.4096740000000003E-2"/>
    <n v="0.63386041999999998"/>
    <n v="0"/>
    <n v="8.102347E-2"/>
    <n v="0.15979832999999999"/>
  </r>
  <r>
    <x v="47"/>
    <x v="1"/>
    <x v="0"/>
    <x v="1"/>
    <x v="0"/>
    <x v="3"/>
    <n v="0"/>
    <n v="0.43272762999999997"/>
    <n v="0"/>
    <n v="0"/>
    <n v="0.13790324000000001"/>
  </r>
  <r>
    <x v="47"/>
    <x v="1"/>
    <x v="0"/>
    <x v="1"/>
    <x v="0"/>
    <x v="4"/>
    <n v="0.20340325000000001"/>
    <n v="0.60843243000000002"/>
    <n v="0"/>
    <n v="0"/>
    <n v="0.82126745999999995"/>
  </r>
  <r>
    <x v="47"/>
    <x v="1"/>
    <x v="0"/>
    <x v="1"/>
    <x v="1"/>
    <x v="0"/>
    <n v="0"/>
    <n v="0"/>
    <n v="0"/>
    <n v="0.37376636000000002"/>
    <n v="0"/>
  </r>
  <r>
    <x v="47"/>
    <x v="1"/>
    <x v="0"/>
    <x v="1"/>
    <x v="1"/>
    <x v="1"/>
    <n v="0"/>
    <n v="0.57768419000000004"/>
    <n v="0"/>
    <n v="0.46832632000000002"/>
    <n v="0.48318495"/>
  </r>
  <r>
    <x v="47"/>
    <x v="1"/>
    <x v="0"/>
    <x v="1"/>
    <x v="1"/>
    <x v="5"/>
    <n v="0"/>
    <n v="0"/>
    <n v="0"/>
    <n v="0"/>
    <n v="0.53324740999999998"/>
  </r>
  <r>
    <x v="47"/>
    <x v="1"/>
    <x v="0"/>
    <x v="1"/>
    <x v="1"/>
    <x v="2"/>
    <n v="0"/>
    <n v="0.42429313000000002"/>
    <n v="0"/>
    <n v="0"/>
    <n v="0.30195958000000001"/>
  </r>
  <r>
    <x v="47"/>
    <x v="1"/>
    <x v="0"/>
    <x v="1"/>
    <x v="1"/>
    <x v="7"/>
    <n v="0"/>
    <n v="8.5059670000000004E-2"/>
    <n v="0"/>
    <n v="0"/>
    <n v="6.4766270000000001E-2"/>
  </r>
  <r>
    <x v="47"/>
    <x v="1"/>
    <x v="0"/>
    <x v="1"/>
    <x v="1"/>
    <x v="4"/>
    <n v="0"/>
    <n v="0"/>
    <n v="0"/>
    <n v="0"/>
    <n v="0.19749252"/>
  </r>
  <r>
    <x v="47"/>
    <x v="1"/>
    <x v="0"/>
    <x v="1"/>
    <x v="2"/>
    <x v="0"/>
    <n v="0"/>
    <n v="0.89006677999999995"/>
    <n v="0.42186213"/>
    <n v="0"/>
    <n v="1.1924063199999999"/>
  </r>
  <r>
    <x v="47"/>
    <x v="1"/>
    <x v="0"/>
    <x v="1"/>
    <x v="2"/>
    <x v="1"/>
    <n v="0"/>
    <n v="0.33053013999999997"/>
    <n v="0"/>
    <n v="0"/>
    <n v="0.54007698999999998"/>
  </r>
  <r>
    <x v="47"/>
    <x v="1"/>
    <x v="0"/>
    <x v="1"/>
    <x v="2"/>
    <x v="5"/>
    <n v="0"/>
    <n v="0.49248164"/>
    <n v="0"/>
    <n v="0"/>
    <n v="0.59785350999999998"/>
  </r>
  <r>
    <x v="47"/>
    <x v="1"/>
    <x v="0"/>
    <x v="1"/>
    <x v="2"/>
    <x v="2"/>
    <n v="0"/>
    <n v="0"/>
    <n v="0"/>
    <n v="0"/>
    <n v="0.63334904000000003"/>
  </r>
  <r>
    <x v="47"/>
    <x v="1"/>
    <x v="0"/>
    <x v="1"/>
    <x v="3"/>
    <x v="1"/>
    <n v="0"/>
    <n v="0"/>
    <n v="0"/>
    <n v="0"/>
    <n v="0.95121723999999996"/>
  </r>
  <r>
    <x v="47"/>
    <x v="1"/>
    <x v="0"/>
    <x v="2"/>
    <x v="0"/>
    <x v="0"/>
    <n v="12.64655308"/>
    <n v="10.84003435"/>
    <n v="1.6452734499999999"/>
    <n v="0"/>
    <n v="4.30703031"/>
  </r>
  <r>
    <x v="47"/>
    <x v="1"/>
    <x v="0"/>
    <x v="2"/>
    <x v="0"/>
    <x v="1"/>
    <n v="7.3720183800000001"/>
    <n v="9.6556946700000008"/>
    <n v="2.1688202400000001"/>
    <n v="0"/>
    <n v="3.2276832899999999"/>
  </r>
  <r>
    <x v="47"/>
    <x v="1"/>
    <x v="0"/>
    <x v="2"/>
    <x v="0"/>
    <x v="5"/>
    <n v="8.9601261999999995"/>
    <n v="13.75717839"/>
    <n v="4.6766461100000001"/>
    <n v="0.86203521999999999"/>
    <n v="3.9294757200000001"/>
  </r>
  <r>
    <x v="47"/>
    <x v="1"/>
    <x v="0"/>
    <x v="2"/>
    <x v="0"/>
    <x v="6"/>
    <n v="1.3058419299999999"/>
    <n v="4.5232230500000004"/>
    <n v="0.55433476000000004"/>
    <n v="0"/>
    <n v="0.69813219999999998"/>
  </r>
  <r>
    <x v="47"/>
    <x v="1"/>
    <x v="0"/>
    <x v="2"/>
    <x v="0"/>
    <x v="2"/>
    <n v="2.74493784"/>
    <n v="7.1888900800000002"/>
    <n v="1.0178079900000001"/>
    <n v="0.27961058999999999"/>
    <n v="1.4648527499999999"/>
  </r>
  <r>
    <x v="47"/>
    <x v="1"/>
    <x v="0"/>
    <x v="2"/>
    <x v="0"/>
    <x v="7"/>
    <n v="0.50171297999999998"/>
    <n v="1.3670218700000001"/>
    <n v="0.25986842999999998"/>
    <n v="0"/>
    <n v="0"/>
  </r>
  <r>
    <x v="47"/>
    <x v="1"/>
    <x v="0"/>
    <x v="2"/>
    <x v="0"/>
    <x v="3"/>
    <n v="0.54377388000000004"/>
    <n v="0.33920876999999999"/>
    <n v="0.17877005000000001"/>
    <n v="0"/>
    <n v="0.18951638000000001"/>
  </r>
  <r>
    <x v="47"/>
    <x v="1"/>
    <x v="0"/>
    <x v="2"/>
    <x v="0"/>
    <x v="4"/>
    <n v="0.40538698000000001"/>
    <n v="0.62009512"/>
    <n v="0.18298882"/>
    <n v="0"/>
    <n v="0"/>
  </r>
  <r>
    <x v="47"/>
    <x v="1"/>
    <x v="0"/>
    <x v="2"/>
    <x v="1"/>
    <x v="0"/>
    <n v="1.7255680799999999"/>
    <n v="1.95280444"/>
    <n v="0.38256900999999999"/>
    <n v="0"/>
    <n v="0.37517993999999999"/>
  </r>
  <r>
    <x v="47"/>
    <x v="1"/>
    <x v="0"/>
    <x v="2"/>
    <x v="1"/>
    <x v="1"/>
    <n v="0.47942911999999999"/>
    <n v="0"/>
    <n v="0"/>
    <n v="0"/>
    <n v="1.1614084600000001"/>
  </r>
  <r>
    <x v="47"/>
    <x v="1"/>
    <x v="0"/>
    <x v="2"/>
    <x v="1"/>
    <x v="5"/>
    <n v="0.50033039000000001"/>
    <n v="1.0521891299999999"/>
    <n v="0"/>
    <n v="0"/>
    <n v="0.50417970000000001"/>
  </r>
  <r>
    <x v="47"/>
    <x v="1"/>
    <x v="0"/>
    <x v="2"/>
    <x v="1"/>
    <x v="6"/>
    <n v="0"/>
    <n v="0.31926873"/>
    <n v="0"/>
    <n v="0.23632278000000001"/>
    <n v="0.25580968999999998"/>
  </r>
  <r>
    <x v="47"/>
    <x v="1"/>
    <x v="0"/>
    <x v="2"/>
    <x v="1"/>
    <x v="2"/>
    <n v="0"/>
    <n v="0.70704931999999998"/>
    <n v="0"/>
    <n v="0"/>
    <n v="0.50731716000000004"/>
  </r>
  <r>
    <x v="47"/>
    <x v="1"/>
    <x v="0"/>
    <x v="2"/>
    <x v="1"/>
    <x v="7"/>
    <n v="0.24414171000000001"/>
    <n v="0.21881426000000001"/>
    <n v="0"/>
    <n v="0"/>
    <n v="0.20968465999999999"/>
  </r>
  <r>
    <x v="47"/>
    <x v="1"/>
    <x v="0"/>
    <x v="2"/>
    <x v="1"/>
    <x v="3"/>
    <n v="9.8800669999999993E-2"/>
    <n v="0.1013047"/>
    <n v="9.4595789999999999E-2"/>
    <n v="0"/>
    <n v="0"/>
  </r>
  <r>
    <x v="47"/>
    <x v="1"/>
    <x v="0"/>
    <x v="2"/>
    <x v="1"/>
    <x v="4"/>
    <n v="0"/>
    <n v="0.20669836999999999"/>
    <n v="0"/>
    <n v="0"/>
    <n v="0"/>
  </r>
  <r>
    <x v="47"/>
    <x v="1"/>
    <x v="0"/>
    <x v="2"/>
    <x v="2"/>
    <x v="0"/>
    <n v="3.5119500399999999"/>
    <n v="1.70049326"/>
    <n v="1.0387772900000001"/>
    <n v="0"/>
    <n v="1.79963969"/>
  </r>
  <r>
    <x v="47"/>
    <x v="1"/>
    <x v="0"/>
    <x v="2"/>
    <x v="2"/>
    <x v="1"/>
    <n v="0.88882165999999996"/>
    <n v="0.56244702000000002"/>
    <n v="0.66758501999999997"/>
    <n v="0"/>
    <n v="0.40521652000000002"/>
  </r>
  <r>
    <x v="47"/>
    <x v="1"/>
    <x v="0"/>
    <x v="2"/>
    <x v="2"/>
    <x v="5"/>
    <n v="0.51018381000000002"/>
    <n v="1.7682854699999999"/>
    <n v="0.26300199000000002"/>
    <n v="0"/>
    <n v="1.40742966"/>
  </r>
  <r>
    <x v="47"/>
    <x v="1"/>
    <x v="0"/>
    <x v="2"/>
    <x v="2"/>
    <x v="2"/>
    <n v="0.24826692"/>
    <n v="0.48902781000000001"/>
    <n v="0.84220382999999999"/>
    <n v="0"/>
    <n v="0.73395748999999999"/>
  </r>
  <r>
    <x v="47"/>
    <x v="1"/>
    <x v="0"/>
    <x v="2"/>
    <x v="2"/>
    <x v="7"/>
    <n v="0.11572385"/>
    <n v="0.43916157"/>
    <n v="0"/>
    <n v="4.6777340000000001E-2"/>
    <n v="0"/>
  </r>
  <r>
    <x v="47"/>
    <x v="1"/>
    <x v="0"/>
    <x v="2"/>
    <x v="2"/>
    <x v="3"/>
    <n v="0"/>
    <n v="0.23697014"/>
    <n v="0.29497004999999998"/>
    <n v="0"/>
    <n v="0.32411881999999997"/>
  </r>
  <r>
    <x v="47"/>
    <x v="1"/>
    <x v="0"/>
    <x v="2"/>
    <x v="2"/>
    <x v="4"/>
    <n v="0"/>
    <n v="0.20910235999999999"/>
    <n v="0"/>
    <n v="0"/>
    <n v="0.60030190999999999"/>
  </r>
  <r>
    <x v="47"/>
    <x v="1"/>
    <x v="0"/>
    <x v="2"/>
    <x v="3"/>
    <x v="0"/>
    <n v="0"/>
    <n v="0.35199752000000001"/>
    <n v="0.39534437"/>
    <n v="0"/>
    <n v="0"/>
  </r>
  <r>
    <x v="47"/>
    <x v="1"/>
    <x v="0"/>
    <x v="2"/>
    <x v="3"/>
    <x v="1"/>
    <n v="0"/>
    <n v="0"/>
    <n v="0"/>
    <n v="0"/>
    <n v="0.34742983"/>
  </r>
  <r>
    <x v="47"/>
    <x v="1"/>
    <x v="0"/>
    <x v="2"/>
    <x v="3"/>
    <x v="5"/>
    <n v="0"/>
    <n v="0.6056125"/>
    <n v="0"/>
    <n v="0"/>
    <n v="0.99772159999999999"/>
  </r>
  <r>
    <x v="47"/>
    <x v="1"/>
    <x v="0"/>
    <x v="2"/>
    <x v="3"/>
    <x v="6"/>
    <n v="0"/>
    <n v="0"/>
    <n v="0"/>
    <n v="0"/>
    <n v="0.18570333999999999"/>
  </r>
  <r>
    <x v="47"/>
    <x v="1"/>
    <x v="0"/>
    <x v="2"/>
    <x v="3"/>
    <x v="2"/>
    <n v="0"/>
    <n v="0.81366696000000005"/>
    <n v="0"/>
    <n v="0"/>
    <n v="0.31266029000000001"/>
  </r>
  <r>
    <x v="47"/>
    <x v="1"/>
    <x v="0"/>
    <x v="2"/>
    <x v="3"/>
    <x v="4"/>
    <n v="0"/>
    <n v="0.20526908999999999"/>
    <n v="0"/>
    <n v="0"/>
    <n v="0"/>
  </r>
  <r>
    <x v="47"/>
    <x v="1"/>
    <x v="1"/>
    <x v="1"/>
    <x v="0"/>
    <x v="0"/>
    <n v="11.912031320000001"/>
    <n v="46.37602759"/>
    <n v="1.35652314"/>
    <n v="3.8375282799999999"/>
    <n v="29.259070349999998"/>
  </r>
  <r>
    <x v="47"/>
    <x v="1"/>
    <x v="1"/>
    <x v="1"/>
    <x v="0"/>
    <x v="1"/>
    <n v="6.6835913500000004"/>
    <n v="48.692218320000002"/>
    <n v="1.40224134"/>
    <n v="1.8034336799999999"/>
    <n v="32.844906590000001"/>
  </r>
  <r>
    <x v="47"/>
    <x v="1"/>
    <x v="1"/>
    <x v="1"/>
    <x v="0"/>
    <x v="5"/>
    <n v="5.4871718300000003"/>
    <n v="21.196586140000001"/>
    <n v="1.5304773700000001"/>
    <n v="0.89336536"/>
    <n v="13.83458626"/>
  </r>
  <r>
    <x v="47"/>
    <x v="1"/>
    <x v="1"/>
    <x v="1"/>
    <x v="0"/>
    <x v="6"/>
    <n v="1.1188810899999999"/>
    <n v="11.753498029999999"/>
    <n v="0"/>
    <n v="0.89767538000000002"/>
    <n v="4.7396707500000002"/>
  </r>
  <r>
    <x v="47"/>
    <x v="1"/>
    <x v="1"/>
    <x v="1"/>
    <x v="0"/>
    <x v="2"/>
    <n v="2.0329544400000001"/>
    <n v="18.27093322"/>
    <n v="0.30389442999999999"/>
    <n v="0.35556152000000002"/>
    <n v="7.4875281500000002"/>
  </r>
  <r>
    <x v="47"/>
    <x v="1"/>
    <x v="1"/>
    <x v="1"/>
    <x v="0"/>
    <x v="7"/>
    <n v="0.45259222999999998"/>
    <n v="2.3241168600000002"/>
    <n v="0"/>
    <n v="0.22448941"/>
    <n v="0.69571459000000002"/>
  </r>
  <r>
    <x v="47"/>
    <x v="1"/>
    <x v="1"/>
    <x v="1"/>
    <x v="0"/>
    <x v="3"/>
    <n v="0.57621657999999998"/>
    <n v="0.52301240999999998"/>
    <n v="0"/>
    <n v="6.2801629999999997E-2"/>
    <n v="0.24288620999999999"/>
  </r>
  <r>
    <x v="47"/>
    <x v="1"/>
    <x v="1"/>
    <x v="1"/>
    <x v="0"/>
    <x v="4"/>
    <n v="1.0881417600000001"/>
    <n v="5.8164242899999996"/>
    <n v="0.18418395000000001"/>
    <n v="0.48311669000000002"/>
    <n v="1.46098857"/>
  </r>
  <r>
    <x v="47"/>
    <x v="1"/>
    <x v="1"/>
    <x v="1"/>
    <x v="1"/>
    <x v="0"/>
    <n v="0"/>
    <n v="0.47106605000000001"/>
    <n v="0.61690447000000004"/>
    <n v="0"/>
    <n v="0.81206666000000005"/>
  </r>
  <r>
    <x v="47"/>
    <x v="1"/>
    <x v="1"/>
    <x v="1"/>
    <x v="1"/>
    <x v="5"/>
    <n v="0"/>
    <n v="1.0864150299999999"/>
    <n v="0"/>
    <n v="0"/>
    <n v="1.0198038199999999"/>
  </r>
  <r>
    <x v="47"/>
    <x v="1"/>
    <x v="1"/>
    <x v="1"/>
    <x v="1"/>
    <x v="6"/>
    <n v="0.18365709"/>
    <n v="0.28199882999999998"/>
    <n v="0"/>
    <n v="0"/>
    <n v="0.56336176000000004"/>
  </r>
  <r>
    <x v="47"/>
    <x v="1"/>
    <x v="1"/>
    <x v="1"/>
    <x v="1"/>
    <x v="2"/>
    <n v="0.30928966000000002"/>
    <n v="0"/>
    <n v="0"/>
    <n v="0"/>
    <n v="0.36246225999999998"/>
  </r>
  <r>
    <x v="47"/>
    <x v="1"/>
    <x v="1"/>
    <x v="1"/>
    <x v="1"/>
    <x v="7"/>
    <n v="9.0627170000000007E-2"/>
    <n v="0"/>
    <n v="0"/>
    <n v="0"/>
    <n v="9.0125060000000007E-2"/>
  </r>
  <r>
    <x v="47"/>
    <x v="1"/>
    <x v="1"/>
    <x v="1"/>
    <x v="1"/>
    <x v="3"/>
    <n v="0"/>
    <n v="0"/>
    <n v="7.7814729999999999E-2"/>
    <n v="0"/>
    <n v="0.11412393999999999"/>
  </r>
  <r>
    <x v="47"/>
    <x v="1"/>
    <x v="1"/>
    <x v="1"/>
    <x v="2"/>
    <x v="0"/>
    <n v="0.68516383999999997"/>
    <n v="0"/>
    <n v="0"/>
    <n v="0"/>
    <n v="1.2551661700000001"/>
  </r>
  <r>
    <x v="47"/>
    <x v="1"/>
    <x v="1"/>
    <x v="1"/>
    <x v="2"/>
    <x v="1"/>
    <n v="0"/>
    <n v="0"/>
    <n v="0"/>
    <n v="0"/>
    <n v="0.51947991999999998"/>
  </r>
  <r>
    <x v="47"/>
    <x v="1"/>
    <x v="1"/>
    <x v="1"/>
    <x v="2"/>
    <x v="5"/>
    <n v="0"/>
    <n v="1.4568706499999999"/>
    <n v="0"/>
    <n v="0"/>
    <n v="0"/>
  </r>
  <r>
    <x v="47"/>
    <x v="1"/>
    <x v="1"/>
    <x v="1"/>
    <x v="2"/>
    <x v="3"/>
    <n v="0"/>
    <n v="0"/>
    <n v="0"/>
    <n v="0"/>
    <n v="0.22466938"/>
  </r>
  <r>
    <x v="47"/>
    <x v="1"/>
    <x v="1"/>
    <x v="1"/>
    <x v="3"/>
    <x v="1"/>
    <n v="0"/>
    <n v="0"/>
    <n v="0"/>
    <n v="0"/>
    <n v="0.55132062000000004"/>
  </r>
  <r>
    <x v="47"/>
    <x v="1"/>
    <x v="1"/>
    <x v="1"/>
    <x v="3"/>
    <x v="2"/>
    <n v="0"/>
    <n v="0"/>
    <n v="0"/>
    <n v="0"/>
    <n v="0.38470588999999999"/>
  </r>
  <r>
    <x v="47"/>
    <x v="1"/>
    <x v="1"/>
    <x v="2"/>
    <x v="0"/>
    <x v="0"/>
    <n v="77.781272779999995"/>
    <n v="34.658188559999999"/>
    <n v="3.7104796599999998"/>
    <n v="2.2647082200000002"/>
    <n v="14.085789869999999"/>
  </r>
  <r>
    <x v="47"/>
    <x v="1"/>
    <x v="1"/>
    <x v="2"/>
    <x v="0"/>
    <x v="1"/>
    <n v="55.171151979999998"/>
    <n v="35.009150699999999"/>
    <n v="4.8400967799999997"/>
    <n v="0.78374659000000002"/>
    <n v="11.31593625"/>
  </r>
  <r>
    <x v="47"/>
    <x v="1"/>
    <x v="1"/>
    <x v="2"/>
    <x v="0"/>
    <x v="5"/>
    <n v="53.432235489999997"/>
    <n v="29.72744089"/>
    <n v="6.0363363799999998"/>
    <n v="0.61814400000000003"/>
    <n v="13.955647470000001"/>
  </r>
  <r>
    <x v="47"/>
    <x v="1"/>
    <x v="1"/>
    <x v="2"/>
    <x v="0"/>
    <x v="6"/>
    <n v="17.345904539999999"/>
    <n v="7.7115137899999997"/>
    <n v="2.1409258900000001"/>
    <n v="0"/>
    <n v="0.97310410000000003"/>
  </r>
  <r>
    <x v="47"/>
    <x v="1"/>
    <x v="1"/>
    <x v="2"/>
    <x v="0"/>
    <x v="2"/>
    <n v="20.759609609999998"/>
    <n v="14.06379407"/>
    <n v="2.7019012199999999"/>
    <n v="0.37749648000000002"/>
    <n v="4.2517661200000001"/>
  </r>
  <r>
    <x v="47"/>
    <x v="1"/>
    <x v="1"/>
    <x v="2"/>
    <x v="0"/>
    <x v="7"/>
    <n v="3.7374757600000001"/>
    <n v="3.0062960400000001"/>
    <n v="0.55308955999999998"/>
    <n v="0"/>
    <n v="1.28663343"/>
  </r>
  <r>
    <x v="47"/>
    <x v="1"/>
    <x v="1"/>
    <x v="2"/>
    <x v="0"/>
    <x v="3"/>
    <n v="2.7129120900000001"/>
    <n v="0.41883870000000001"/>
    <n v="6.5380270000000004E-2"/>
    <n v="0"/>
    <n v="0.53657516999999999"/>
  </r>
  <r>
    <x v="47"/>
    <x v="1"/>
    <x v="1"/>
    <x v="2"/>
    <x v="0"/>
    <x v="4"/>
    <n v="4.4945447999999999"/>
    <n v="2.4259167800000001"/>
    <n v="0.43572444999999999"/>
    <n v="0"/>
    <n v="0.18530037999999999"/>
  </r>
  <r>
    <x v="47"/>
    <x v="1"/>
    <x v="1"/>
    <x v="2"/>
    <x v="1"/>
    <x v="0"/>
    <n v="3.3134448399999998"/>
    <n v="3.26032067"/>
    <n v="0.39648512000000002"/>
    <n v="0"/>
    <n v="4.1132497499999996"/>
  </r>
  <r>
    <x v="47"/>
    <x v="1"/>
    <x v="1"/>
    <x v="2"/>
    <x v="1"/>
    <x v="1"/>
    <n v="7.1931185400000004"/>
    <n v="3.20955469"/>
    <n v="0.78374659000000002"/>
    <n v="0"/>
    <n v="3.2851642700000001"/>
  </r>
  <r>
    <x v="47"/>
    <x v="1"/>
    <x v="1"/>
    <x v="2"/>
    <x v="1"/>
    <x v="5"/>
    <n v="1.0365889100000001"/>
    <n v="0"/>
    <n v="0.73374455000000005"/>
    <n v="0"/>
    <n v="3.7418411300000001"/>
  </r>
  <r>
    <x v="47"/>
    <x v="1"/>
    <x v="1"/>
    <x v="2"/>
    <x v="1"/>
    <x v="6"/>
    <n v="2.1683737399999998"/>
    <n v="1.14744286"/>
    <n v="0.29363025999999998"/>
    <n v="0"/>
    <n v="2.1998065499999999"/>
  </r>
  <r>
    <x v="47"/>
    <x v="1"/>
    <x v="1"/>
    <x v="2"/>
    <x v="1"/>
    <x v="2"/>
    <n v="1.0773270800000001"/>
    <n v="0.67479208000000002"/>
    <n v="0"/>
    <n v="0.37749648000000002"/>
    <n v="1.10879533"/>
  </r>
  <r>
    <x v="47"/>
    <x v="1"/>
    <x v="1"/>
    <x v="2"/>
    <x v="1"/>
    <x v="7"/>
    <n v="0.63999088999999998"/>
    <n v="0.28105057999999999"/>
    <n v="0.14141662999999999"/>
    <n v="0"/>
    <n v="0.38653440999999999"/>
  </r>
  <r>
    <x v="47"/>
    <x v="1"/>
    <x v="1"/>
    <x v="2"/>
    <x v="1"/>
    <x v="3"/>
    <n v="0.65904479999999999"/>
    <n v="6.3464350000000003E-2"/>
    <n v="0"/>
    <n v="0"/>
    <n v="0.34640586000000001"/>
  </r>
  <r>
    <x v="47"/>
    <x v="1"/>
    <x v="1"/>
    <x v="2"/>
    <x v="1"/>
    <x v="4"/>
    <n v="0.25529880999999999"/>
    <n v="0.20950574"/>
    <n v="0"/>
    <n v="0"/>
    <n v="0"/>
  </r>
  <r>
    <x v="47"/>
    <x v="1"/>
    <x v="1"/>
    <x v="2"/>
    <x v="2"/>
    <x v="0"/>
    <n v="8.3751565299999999"/>
    <n v="5.1600710699999999"/>
    <n v="1.4731513700000001"/>
    <n v="0"/>
    <n v="6.1871668700000004"/>
  </r>
  <r>
    <x v="47"/>
    <x v="1"/>
    <x v="1"/>
    <x v="2"/>
    <x v="2"/>
    <x v="1"/>
    <n v="1.8836263200000001"/>
    <n v="3.9090261900000001"/>
    <n v="0.62480402000000002"/>
    <n v="0"/>
    <n v="5.3398394500000004"/>
  </r>
  <r>
    <x v="47"/>
    <x v="1"/>
    <x v="1"/>
    <x v="2"/>
    <x v="2"/>
    <x v="5"/>
    <n v="0.71494924000000004"/>
    <n v="3.4809610100000001"/>
    <n v="1.11333635"/>
    <n v="0.60161257000000001"/>
    <n v="4.49254511"/>
  </r>
  <r>
    <x v="47"/>
    <x v="1"/>
    <x v="1"/>
    <x v="2"/>
    <x v="2"/>
    <x v="6"/>
    <n v="1.4070491599999999"/>
    <n v="0.37759039999999999"/>
    <n v="0"/>
    <n v="0"/>
    <n v="1.0309158"/>
  </r>
  <r>
    <x v="47"/>
    <x v="1"/>
    <x v="1"/>
    <x v="2"/>
    <x v="2"/>
    <x v="2"/>
    <n v="2.5831337799999998"/>
    <n v="1.83823431"/>
    <n v="0.53667719999999997"/>
    <n v="0"/>
    <n v="1.4066821700000001"/>
  </r>
  <r>
    <x v="47"/>
    <x v="1"/>
    <x v="1"/>
    <x v="2"/>
    <x v="2"/>
    <x v="7"/>
    <n v="0.66651218999999995"/>
    <n v="0.60060572000000001"/>
    <n v="9.6103930000000004E-2"/>
    <n v="0"/>
    <n v="0.54399746999999998"/>
  </r>
  <r>
    <x v="47"/>
    <x v="1"/>
    <x v="1"/>
    <x v="2"/>
    <x v="2"/>
    <x v="3"/>
    <n v="0.15261846000000001"/>
    <n v="0"/>
    <n v="0.44333528999999999"/>
    <n v="0"/>
    <n v="0.64812835000000002"/>
  </r>
  <r>
    <x v="47"/>
    <x v="1"/>
    <x v="1"/>
    <x v="2"/>
    <x v="2"/>
    <x v="4"/>
    <n v="0"/>
    <n v="0"/>
    <n v="0"/>
    <n v="0"/>
    <n v="0.23859135000000001"/>
  </r>
  <r>
    <x v="47"/>
    <x v="1"/>
    <x v="1"/>
    <x v="2"/>
    <x v="3"/>
    <x v="0"/>
    <n v="0.80992600000000003"/>
    <n v="0.96424936999999999"/>
    <n v="0"/>
    <n v="0"/>
    <n v="1.92517841"/>
  </r>
  <r>
    <x v="47"/>
    <x v="1"/>
    <x v="1"/>
    <x v="2"/>
    <x v="3"/>
    <x v="1"/>
    <n v="0.68664506999999997"/>
    <n v="0"/>
    <n v="0"/>
    <n v="0"/>
    <n v="1.98120071"/>
  </r>
  <r>
    <x v="47"/>
    <x v="1"/>
    <x v="1"/>
    <x v="2"/>
    <x v="3"/>
    <x v="5"/>
    <n v="0.59884104000000005"/>
    <n v="0.34490597000000001"/>
    <n v="0.6893939"/>
    <n v="0"/>
    <n v="0.49637650999999999"/>
  </r>
  <r>
    <x v="47"/>
    <x v="1"/>
    <x v="1"/>
    <x v="2"/>
    <x v="3"/>
    <x v="2"/>
    <n v="0"/>
    <n v="0"/>
    <n v="0"/>
    <n v="0"/>
    <n v="0.41760349000000002"/>
  </r>
  <r>
    <x v="47"/>
    <x v="1"/>
    <x v="1"/>
    <x v="2"/>
    <x v="3"/>
    <x v="7"/>
    <n v="0"/>
    <n v="0"/>
    <n v="9.6103930000000004E-2"/>
    <n v="0"/>
    <n v="0.20452414999999999"/>
  </r>
  <r>
    <x v="47"/>
    <x v="1"/>
    <x v="1"/>
    <x v="2"/>
    <x v="3"/>
    <x v="3"/>
    <n v="0"/>
    <n v="6.0506909999999997E-2"/>
    <n v="0"/>
    <n v="0"/>
    <n v="0.10326486999999999"/>
  </r>
  <r>
    <x v="47"/>
    <x v="1"/>
    <x v="1"/>
    <x v="2"/>
    <x v="3"/>
    <x v="4"/>
    <n v="0"/>
    <n v="0"/>
    <n v="0"/>
    <n v="0.23526243999999999"/>
    <n v="0"/>
  </r>
  <r>
    <x v="47"/>
    <x v="1"/>
    <x v="1"/>
    <x v="2"/>
    <x v="4"/>
    <x v="0"/>
    <n v="0"/>
    <n v="0"/>
    <n v="0"/>
    <n v="0"/>
    <n v="0.52661303000000004"/>
  </r>
  <r>
    <x v="47"/>
    <x v="1"/>
    <x v="1"/>
    <x v="2"/>
    <x v="4"/>
    <x v="5"/>
    <n v="0"/>
    <n v="0"/>
    <n v="0"/>
    <n v="0"/>
    <n v="0.85182301999999999"/>
  </r>
  <r>
    <x v="47"/>
    <x v="1"/>
    <x v="1"/>
    <x v="2"/>
    <x v="4"/>
    <x v="2"/>
    <n v="0"/>
    <n v="0"/>
    <n v="0"/>
    <n v="0"/>
    <n v="0.33636099000000003"/>
  </r>
  <r>
    <x v="48"/>
    <x v="0"/>
    <x v="0"/>
    <x v="0"/>
    <x v="0"/>
    <x v="0"/>
    <n v="0"/>
    <n v="1.9609034599999999"/>
    <n v="0"/>
    <n v="0"/>
    <n v="0.67492116999999996"/>
  </r>
  <r>
    <x v="48"/>
    <x v="0"/>
    <x v="0"/>
    <x v="0"/>
    <x v="0"/>
    <x v="1"/>
    <n v="0"/>
    <n v="0.70924666000000003"/>
    <n v="0"/>
    <n v="0"/>
    <n v="1.2100914899999999"/>
  </r>
  <r>
    <x v="48"/>
    <x v="0"/>
    <x v="0"/>
    <x v="0"/>
    <x v="0"/>
    <x v="5"/>
    <n v="0"/>
    <n v="0.78189133"/>
    <n v="0"/>
    <n v="0"/>
    <n v="0"/>
  </r>
  <r>
    <x v="48"/>
    <x v="0"/>
    <x v="0"/>
    <x v="0"/>
    <x v="0"/>
    <x v="6"/>
    <n v="0"/>
    <n v="0"/>
    <n v="0"/>
    <n v="0"/>
    <n v="0.30850112000000002"/>
  </r>
  <r>
    <x v="48"/>
    <x v="0"/>
    <x v="0"/>
    <x v="0"/>
    <x v="0"/>
    <x v="2"/>
    <n v="0"/>
    <n v="0"/>
    <n v="0"/>
    <n v="0"/>
    <n v="0.30638937999999999"/>
  </r>
  <r>
    <x v="48"/>
    <x v="0"/>
    <x v="0"/>
    <x v="0"/>
    <x v="0"/>
    <x v="7"/>
    <n v="0"/>
    <n v="0.18935057999999999"/>
    <n v="0"/>
    <n v="0"/>
    <n v="0"/>
  </r>
  <r>
    <x v="48"/>
    <x v="0"/>
    <x v="0"/>
    <x v="0"/>
    <x v="0"/>
    <x v="4"/>
    <n v="0"/>
    <n v="0"/>
    <n v="0"/>
    <n v="0"/>
    <n v="0.23920369999999999"/>
  </r>
  <r>
    <x v="48"/>
    <x v="0"/>
    <x v="0"/>
    <x v="0"/>
    <x v="1"/>
    <x v="0"/>
    <n v="0.43117311000000003"/>
    <n v="10.81589082"/>
    <n v="0.80944355000000001"/>
    <n v="0"/>
    <n v="25.91207202"/>
  </r>
  <r>
    <x v="48"/>
    <x v="0"/>
    <x v="0"/>
    <x v="0"/>
    <x v="1"/>
    <x v="1"/>
    <n v="0"/>
    <n v="11.03253525"/>
    <n v="0"/>
    <n v="1.6788630600000001"/>
    <n v="22.384420089999999"/>
  </r>
  <r>
    <x v="48"/>
    <x v="0"/>
    <x v="0"/>
    <x v="0"/>
    <x v="1"/>
    <x v="5"/>
    <n v="0"/>
    <n v="9.7383887900000001"/>
    <n v="0.33044610000000002"/>
    <n v="1.75624052"/>
    <n v="14.05991873"/>
  </r>
  <r>
    <x v="48"/>
    <x v="0"/>
    <x v="0"/>
    <x v="0"/>
    <x v="1"/>
    <x v="6"/>
    <n v="0"/>
    <n v="3.7071795000000001"/>
    <n v="0.25952967999999998"/>
    <n v="0.74048475000000002"/>
    <n v="4.7040706700000001"/>
  </r>
  <r>
    <x v="48"/>
    <x v="0"/>
    <x v="0"/>
    <x v="0"/>
    <x v="1"/>
    <x v="2"/>
    <n v="0"/>
    <n v="5.3988435099999998"/>
    <n v="0"/>
    <n v="0.89893761999999999"/>
    <n v="9.4853201899999995"/>
  </r>
  <r>
    <x v="48"/>
    <x v="0"/>
    <x v="0"/>
    <x v="0"/>
    <x v="1"/>
    <x v="7"/>
    <n v="0"/>
    <n v="1.54264304"/>
    <n v="8.5776249999999998E-2"/>
    <n v="0"/>
    <n v="1.90598508"/>
  </r>
  <r>
    <x v="48"/>
    <x v="0"/>
    <x v="0"/>
    <x v="0"/>
    <x v="1"/>
    <x v="3"/>
    <n v="0"/>
    <n v="0.54114543999999998"/>
    <n v="0"/>
    <n v="0.13018499"/>
    <n v="0.70768746000000005"/>
  </r>
  <r>
    <x v="48"/>
    <x v="0"/>
    <x v="0"/>
    <x v="0"/>
    <x v="1"/>
    <x v="4"/>
    <n v="0"/>
    <n v="0.41019436999999997"/>
    <n v="0"/>
    <n v="0"/>
    <n v="1.3488747299999999"/>
  </r>
  <r>
    <x v="48"/>
    <x v="0"/>
    <x v="0"/>
    <x v="0"/>
    <x v="2"/>
    <x v="0"/>
    <n v="0.58435375000000001"/>
    <n v="17.61165505"/>
    <n v="0"/>
    <n v="3.2614097100000001"/>
    <n v="32.448066019999999"/>
  </r>
  <r>
    <x v="48"/>
    <x v="0"/>
    <x v="0"/>
    <x v="0"/>
    <x v="2"/>
    <x v="1"/>
    <n v="0"/>
    <n v="9.3350529499999997"/>
    <n v="0"/>
    <n v="2.0336976299999998"/>
    <n v="20.96322516"/>
  </r>
  <r>
    <x v="48"/>
    <x v="0"/>
    <x v="0"/>
    <x v="0"/>
    <x v="2"/>
    <x v="5"/>
    <n v="1.0727398500000001"/>
    <n v="6.6997381799999998"/>
    <n v="0"/>
    <n v="3.1355378800000002"/>
    <n v="14.197259069999999"/>
  </r>
  <r>
    <x v="48"/>
    <x v="0"/>
    <x v="0"/>
    <x v="0"/>
    <x v="2"/>
    <x v="6"/>
    <n v="0.61858550999999995"/>
    <n v="3.3623355099999999"/>
    <n v="0.26574574000000001"/>
    <n v="0.99332235000000002"/>
    <n v="5.6753708899999999"/>
  </r>
  <r>
    <x v="48"/>
    <x v="0"/>
    <x v="0"/>
    <x v="0"/>
    <x v="2"/>
    <x v="2"/>
    <n v="0"/>
    <n v="3.59532439"/>
    <n v="0"/>
    <n v="0"/>
    <n v="11.91560233"/>
  </r>
  <r>
    <x v="48"/>
    <x v="0"/>
    <x v="0"/>
    <x v="0"/>
    <x v="2"/>
    <x v="7"/>
    <n v="0"/>
    <n v="0.60089298999999996"/>
    <n v="0"/>
    <n v="0.28265668999999999"/>
    <n v="1.9181251500000001"/>
  </r>
  <r>
    <x v="48"/>
    <x v="0"/>
    <x v="0"/>
    <x v="0"/>
    <x v="2"/>
    <x v="3"/>
    <n v="0"/>
    <n v="0.34783203000000001"/>
    <n v="0"/>
    <n v="0"/>
    <n v="1.1444024100000001"/>
  </r>
  <r>
    <x v="48"/>
    <x v="0"/>
    <x v="0"/>
    <x v="0"/>
    <x v="2"/>
    <x v="4"/>
    <n v="0"/>
    <n v="1.3896603700000001"/>
    <n v="0"/>
    <n v="0.20103658999999999"/>
    <n v="1.05267215"/>
  </r>
  <r>
    <x v="48"/>
    <x v="0"/>
    <x v="0"/>
    <x v="0"/>
    <x v="3"/>
    <x v="0"/>
    <n v="0"/>
    <n v="11.589531190000001"/>
    <n v="0.47907234999999998"/>
    <n v="2.8403228500000002"/>
    <n v="39.919109069999998"/>
  </r>
  <r>
    <x v="48"/>
    <x v="0"/>
    <x v="0"/>
    <x v="0"/>
    <x v="3"/>
    <x v="1"/>
    <n v="0"/>
    <n v="11.477191189999999"/>
    <n v="0"/>
    <n v="3.01345888"/>
    <n v="39.062904899999999"/>
  </r>
  <r>
    <x v="48"/>
    <x v="0"/>
    <x v="0"/>
    <x v="0"/>
    <x v="3"/>
    <x v="5"/>
    <n v="0"/>
    <n v="7.2939463199999999"/>
    <n v="0.46484250999999999"/>
    <n v="2.6698631599999998"/>
    <n v="23.634111529999998"/>
  </r>
  <r>
    <x v="48"/>
    <x v="0"/>
    <x v="0"/>
    <x v="0"/>
    <x v="3"/>
    <x v="6"/>
    <n v="0"/>
    <n v="2.1709047799999999"/>
    <n v="0"/>
    <n v="1.5374370100000001"/>
    <n v="9.6886334999999999"/>
  </r>
  <r>
    <x v="48"/>
    <x v="0"/>
    <x v="0"/>
    <x v="0"/>
    <x v="3"/>
    <x v="2"/>
    <n v="0"/>
    <n v="3.1744211"/>
    <n v="0.59288764000000005"/>
    <n v="1.29593308"/>
    <n v="11.62941127"/>
  </r>
  <r>
    <x v="48"/>
    <x v="0"/>
    <x v="0"/>
    <x v="0"/>
    <x v="3"/>
    <x v="7"/>
    <n v="0"/>
    <n v="1.21784666"/>
    <n v="0"/>
    <n v="0.21356839"/>
    <n v="3.3243395200000001"/>
  </r>
  <r>
    <x v="48"/>
    <x v="0"/>
    <x v="0"/>
    <x v="0"/>
    <x v="3"/>
    <x v="3"/>
    <n v="0"/>
    <n v="0.41810535999999998"/>
    <n v="0"/>
    <n v="0"/>
    <n v="1.5702321699999999"/>
  </r>
  <r>
    <x v="48"/>
    <x v="0"/>
    <x v="0"/>
    <x v="0"/>
    <x v="3"/>
    <x v="4"/>
    <n v="0"/>
    <n v="1.0147952200000001"/>
    <n v="0"/>
    <n v="0"/>
    <n v="2.7450420800000002"/>
  </r>
  <r>
    <x v="48"/>
    <x v="0"/>
    <x v="0"/>
    <x v="0"/>
    <x v="4"/>
    <x v="1"/>
    <n v="0"/>
    <n v="0"/>
    <n v="0"/>
    <n v="0"/>
    <n v="2.7544818900000001"/>
  </r>
  <r>
    <x v="48"/>
    <x v="0"/>
    <x v="0"/>
    <x v="0"/>
    <x v="4"/>
    <x v="5"/>
    <n v="0"/>
    <n v="0"/>
    <n v="0"/>
    <n v="0"/>
    <n v="2.6495654800000001"/>
  </r>
  <r>
    <x v="48"/>
    <x v="0"/>
    <x v="0"/>
    <x v="1"/>
    <x v="0"/>
    <x v="0"/>
    <n v="1.3112349999999999"/>
    <n v="14.96159866"/>
    <n v="0.61023013999999998"/>
    <n v="3.9841859999999998"/>
    <n v="10.0870672"/>
  </r>
  <r>
    <x v="48"/>
    <x v="0"/>
    <x v="0"/>
    <x v="1"/>
    <x v="0"/>
    <x v="1"/>
    <n v="1.05113755"/>
    <n v="11.516051040000001"/>
    <n v="0"/>
    <n v="3.4196869599999999"/>
    <n v="11.4691118"/>
  </r>
  <r>
    <x v="48"/>
    <x v="0"/>
    <x v="0"/>
    <x v="1"/>
    <x v="0"/>
    <x v="5"/>
    <n v="1.3355980199999999"/>
    <n v="8.3470610999999995"/>
    <n v="0.57187502000000001"/>
    <n v="2.27295896"/>
    <n v="6.0352994899999999"/>
  </r>
  <r>
    <x v="48"/>
    <x v="0"/>
    <x v="0"/>
    <x v="1"/>
    <x v="0"/>
    <x v="6"/>
    <n v="0"/>
    <n v="2.4191445900000002"/>
    <n v="0.21941611"/>
    <n v="1.75487981"/>
    <n v="2.0370552000000002"/>
  </r>
  <r>
    <x v="48"/>
    <x v="0"/>
    <x v="0"/>
    <x v="1"/>
    <x v="0"/>
    <x v="2"/>
    <n v="0.17871748000000001"/>
    <n v="4.3815168800000004"/>
    <n v="0"/>
    <n v="1.83432226"/>
    <n v="3.5884448199999999"/>
  </r>
  <r>
    <x v="48"/>
    <x v="0"/>
    <x v="0"/>
    <x v="1"/>
    <x v="0"/>
    <x v="7"/>
    <n v="0"/>
    <n v="0.41861312000000001"/>
    <n v="0"/>
    <n v="0"/>
    <n v="0.23739194"/>
  </r>
  <r>
    <x v="48"/>
    <x v="0"/>
    <x v="0"/>
    <x v="1"/>
    <x v="0"/>
    <x v="3"/>
    <n v="0"/>
    <n v="0.17974455"/>
    <n v="0"/>
    <n v="0"/>
    <n v="0"/>
  </r>
  <r>
    <x v="48"/>
    <x v="0"/>
    <x v="0"/>
    <x v="1"/>
    <x v="0"/>
    <x v="4"/>
    <n v="0"/>
    <n v="1.4699450700000001"/>
    <n v="0"/>
    <n v="0"/>
    <n v="0.70509348000000005"/>
  </r>
  <r>
    <x v="48"/>
    <x v="0"/>
    <x v="0"/>
    <x v="1"/>
    <x v="1"/>
    <x v="0"/>
    <n v="1.47653569"/>
    <n v="0"/>
    <n v="0"/>
    <n v="0.59726972"/>
    <n v="0"/>
  </r>
  <r>
    <x v="48"/>
    <x v="0"/>
    <x v="0"/>
    <x v="1"/>
    <x v="1"/>
    <x v="1"/>
    <n v="0"/>
    <n v="0"/>
    <n v="0"/>
    <n v="0"/>
    <n v="0.46722886000000002"/>
  </r>
  <r>
    <x v="48"/>
    <x v="0"/>
    <x v="0"/>
    <x v="1"/>
    <x v="1"/>
    <x v="2"/>
    <n v="0"/>
    <n v="0"/>
    <n v="0.44956701999999998"/>
    <n v="0"/>
    <n v="0"/>
  </r>
  <r>
    <x v="48"/>
    <x v="0"/>
    <x v="0"/>
    <x v="1"/>
    <x v="2"/>
    <x v="0"/>
    <n v="2.2066591600000001"/>
    <n v="0.42535368000000001"/>
    <n v="0"/>
    <n v="0"/>
    <n v="0.72062090000000001"/>
  </r>
  <r>
    <x v="48"/>
    <x v="0"/>
    <x v="0"/>
    <x v="1"/>
    <x v="2"/>
    <x v="1"/>
    <n v="1.06521339"/>
    <n v="0"/>
    <n v="0"/>
    <n v="0"/>
    <n v="0.46193384999999998"/>
  </r>
  <r>
    <x v="48"/>
    <x v="0"/>
    <x v="0"/>
    <x v="1"/>
    <x v="2"/>
    <x v="6"/>
    <n v="0"/>
    <n v="0.16822140999999999"/>
    <n v="0"/>
    <n v="0"/>
    <n v="0"/>
  </r>
  <r>
    <x v="48"/>
    <x v="0"/>
    <x v="0"/>
    <x v="1"/>
    <x v="2"/>
    <x v="2"/>
    <n v="0"/>
    <n v="0.28371287000000001"/>
    <n v="0"/>
    <n v="0"/>
    <n v="0"/>
  </r>
  <r>
    <x v="48"/>
    <x v="0"/>
    <x v="0"/>
    <x v="1"/>
    <x v="2"/>
    <x v="7"/>
    <n v="7.7409759999999994E-2"/>
    <n v="0"/>
    <n v="0"/>
    <n v="0"/>
    <n v="0"/>
  </r>
  <r>
    <x v="48"/>
    <x v="0"/>
    <x v="0"/>
    <x v="1"/>
    <x v="3"/>
    <x v="1"/>
    <n v="0.37583801999999999"/>
    <n v="0"/>
    <n v="0"/>
    <n v="0"/>
    <n v="0.49303986"/>
  </r>
  <r>
    <x v="48"/>
    <x v="0"/>
    <x v="0"/>
    <x v="2"/>
    <x v="0"/>
    <x v="0"/>
    <n v="14.412055730000001"/>
    <n v="8.42500757"/>
    <n v="3.9022600000000001"/>
    <n v="0.98950762000000003"/>
    <n v="2.2865990599999999"/>
  </r>
  <r>
    <x v="48"/>
    <x v="0"/>
    <x v="0"/>
    <x v="2"/>
    <x v="0"/>
    <x v="1"/>
    <n v="9.6271112300000006"/>
    <n v="4.6794675000000003"/>
    <n v="0.96270657999999998"/>
    <n v="0"/>
    <n v="2.81653464"/>
  </r>
  <r>
    <x v="48"/>
    <x v="0"/>
    <x v="0"/>
    <x v="2"/>
    <x v="0"/>
    <x v="5"/>
    <n v="21.084472949999999"/>
    <n v="7.53361999"/>
    <n v="4.6939361899999996"/>
    <n v="1.6724749999999999"/>
    <n v="3.9794462099999999"/>
  </r>
  <r>
    <x v="48"/>
    <x v="0"/>
    <x v="0"/>
    <x v="2"/>
    <x v="0"/>
    <x v="6"/>
    <n v="2.3354125400000001"/>
    <n v="2.7089038699999999"/>
    <n v="0.48552444"/>
    <n v="0.25335648"/>
    <n v="1.03777473"/>
  </r>
  <r>
    <x v="48"/>
    <x v="0"/>
    <x v="0"/>
    <x v="2"/>
    <x v="0"/>
    <x v="2"/>
    <n v="6.5885772400000002"/>
    <n v="3.3830840800000002"/>
    <n v="1.9471637399999999"/>
    <n v="0.74576178999999998"/>
    <n v="0.97454870000000005"/>
  </r>
  <r>
    <x v="48"/>
    <x v="0"/>
    <x v="0"/>
    <x v="2"/>
    <x v="0"/>
    <x v="7"/>
    <n v="0.58418269"/>
    <n v="0.74678571000000005"/>
    <n v="0.28508794999999998"/>
    <n v="0"/>
    <n v="0.40265486"/>
  </r>
  <r>
    <x v="48"/>
    <x v="0"/>
    <x v="0"/>
    <x v="2"/>
    <x v="0"/>
    <x v="3"/>
    <n v="0.22813803999999999"/>
    <n v="0.48621592000000002"/>
    <n v="0"/>
    <n v="0.16867228000000001"/>
    <n v="0.38418862999999998"/>
  </r>
  <r>
    <x v="48"/>
    <x v="0"/>
    <x v="0"/>
    <x v="2"/>
    <x v="0"/>
    <x v="4"/>
    <n v="0.60281596999999998"/>
    <n v="0.56314554999999999"/>
    <n v="0.57094131000000004"/>
    <n v="0"/>
    <n v="0"/>
  </r>
  <r>
    <x v="48"/>
    <x v="0"/>
    <x v="0"/>
    <x v="2"/>
    <x v="1"/>
    <x v="0"/>
    <n v="5.7449173299999998"/>
    <n v="1.84611272"/>
    <n v="1.1436132800000001"/>
    <n v="0"/>
    <n v="0"/>
  </r>
  <r>
    <x v="48"/>
    <x v="0"/>
    <x v="0"/>
    <x v="2"/>
    <x v="1"/>
    <x v="1"/>
    <n v="2.84231349"/>
    <n v="3.0795008899999998"/>
    <n v="1.22811417"/>
    <n v="0"/>
    <n v="1.05277837"/>
  </r>
  <r>
    <x v="48"/>
    <x v="0"/>
    <x v="0"/>
    <x v="2"/>
    <x v="1"/>
    <x v="5"/>
    <n v="2.0700044599999998"/>
    <n v="0"/>
    <n v="1.1226234399999999"/>
    <n v="0"/>
    <n v="0.87766767000000001"/>
  </r>
  <r>
    <x v="48"/>
    <x v="0"/>
    <x v="0"/>
    <x v="2"/>
    <x v="1"/>
    <x v="6"/>
    <n v="1.37299317"/>
    <n v="0.44810754000000003"/>
    <n v="0.86668626999999998"/>
    <n v="0"/>
    <n v="0.2493968"/>
  </r>
  <r>
    <x v="48"/>
    <x v="0"/>
    <x v="0"/>
    <x v="2"/>
    <x v="1"/>
    <x v="2"/>
    <n v="1.00332537"/>
    <n v="0.22782235000000001"/>
    <n v="1.4618904399999999"/>
    <n v="0"/>
    <n v="0"/>
  </r>
  <r>
    <x v="48"/>
    <x v="0"/>
    <x v="0"/>
    <x v="2"/>
    <x v="1"/>
    <x v="7"/>
    <n v="0.20876745999999999"/>
    <n v="0.10566805999999999"/>
    <n v="0.14813259000000001"/>
    <n v="0"/>
    <n v="7.700767E-2"/>
  </r>
  <r>
    <x v="48"/>
    <x v="0"/>
    <x v="0"/>
    <x v="2"/>
    <x v="1"/>
    <x v="3"/>
    <n v="0.43612746000000002"/>
    <n v="0"/>
    <n v="0"/>
    <n v="0"/>
    <n v="0.16705632000000001"/>
  </r>
  <r>
    <x v="48"/>
    <x v="0"/>
    <x v="0"/>
    <x v="2"/>
    <x v="1"/>
    <x v="4"/>
    <n v="0.19764249"/>
    <n v="0"/>
    <n v="0"/>
    <n v="0"/>
    <n v="0"/>
  </r>
  <r>
    <x v="48"/>
    <x v="0"/>
    <x v="0"/>
    <x v="2"/>
    <x v="2"/>
    <x v="0"/>
    <n v="10.014818590000001"/>
    <n v="2.7916508200000001"/>
    <n v="1.47420704"/>
    <n v="0"/>
    <n v="1.51142764"/>
  </r>
  <r>
    <x v="48"/>
    <x v="0"/>
    <x v="0"/>
    <x v="2"/>
    <x v="2"/>
    <x v="1"/>
    <n v="3.7305353399999999"/>
    <n v="2.17311853"/>
    <n v="1.5986937000000001"/>
    <n v="0"/>
    <n v="2.8815390999999999"/>
  </r>
  <r>
    <x v="48"/>
    <x v="0"/>
    <x v="0"/>
    <x v="2"/>
    <x v="2"/>
    <x v="5"/>
    <n v="3.7830754299999998"/>
    <n v="0.30737371000000002"/>
    <n v="1.65734157"/>
    <n v="0"/>
    <n v="3.5202863799999999"/>
  </r>
  <r>
    <x v="48"/>
    <x v="0"/>
    <x v="0"/>
    <x v="2"/>
    <x v="2"/>
    <x v="6"/>
    <n v="1.5304781700000001"/>
    <n v="0.23285417"/>
    <n v="0.28736390000000001"/>
    <n v="0"/>
    <n v="0"/>
  </r>
  <r>
    <x v="48"/>
    <x v="0"/>
    <x v="0"/>
    <x v="2"/>
    <x v="2"/>
    <x v="2"/>
    <n v="2.0820059400000002"/>
    <n v="0.74672998999999995"/>
    <n v="1.2221561000000001"/>
    <n v="0"/>
    <n v="0.30768909999999999"/>
  </r>
  <r>
    <x v="48"/>
    <x v="0"/>
    <x v="0"/>
    <x v="2"/>
    <x v="2"/>
    <x v="7"/>
    <n v="0.86006642"/>
    <n v="0.24768841"/>
    <n v="0.16204138000000001"/>
    <n v="0"/>
    <n v="0"/>
  </r>
  <r>
    <x v="48"/>
    <x v="0"/>
    <x v="0"/>
    <x v="2"/>
    <x v="2"/>
    <x v="3"/>
    <n v="0.12864908"/>
    <n v="0.39956145999999998"/>
    <n v="0"/>
    <n v="0"/>
    <n v="0.33613504"/>
  </r>
  <r>
    <x v="48"/>
    <x v="0"/>
    <x v="0"/>
    <x v="2"/>
    <x v="2"/>
    <x v="4"/>
    <n v="0.20870184999999999"/>
    <n v="0"/>
    <n v="0"/>
    <n v="0"/>
    <n v="0"/>
  </r>
  <r>
    <x v="48"/>
    <x v="0"/>
    <x v="0"/>
    <x v="2"/>
    <x v="3"/>
    <x v="0"/>
    <n v="1.41986703"/>
    <n v="1.47527231"/>
    <n v="0.53900300999999995"/>
    <n v="0"/>
    <n v="0"/>
  </r>
  <r>
    <x v="48"/>
    <x v="0"/>
    <x v="0"/>
    <x v="2"/>
    <x v="3"/>
    <x v="1"/>
    <n v="0"/>
    <n v="0.45893262000000001"/>
    <n v="0"/>
    <n v="0"/>
    <n v="1.38324337"/>
  </r>
  <r>
    <x v="48"/>
    <x v="0"/>
    <x v="0"/>
    <x v="2"/>
    <x v="3"/>
    <x v="5"/>
    <n v="0.91995565000000001"/>
    <n v="0.69483340000000005"/>
    <n v="0"/>
    <n v="0"/>
    <n v="0.25360591999999998"/>
  </r>
  <r>
    <x v="48"/>
    <x v="0"/>
    <x v="0"/>
    <x v="2"/>
    <x v="3"/>
    <x v="6"/>
    <n v="0.23632976"/>
    <n v="0"/>
    <n v="0"/>
    <n v="0"/>
    <n v="0"/>
  </r>
  <r>
    <x v="48"/>
    <x v="0"/>
    <x v="0"/>
    <x v="2"/>
    <x v="3"/>
    <x v="2"/>
    <n v="0"/>
    <n v="0"/>
    <n v="0"/>
    <n v="0"/>
    <n v="0.4518933"/>
  </r>
  <r>
    <x v="48"/>
    <x v="0"/>
    <x v="0"/>
    <x v="2"/>
    <x v="3"/>
    <x v="7"/>
    <n v="0"/>
    <n v="0"/>
    <n v="0"/>
    <n v="0"/>
    <n v="0.15531766999999999"/>
  </r>
  <r>
    <x v="48"/>
    <x v="0"/>
    <x v="0"/>
    <x v="2"/>
    <x v="3"/>
    <x v="3"/>
    <n v="0.14592136"/>
    <n v="0"/>
    <n v="0"/>
    <n v="0"/>
    <n v="0"/>
  </r>
  <r>
    <x v="48"/>
    <x v="0"/>
    <x v="0"/>
    <x v="2"/>
    <x v="3"/>
    <x v="4"/>
    <n v="0.19723507000000001"/>
    <n v="0"/>
    <n v="0"/>
    <n v="0"/>
    <n v="0"/>
  </r>
  <r>
    <x v="48"/>
    <x v="0"/>
    <x v="1"/>
    <x v="1"/>
    <x v="0"/>
    <x v="0"/>
    <n v="5.5267083299999999"/>
    <n v="32.110212590000003"/>
    <n v="0"/>
    <n v="2.54450456"/>
    <n v="41.771122890000001"/>
  </r>
  <r>
    <x v="48"/>
    <x v="0"/>
    <x v="1"/>
    <x v="1"/>
    <x v="0"/>
    <x v="1"/>
    <n v="3.4168547999999999"/>
    <n v="41.0646396"/>
    <n v="0.90608675000000005"/>
    <n v="3.1148966200000001"/>
    <n v="28.635132689999999"/>
  </r>
  <r>
    <x v="48"/>
    <x v="0"/>
    <x v="1"/>
    <x v="1"/>
    <x v="0"/>
    <x v="5"/>
    <n v="2.9142587500000001"/>
    <n v="19.25533888"/>
    <n v="1.17141484"/>
    <n v="4.2273886200000002"/>
    <n v="13.67281448"/>
  </r>
  <r>
    <x v="48"/>
    <x v="0"/>
    <x v="1"/>
    <x v="1"/>
    <x v="0"/>
    <x v="6"/>
    <n v="1.91388768"/>
    <n v="6.7452743799999997"/>
    <n v="0.65765815000000005"/>
    <n v="0.89800637000000005"/>
    <n v="6.2427018800000003"/>
  </r>
  <r>
    <x v="48"/>
    <x v="0"/>
    <x v="1"/>
    <x v="1"/>
    <x v="0"/>
    <x v="2"/>
    <n v="1.5572980599999999"/>
    <n v="10.308919810000001"/>
    <n v="0.98237629000000004"/>
    <n v="1.5355158900000001"/>
    <n v="14.60713148"/>
  </r>
  <r>
    <x v="48"/>
    <x v="0"/>
    <x v="1"/>
    <x v="1"/>
    <x v="0"/>
    <x v="7"/>
    <n v="0"/>
    <n v="2.1001849400000001"/>
    <n v="0.17025694"/>
    <n v="0.47314211"/>
    <n v="0.99010701000000001"/>
  </r>
  <r>
    <x v="48"/>
    <x v="0"/>
    <x v="1"/>
    <x v="1"/>
    <x v="0"/>
    <x v="3"/>
    <n v="0.12211134"/>
    <n v="0.39036272999999999"/>
    <n v="0"/>
    <n v="0"/>
    <n v="0.29286358000000001"/>
  </r>
  <r>
    <x v="48"/>
    <x v="0"/>
    <x v="1"/>
    <x v="1"/>
    <x v="0"/>
    <x v="4"/>
    <n v="0.19705598999999999"/>
    <n v="4.0225470300000001"/>
    <n v="0"/>
    <n v="0.21689331000000001"/>
    <n v="1.71708634"/>
  </r>
  <r>
    <x v="48"/>
    <x v="0"/>
    <x v="1"/>
    <x v="1"/>
    <x v="1"/>
    <x v="1"/>
    <n v="0"/>
    <n v="0.65840973999999997"/>
    <n v="0"/>
    <n v="0"/>
    <n v="1.03768796"/>
  </r>
  <r>
    <x v="48"/>
    <x v="0"/>
    <x v="1"/>
    <x v="1"/>
    <x v="1"/>
    <x v="5"/>
    <n v="0"/>
    <n v="0.52013377999999999"/>
    <n v="0"/>
    <n v="0"/>
    <n v="0"/>
  </r>
  <r>
    <x v="48"/>
    <x v="0"/>
    <x v="1"/>
    <x v="1"/>
    <x v="1"/>
    <x v="6"/>
    <n v="0"/>
    <n v="0.29577827000000001"/>
    <n v="0"/>
    <n v="0"/>
    <n v="0.45483762999999999"/>
  </r>
  <r>
    <x v="48"/>
    <x v="0"/>
    <x v="1"/>
    <x v="1"/>
    <x v="1"/>
    <x v="2"/>
    <n v="0.36849646000000003"/>
    <n v="0"/>
    <n v="0"/>
    <n v="0"/>
    <n v="0"/>
  </r>
  <r>
    <x v="48"/>
    <x v="0"/>
    <x v="1"/>
    <x v="1"/>
    <x v="1"/>
    <x v="7"/>
    <n v="0"/>
    <n v="0"/>
    <n v="0"/>
    <n v="0"/>
    <n v="9.7190509999999994E-2"/>
  </r>
  <r>
    <x v="48"/>
    <x v="0"/>
    <x v="1"/>
    <x v="1"/>
    <x v="1"/>
    <x v="3"/>
    <n v="0"/>
    <n v="0"/>
    <n v="0"/>
    <n v="6.108127E-2"/>
    <n v="0"/>
  </r>
  <r>
    <x v="48"/>
    <x v="0"/>
    <x v="1"/>
    <x v="1"/>
    <x v="2"/>
    <x v="0"/>
    <n v="0.59010830000000003"/>
    <n v="0.84033922999999999"/>
    <n v="0"/>
    <n v="0"/>
    <n v="0"/>
  </r>
  <r>
    <x v="48"/>
    <x v="0"/>
    <x v="1"/>
    <x v="1"/>
    <x v="2"/>
    <x v="1"/>
    <n v="0.58597032999999998"/>
    <n v="0"/>
    <n v="0"/>
    <n v="0"/>
    <n v="0.54921469000000001"/>
  </r>
  <r>
    <x v="48"/>
    <x v="0"/>
    <x v="1"/>
    <x v="1"/>
    <x v="2"/>
    <x v="5"/>
    <n v="0"/>
    <n v="0.46276135000000002"/>
    <n v="0"/>
    <n v="0"/>
    <n v="1.0935110400000001"/>
  </r>
  <r>
    <x v="48"/>
    <x v="0"/>
    <x v="1"/>
    <x v="1"/>
    <x v="2"/>
    <x v="2"/>
    <n v="0"/>
    <n v="0.56208747000000003"/>
    <n v="0"/>
    <n v="0"/>
    <n v="0"/>
  </r>
  <r>
    <x v="48"/>
    <x v="0"/>
    <x v="1"/>
    <x v="1"/>
    <x v="2"/>
    <x v="7"/>
    <n v="9.6564520000000001E-2"/>
    <n v="0"/>
    <n v="0"/>
    <n v="0"/>
    <n v="0"/>
  </r>
  <r>
    <x v="48"/>
    <x v="0"/>
    <x v="1"/>
    <x v="1"/>
    <x v="3"/>
    <x v="1"/>
    <n v="0"/>
    <n v="0.44832327999999999"/>
    <n v="0"/>
    <n v="0"/>
    <n v="0.54574180999999999"/>
  </r>
  <r>
    <x v="48"/>
    <x v="0"/>
    <x v="1"/>
    <x v="1"/>
    <x v="3"/>
    <x v="5"/>
    <n v="0"/>
    <n v="0"/>
    <n v="0"/>
    <n v="0"/>
    <n v="0.49335841000000002"/>
  </r>
  <r>
    <x v="48"/>
    <x v="0"/>
    <x v="1"/>
    <x v="1"/>
    <x v="3"/>
    <x v="6"/>
    <n v="0"/>
    <n v="0"/>
    <n v="0"/>
    <n v="0"/>
    <n v="0.17666245"/>
  </r>
  <r>
    <x v="48"/>
    <x v="0"/>
    <x v="1"/>
    <x v="1"/>
    <x v="3"/>
    <x v="7"/>
    <n v="0.10701937"/>
    <n v="0"/>
    <n v="0"/>
    <n v="0"/>
    <n v="0"/>
  </r>
  <r>
    <x v="48"/>
    <x v="0"/>
    <x v="1"/>
    <x v="2"/>
    <x v="0"/>
    <x v="0"/>
    <n v="96.398730380000003"/>
    <n v="35.187580269999998"/>
    <n v="3.1993733299999998"/>
    <n v="0"/>
    <n v="10.100145339999999"/>
  </r>
  <r>
    <x v="48"/>
    <x v="0"/>
    <x v="1"/>
    <x v="2"/>
    <x v="0"/>
    <x v="1"/>
    <n v="77.762266319999995"/>
    <n v="29.407668260000001"/>
    <n v="2.9079143799999998"/>
    <n v="0.45276566000000001"/>
    <n v="7.9513005000000003"/>
  </r>
  <r>
    <x v="48"/>
    <x v="0"/>
    <x v="1"/>
    <x v="2"/>
    <x v="0"/>
    <x v="5"/>
    <n v="60.486934769999998"/>
    <n v="16.87687515"/>
    <n v="7.9607274400000003"/>
    <n v="0.36354394000000001"/>
    <n v="7.49755006"/>
  </r>
  <r>
    <x v="48"/>
    <x v="0"/>
    <x v="1"/>
    <x v="2"/>
    <x v="0"/>
    <x v="6"/>
    <n v="17.00175071"/>
    <n v="5.1390295100000003"/>
    <n v="3.5194674500000001"/>
    <n v="0.35509774999999999"/>
    <n v="3.2013442599999999"/>
  </r>
  <r>
    <x v="48"/>
    <x v="0"/>
    <x v="1"/>
    <x v="2"/>
    <x v="0"/>
    <x v="2"/>
    <n v="25.87704853"/>
    <n v="12.23753791"/>
    <n v="3.2613270000000001"/>
    <n v="0"/>
    <n v="3.9966807100000001"/>
  </r>
  <r>
    <x v="48"/>
    <x v="0"/>
    <x v="1"/>
    <x v="2"/>
    <x v="0"/>
    <x v="7"/>
    <n v="3.2759842799999999"/>
    <n v="2.1750094799999999"/>
    <n v="1.0777844599999999"/>
    <n v="0.10657629"/>
    <n v="0.42185318999999999"/>
  </r>
  <r>
    <x v="48"/>
    <x v="0"/>
    <x v="1"/>
    <x v="2"/>
    <x v="0"/>
    <x v="3"/>
    <n v="2.8750675600000002"/>
    <n v="0.16787585999999999"/>
    <n v="0.16561511000000001"/>
    <n v="0"/>
    <n v="0.15149984"/>
  </r>
  <r>
    <x v="48"/>
    <x v="0"/>
    <x v="1"/>
    <x v="2"/>
    <x v="0"/>
    <x v="4"/>
    <n v="7.1803830700000004"/>
    <n v="0.98763683000000002"/>
    <n v="0.57828984000000005"/>
    <n v="0"/>
    <n v="0.364869"/>
  </r>
  <r>
    <x v="48"/>
    <x v="0"/>
    <x v="1"/>
    <x v="2"/>
    <x v="1"/>
    <x v="0"/>
    <n v="15.04185603"/>
    <n v="2.3323952999999999"/>
    <n v="2.2136235399999999"/>
    <n v="0"/>
    <n v="0.67286919000000001"/>
  </r>
  <r>
    <x v="48"/>
    <x v="0"/>
    <x v="1"/>
    <x v="2"/>
    <x v="1"/>
    <x v="1"/>
    <n v="13.962123800000001"/>
    <n v="1.17635158"/>
    <n v="2.2877153200000002"/>
    <n v="0"/>
    <n v="2.1180726999999999"/>
  </r>
  <r>
    <x v="48"/>
    <x v="0"/>
    <x v="1"/>
    <x v="2"/>
    <x v="1"/>
    <x v="5"/>
    <n v="4.1764746400000003"/>
    <n v="1.06293898"/>
    <n v="1.60186031"/>
    <n v="0"/>
    <n v="2.3884476800000001"/>
  </r>
  <r>
    <x v="48"/>
    <x v="0"/>
    <x v="1"/>
    <x v="2"/>
    <x v="1"/>
    <x v="6"/>
    <n v="1.98558379"/>
    <n v="1.22826776"/>
    <n v="1.46383098"/>
    <n v="0"/>
    <n v="1.5269304699999999"/>
  </r>
  <r>
    <x v="48"/>
    <x v="0"/>
    <x v="1"/>
    <x v="2"/>
    <x v="1"/>
    <x v="2"/>
    <n v="3.9053137200000001"/>
    <n v="0.80457730999999999"/>
    <n v="0.98375754999999998"/>
    <n v="0"/>
    <n v="0"/>
  </r>
  <r>
    <x v="48"/>
    <x v="0"/>
    <x v="1"/>
    <x v="2"/>
    <x v="1"/>
    <x v="7"/>
    <n v="1.62776239"/>
    <n v="0.30258941"/>
    <n v="9.3969709999999998E-2"/>
    <n v="0"/>
    <n v="0.26321093000000001"/>
  </r>
  <r>
    <x v="48"/>
    <x v="0"/>
    <x v="1"/>
    <x v="2"/>
    <x v="1"/>
    <x v="3"/>
    <n v="0"/>
    <n v="0.11833766"/>
    <n v="0.11515744"/>
    <n v="0"/>
    <n v="0.37650409000000001"/>
  </r>
  <r>
    <x v="48"/>
    <x v="0"/>
    <x v="1"/>
    <x v="2"/>
    <x v="1"/>
    <x v="4"/>
    <n v="0.31055441"/>
    <n v="0.52811909000000001"/>
    <n v="0"/>
    <n v="0"/>
    <n v="0"/>
  </r>
  <r>
    <x v="48"/>
    <x v="0"/>
    <x v="1"/>
    <x v="2"/>
    <x v="2"/>
    <x v="0"/>
    <n v="16.69566794"/>
    <n v="1.4061016"/>
    <n v="6.9943935799999997"/>
    <n v="0"/>
    <n v="2.5721344400000001"/>
  </r>
  <r>
    <x v="48"/>
    <x v="0"/>
    <x v="1"/>
    <x v="2"/>
    <x v="2"/>
    <x v="1"/>
    <n v="9.7016579299999997"/>
    <n v="1.1181662400000001"/>
    <n v="0.36846805999999999"/>
    <n v="0.49235210000000001"/>
    <n v="1.53912052"/>
  </r>
  <r>
    <x v="48"/>
    <x v="0"/>
    <x v="1"/>
    <x v="2"/>
    <x v="2"/>
    <x v="5"/>
    <n v="14.24708356"/>
    <n v="1.12884461"/>
    <n v="3.01563333"/>
    <n v="0"/>
    <n v="2.9587005"/>
  </r>
  <r>
    <x v="48"/>
    <x v="0"/>
    <x v="1"/>
    <x v="2"/>
    <x v="2"/>
    <x v="6"/>
    <n v="1.9711617800000001"/>
    <n v="1.0313744"/>
    <n v="0.56055270000000001"/>
    <n v="0.87761429999999996"/>
    <n v="1.18640832"/>
  </r>
  <r>
    <x v="48"/>
    <x v="0"/>
    <x v="1"/>
    <x v="2"/>
    <x v="2"/>
    <x v="2"/>
    <n v="3.1320533799999999"/>
    <n v="0.72249043999999996"/>
    <n v="0.28680762999999998"/>
    <n v="0"/>
    <n v="0.92788360999999997"/>
  </r>
  <r>
    <x v="48"/>
    <x v="0"/>
    <x v="1"/>
    <x v="2"/>
    <x v="2"/>
    <x v="7"/>
    <n v="1.7712264600000001"/>
    <n v="0.79547756999999997"/>
    <n v="0.32816394999999998"/>
    <n v="0.11709712"/>
    <n v="0.48996874000000001"/>
  </r>
  <r>
    <x v="48"/>
    <x v="0"/>
    <x v="1"/>
    <x v="2"/>
    <x v="2"/>
    <x v="3"/>
    <n v="1.1223319899999999"/>
    <n v="0.37863597999999998"/>
    <n v="0.19599311"/>
    <n v="0"/>
    <n v="1.0458387600000001"/>
  </r>
  <r>
    <x v="48"/>
    <x v="0"/>
    <x v="1"/>
    <x v="2"/>
    <x v="2"/>
    <x v="4"/>
    <n v="0.74560870999999995"/>
    <n v="0"/>
    <n v="0"/>
    <n v="0"/>
    <n v="0.47895639000000001"/>
  </r>
  <r>
    <x v="48"/>
    <x v="0"/>
    <x v="1"/>
    <x v="2"/>
    <x v="3"/>
    <x v="0"/>
    <n v="0.79830120000000004"/>
    <n v="0"/>
    <n v="1.9566617100000001"/>
    <n v="0"/>
    <n v="1.94917026"/>
  </r>
  <r>
    <x v="48"/>
    <x v="0"/>
    <x v="1"/>
    <x v="2"/>
    <x v="3"/>
    <x v="1"/>
    <n v="5.3077105900000001"/>
    <n v="0.47569894000000001"/>
    <n v="0"/>
    <n v="0"/>
    <n v="2.1614317999999999"/>
  </r>
  <r>
    <x v="48"/>
    <x v="0"/>
    <x v="1"/>
    <x v="2"/>
    <x v="3"/>
    <x v="5"/>
    <n v="1.08230278"/>
    <n v="0.46335545"/>
    <n v="0"/>
    <n v="0.35203518"/>
    <n v="0.46476604999999999"/>
  </r>
  <r>
    <x v="48"/>
    <x v="0"/>
    <x v="1"/>
    <x v="2"/>
    <x v="3"/>
    <x v="6"/>
    <n v="0.28762807000000001"/>
    <n v="0"/>
    <n v="0.31009736999999998"/>
    <n v="0"/>
    <n v="0.64005356999999996"/>
  </r>
  <r>
    <x v="48"/>
    <x v="0"/>
    <x v="1"/>
    <x v="2"/>
    <x v="3"/>
    <x v="2"/>
    <n v="1.15269675"/>
    <n v="0"/>
    <n v="0"/>
    <n v="0"/>
    <n v="0"/>
  </r>
  <r>
    <x v="48"/>
    <x v="0"/>
    <x v="1"/>
    <x v="2"/>
    <x v="3"/>
    <x v="7"/>
    <n v="0"/>
    <n v="0"/>
    <n v="0.16021152999999999"/>
    <n v="0"/>
    <n v="0.10164911"/>
  </r>
  <r>
    <x v="48"/>
    <x v="0"/>
    <x v="1"/>
    <x v="2"/>
    <x v="3"/>
    <x v="3"/>
    <n v="0"/>
    <n v="0"/>
    <n v="0"/>
    <n v="0"/>
    <n v="0.16805381"/>
  </r>
  <r>
    <x v="48"/>
    <x v="0"/>
    <x v="1"/>
    <x v="2"/>
    <x v="4"/>
    <x v="1"/>
    <n v="0"/>
    <n v="0"/>
    <n v="0"/>
    <n v="0"/>
    <n v="4.7092570399999998"/>
  </r>
  <r>
    <x v="48"/>
    <x v="0"/>
    <x v="1"/>
    <x v="2"/>
    <x v="4"/>
    <x v="5"/>
    <n v="0"/>
    <n v="0"/>
    <n v="0"/>
    <n v="0"/>
    <n v="0.56694542000000003"/>
  </r>
  <r>
    <x v="48"/>
    <x v="0"/>
    <x v="1"/>
    <x v="2"/>
    <x v="4"/>
    <x v="3"/>
    <n v="0"/>
    <n v="0"/>
    <n v="0"/>
    <n v="0"/>
    <n v="0.60866986000000001"/>
  </r>
  <r>
    <x v="48"/>
    <x v="1"/>
    <x v="0"/>
    <x v="0"/>
    <x v="0"/>
    <x v="0"/>
    <n v="0"/>
    <n v="0"/>
    <n v="0"/>
    <n v="0"/>
    <n v="0.66362272"/>
  </r>
  <r>
    <x v="48"/>
    <x v="1"/>
    <x v="0"/>
    <x v="0"/>
    <x v="0"/>
    <x v="5"/>
    <n v="0"/>
    <n v="0.40810600000000002"/>
    <n v="0"/>
    <n v="0"/>
    <n v="0"/>
  </r>
  <r>
    <x v="48"/>
    <x v="1"/>
    <x v="0"/>
    <x v="0"/>
    <x v="0"/>
    <x v="6"/>
    <n v="0"/>
    <n v="0"/>
    <n v="0"/>
    <n v="0"/>
    <n v="0.35764844000000001"/>
  </r>
  <r>
    <x v="48"/>
    <x v="1"/>
    <x v="0"/>
    <x v="0"/>
    <x v="0"/>
    <x v="7"/>
    <n v="0"/>
    <n v="0.13414421000000001"/>
    <n v="0"/>
    <n v="0"/>
    <n v="0"/>
  </r>
  <r>
    <x v="48"/>
    <x v="1"/>
    <x v="0"/>
    <x v="0"/>
    <x v="0"/>
    <x v="4"/>
    <n v="0"/>
    <n v="0"/>
    <n v="0"/>
    <n v="0"/>
    <n v="0.26061464000000001"/>
  </r>
  <r>
    <x v="48"/>
    <x v="1"/>
    <x v="0"/>
    <x v="0"/>
    <x v="1"/>
    <x v="0"/>
    <n v="0"/>
    <n v="21.2805657"/>
    <n v="0"/>
    <n v="1.1033976299999999"/>
    <n v="24.349044970000001"/>
  </r>
  <r>
    <x v="48"/>
    <x v="1"/>
    <x v="0"/>
    <x v="0"/>
    <x v="1"/>
    <x v="1"/>
    <n v="0"/>
    <n v="15.71786724"/>
    <n v="0.47683089000000001"/>
    <n v="1.92438474"/>
    <n v="16.435640589999998"/>
  </r>
  <r>
    <x v="48"/>
    <x v="1"/>
    <x v="0"/>
    <x v="0"/>
    <x v="1"/>
    <x v="5"/>
    <n v="0"/>
    <n v="12.783947489999999"/>
    <n v="0.41801571999999998"/>
    <n v="0.90031782000000005"/>
    <n v="8.5290878800000005"/>
  </r>
  <r>
    <x v="48"/>
    <x v="1"/>
    <x v="0"/>
    <x v="0"/>
    <x v="1"/>
    <x v="6"/>
    <n v="0.15447018000000001"/>
    <n v="5.0878202799999999"/>
    <n v="0.30102436999999999"/>
    <n v="0.31737114999999999"/>
    <n v="6.9223002999999999"/>
  </r>
  <r>
    <x v="48"/>
    <x v="1"/>
    <x v="0"/>
    <x v="0"/>
    <x v="1"/>
    <x v="2"/>
    <n v="0"/>
    <n v="6.4097803100000004"/>
    <n v="0.94662398000000003"/>
    <n v="1.6542243000000001"/>
    <n v="6.7992049400000001"/>
  </r>
  <r>
    <x v="48"/>
    <x v="1"/>
    <x v="0"/>
    <x v="0"/>
    <x v="1"/>
    <x v="7"/>
    <n v="0"/>
    <n v="1.69527147"/>
    <n v="0"/>
    <n v="0.31282554000000001"/>
    <n v="0.67208986999999998"/>
  </r>
  <r>
    <x v="48"/>
    <x v="1"/>
    <x v="0"/>
    <x v="0"/>
    <x v="1"/>
    <x v="3"/>
    <n v="0"/>
    <n v="0.49040076999999999"/>
    <n v="0"/>
    <n v="0"/>
    <n v="0.63224643999999997"/>
  </r>
  <r>
    <x v="48"/>
    <x v="1"/>
    <x v="0"/>
    <x v="0"/>
    <x v="1"/>
    <x v="4"/>
    <n v="0"/>
    <n v="1.0817004299999999"/>
    <n v="0.27615441000000002"/>
    <n v="0"/>
    <n v="1.0464994599999999"/>
  </r>
  <r>
    <x v="48"/>
    <x v="1"/>
    <x v="0"/>
    <x v="0"/>
    <x v="2"/>
    <x v="0"/>
    <n v="0"/>
    <n v="17.312910970000001"/>
    <n v="0"/>
    <n v="2.43373639"/>
    <n v="25.057526960000001"/>
  </r>
  <r>
    <x v="48"/>
    <x v="1"/>
    <x v="0"/>
    <x v="0"/>
    <x v="2"/>
    <x v="1"/>
    <n v="0"/>
    <n v="14.90845141"/>
    <n v="0"/>
    <n v="1.8568960000000001"/>
    <n v="17.010661630000001"/>
  </r>
  <r>
    <x v="48"/>
    <x v="1"/>
    <x v="0"/>
    <x v="0"/>
    <x v="2"/>
    <x v="5"/>
    <n v="0"/>
    <n v="12.573359740000001"/>
    <n v="0.99606510999999998"/>
    <n v="2.74297105"/>
    <n v="12.10218107"/>
  </r>
  <r>
    <x v="48"/>
    <x v="1"/>
    <x v="0"/>
    <x v="0"/>
    <x v="2"/>
    <x v="6"/>
    <n v="0"/>
    <n v="3.7801013800000001"/>
    <n v="0"/>
    <n v="1.0355335400000001"/>
    <n v="5.33096836"/>
  </r>
  <r>
    <x v="48"/>
    <x v="1"/>
    <x v="0"/>
    <x v="0"/>
    <x v="2"/>
    <x v="2"/>
    <n v="0"/>
    <n v="3.1126371100000001"/>
    <n v="0"/>
    <n v="2.5345645399999999"/>
    <n v="10.08286343"/>
  </r>
  <r>
    <x v="48"/>
    <x v="1"/>
    <x v="0"/>
    <x v="0"/>
    <x v="2"/>
    <x v="7"/>
    <n v="0"/>
    <n v="1.12930419"/>
    <n v="0"/>
    <n v="0.34993378000000003"/>
    <n v="1.51397468"/>
  </r>
  <r>
    <x v="48"/>
    <x v="1"/>
    <x v="0"/>
    <x v="0"/>
    <x v="2"/>
    <x v="3"/>
    <n v="0"/>
    <n v="0.52277101000000004"/>
    <n v="0"/>
    <n v="0"/>
    <n v="0.93278782000000005"/>
  </r>
  <r>
    <x v="48"/>
    <x v="1"/>
    <x v="0"/>
    <x v="0"/>
    <x v="2"/>
    <x v="4"/>
    <n v="0"/>
    <n v="0.51549180999999999"/>
    <n v="0"/>
    <n v="1.11594606"/>
    <n v="1.5851548"/>
  </r>
  <r>
    <x v="48"/>
    <x v="1"/>
    <x v="0"/>
    <x v="0"/>
    <x v="3"/>
    <x v="0"/>
    <n v="0.29974028000000003"/>
    <n v="12.164605010000001"/>
    <n v="0"/>
    <n v="2.4634091300000001"/>
    <n v="33.659381410000002"/>
  </r>
  <r>
    <x v="48"/>
    <x v="1"/>
    <x v="0"/>
    <x v="0"/>
    <x v="3"/>
    <x v="1"/>
    <n v="0"/>
    <n v="12.584289119999999"/>
    <n v="0.43984412000000001"/>
    <n v="3.2615708899999998"/>
    <n v="33.99765721"/>
  </r>
  <r>
    <x v="48"/>
    <x v="1"/>
    <x v="0"/>
    <x v="0"/>
    <x v="3"/>
    <x v="5"/>
    <n v="0.55373296999999999"/>
    <n v="5.0127752900000004"/>
    <n v="0.73808927999999996"/>
    <n v="2.8805221599999999"/>
    <n v="24.739004260000002"/>
  </r>
  <r>
    <x v="48"/>
    <x v="1"/>
    <x v="0"/>
    <x v="0"/>
    <x v="3"/>
    <x v="6"/>
    <n v="0"/>
    <n v="3.0249937600000001"/>
    <n v="0"/>
    <n v="2.2216306299999999"/>
    <n v="6.1471914200000004"/>
  </r>
  <r>
    <x v="48"/>
    <x v="1"/>
    <x v="0"/>
    <x v="0"/>
    <x v="3"/>
    <x v="2"/>
    <n v="0"/>
    <n v="4.15358494"/>
    <n v="0"/>
    <n v="1.58836987"/>
    <n v="9.2003763900000006"/>
  </r>
  <r>
    <x v="48"/>
    <x v="1"/>
    <x v="0"/>
    <x v="0"/>
    <x v="3"/>
    <x v="7"/>
    <n v="0"/>
    <n v="1.0892653400000001"/>
    <n v="0"/>
    <n v="0.14220919000000001"/>
    <n v="3.1130558399999999"/>
  </r>
  <r>
    <x v="48"/>
    <x v="1"/>
    <x v="0"/>
    <x v="0"/>
    <x v="3"/>
    <x v="3"/>
    <n v="8.0184909999999998E-2"/>
    <n v="0.29463698999999999"/>
    <n v="0"/>
    <n v="0"/>
    <n v="1.3188830300000001"/>
  </r>
  <r>
    <x v="48"/>
    <x v="1"/>
    <x v="0"/>
    <x v="0"/>
    <x v="3"/>
    <x v="4"/>
    <n v="0"/>
    <n v="0.83980889999999997"/>
    <n v="0"/>
    <n v="0"/>
    <n v="1.8011538600000001"/>
  </r>
  <r>
    <x v="48"/>
    <x v="1"/>
    <x v="0"/>
    <x v="0"/>
    <x v="4"/>
    <x v="1"/>
    <n v="0"/>
    <n v="0"/>
    <n v="0"/>
    <n v="0"/>
    <n v="2.5880135900000001"/>
  </r>
  <r>
    <x v="48"/>
    <x v="1"/>
    <x v="0"/>
    <x v="0"/>
    <x v="4"/>
    <x v="2"/>
    <n v="0"/>
    <n v="0"/>
    <n v="0"/>
    <n v="0"/>
    <n v="1.3463804699999999"/>
  </r>
  <r>
    <x v="48"/>
    <x v="1"/>
    <x v="0"/>
    <x v="1"/>
    <x v="0"/>
    <x v="0"/>
    <n v="2.0139901400000002"/>
    <n v="25.67220481"/>
    <n v="0.43737943000000001"/>
    <n v="1.36769724"/>
    <n v="12.44218321"/>
  </r>
  <r>
    <x v="48"/>
    <x v="1"/>
    <x v="0"/>
    <x v="1"/>
    <x v="0"/>
    <x v="1"/>
    <n v="0"/>
    <n v="18.855808530000001"/>
    <n v="0.75993040999999995"/>
    <n v="1.2134729200000001"/>
    <n v="12.83417903"/>
  </r>
  <r>
    <x v="48"/>
    <x v="1"/>
    <x v="0"/>
    <x v="1"/>
    <x v="0"/>
    <x v="5"/>
    <n v="0.7129569"/>
    <n v="13.012730599999999"/>
    <n v="1.8642931700000001"/>
    <n v="0.57439682999999997"/>
    <n v="9.1797498900000001"/>
  </r>
  <r>
    <x v="48"/>
    <x v="1"/>
    <x v="0"/>
    <x v="1"/>
    <x v="0"/>
    <x v="6"/>
    <n v="0"/>
    <n v="3.8591919300000002"/>
    <n v="0.24564030000000001"/>
    <n v="0.25555889999999998"/>
    <n v="2.43886403"/>
  </r>
  <r>
    <x v="48"/>
    <x v="1"/>
    <x v="0"/>
    <x v="1"/>
    <x v="0"/>
    <x v="2"/>
    <n v="0"/>
    <n v="7.8664219400000004"/>
    <n v="0"/>
    <n v="0.79709275999999996"/>
    <n v="2.2919225499999998"/>
  </r>
  <r>
    <x v="48"/>
    <x v="1"/>
    <x v="0"/>
    <x v="1"/>
    <x v="0"/>
    <x v="7"/>
    <n v="8.8184230000000002E-2"/>
    <n v="0.82004785000000002"/>
    <n v="0"/>
    <n v="9.8217180000000001E-2"/>
    <n v="0.35767543000000002"/>
  </r>
  <r>
    <x v="48"/>
    <x v="1"/>
    <x v="0"/>
    <x v="1"/>
    <x v="0"/>
    <x v="3"/>
    <n v="0"/>
    <n v="0.14466225999999999"/>
    <n v="0"/>
    <n v="0"/>
    <n v="0.12028808000000001"/>
  </r>
  <r>
    <x v="48"/>
    <x v="1"/>
    <x v="0"/>
    <x v="1"/>
    <x v="0"/>
    <x v="4"/>
    <n v="0"/>
    <n v="1.2911939400000001"/>
    <n v="0"/>
    <n v="0"/>
    <n v="0.90955569999999997"/>
  </r>
  <r>
    <x v="48"/>
    <x v="1"/>
    <x v="0"/>
    <x v="1"/>
    <x v="1"/>
    <x v="0"/>
    <n v="0"/>
    <n v="0.54939859000000002"/>
    <n v="0"/>
    <n v="0.42956525000000001"/>
    <n v="0"/>
  </r>
  <r>
    <x v="48"/>
    <x v="1"/>
    <x v="0"/>
    <x v="1"/>
    <x v="1"/>
    <x v="1"/>
    <n v="0"/>
    <n v="1.13838182"/>
    <n v="0"/>
    <n v="0"/>
    <n v="0.44661793999999999"/>
  </r>
  <r>
    <x v="48"/>
    <x v="1"/>
    <x v="0"/>
    <x v="1"/>
    <x v="1"/>
    <x v="5"/>
    <n v="0.47920934999999998"/>
    <n v="0"/>
    <n v="0"/>
    <n v="0"/>
    <n v="0"/>
  </r>
  <r>
    <x v="48"/>
    <x v="1"/>
    <x v="0"/>
    <x v="1"/>
    <x v="1"/>
    <x v="2"/>
    <n v="0"/>
    <n v="0.41677120000000001"/>
    <n v="0"/>
    <n v="0"/>
    <n v="0.37471428000000001"/>
  </r>
  <r>
    <x v="48"/>
    <x v="1"/>
    <x v="0"/>
    <x v="1"/>
    <x v="1"/>
    <x v="7"/>
    <n v="0"/>
    <n v="0.10047274"/>
    <n v="0"/>
    <n v="0"/>
    <n v="5.7586060000000001E-2"/>
  </r>
  <r>
    <x v="48"/>
    <x v="1"/>
    <x v="0"/>
    <x v="1"/>
    <x v="1"/>
    <x v="4"/>
    <n v="0"/>
    <n v="0"/>
    <n v="0"/>
    <n v="0"/>
    <n v="0.20079636000000001"/>
  </r>
  <r>
    <x v="48"/>
    <x v="1"/>
    <x v="0"/>
    <x v="1"/>
    <x v="2"/>
    <x v="0"/>
    <n v="0"/>
    <n v="0.75092172999999995"/>
    <n v="0"/>
    <n v="0"/>
    <n v="0.59396336999999999"/>
  </r>
  <r>
    <x v="48"/>
    <x v="1"/>
    <x v="0"/>
    <x v="1"/>
    <x v="2"/>
    <x v="1"/>
    <n v="0"/>
    <n v="0.52652496999999998"/>
    <n v="0"/>
    <n v="0"/>
    <n v="1.1867571699999999"/>
  </r>
  <r>
    <x v="48"/>
    <x v="1"/>
    <x v="0"/>
    <x v="1"/>
    <x v="2"/>
    <x v="5"/>
    <n v="0"/>
    <n v="0"/>
    <n v="0.57397682999999999"/>
    <n v="0"/>
    <n v="0.70081917000000005"/>
  </r>
  <r>
    <x v="48"/>
    <x v="1"/>
    <x v="0"/>
    <x v="1"/>
    <x v="2"/>
    <x v="2"/>
    <n v="0"/>
    <n v="0.33358539999999998"/>
    <n v="0"/>
    <n v="0.41246196000000002"/>
    <n v="0.27330032999999998"/>
  </r>
  <r>
    <x v="48"/>
    <x v="1"/>
    <x v="0"/>
    <x v="1"/>
    <x v="3"/>
    <x v="2"/>
    <n v="0"/>
    <n v="0"/>
    <n v="0"/>
    <n v="0"/>
    <n v="0.24674677"/>
  </r>
  <r>
    <x v="48"/>
    <x v="1"/>
    <x v="0"/>
    <x v="2"/>
    <x v="0"/>
    <x v="0"/>
    <n v="7.49244675"/>
    <n v="13.66325022"/>
    <n v="1.4917413500000001"/>
    <n v="0"/>
    <n v="3.5171359199999999"/>
  </r>
  <r>
    <x v="48"/>
    <x v="1"/>
    <x v="0"/>
    <x v="2"/>
    <x v="0"/>
    <x v="1"/>
    <n v="8.6917298499999998"/>
    <n v="7.9925017199999999"/>
    <n v="1.47740066"/>
    <n v="0"/>
    <n v="2.8781930199999999"/>
  </r>
  <r>
    <x v="48"/>
    <x v="1"/>
    <x v="0"/>
    <x v="2"/>
    <x v="0"/>
    <x v="5"/>
    <n v="10.983134400000001"/>
    <n v="12.470146079999999"/>
    <n v="3.6538913599999998"/>
    <n v="0"/>
    <n v="4.7537692600000003"/>
  </r>
  <r>
    <x v="48"/>
    <x v="1"/>
    <x v="0"/>
    <x v="2"/>
    <x v="0"/>
    <x v="6"/>
    <n v="1.98860956"/>
    <n v="4.0103739100000002"/>
    <n v="0.63031581000000003"/>
    <n v="0"/>
    <n v="1.2862051000000001"/>
  </r>
  <r>
    <x v="48"/>
    <x v="1"/>
    <x v="0"/>
    <x v="2"/>
    <x v="0"/>
    <x v="2"/>
    <n v="2.6267185500000001"/>
    <n v="6.18932006"/>
    <n v="0.45791716999999998"/>
    <n v="0.35566059999999999"/>
    <n v="1.3938262400000001"/>
  </r>
  <r>
    <x v="48"/>
    <x v="1"/>
    <x v="0"/>
    <x v="2"/>
    <x v="0"/>
    <x v="7"/>
    <n v="0.18045351000000001"/>
    <n v="1.44445713"/>
    <n v="8.1643419999999994E-2"/>
    <n v="0"/>
    <n v="0"/>
  </r>
  <r>
    <x v="48"/>
    <x v="1"/>
    <x v="0"/>
    <x v="2"/>
    <x v="0"/>
    <x v="3"/>
    <n v="0.35295259000000001"/>
    <n v="0.22257056"/>
    <n v="0.25715468000000002"/>
    <n v="0.19098692"/>
    <n v="0.39108414000000002"/>
  </r>
  <r>
    <x v="48"/>
    <x v="1"/>
    <x v="0"/>
    <x v="2"/>
    <x v="0"/>
    <x v="4"/>
    <n v="0"/>
    <n v="0.47219382999999998"/>
    <n v="0"/>
    <n v="0"/>
    <n v="0"/>
  </r>
  <r>
    <x v="48"/>
    <x v="1"/>
    <x v="0"/>
    <x v="2"/>
    <x v="1"/>
    <x v="0"/>
    <n v="1.6622759300000001"/>
    <n v="0.54045171999999997"/>
    <n v="0.42956525000000001"/>
    <n v="0"/>
    <n v="1.51097196"/>
  </r>
  <r>
    <x v="48"/>
    <x v="1"/>
    <x v="0"/>
    <x v="2"/>
    <x v="1"/>
    <x v="1"/>
    <n v="1.9070678000000001"/>
    <n v="0.46139364999999999"/>
    <n v="0"/>
    <n v="0"/>
    <n v="0.46934696999999997"/>
  </r>
  <r>
    <x v="48"/>
    <x v="1"/>
    <x v="0"/>
    <x v="2"/>
    <x v="1"/>
    <x v="5"/>
    <n v="0"/>
    <n v="1.0421618699999999"/>
    <n v="0.60115989999999997"/>
    <n v="0"/>
    <n v="0"/>
  </r>
  <r>
    <x v="48"/>
    <x v="1"/>
    <x v="0"/>
    <x v="2"/>
    <x v="1"/>
    <x v="6"/>
    <n v="0"/>
    <n v="0.29061415000000002"/>
    <n v="0"/>
    <n v="0"/>
    <n v="0"/>
  </r>
  <r>
    <x v="48"/>
    <x v="1"/>
    <x v="0"/>
    <x v="2"/>
    <x v="1"/>
    <x v="2"/>
    <n v="0"/>
    <n v="0.49997327000000003"/>
    <n v="0"/>
    <n v="0"/>
    <n v="0.54015002999999995"/>
  </r>
  <r>
    <x v="48"/>
    <x v="1"/>
    <x v="0"/>
    <x v="2"/>
    <x v="1"/>
    <x v="7"/>
    <n v="0.17413976"/>
    <n v="0.36840581"/>
    <n v="0"/>
    <n v="0"/>
    <n v="9.2431840000000001E-2"/>
  </r>
  <r>
    <x v="48"/>
    <x v="1"/>
    <x v="0"/>
    <x v="2"/>
    <x v="1"/>
    <x v="3"/>
    <n v="0.26515836999999998"/>
    <n v="0"/>
    <n v="0"/>
    <n v="0"/>
    <n v="0"/>
  </r>
  <r>
    <x v="48"/>
    <x v="1"/>
    <x v="0"/>
    <x v="2"/>
    <x v="1"/>
    <x v="4"/>
    <n v="0"/>
    <n v="0.20254618999999999"/>
    <n v="0"/>
    <n v="0"/>
    <n v="0"/>
  </r>
  <r>
    <x v="48"/>
    <x v="1"/>
    <x v="0"/>
    <x v="2"/>
    <x v="2"/>
    <x v="0"/>
    <n v="4.4961249800000003"/>
    <n v="2.16213261"/>
    <n v="1.4012926800000001"/>
    <n v="0.92213679999999998"/>
    <n v="1.4171871"/>
  </r>
  <r>
    <x v="48"/>
    <x v="1"/>
    <x v="0"/>
    <x v="2"/>
    <x v="2"/>
    <x v="1"/>
    <n v="0"/>
    <n v="0.87302004"/>
    <n v="0"/>
    <n v="0"/>
    <n v="1.0417781100000001"/>
  </r>
  <r>
    <x v="48"/>
    <x v="1"/>
    <x v="0"/>
    <x v="2"/>
    <x v="2"/>
    <x v="5"/>
    <n v="1.0434022700000001"/>
    <n v="2.9746876599999998"/>
    <n v="0"/>
    <n v="0.32529287000000001"/>
    <n v="1.1998317999999999"/>
  </r>
  <r>
    <x v="48"/>
    <x v="1"/>
    <x v="0"/>
    <x v="2"/>
    <x v="2"/>
    <x v="2"/>
    <n v="0.25486317000000003"/>
    <n v="0"/>
    <n v="0.60951962999999998"/>
    <n v="0"/>
    <n v="0.52266990000000002"/>
  </r>
  <r>
    <x v="48"/>
    <x v="1"/>
    <x v="0"/>
    <x v="2"/>
    <x v="2"/>
    <x v="7"/>
    <n v="0.19873776000000001"/>
    <n v="0.37843902000000001"/>
    <n v="0"/>
    <n v="0"/>
    <n v="0.18458088"/>
  </r>
  <r>
    <x v="48"/>
    <x v="1"/>
    <x v="0"/>
    <x v="2"/>
    <x v="2"/>
    <x v="3"/>
    <n v="0"/>
    <n v="0.38975025000000002"/>
    <n v="0"/>
    <n v="0.17782464000000001"/>
    <n v="0.39365654"/>
  </r>
  <r>
    <x v="48"/>
    <x v="1"/>
    <x v="0"/>
    <x v="2"/>
    <x v="2"/>
    <x v="4"/>
    <n v="0"/>
    <n v="0.25605070000000002"/>
    <n v="0"/>
    <n v="0"/>
    <n v="0.40159272000000001"/>
  </r>
  <r>
    <x v="48"/>
    <x v="1"/>
    <x v="0"/>
    <x v="2"/>
    <x v="3"/>
    <x v="0"/>
    <n v="0"/>
    <n v="0"/>
    <n v="0.51770190999999999"/>
    <n v="0"/>
    <n v="0.92333989000000005"/>
  </r>
  <r>
    <x v="48"/>
    <x v="1"/>
    <x v="0"/>
    <x v="2"/>
    <x v="3"/>
    <x v="1"/>
    <n v="0"/>
    <n v="0"/>
    <n v="0"/>
    <n v="0"/>
    <n v="0.36478797000000002"/>
  </r>
  <r>
    <x v="48"/>
    <x v="1"/>
    <x v="0"/>
    <x v="2"/>
    <x v="3"/>
    <x v="5"/>
    <n v="0"/>
    <n v="0"/>
    <n v="0"/>
    <n v="0"/>
    <n v="1.8982139499999999"/>
  </r>
  <r>
    <x v="48"/>
    <x v="1"/>
    <x v="0"/>
    <x v="2"/>
    <x v="3"/>
    <x v="6"/>
    <n v="0"/>
    <n v="0"/>
    <n v="0"/>
    <n v="0"/>
    <n v="0.22757251000000001"/>
  </r>
  <r>
    <x v="48"/>
    <x v="1"/>
    <x v="0"/>
    <x v="2"/>
    <x v="3"/>
    <x v="2"/>
    <n v="0"/>
    <n v="1.1441779400000001"/>
    <n v="0"/>
    <n v="0"/>
    <n v="0.27857599"/>
  </r>
  <r>
    <x v="48"/>
    <x v="1"/>
    <x v="0"/>
    <x v="2"/>
    <x v="3"/>
    <x v="7"/>
    <n v="0"/>
    <n v="0"/>
    <n v="0"/>
    <n v="0"/>
    <n v="0.18645327"/>
  </r>
  <r>
    <x v="48"/>
    <x v="1"/>
    <x v="0"/>
    <x v="2"/>
    <x v="3"/>
    <x v="4"/>
    <n v="0"/>
    <n v="0.20254618999999999"/>
    <n v="0"/>
    <n v="0"/>
    <n v="0"/>
  </r>
  <r>
    <x v="48"/>
    <x v="1"/>
    <x v="1"/>
    <x v="1"/>
    <x v="0"/>
    <x v="0"/>
    <n v="5.9271983400000003"/>
    <n v="52.58549103"/>
    <n v="3.4469095200000002"/>
    <n v="3.26136537"/>
    <n v="38.018198310000002"/>
  </r>
  <r>
    <x v="48"/>
    <x v="1"/>
    <x v="1"/>
    <x v="1"/>
    <x v="0"/>
    <x v="1"/>
    <n v="2.4015910300000001"/>
    <n v="51.50374789"/>
    <n v="1.2375585"/>
    <n v="4.1947342499999998"/>
    <n v="34.555610620000003"/>
  </r>
  <r>
    <x v="48"/>
    <x v="1"/>
    <x v="1"/>
    <x v="1"/>
    <x v="0"/>
    <x v="5"/>
    <n v="3.2491897299999999"/>
    <n v="21.752502060000001"/>
    <n v="0.44988065999999999"/>
    <n v="1.4131632700000001"/>
    <n v="15.318784000000001"/>
  </r>
  <r>
    <x v="48"/>
    <x v="1"/>
    <x v="1"/>
    <x v="1"/>
    <x v="0"/>
    <x v="6"/>
    <n v="0.93748206999999995"/>
    <n v="9.9819788599999999"/>
    <n v="0.28677644000000002"/>
    <n v="1.3288219800000001"/>
    <n v="5.4674950600000001"/>
  </r>
  <r>
    <x v="48"/>
    <x v="1"/>
    <x v="1"/>
    <x v="1"/>
    <x v="0"/>
    <x v="2"/>
    <n v="0.53400877000000002"/>
    <n v="15.70424197"/>
    <n v="0"/>
    <n v="1.0066832800000001"/>
    <n v="9.5477692399999992"/>
  </r>
  <r>
    <x v="48"/>
    <x v="1"/>
    <x v="1"/>
    <x v="1"/>
    <x v="0"/>
    <x v="7"/>
    <n v="0.3112376"/>
    <n v="1.69647623"/>
    <n v="9.4650070000000003E-2"/>
    <n v="0.23192228000000001"/>
    <n v="1.3140699199999999"/>
  </r>
  <r>
    <x v="48"/>
    <x v="1"/>
    <x v="1"/>
    <x v="1"/>
    <x v="0"/>
    <x v="3"/>
    <n v="0.37251614"/>
    <n v="0.54824161000000005"/>
    <n v="6.4599879999999998E-2"/>
    <n v="0.16213094"/>
    <n v="0.21123842000000001"/>
  </r>
  <r>
    <x v="48"/>
    <x v="1"/>
    <x v="1"/>
    <x v="1"/>
    <x v="0"/>
    <x v="4"/>
    <n v="0"/>
    <n v="5.66812951"/>
    <n v="0"/>
    <n v="0.23639329000000001"/>
    <n v="2.1825219699999998"/>
  </r>
  <r>
    <x v="48"/>
    <x v="1"/>
    <x v="1"/>
    <x v="1"/>
    <x v="1"/>
    <x v="0"/>
    <n v="0"/>
    <n v="0.70832452000000001"/>
    <n v="0.55678702999999996"/>
    <n v="0"/>
    <n v="1.2494243"/>
  </r>
  <r>
    <x v="48"/>
    <x v="1"/>
    <x v="1"/>
    <x v="1"/>
    <x v="1"/>
    <x v="1"/>
    <n v="0"/>
    <n v="0.44716611000000001"/>
    <n v="0"/>
    <n v="0"/>
    <n v="1.0400425"/>
  </r>
  <r>
    <x v="48"/>
    <x v="1"/>
    <x v="1"/>
    <x v="1"/>
    <x v="1"/>
    <x v="5"/>
    <n v="0"/>
    <n v="1.22329328"/>
    <n v="0"/>
    <n v="0.53490254999999998"/>
    <n v="0.60627361000000002"/>
  </r>
  <r>
    <x v="48"/>
    <x v="1"/>
    <x v="1"/>
    <x v="1"/>
    <x v="1"/>
    <x v="6"/>
    <n v="0"/>
    <n v="0.85938725000000005"/>
    <n v="0"/>
    <n v="0.25187000999999998"/>
    <n v="0"/>
  </r>
  <r>
    <x v="48"/>
    <x v="1"/>
    <x v="1"/>
    <x v="1"/>
    <x v="1"/>
    <x v="2"/>
    <n v="0.31589773999999998"/>
    <n v="0"/>
    <n v="0"/>
    <n v="0"/>
    <n v="0.26872066"/>
  </r>
  <r>
    <x v="48"/>
    <x v="1"/>
    <x v="1"/>
    <x v="1"/>
    <x v="1"/>
    <x v="7"/>
    <n v="0"/>
    <n v="0"/>
    <n v="0"/>
    <n v="0"/>
    <n v="7.5903689999999996E-2"/>
  </r>
  <r>
    <x v="48"/>
    <x v="1"/>
    <x v="1"/>
    <x v="1"/>
    <x v="1"/>
    <x v="3"/>
    <n v="0"/>
    <n v="0"/>
    <n v="0"/>
    <n v="0"/>
    <n v="0.14534929999999999"/>
  </r>
  <r>
    <x v="48"/>
    <x v="1"/>
    <x v="1"/>
    <x v="1"/>
    <x v="2"/>
    <x v="0"/>
    <n v="0"/>
    <n v="1.1161310200000001"/>
    <n v="0"/>
    <n v="0"/>
    <n v="1.1193465"/>
  </r>
  <r>
    <x v="48"/>
    <x v="1"/>
    <x v="1"/>
    <x v="1"/>
    <x v="2"/>
    <x v="5"/>
    <n v="0"/>
    <n v="1.3557334599999999"/>
    <n v="0"/>
    <n v="0"/>
    <n v="0"/>
  </r>
  <r>
    <x v="48"/>
    <x v="1"/>
    <x v="1"/>
    <x v="1"/>
    <x v="2"/>
    <x v="2"/>
    <n v="0"/>
    <n v="0"/>
    <n v="0"/>
    <n v="0.37347667000000001"/>
    <n v="0.38271608000000001"/>
  </r>
  <r>
    <x v="48"/>
    <x v="1"/>
    <x v="1"/>
    <x v="1"/>
    <x v="2"/>
    <x v="3"/>
    <n v="0"/>
    <n v="0"/>
    <n v="0"/>
    <n v="0"/>
    <n v="0.11354143999999999"/>
  </r>
  <r>
    <x v="48"/>
    <x v="1"/>
    <x v="1"/>
    <x v="1"/>
    <x v="3"/>
    <x v="1"/>
    <n v="0"/>
    <n v="0"/>
    <n v="0"/>
    <n v="0"/>
    <n v="0.88582601999999999"/>
  </r>
  <r>
    <x v="48"/>
    <x v="1"/>
    <x v="1"/>
    <x v="2"/>
    <x v="0"/>
    <x v="0"/>
    <n v="67.316705350000007"/>
    <n v="33.008348759999997"/>
    <n v="2.81578705"/>
    <n v="1.1927855000000001"/>
    <n v="14.8302765"/>
  </r>
  <r>
    <x v="48"/>
    <x v="1"/>
    <x v="1"/>
    <x v="2"/>
    <x v="0"/>
    <x v="1"/>
    <n v="55.619194899999997"/>
    <n v="32.591089930000003"/>
    <n v="4.7464468000000002"/>
    <n v="1.45914352"/>
    <n v="15.4851697"/>
  </r>
  <r>
    <x v="48"/>
    <x v="1"/>
    <x v="1"/>
    <x v="2"/>
    <x v="0"/>
    <x v="5"/>
    <n v="49.62211533"/>
    <n v="30.32672234"/>
    <n v="5.4307357300000003"/>
    <n v="1.58320551"/>
    <n v="12.65995"/>
  </r>
  <r>
    <x v="48"/>
    <x v="1"/>
    <x v="1"/>
    <x v="2"/>
    <x v="0"/>
    <x v="6"/>
    <n v="15.950015280000001"/>
    <n v="9.7557472099999991"/>
    <n v="0.84784075999999997"/>
    <n v="0.41201373000000002"/>
    <n v="1.7554865900000001"/>
  </r>
  <r>
    <x v="48"/>
    <x v="1"/>
    <x v="1"/>
    <x v="2"/>
    <x v="0"/>
    <x v="2"/>
    <n v="23.035392080000001"/>
    <n v="13.76238708"/>
    <n v="1.6289526000000001"/>
    <n v="0"/>
    <n v="5.7393029200000001"/>
  </r>
  <r>
    <x v="48"/>
    <x v="1"/>
    <x v="1"/>
    <x v="2"/>
    <x v="0"/>
    <x v="7"/>
    <n v="3.8139302700000002"/>
    <n v="3.21136767"/>
    <n v="0.53565594000000005"/>
    <n v="0"/>
    <n v="0.83733639999999998"/>
  </r>
  <r>
    <x v="48"/>
    <x v="1"/>
    <x v="1"/>
    <x v="2"/>
    <x v="0"/>
    <x v="3"/>
    <n v="2.4727152399999999"/>
    <n v="0.18893794999999999"/>
    <n v="0"/>
    <n v="0.14707131000000001"/>
    <n v="0.15482641"/>
  </r>
  <r>
    <x v="48"/>
    <x v="1"/>
    <x v="1"/>
    <x v="2"/>
    <x v="0"/>
    <x v="4"/>
    <n v="4.9465406700000001"/>
    <n v="2.8460036299999998"/>
    <n v="0.67728683999999995"/>
    <n v="0"/>
    <n v="0"/>
  </r>
  <r>
    <x v="48"/>
    <x v="1"/>
    <x v="1"/>
    <x v="2"/>
    <x v="1"/>
    <x v="0"/>
    <n v="3.8529889100000001"/>
    <n v="3.7911590999999998"/>
    <n v="0"/>
    <n v="0.64897309000000003"/>
    <n v="4.3392083000000001"/>
  </r>
  <r>
    <x v="48"/>
    <x v="1"/>
    <x v="1"/>
    <x v="2"/>
    <x v="1"/>
    <x v="1"/>
    <n v="4.3072769800000001"/>
    <n v="3.22436488"/>
    <n v="0.70837598999999996"/>
    <n v="0"/>
    <n v="1.08673909"/>
  </r>
  <r>
    <x v="48"/>
    <x v="1"/>
    <x v="1"/>
    <x v="2"/>
    <x v="1"/>
    <x v="5"/>
    <n v="2.9980535499999998"/>
    <n v="0.43080580000000002"/>
    <n v="1.7572865200000001"/>
    <n v="0"/>
    <n v="5.0975388199999996"/>
  </r>
  <r>
    <x v="48"/>
    <x v="1"/>
    <x v="1"/>
    <x v="2"/>
    <x v="1"/>
    <x v="6"/>
    <n v="2.6781425599999999"/>
    <n v="1.3188984699999999"/>
    <n v="0.57683830000000003"/>
    <n v="0"/>
    <n v="1.69889501"/>
  </r>
  <r>
    <x v="48"/>
    <x v="1"/>
    <x v="1"/>
    <x v="2"/>
    <x v="1"/>
    <x v="2"/>
    <n v="1.1748429600000001"/>
    <n v="1.6222375"/>
    <n v="0.37009976999999999"/>
    <n v="0"/>
    <n v="2.3691943100000001"/>
  </r>
  <r>
    <x v="48"/>
    <x v="1"/>
    <x v="1"/>
    <x v="2"/>
    <x v="1"/>
    <x v="7"/>
    <n v="0.54969259999999998"/>
    <n v="0.27710579000000002"/>
    <n v="0.28872508000000002"/>
    <n v="7.7752169999999995E-2"/>
    <n v="0.32227352999999997"/>
  </r>
  <r>
    <x v="48"/>
    <x v="1"/>
    <x v="1"/>
    <x v="2"/>
    <x v="1"/>
    <x v="3"/>
    <n v="0.69710932000000003"/>
    <n v="5.4498539999999998E-2"/>
    <n v="0"/>
    <n v="0"/>
    <n v="0.41443165999999998"/>
  </r>
  <r>
    <x v="48"/>
    <x v="1"/>
    <x v="1"/>
    <x v="2"/>
    <x v="1"/>
    <x v="4"/>
    <n v="0"/>
    <n v="0.26658769999999998"/>
    <n v="0"/>
    <n v="0"/>
    <n v="0"/>
  </r>
  <r>
    <x v="48"/>
    <x v="1"/>
    <x v="1"/>
    <x v="2"/>
    <x v="2"/>
    <x v="0"/>
    <n v="8.5015662699999996"/>
    <n v="4.2089161300000004"/>
    <n v="1.2935095299999999"/>
    <n v="0.76006649999999998"/>
    <n v="7.9285862399999996"/>
  </r>
  <r>
    <x v="48"/>
    <x v="1"/>
    <x v="1"/>
    <x v="2"/>
    <x v="2"/>
    <x v="1"/>
    <n v="1.73123816"/>
    <n v="2.8238845600000002"/>
    <n v="0"/>
    <n v="0"/>
    <n v="6.4383731199999996"/>
  </r>
  <r>
    <x v="48"/>
    <x v="1"/>
    <x v="1"/>
    <x v="2"/>
    <x v="2"/>
    <x v="5"/>
    <n v="2.4540905799999999"/>
    <n v="2.82692421"/>
    <n v="0"/>
    <n v="0"/>
    <n v="6.4065270300000003"/>
  </r>
  <r>
    <x v="48"/>
    <x v="1"/>
    <x v="1"/>
    <x v="2"/>
    <x v="2"/>
    <x v="6"/>
    <n v="0.44636312"/>
    <n v="1.20757808"/>
    <n v="0"/>
    <n v="0"/>
    <n v="0.56736920999999996"/>
  </r>
  <r>
    <x v="48"/>
    <x v="1"/>
    <x v="1"/>
    <x v="2"/>
    <x v="2"/>
    <x v="2"/>
    <n v="2.3016924799999998"/>
    <n v="1.1195430200000001"/>
    <n v="0"/>
    <n v="0.50629009000000003"/>
    <n v="0"/>
  </r>
  <r>
    <x v="48"/>
    <x v="1"/>
    <x v="1"/>
    <x v="2"/>
    <x v="2"/>
    <x v="7"/>
    <n v="0.51110319999999998"/>
    <n v="0.57944991999999995"/>
    <n v="8.787992E-2"/>
    <n v="0"/>
    <n v="0.72253100999999997"/>
  </r>
  <r>
    <x v="48"/>
    <x v="1"/>
    <x v="1"/>
    <x v="2"/>
    <x v="2"/>
    <x v="3"/>
    <n v="0.20714198"/>
    <n v="0"/>
    <n v="0.44205967000000002"/>
    <n v="0.22983008999999999"/>
    <n v="1.1151833799999999"/>
  </r>
  <r>
    <x v="48"/>
    <x v="1"/>
    <x v="1"/>
    <x v="2"/>
    <x v="2"/>
    <x v="4"/>
    <n v="0.20978885999999999"/>
    <n v="0"/>
    <n v="0"/>
    <n v="0"/>
    <n v="0.23294263000000001"/>
  </r>
  <r>
    <x v="48"/>
    <x v="1"/>
    <x v="1"/>
    <x v="2"/>
    <x v="3"/>
    <x v="0"/>
    <n v="0"/>
    <n v="0.53848041999999996"/>
    <n v="0"/>
    <n v="0"/>
    <n v="2.4614664099999999"/>
  </r>
  <r>
    <x v="48"/>
    <x v="1"/>
    <x v="1"/>
    <x v="2"/>
    <x v="3"/>
    <x v="1"/>
    <n v="0.51344761000000005"/>
    <n v="0.42332819999999999"/>
    <n v="0"/>
    <n v="0"/>
    <n v="1.0686496599999999"/>
  </r>
  <r>
    <x v="48"/>
    <x v="1"/>
    <x v="1"/>
    <x v="2"/>
    <x v="3"/>
    <x v="5"/>
    <n v="1.18564801"/>
    <n v="0"/>
    <n v="0.61067395999999996"/>
    <n v="0"/>
    <n v="0"/>
  </r>
  <r>
    <x v="48"/>
    <x v="1"/>
    <x v="1"/>
    <x v="2"/>
    <x v="3"/>
    <x v="2"/>
    <n v="0"/>
    <n v="0"/>
    <n v="0"/>
    <n v="0"/>
    <n v="0.40555078"/>
  </r>
  <r>
    <x v="48"/>
    <x v="1"/>
    <x v="1"/>
    <x v="2"/>
    <x v="3"/>
    <x v="7"/>
    <n v="0"/>
    <n v="8.4228700000000004E-2"/>
    <n v="9.1121809999999998E-2"/>
    <n v="0"/>
    <n v="0.12122787"/>
  </r>
  <r>
    <x v="48"/>
    <x v="1"/>
    <x v="1"/>
    <x v="2"/>
    <x v="3"/>
    <x v="3"/>
    <n v="6.2711459999999997E-2"/>
    <n v="8.8892449999999998E-2"/>
    <n v="0"/>
    <n v="0"/>
    <n v="0.15697285"/>
  </r>
  <r>
    <x v="48"/>
    <x v="1"/>
    <x v="1"/>
    <x v="2"/>
    <x v="3"/>
    <x v="4"/>
    <n v="0"/>
    <n v="0"/>
    <n v="0.2558049"/>
    <n v="0"/>
    <n v="0"/>
  </r>
  <r>
    <x v="48"/>
    <x v="1"/>
    <x v="1"/>
    <x v="2"/>
    <x v="4"/>
    <x v="7"/>
    <n v="0"/>
    <n v="0"/>
    <n v="0"/>
    <n v="0"/>
    <n v="0.24235831999999999"/>
  </r>
  <r>
    <x v="49"/>
    <x v="0"/>
    <x v="0"/>
    <x v="0"/>
    <x v="0"/>
    <x v="0"/>
    <n v="0"/>
    <n v="1.2204079999999999"/>
    <n v="0"/>
    <n v="0"/>
    <n v="0.62419817"/>
  </r>
  <r>
    <x v="49"/>
    <x v="0"/>
    <x v="0"/>
    <x v="0"/>
    <x v="0"/>
    <x v="1"/>
    <n v="0"/>
    <n v="0.66364192"/>
    <n v="0"/>
    <n v="0"/>
    <n v="0.63869980999999998"/>
  </r>
  <r>
    <x v="49"/>
    <x v="0"/>
    <x v="0"/>
    <x v="0"/>
    <x v="0"/>
    <x v="5"/>
    <n v="0"/>
    <n v="0.58695750999999996"/>
    <n v="0"/>
    <n v="0"/>
    <n v="0"/>
  </r>
  <r>
    <x v="49"/>
    <x v="0"/>
    <x v="0"/>
    <x v="0"/>
    <x v="0"/>
    <x v="6"/>
    <n v="0"/>
    <n v="0"/>
    <n v="0"/>
    <n v="0"/>
    <n v="0.28164114000000001"/>
  </r>
  <r>
    <x v="49"/>
    <x v="0"/>
    <x v="0"/>
    <x v="0"/>
    <x v="0"/>
    <x v="2"/>
    <n v="0"/>
    <n v="0"/>
    <n v="0"/>
    <n v="0"/>
    <n v="0.27233881999999998"/>
  </r>
  <r>
    <x v="49"/>
    <x v="0"/>
    <x v="0"/>
    <x v="0"/>
    <x v="0"/>
    <x v="4"/>
    <n v="0"/>
    <n v="0.23045249000000001"/>
    <n v="0"/>
    <n v="0"/>
    <n v="0"/>
  </r>
  <r>
    <x v="49"/>
    <x v="0"/>
    <x v="0"/>
    <x v="0"/>
    <x v="1"/>
    <x v="0"/>
    <n v="0.41287516000000002"/>
    <n v="8.7175691099999995"/>
    <n v="0"/>
    <n v="1.28436656"/>
    <n v="25.738549240000001"/>
  </r>
  <r>
    <x v="49"/>
    <x v="0"/>
    <x v="0"/>
    <x v="0"/>
    <x v="1"/>
    <x v="1"/>
    <n v="0"/>
    <n v="12.809463089999999"/>
    <n v="0"/>
    <n v="2.2139911400000001"/>
    <n v="22.734373059999999"/>
  </r>
  <r>
    <x v="49"/>
    <x v="0"/>
    <x v="0"/>
    <x v="0"/>
    <x v="1"/>
    <x v="5"/>
    <n v="0"/>
    <n v="10.28707101"/>
    <n v="0.36032755999999999"/>
    <n v="1.98686535"/>
    <n v="15.75853483"/>
  </r>
  <r>
    <x v="49"/>
    <x v="0"/>
    <x v="0"/>
    <x v="0"/>
    <x v="1"/>
    <x v="6"/>
    <n v="0.27617733999999999"/>
    <n v="2.79278505"/>
    <n v="0"/>
    <n v="1.21665942"/>
    <n v="4.7828666499999999"/>
  </r>
  <r>
    <x v="49"/>
    <x v="0"/>
    <x v="0"/>
    <x v="0"/>
    <x v="1"/>
    <x v="2"/>
    <n v="0"/>
    <n v="4.78640869"/>
    <n v="0"/>
    <n v="1.2942616899999999"/>
    <n v="10.037266710000001"/>
  </r>
  <r>
    <x v="49"/>
    <x v="0"/>
    <x v="0"/>
    <x v="0"/>
    <x v="1"/>
    <x v="7"/>
    <n v="0"/>
    <n v="1.60873299"/>
    <n v="0.21610364000000001"/>
    <n v="0"/>
    <n v="1.4489418999999999"/>
  </r>
  <r>
    <x v="49"/>
    <x v="0"/>
    <x v="0"/>
    <x v="0"/>
    <x v="1"/>
    <x v="3"/>
    <n v="0"/>
    <n v="0.44185343999999999"/>
    <n v="6.085484E-2"/>
    <n v="0"/>
    <n v="0.71559627999999997"/>
  </r>
  <r>
    <x v="49"/>
    <x v="0"/>
    <x v="0"/>
    <x v="0"/>
    <x v="1"/>
    <x v="4"/>
    <n v="0"/>
    <n v="1.09698114"/>
    <n v="0"/>
    <n v="0"/>
    <n v="1.15097943"/>
  </r>
  <r>
    <x v="49"/>
    <x v="0"/>
    <x v="0"/>
    <x v="0"/>
    <x v="2"/>
    <x v="0"/>
    <n v="0"/>
    <n v="16.72438846"/>
    <n v="1.87485262"/>
    <n v="1.6972217199999999"/>
    <n v="32.292896970000001"/>
  </r>
  <r>
    <x v="49"/>
    <x v="0"/>
    <x v="0"/>
    <x v="0"/>
    <x v="2"/>
    <x v="1"/>
    <n v="0"/>
    <n v="8.5783176599999997"/>
    <n v="0"/>
    <n v="1.9727341599999999"/>
    <n v="22.367106740000001"/>
  </r>
  <r>
    <x v="49"/>
    <x v="0"/>
    <x v="0"/>
    <x v="0"/>
    <x v="2"/>
    <x v="5"/>
    <n v="0.49522843999999999"/>
    <n v="7.3342892900000001"/>
    <n v="0.27149427999999998"/>
    <n v="3.56780352"/>
    <n v="13.802524829999999"/>
  </r>
  <r>
    <x v="49"/>
    <x v="0"/>
    <x v="0"/>
    <x v="0"/>
    <x v="2"/>
    <x v="6"/>
    <n v="0"/>
    <n v="3.89186941"/>
    <n v="0"/>
    <n v="0.90799180999999995"/>
    <n v="5.4271545000000003"/>
  </r>
  <r>
    <x v="49"/>
    <x v="0"/>
    <x v="0"/>
    <x v="0"/>
    <x v="2"/>
    <x v="2"/>
    <n v="0"/>
    <n v="3.1387259099999998"/>
    <n v="0.70319706000000004"/>
    <n v="1.1161281199999999"/>
    <n v="9.7497421099999997"/>
  </r>
  <r>
    <x v="49"/>
    <x v="0"/>
    <x v="0"/>
    <x v="0"/>
    <x v="2"/>
    <x v="7"/>
    <n v="0"/>
    <n v="0.82025442000000004"/>
    <n v="0"/>
    <n v="0.21701458000000001"/>
    <n v="2.2103580799999998"/>
  </r>
  <r>
    <x v="49"/>
    <x v="0"/>
    <x v="0"/>
    <x v="0"/>
    <x v="2"/>
    <x v="3"/>
    <n v="6.9752649999999999E-2"/>
    <n v="0.20318196999999999"/>
    <n v="0"/>
    <n v="0"/>
    <n v="0.72035585000000002"/>
  </r>
  <r>
    <x v="49"/>
    <x v="0"/>
    <x v="0"/>
    <x v="0"/>
    <x v="2"/>
    <x v="4"/>
    <n v="0"/>
    <n v="1.71223875"/>
    <n v="0"/>
    <n v="0.35470164999999998"/>
    <n v="1.1291446599999999"/>
  </r>
  <r>
    <x v="49"/>
    <x v="0"/>
    <x v="0"/>
    <x v="0"/>
    <x v="3"/>
    <x v="0"/>
    <n v="0.46540703"/>
    <n v="12.22582659"/>
    <n v="0.67372759000000004"/>
    <n v="3.6020549599999998"/>
    <n v="39.974656179999997"/>
  </r>
  <r>
    <x v="49"/>
    <x v="0"/>
    <x v="0"/>
    <x v="0"/>
    <x v="3"/>
    <x v="1"/>
    <n v="0"/>
    <n v="13.566644650000001"/>
    <n v="0"/>
    <n v="3.6554228499999999"/>
    <n v="38.827017560000002"/>
  </r>
  <r>
    <x v="49"/>
    <x v="0"/>
    <x v="0"/>
    <x v="0"/>
    <x v="3"/>
    <x v="5"/>
    <n v="0.56261291000000002"/>
    <n v="9.6574732999999995"/>
    <n v="0"/>
    <n v="3.9023335000000001"/>
    <n v="22.71970348"/>
  </r>
  <r>
    <x v="49"/>
    <x v="0"/>
    <x v="0"/>
    <x v="0"/>
    <x v="3"/>
    <x v="6"/>
    <n v="0"/>
    <n v="4.0848271799999996"/>
    <n v="0"/>
    <n v="0.90180892999999995"/>
    <n v="9.6874913500000002"/>
  </r>
  <r>
    <x v="49"/>
    <x v="0"/>
    <x v="0"/>
    <x v="0"/>
    <x v="3"/>
    <x v="2"/>
    <n v="0"/>
    <n v="4.4253759199999996"/>
    <n v="0"/>
    <n v="1.4935955700000001"/>
    <n v="12.408548209999999"/>
  </r>
  <r>
    <x v="49"/>
    <x v="0"/>
    <x v="0"/>
    <x v="0"/>
    <x v="3"/>
    <x v="7"/>
    <n v="0"/>
    <n v="1.33141558"/>
    <n v="0"/>
    <n v="0.25275570000000003"/>
    <n v="3.34464885"/>
  </r>
  <r>
    <x v="49"/>
    <x v="0"/>
    <x v="0"/>
    <x v="0"/>
    <x v="3"/>
    <x v="3"/>
    <n v="0"/>
    <n v="0.63081133"/>
    <n v="0"/>
    <n v="6.085484E-2"/>
    <n v="1.4999840799999999"/>
  </r>
  <r>
    <x v="49"/>
    <x v="0"/>
    <x v="0"/>
    <x v="0"/>
    <x v="3"/>
    <x v="4"/>
    <n v="0"/>
    <n v="0.56040049999999997"/>
    <n v="0"/>
    <n v="0.14868692999999999"/>
    <n v="2.4547715600000002"/>
  </r>
  <r>
    <x v="49"/>
    <x v="0"/>
    <x v="0"/>
    <x v="0"/>
    <x v="4"/>
    <x v="1"/>
    <n v="0"/>
    <n v="0"/>
    <n v="0"/>
    <n v="0"/>
    <n v="2.6780823200000001"/>
  </r>
  <r>
    <x v="49"/>
    <x v="0"/>
    <x v="0"/>
    <x v="1"/>
    <x v="0"/>
    <x v="0"/>
    <n v="2.2487239899999998"/>
    <n v="13.375660119999999"/>
    <n v="0"/>
    <n v="3.8937015700000002"/>
    <n v="13.79279638"/>
  </r>
  <r>
    <x v="49"/>
    <x v="0"/>
    <x v="0"/>
    <x v="1"/>
    <x v="0"/>
    <x v="1"/>
    <n v="0.56466486999999999"/>
    <n v="12.16598887"/>
    <n v="0"/>
    <n v="2.89146342"/>
    <n v="11.32183723"/>
  </r>
  <r>
    <x v="49"/>
    <x v="0"/>
    <x v="0"/>
    <x v="1"/>
    <x v="0"/>
    <x v="5"/>
    <n v="1.17046315"/>
    <n v="7.2087636499999999"/>
    <n v="0.96957404000000003"/>
    <n v="3.1406243300000001"/>
    <n v="4.95573687"/>
  </r>
  <r>
    <x v="49"/>
    <x v="0"/>
    <x v="0"/>
    <x v="1"/>
    <x v="0"/>
    <x v="6"/>
    <n v="0"/>
    <n v="2.7298316599999999"/>
    <n v="0"/>
    <n v="0.75507281999999998"/>
    <n v="2.4958895499999998"/>
  </r>
  <r>
    <x v="49"/>
    <x v="0"/>
    <x v="0"/>
    <x v="1"/>
    <x v="0"/>
    <x v="2"/>
    <n v="0.34323155999999999"/>
    <n v="4.6363959100000001"/>
    <n v="0.37412079999999998"/>
    <n v="1.16424529"/>
    <n v="2.8165949399999999"/>
  </r>
  <r>
    <x v="49"/>
    <x v="0"/>
    <x v="0"/>
    <x v="1"/>
    <x v="0"/>
    <x v="7"/>
    <n v="0"/>
    <n v="0.45944939000000001"/>
    <n v="7.5380530000000001E-2"/>
    <n v="0"/>
    <n v="0.56199646000000003"/>
  </r>
  <r>
    <x v="49"/>
    <x v="0"/>
    <x v="0"/>
    <x v="1"/>
    <x v="0"/>
    <x v="3"/>
    <n v="0"/>
    <n v="0.1864403"/>
    <n v="0"/>
    <n v="0"/>
    <n v="0"/>
  </r>
  <r>
    <x v="49"/>
    <x v="0"/>
    <x v="0"/>
    <x v="1"/>
    <x v="0"/>
    <x v="4"/>
    <n v="0"/>
    <n v="1.42278244"/>
    <n v="0"/>
    <n v="0"/>
    <n v="0.49462623"/>
  </r>
  <r>
    <x v="49"/>
    <x v="0"/>
    <x v="0"/>
    <x v="1"/>
    <x v="1"/>
    <x v="0"/>
    <n v="0"/>
    <n v="0"/>
    <n v="0"/>
    <n v="0.55311871000000001"/>
    <n v="0"/>
  </r>
  <r>
    <x v="49"/>
    <x v="0"/>
    <x v="0"/>
    <x v="1"/>
    <x v="1"/>
    <x v="1"/>
    <n v="0.60487420999999997"/>
    <n v="0"/>
    <n v="0"/>
    <n v="0"/>
    <n v="0.45904933999999997"/>
  </r>
  <r>
    <x v="49"/>
    <x v="0"/>
    <x v="0"/>
    <x v="1"/>
    <x v="1"/>
    <x v="5"/>
    <n v="0.38717842000000002"/>
    <n v="0"/>
    <n v="0"/>
    <n v="0"/>
    <n v="0"/>
  </r>
  <r>
    <x v="49"/>
    <x v="0"/>
    <x v="0"/>
    <x v="1"/>
    <x v="1"/>
    <x v="2"/>
    <n v="0"/>
    <n v="0"/>
    <n v="0"/>
    <n v="0"/>
    <n v="0.86250583000000003"/>
  </r>
  <r>
    <x v="49"/>
    <x v="0"/>
    <x v="0"/>
    <x v="1"/>
    <x v="2"/>
    <x v="0"/>
    <n v="1.3600035699999999"/>
    <n v="0"/>
    <n v="0"/>
    <n v="0"/>
    <n v="0.98489740000000003"/>
  </r>
  <r>
    <x v="49"/>
    <x v="0"/>
    <x v="0"/>
    <x v="1"/>
    <x v="2"/>
    <x v="1"/>
    <n v="0"/>
    <n v="0"/>
    <n v="0"/>
    <n v="0"/>
    <n v="0.48556453999999999"/>
  </r>
  <r>
    <x v="49"/>
    <x v="0"/>
    <x v="0"/>
    <x v="1"/>
    <x v="2"/>
    <x v="5"/>
    <n v="0"/>
    <n v="0"/>
    <n v="0"/>
    <n v="0"/>
    <n v="1.1655357200000001"/>
  </r>
  <r>
    <x v="49"/>
    <x v="0"/>
    <x v="0"/>
    <x v="1"/>
    <x v="2"/>
    <x v="6"/>
    <n v="0"/>
    <n v="0.17761925000000001"/>
    <n v="0"/>
    <n v="0"/>
    <n v="0"/>
  </r>
  <r>
    <x v="49"/>
    <x v="0"/>
    <x v="0"/>
    <x v="1"/>
    <x v="2"/>
    <x v="2"/>
    <n v="0"/>
    <n v="0.29412677999999998"/>
    <n v="0"/>
    <n v="0"/>
    <n v="0"/>
  </r>
  <r>
    <x v="49"/>
    <x v="0"/>
    <x v="0"/>
    <x v="1"/>
    <x v="2"/>
    <x v="7"/>
    <n v="6.6553749999999995E-2"/>
    <n v="0"/>
    <n v="0"/>
    <n v="0"/>
    <n v="0"/>
  </r>
  <r>
    <x v="49"/>
    <x v="0"/>
    <x v="0"/>
    <x v="1"/>
    <x v="3"/>
    <x v="1"/>
    <n v="0.49459174"/>
    <n v="0"/>
    <n v="0"/>
    <n v="0"/>
    <n v="0"/>
  </r>
  <r>
    <x v="49"/>
    <x v="0"/>
    <x v="0"/>
    <x v="2"/>
    <x v="0"/>
    <x v="0"/>
    <n v="14.39808824"/>
    <n v="7.7881077599999999"/>
    <n v="6.1323185999999996"/>
    <n v="0"/>
    <n v="1.0552857200000001"/>
  </r>
  <r>
    <x v="49"/>
    <x v="0"/>
    <x v="0"/>
    <x v="2"/>
    <x v="0"/>
    <x v="1"/>
    <n v="5.9636050899999997"/>
    <n v="6.5781631200000001"/>
    <n v="0.94780690000000001"/>
    <n v="0.44960141999999997"/>
    <n v="1.8838701600000001"/>
  </r>
  <r>
    <x v="49"/>
    <x v="0"/>
    <x v="0"/>
    <x v="2"/>
    <x v="0"/>
    <x v="5"/>
    <n v="20.776593720000001"/>
    <n v="9.0557595899999992"/>
    <n v="5.1525901699999999"/>
    <n v="0.75270037999999995"/>
    <n v="1.9412964100000001"/>
  </r>
  <r>
    <x v="49"/>
    <x v="0"/>
    <x v="0"/>
    <x v="2"/>
    <x v="0"/>
    <x v="6"/>
    <n v="3.0417298000000002"/>
    <n v="1.8528729399999999"/>
    <n v="0.67194324000000005"/>
    <n v="0"/>
    <n v="1.16208073"/>
  </r>
  <r>
    <x v="49"/>
    <x v="0"/>
    <x v="0"/>
    <x v="2"/>
    <x v="0"/>
    <x v="2"/>
    <n v="5.6303189600000003"/>
    <n v="3.7346219399999998"/>
    <n v="1.6264190000000001"/>
    <n v="0.36794349999999998"/>
    <n v="1.5949251099999999"/>
  </r>
  <r>
    <x v="49"/>
    <x v="0"/>
    <x v="0"/>
    <x v="2"/>
    <x v="0"/>
    <x v="7"/>
    <n v="0.60201906999999999"/>
    <n v="0.63890625999999995"/>
    <n v="7.6980770000000004E-2"/>
    <n v="0.16957781"/>
    <n v="0.28282982000000001"/>
  </r>
  <r>
    <x v="49"/>
    <x v="0"/>
    <x v="0"/>
    <x v="2"/>
    <x v="0"/>
    <x v="3"/>
    <n v="0.22060711"/>
    <n v="0.50514751999999996"/>
    <n v="0.29223241"/>
    <n v="0"/>
    <n v="0.45560698999999999"/>
  </r>
  <r>
    <x v="49"/>
    <x v="0"/>
    <x v="0"/>
    <x v="2"/>
    <x v="0"/>
    <x v="4"/>
    <n v="0.58954286"/>
    <n v="0.54278842000000005"/>
    <n v="0.34615209000000002"/>
    <n v="0"/>
    <n v="0.16061179"/>
  </r>
  <r>
    <x v="49"/>
    <x v="0"/>
    <x v="0"/>
    <x v="2"/>
    <x v="1"/>
    <x v="0"/>
    <n v="7.9451062600000002"/>
    <n v="0"/>
    <n v="0.82956001000000001"/>
    <n v="0.53250913"/>
    <n v="0.43761697999999999"/>
  </r>
  <r>
    <x v="49"/>
    <x v="0"/>
    <x v="0"/>
    <x v="2"/>
    <x v="1"/>
    <x v="1"/>
    <n v="2.2717886200000001"/>
    <n v="3.23755682"/>
    <n v="0.46476118999999999"/>
    <n v="0"/>
    <n v="0.97916636000000001"/>
  </r>
  <r>
    <x v="49"/>
    <x v="0"/>
    <x v="0"/>
    <x v="2"/>
    <x v="1"/>
    <x v="5"/>
    <n v="1.6595934999999999"/>
    <n v="0.59793901000000005"/>
    <n v="0.38200023"/>
    <n v="0"/>
    <n v="1.7789444999999999"/>
  </r>
  <r>
    <x v="49"/>
    <x v="0"/>
    <x v="0"/>
    <x v="2"/>
    <x v="1"/>
    <x v="6"/>
    <n v="2.7524432600000002"/>
    <n v="0.28587705000000002"/>
    <n v="0.16589973999999999"/>
    <n v="0"/>
    <n v="0.23064399999999999"/>
  </r>
  <r>
    <x v="49"/>
    <x v="0"/>
    <x v="0"/>
    <x v="2"/>
    <x v="1"/>
    <x v="2"/>
    <n v="0.71393465"/>
    <n v="0.16896211"/>
    <n v="1.88032187"/>
    <n v="0.39630644999999998"/>
    <n v="0"/>
  </r>
  <r>
    <x v="49"/>
    <x v="0"/>
    <x v="0"/>
    <x v="2"/>
    <x v="1"/>
    <x v="7"/>
    <n v="0.20699079000000001"/>
    <n v="0.11976944"/>
    <n v="7.827315E-2"/>
    <n v="0"/>
    <n v="0.19340484999999999"/>
  </r>
  <r>
    <x v="49"/>
    <x v="0"/>
    <x v="0"/>
    <x v="2"/>
    <x v="1"/>
    <x v="3"/>
    <n v="0.12469492"/>
    <n v="0"/>
    <n v="0"/>
    <n v="0"/>
    <n v="0.25010458000000002"/>
  </r>
  <r>
    <x v="49"/>
    <x v="0"/>
    <x v="0"/>
    <x v="2"/>
    <x v="2"/>
    <x v="0"/>
    <n v="6.6608311100000002"/>
    <n v="4.0344009500000002"/>
    <n v="2.8659997399999999"/>
    <n v="0.80366031999999998"/>
    <n v="2.6191897499999999"/>
  </r>
  <r>
    <x v="49"/>
    <x v="0"/>
    <x v="0"/>
    <x v="2"/>
    <x v="2"/>
    <x v="1"/>
    <n v="3.6617795000000002"/>
    <n v="2.0051014399999998"/>
    <n v="0.51567719000000001"/>
    <n v="0.43225177999999997"/>
    <n v="2.96313403"/>
  </r>
  <r>
    <x v="49"/>
    <x v="0"/>
    <x v="0"/>
    <x v="2"/>
    <x v="2"/>
    <x v="5"/>
    <n v="3.7663170699999999"/>
    <n v="0.69097233999999996"/>
    <n v="0.84134275000000003"/>
    <n v="0"/>
    <n v="2.1164210899999998"/>
  </r>
  <r>
    <x v="49"/>
    <x v="0"/>
    <x v="0"/>
    <x v="2"/>
    <x v="2"/>
    <x v="6"/>
    <n v="0.78624318000000004"/>
    <n v="0.25776977000000001"/>
    <n v="0.36775595"/>
    <n v="0"/>
    <n v="0.37474743999999999"/>
  </r>
  <r>
    <x v="49"/>
    <x v="0"/>
    <x v="0"/>
    <x v="2"/>
    <x v="2"/>
    <x v="2"/>
    <n v="2.3863816999999998"/>
    <n v="0.70157029000000004"/>
    <n v="0.58240853999999997"/>
    <n v="0"/>
    <n v="0.31551695000000002"/>
  </r>
  <r>
    <x v="49"/>
    <x v="0"/>
    <x v="0"/>
    <x v="2"/>
    <x v="2"/>
    <x v="7"/>
    <n v="0.45472575999999998"/>
    <n v="0"/>
    <n v="0.24387809999999999"/>
    <n v="0"/>
    <n v="0"/>
  </r>
  <r>
    <x v="49"/>
    <x v="0"/>
    <x v="0"/>
    <x v="2"/>
    <x v="2"/>
    <x v="3"/>
    <n v="0"/>
    <n v="0.23347224999999999"/>
    <n v="0.21660433000000001"/>
    <n v="0"/>
    <n v="0.90515699999999999"/>
  </r>
  <r>
    <x v="49"/>
    <x v="0"/>
    <x v="0"/>
    <x v="2"/>
    <x v="2"/>
    <x v="4"/>
    <n v="0.38703535999999999"/>
    <n v="0"/>
    <n v="0"/>
    <n v="0"/>
    <n v="0"/>
  </r>
  <r>
    <x v="49"/>
    <x v="0"/>
    <x v="0"/>
    <x v="2"/>
    <x v="3"/>
    <x v="0"/>
    <n v="0.93854510999999996"/>
    <n v="1.1783242899999999"/>
    <n v="1.20421921"/>
    <n v="0"/>
    <n v="0.49033672"/>
  </r>
  <r>
    <x v="49"/>
    <x v="0"/>
    <x v="0"/>
    <x v="2"/>
    <x v="3"/>
    <x v="1"/>
    <n v="0"/>
    <n v="0"/>
    <n v="0"/>
    <n v="0"/>
    <n v="2.5472072200000002"/>
  </r>
  <r>
    <x v="49"/>
    <x v="0"/>
    <x v="0"/>
    <x v="2"/>
    <x v="3"/>
    <x v="5"/>
    <n v="0.53056912000000001"/>
    <n v="0.36501919999999999"/>
    <n v="0"/>
    <n v="0"/>
    <n v="0.63684490999999999"/>
  </r>
  <r>
    <x v="49"/>
    <x v="0"/>
    <x v="0"/>
    <x v="2"/>
    <x v="3"/>
    <x v="6"/>
    <n v="0.26350686000000001"/>
    <n v="0"/>
    <n v="0"/>
    <n v="0"/>
    <n v="2.18E-2"/>
  </r>
  <r>
    <x v="49"/>
    <x v="0"/>
    <x v="0"/>
    <x v="2"/>
    <x v="3"/>
    <x v="2"/>
    <n v="0.24755899000000001"/>
    <n v="0"/>
    <n v="0"/>
    <n v="0"/>
    <n v="0"/>
  </r>
  <r>
    <x v="49"/>
    <x v="0"/>
    <x v="0"/>
    <x v="2"/>
    <x v="3"/>
    <x v="7"/>
    <n v="0"/>
    <n v="0"/>
    <n v="0"/>
    <n v="0"/>
    <n v="0.30603830999999998"/>
  </r>
  <r>
    <x v="49"/>
    <x v="0"/>
    <x v="0"/>
    <x v="2"/>
    <x v="3"/>
    <x v="3"/>
    <n v="0"/>
    <n v="0.11668729999999999"/>
    <n v="0"/>
    <n v="0"/>
    <n v="0"/>
  </r>
  <r>
    <x v="49"/>
    <x v="0"/>
    <x v="0"/>
    <x v="2"/>
    <x v="3"/>
    <x v="4"/>
    <n v="0"/>
    <n v="0"/>
    <n v="0.15710368999999999"/>
    <n v="0"/>
    <n v="0"/>
  </r>
  <r>
    <x v="49"/>
    <x v="0"/>
    <x v="1"/>
    <x v="1"/>
    <x v="0"/>
    <x v="0"/>
    <n v="8.2198834999999999"/>
    <n v="34.472242119999997"/>
    <n v="1.5388833500000001"/>
    <n v="1.2984396899999999"/>
    <n v="39.686346460000003"/>
  </r>
  <r>
    <x v="49"/>
    <x v="0"/>
    <x v="1"/>
    <x v="1"/>
    <x v="0"/>
    <x v="1"/>
    <n v="3.2464563900000001"/>
    <n v="37.250587979999999"/>
    <n v="0.59564527"/>
    <n v="3.5506447300000001"/>
    <n v="34.696714249999999"/>
  </r>
  <r>
    <x v="49"/>
    <x v="0"/>
    <x v="1"/>
    <x v="1"/>
    <x v="0"/>
    <x v="5"/>
    <n v="4.4708703300000003"/>
    <n v="18.709447579999999"/>
    <n v="0.49481868000000001"/>
    <n v="2.76699823"/>
    <n v="15.28876558"/>
  </r>
  <r>
    <x v="49"/>
    <x v="0"/>
    <x v="1"/>
    <x v="1"/>
    <x v="0"/>
    <x v="6"/>
    <n v="1.65242182"/>
    <n v="8.4169288299999998"/>
    <n v="0.29108150999999999"/>
    <n v="0.33933806"/>
    <n v="7.2187614399999998"/>
  </r>
  <r>
    <x v="49"/>
    <x v="0"/>
    <x v="1"/>
    <x v="1"/>
    <x v="0"/>
    <x v="2"/>
    <n v="1.4694834999999999"/>
    <n v="9.5226682999999994"/>
    <n v="0.84765701999999998"/>
    <n v="0.41131256999999999"/>
    <n v="13.4237897"/>
  </r>
  <r>
    <x v="49"/>
    <x v="0"/>
    <x v="1"/>
    <x v="1"/>
    <x v="0"/>
    <x v="7"/>
    <n v="0.36032915999999998"/>
    <n v="1.80732552"/>
    <n v="0"/>
    <n v="0.12531696000000001"/>
    <n v="1.3970383"/>
  </r>
  <r>
    <x v="49"/>
    <x v="0"/>
    <x v="1"/>
    <x v="1"/>
    <x v="0"/>
    <x v="3"/>
    <n v="0"/>
    <n v="0.47466259"/>
    <n v="0"/>
    <n v="0"/>
    <n v="0.19092468000000001"/>
  </r>
  <r>
    <x v="49"/>
    <x v="0"/>
    <x v="1"/>
    <x v="1"/>
    <x v="0"/>
    <x v="4"/>
    <n v="0"/>
    <n v="4.0062834699999996"/>
    <n v="0"/>
    <n v="0.37934598000000003"/>
    <n v="0.94924759000000003"/>
  </r>
  <r>
    <x v="49"/>
    <x v="0"/>
    <x v="1"/>
    <x v="1"/>
    <x v="1"/>
    <x v="0"/>
    <n v="0.57294657999999998"/>
    <n v="0"/>
    <n v="0"/>
    <n v="0"/>
    <n v="0"/>
  </r>
  <r>
    <x v="49"/>
    <x v="0"/>
    <x v="1"/>
    <x v="1"/>
    <x v="1"/>
    <x v="1"/>
    <n v="0"/>
    <n v="0"/>
    <n v="0"/>
    <n v="0.62158431999999997"/>
    <n v="0.62330549999999996"/>
  </r>
  <r>
    <x v="49"/>
    <x v="0"/>
    <x v="1"/>
    <x v="1"/>
    <x v="1"/>
    <x v="5"/>
    <n v="0"/>
    <n v="0.42368727"/>
    <n v="0"/>
    <n v="0"/>
    <n v="0"/>
  </r>
  <r>
    <x v="49"/>
    <x v="0"/>
    <x v="1"/>
    <x v="1"/>
    <x v="1"/>
    <x v="6"/>
    <n v="0"/>
    <n v="0"/>
    <n v="0"/>
    <n v="0"/>
    <n v="0.55258658999999999"/>
  </r>
  <r>
    <x v="49"/>
    <x v="0"/>
    <x v="1"/>
    <x v="1"/>
    <x v="1"/>
    <x v="3"/>
    <n v="0"/>
    <n v="0"/>
    <n v="0"/>
    <n v="0"/>
    <n v="7.0859690000000003E-2"/>
  </r>
  <r>
    <x v="49"/>
    <x v="0"/>
    <x v="1"/>
    <x v="1"/>
    <x v="2"/>
    <x v="0"/>
    <n v="0.65991513999999996"/>
    <n v="0.70231969000000005"/>
    <n v="0"/>
    <n v="0.58949741"/>
    <n v="0"/>
  </r>
  <r>
    <x v="49"/>
    <x v="0"/>
    <x v="1"/>
    <x v="1"/>
    <x v="2"/>
    <x v="5"/>
    <n v="0"/>
    <n v="0"/>
    <n v="0"/>
    <n v="0"/>
    <n v="0.54993901999999995"/>
  </r>
  <r>
    <x v="49"/>
    <x v="0"/>
    <x v="1"/>
    <x v="1"/>
    <x v="2"/>
    <x v="6"/>
    <n v="0"/>
    <n v="0"/>
    <n v="0"/>
    <n v="0"/>
    <n v="0.39322604"/>
  </r>
  <r>
    <x v="49"/>
    <x v="0"/>
    <x v="1"/>
    <x v="1"/>
    <x v="2"/>
    <x v="2"/>
    <n v="0.44493154000000001"/>
    <n v="0"/>
    <n v="0"/>
    <n v="0"/>
    <n v="0"/>
  </r>
  <r>
    <x v="49"/>
    <x v="0"/>
    <x v="1"/>
    <x v="1"/>
    <x v="2"/>
    <x v="7"/>
    <n v="0.29383257000000002"/>
    <n v="0"/>
    <n v="0"/>
    <n v="0"/>
    <n v="0"/>
  </r>
  <r>
    <x v="49"/>
    <x v="0"/>
    <x v="1"/>
    <x v="1"/>
    <x v="3"/>
    <x v="1"/>
    <n v="0"/>
    <n v="0"/>
    <n v="0"/>
    <n v="0"/>
    <n v="0.99143957999999999"/>
  </r>
  <r>
    <x v="49"/>
    <x v="0"/>
    <x v="1"/>
    <x v="1"/>
    <x v="3"/>
    <x v="5"/>
    <n v="0"/>
    <n v="0"/>
    <n v="0"/>
    <n v="0"/>
    <n v="0.46685927999999999"/>
  </r>
  <r>
    <x v="49"/>
    <x v="0"/>
    <x v="1"/>
    <x v="1"/>
    <x v="3"/>
    <x v="6"/>
    <n v="0"/>
    <n v="0"/>
    <n v="0"/>
    <n v="0"/>
    <n v="0.23349793999999999"/>
  </r>
  <r>
    <x v="49"/>
    <x v="0"/>
    <x v="1"/>
    <x v="2"/>
    <x v="0"/>
    <x v="0"/>
    <n v="95.788851930000007"/>
    <n v="35.974736020000002"/>
    <n v="4.8894195099999997"/>
    <n v="0.76492121999999996"/>
    <n v="8.9837229300000008"/>
  </r>
  <r>
    <x v="49"/>
    <x v="0"/>
    <x v="1"/>
    <x v="2"/>
    <x v="0"/>
    <x v="1"/>
    <n v="81.142062269999997"/>
    <n v="25.053447039999998"/>
    <n v="3.88964629"/>
    <n v="0.50594799000000001"/>
    <n v="8.3905207700000002"/>
  </r>
  <r>
    <x v="49"/>
    <x v="0"/>
    <x v="1"/>
    <x v="2"/>
    <x v="0"/>
    <x v="5"/>
    <n v="63.228320140000001"/>
    <n v="17.935778419999998"/>
    <n v="7.31107598"/>
    <n v="1.15028883"/>
    <n v="5.3422543100000004"/>
  </r>
  <r>
    <x v="49"/>
    <x v="0"/>
    <x v="1"/>
    <x v="2"/>
    <x v="0"/>
    <x v="6"/>
    <n v="16.712309390000001"/>
    <n v="3.9412851899999999"/>
    <n v="3.72007317"/>
    <n v="0"/>
    <n v="1.7062787100000001"/>
  </r>
  <r>
    <x v="49"/>
    <x v="0"/>
    <x v="1"/>
    <x v="2"/>
    <x v="0"/>
    <x v="2"/>
    <n v="27.5201861"/>
    <n v="13.38433562"/>
    <n v="4.3514697900000003"/>
    <n v="0"/>
    <n v="4.6041611900000001"/>
  </r>
  <r>
    <x v="49"/>
    <x v="0"/>
    <x v="1"/>
    <x v="2"/>
    <x v="0"/>
    <x v="7"/>
    <n v="3.8580312399999999"/>
    <n v="1.9717099"/>
    <n v="0.81117055999999998"/>
    <n v="0.22702707"/>
    <n v="0.66974224999999998"/>
  </r>
  <r>
    <x v="49"/>
    <x v="0"/>
    <x v="1"/>
    <x v="2"/>
    <x v="0"/>
    <x v="3"/>
    <n v="3.1918954300000002"/>
    <n v="0.28303426999999998"/>
    <n v="0.30632229999999999"/>
    <n v="0"/>
    <n v="0.15422630000000001"/>
  </r>
  <r>
    <x v="49"/>
    <x v="0"/>
    <x v="1"/>
    <x v="2"/>
    <x v="0"/>
    <x v="4"/>
    <n v="8.0412152900000002"/>
    <n v="1.47443894"/>
    <n v="0.86149229000000005"/>
    <n v="0"/>
    <n v="0.18489093000000001"/>
  </r>
  <r>
    <x v="49"/>
    <x v="0"/>
    <x v="1"/>
    <x v="2"/>
    <x v="1"/>
    <x v="0"/>
    <n v="10.07548976"/>
    <n v="2.9520265499999998"/>
    <n v="0.93437161999999996"/>
    <n v="0"/>
    <n v="1.66787073"/>
  </r>
  <r>
    <x v="49"/>
    <x v="0"/>
    <x v="1"/>
    <x v="2"/>
    <x v="1"/>
    <x v="1"/>
    <n v="14.21097456"/>
    <n v="0.76929844000000003"/>
    <n v="1.9609305400000001"/>
    <n v="0"/>
    <n v="2.07384119"/>
  </r>
  <r>
    <x v="49"/>
    <x v="0"/>
    <x v="1"/>
    <x v="2"/>
    <x v="1"/>
    <x v="5"/>
    <n v="3.11056767"/>
    <n v="1.74129472"/>
    <n v="2.6930433300000001"/>
    <n v="0"/>
    <n v="2.29644212"/>
  </r>
  <r>
    <x v="49"/>
    <x v="0"/>
    <x v="1"/>
    <x v="2"/>
    <x v="1"/>
    <x v="6"/>
    <n v="2.7027392699999999"/>
    <n v="1.0206068699999999"/>
    <n v="2.3591071100000001"/>
    <n v="0"/>
    <n v="1.4893302399999999"/>
  </r>
  <r>
    <x v="49"/>
    <x v="0"/>
    <x v="1"/>
    <x v="2"/>
    <x v="1"/>
    <x v="2"/>
    <n v="4.3203858899999998"/>
    <n v="0.53887689999999999"/>
    <n v="0.96907233999999998"/>
    <n v="0"/>
    <n v="0"/>
  </r>
  <r>
    <x v="49"/>
    <x v="0"/>
    <x v="1"/>
    <x v="2"/>
    <x v="1"/>
    <x v="7"/>
    <n v="1.3378277000000001"/>
    <n v="0.11656468"/>
    <n v="0.22606768999999999"/>
    <n v="0"/>
    <n v="0.12723045999999999"/>
  </r>
  <r>
    <x v="49"/>
    <x v="0"/>
    <x v="1"/>
    <x v="2"/>
    <x v="1"/>
    <x v="3"/>
    <n v="6.6055349999999999E-2"/>
    <n v="0.33112346999999998"/>
    <n v="0.35560361000000001"/>
    <n v="0"/>
    <n v="0.21326460999999999"/>
  </r>
  <r>
    <x v="49"/>
    <x v="0"/>
    <x v="1"/>
    <x v="2"/>
    <x v="1"/>
    <x v="4"/>
    <n v="0.50799605999999997"/>
    <n v="0"/>
    <n v="0"/>
    <n v="0"/>
    <n v="0"/>
  </r>
  <r>
    <x v="49"/>
    <x v="0"/>
    <x v="1"/>
    <x v="2"/>
    <x v="2"/>
    <x v="0"/>
    <n v="15.90661845"/>
    <n v="1.08675766"/>
    <n v="3.8049313599999999"/>
    <n v="0.63999792"/>
    <n v="3.883219"/>
  </r>
  <r>
    <x v="49"/>
    <x v="0"/>
    <x v="1"/>
    <x v="2"/>
    <x v="2"/>
    <x v="1"/>
    <n v="13.45812501"/>
    <n v="1.0771073799999999"/>
    <n v="2.30805975"/>
    <n v="0"/>
    <n v="1.6607773800000001"/>
  </r>
  <r>
    <x v="49"/>
    <x v="0"/>
    <x v="1"/>
    <x v="2"/>
    <x v="2"/>
    <x v="5"/>
    <n v="11.16959151"/>
    <n v="0.61409438000000005"/>
    <n v="5.4073750399999998"/>
    <n v="0"/>
    <n v="1.25570542"/>
  </r>
  <r>
    <x v="49"/>
    <x v="0"/>
    <x v="1"/>
    <x v="2"/>
    <x v="2"/>
    <x v="6"/>
    <n v="2.6453806399999999"/>
    <n v="0.99898609999999999"/>
    <n v="0.26900190000000002"/>
    <n v="0"/>
    <n v="2.4297974199999999"/>
  </r>
  <r>
    <x v="49"/>
    <x v="0"/>
    <x v="1"/>
    <x v="2"/>
    <x v="2"/>
    <x v="2"/>
    <n v="3.7988030799999999"/>
    <n v="0"/>
    <n v="0.56211798000000002"/>
    <n v="0"/>
    <n v="0.66705990000000004"/>
  </r>
  <r>
    <x v="49"/>
    <x v="0"/>
    <x v="1"/>
    <x v="2"/>
    <x v="2"/>
    <x v="7"/>
    <n v="1.9252538100000001"/>
    <n v="0.63298966999999995"/>
    <n v="0.38360092000000001"/>
    <n v="0"/>
    <n v="0.37247702999999999"/>
  </r>
  <r>
    <x v="49"/>
    <x v="0"/>
    <x v="1"/>
    <x v="2"/>
    <x v="2"/>
    <x v="3"/>
    <n v="0.86952154999999998"/>
    <n v="0.18706212999999999"/>
    <n v="0.42291058999999998"/>
    <n v="0"/>
    <n v="0.79246567000000001"/>
  </r>
  <r>
    <x v="49"/>
    <x v="0"/>
    <x v="1"/>
    <x v="2"/>
    <x v="2"/>
    <x v="4"/>
    <n v="0.55751766999999997"/>
    <n v="0"/>
    <n v="0"/>
    <n v="0"/>
    <n v="0.42657177000000002"/>
  </r>
  <r>
    <x v="49"/>
    <x v="0"/>
    <x v="1"/>
    <x v="2"/>
    <x v="3"/>
    <x v="0"/>
    <n v="1.4699034"/>
    <n v="0.99510968"/>
    <n v="1.30192694"/>
    <n v="0"/>
    <n v="1.91565137"/>
  </r>
  <r>
    <x v="49"/>
    <x v="0"/>
    <x v="1"/>
    <x v="2"/>
    <x v="3"/>
    <x v="1"/>
    <n v="3.7634255799999998"/>
    <n v="0"/>
    <n v="0"/>
    <n v="0"/>
    <n v="2.05251283"/>
  </r>
  <r>
    <x v="49"/>
    <x v="0"/>
    <x v="1"/>
    <x v="2"/>
    <x v="3"/>
    <x v="5"/>
    <n v="1.51059298"/>
    <n v="0.58955440000000003"/>
    <n v="0.87484284999999995"/>
    <n v="0"/>
    <n v="0.67142471999999997"/>
  </r>
  <r>
    <x v="49"/>
    <x v="0"/>
    <x v="1"/>
    <x v="2"/>
    <x v="3"/>
    <x v="6"/>
    <n v="0.31406247999999998"/>
    <n v="0"/>
    <n v="0"/>
    <n v="0"/>
    <n v="0.30619927000000002"/>
  </r>
  <r>
    <x v="49"/>
    <x v="0"/>
    <x v="1"/>
    <x v="2"/>
    <x v="3"/>
    <x v="2"/>
    <n v="0.48768857999999998"/>
    <n v="0"/>
    <n v="0"/>
    <n v="0"/>
    <n v="0"/>
  </r>
  <r>
    <x v="49"/>
    <x v="0"/>
    <x v="1"/>
    <x v="2"/>
    <x v="3"/>
    <x v="7"/>
    <n v="0.23538376999999999"/>
    <n v="0"/>
    <n v="0.12025004"/>
    <n v="0"/>
    <n v="9.3830700000000003E-2"/>
  </r>
  <r>
    <x v="49"/>
    <x v="0"/>
    <x v="1"/>
    <x v="2"/>
    <x v="3"/>
    <x v="3"/>
    <n v="0"/>
    <n v="0"/>
    <n v="0"/>
    <n v="0"/>
    <n v="0.17536974"/>
  </r>
  <r>
    <x v="49"/>
    <x v="0"/>
    <x v="1"/>
    <x v="2"/>
    <x v="4"/>
    <x v="1"/>
    <n v="0"/>
    <n v="0"/>
    <n v="0"/>
    <n v="0"/>
    <n v="1.0559449700000001"/>
  </r>
  <r>
    <x v="49"/>
    <x v="0"/>
    <x v="1"/>
    <x v="2"/>
    <x v="4"/>
    <x v="5"/>
    <n v="0"/>
    <n v="0"/>
    <n v="0"/>
    <n v="0"/>
    <n v="0.51836720999999997"/>
  </r>
  <r>
    <x v="49"/>
    <x v="0"/>
    <x v="1"/>
    <x v="2"/>
    <x v="4"/>
    <x v="3"/>
    <n v="0"/>
    <n v="0"/>
    <n v="0"/>
    <n v="0"/>
    <n v="0.19969803999999999"/>
  </r>
  <r>
    <x v="49"/>
    <x v="1"/>
    <x v="0"/>
    <x v="0"/>
    <x v="0"/>
    <x v="0"/>
    <n v="0"/>
    <n v="0.58460716999999995"/>
    <n v="0"/>
    <n v="0"/>
    <n v="1.26760765"/>
  </r>
  <r>
    <x v="49"/>
    <x v="1"/>
    <x v="0"/>
    <x v="0"/>
    <x v="0"/>
    <x v="6"/>
    <n v="0"/>
    <n v="0"/>
    <n v="0"/>
    <n v="0"/>
    <n v="0.52220840000000002"/>
  </r>
  <r>
    <x v="49"/>
    <x v="1"/>
    <x v="0"/>
    <x v="0"/>
    <x v="0"/>
    <x v="2"/>
    <n v="0"/>
    <n v="0"/>
    <n v="0"/>
    <n v="0"/>
    <n v="0.33579881"/>
  </r>
  <r>
    <x v="49"/>
    <x v="1"/>
    <x v="0"/>
    <x v="0"/>
    <x v="0"/>
    <x v="4"/>
    <n v="0"/>
    <n v="0.21033988000000001"/>
    <n v="0"/>
    <n v="0"/>
    <n v="0"/>
  </r>
  <r>
    <x v="49"/>
    <x v="1"/>
    <x v="0"/>
    <x v="0"/>
    <x v="1"/>
    <x v="0"/>
    <n v="0"/>
    <n v="20.745469549999999"/>
    <n v="0"/>
    <n v="0.43484581"/>
    <n v="24.457471779999999"/>
  </r>
  <r>
    <x v="49"/>
    <x v="1"/>
    <x v="0"/>
    <x v="0"/>
    <x v="1"/>
    <x v="1"/>
    <n v="0"/>
    <n v="18.673964590000001"/>
    <n v="0.51107597000000005"/>
    <n v="1.12993867"/>
    <n v="17.151368680000001"/>
  </r>
  <r>
    <x v="49"/>
    <x v="1"/>
    <x v="0"/>
    <x v="0"/>
    <x v="1"/>
    <x v="5"/>
    <n v="0"/>
    <n v="11.741970009999999"/>
    <n v="0.52946212000000004"/>
    <n v="0"/>
    <n v="5.4378425100000003"/>
  </r>
  <r>
    <x v="49"/>
    <x v="1"/>
    <x v="0"/>
    <x v="0"/>
    <x v="1"/>
    <x v="6"/>
    <n v="0.17291061999999999"/>
    <n v="6.1816946899999996"/>
    <n v="0.51648645999999998"/>
    <n v="1.00550451"/>
    <n v="4.4075984300000002"/>
  </r>
  <r>
    <x v="49"/>
    <x v="1"/>
    <x v="0"/>
    <x v="0"/>
    <x v="1"/>
    <x v="2"/>
    <n v="0"/>
    <n v="6.3310132100000001"/>
    <n v="0"/>
    <n v="1.41909865"/>
    <n v="11.412377559999999"/>
  </r>
  <r>
    <x v="49"/>
    <x v="1"/>
    <x v="0"/>
    <x v="0"/>
    <x v="1"/>
    <x v="7"/>
    <n v="0"/>
    <n v="1.89249047"/>
    <n v="0"/>
    <n v="0"/>
    <n v="0.74694733000000002"/>
  </r>
  <r>
    <x v="49"/>
    <x v="1"/>
    <x v="0"/>
    <x v="0"/>
    <x v="1"/>
    <x v="3"/>
    <n v="0"/>
    <n v="0.39002512"/>
    <n v="0"/>
    <n v="0.14446229999999999"/>
    <n v="0.47780127"/>
  </r>
  <r>
    <x v="49"/>
    <x v="1"/>
    <x v="0"/>
    <x v="0"/>
    <x v="1"/>
    <x v="4"/>
    <n v="0"/>
    <n v="1.29786895"/>
    <n v="0"/>
    <n v="0"/>
    <n v="0.84123320999999995"/>
  </r>
  <r>
    <x v="49"/>
    <x v="1"/>
    <x v="0"/>
    <x v="0"/>
    <x v="2"/>
    <x v="0"/>
    <n v="0"/>
    <n v="16.138101859999999"/>
    <n v="0"/>
    <n v="1.60719094"/>
    <n v="25.935317770000001"/>
  </r>
  <r>
    <x v="49"/>
    <x v="1"/>
    <x v="0"/>
    <x v="0"/>
    <x v="2"/>
    <x v="1"/>
    <n v="0.49241765999999998"/>
    <n v="17.136772619999999"/>
    <n v="0"/>
    <n v="1.9687499399999999"/>
    <n v="15.00457329"/>
  </r>
  <r>
    <x v="49"/>
    <x v="1"/>
    <x v="0"/>
    <x v="0"/>
    <x v="2"/>
    <x v="5"/>
    <n v="0.39817560000000002"/>
    <n v="15.262095560000001"/>
    <n v="0.96946432999999999"/>
    <n v="2.9755071599999998"/>
    <n v="10.076881999999999"/>
  </r>
  <r>
    <x v="49"/>
    <x v="1"/>
    <x v="0"/>
    <x v="0"/>
    <x v="2"/>
    <x v="6"/>
    <n v="0"/>
    <n v="2.8736839999999999"/>
    <n v="0"/>
    <n v="0.40273227"/>
    <n v="5.1844370700000004"/>
  </r>
  <r>
    <x v="49"/>
    <x v="1"/>
    <x v="0"/>
    <x v="0"/>
    <x v="2"/>
    <x v="2"/>
    <n v="0"/>
    <n v="3.3427261599999998"/>
    <n v="0"/>
    <n v="1.1337703299999999"/>
    <n v="9.5404592400000006"/>
  </r>
  <r>
    <x v="49"/>
    <x v="1"/>
    <x v="0"/>
    <x v="0"/>
    <x v="2"/>
    <x v="7"/>
    <n v="0.18152853999999999"/>
    <n v="1.11562651"/>
    <n v="0"/>
    <n v="0.18887506000000001"/>
    <n v="1.7579950799999999"/>
  </r>
  <r>
    <x v="49"/>
    <x v="1"/>
    <x v="0"/>
    <x v="0"/>
    <x v="2"/>
    <x v="3"/>
    <n v="0"/>
    <n v="0.53728432000000004"/>
    <n v="0"/>
    <n v="0"/>
    <n v="1.00587179"/>
  </r>
  <r>
    <x v="49"/>
    <x v="1"/>
    <x v="0"/>
    <x v="0"/>
    <x v="2"/>
    <x v="4"/>
    <n v="0"/>
    <n v="0.70368308999999996"/>
    <n v="0"/>
    <n v="0.60172844999999997"/>
    <n v="1.7300059299999999"/>
  </r>
  <r>
    <x v="49"/>
    <x v="1"/>
    <x v="0"/>
    <x v="0"/>
    <x v="3"/>
    <x v="0"/>
    <n v="0.37968317000000001"/>
    <n v="14.345527000000001"/>
    <n v="0"/>
    <n v="2.6455248099999999"/>
    <n v="31.995990110000001"/>
  </r>
  <r>
    <x v="49"/>
    <x v="1"/>
    <x v="0"/>
    <x v="0"/>
    <x v="3"/>
    <x v="1"/>
    <n v="0.55219138000000001"/>
    <n v="11.748841430000001"/>
    <n v="0"/>
    <n v="4.7380664899999996"/>
    <n v="33.849430990000002"/>
  </r>
  <r>
    <x v="49"/>
    <x v="1"/>
    <x v="0"/>
    <x v="0"/>
    <x v="3"/>
    <x v="5"/>
    <n v="0.58300313000000004"/>
    <n v="6.8347609399999998"/>
    <n v="0"/>
    <n v="4.7315315900000003"/>
    <n v="23.183581570000001"/>
  </r>
  <r>
    <x v="49"/>
    <x v="1"/>
    <x v="0"/>
    <x v="0"/>
    <x v="3"/>
    <x v="6"/>
    <n v="0"/>
    <n v="4.0914719599999998"/>
    <n v="0"/>
    <n v="1.4504384299999999"/>
    <n v="8.0425026600000002"/>
  </r>
  <r>
    <x v="49"/>
    <x v="1"/>
    <x v="0"/>
    <x v="0"/>
    <x v="3"/>
    <x v="2"/>
    <n v="0"/>
    <n v="2.81505757"/>
    <n v="0.18239952000000001"/>
    <n v="2.13404902"/>
    <n v="10.198272680000001"/>
  </r>
  <r>
    <x v="49"/>
    <x v="1"/>
    <x v="0"/>
    <x v="0"/>
    <x v="3"/>
    <x v="7"/>
    <n v="0"/>
    <n v="1.74778886"/>
    <n v="0"/>
    <n v="0.23448422999999999"/>
    <n v="2.53930123"/>
  </r>
  <r>
    <x v="49"/>
    <x v="1"/>
    <x v="0"/>
    <x v="0"/>
    <x v="3"/>
    <x v="3"/>
    <n v="0"/>
    <n v="0.68306849000000003"/>
    <n v="0"/>
    <n v="0"/>
    <n v="1.2120963199999999"/>
  </r>
  <r>
    <x v="49"/>
    <x v="1"/>
    <x v="0"/>
    <x v="0"/>
    <x v="3"/>
    <x v="4"/>
    <n v="0"/>
    <n v="0.78010661000000003"/>
    <n v="0"/>
    <n v="0"/>
    <n v="1.80420655"/>
  </r>
  <r>
    <x v="49"/>
    <x v="1"/>
    <x v="0"/>
    <x v="0"/>
    <x v="4"/>
    <x v="0"/>
    <n v="0"/>
    <n v="0"/>
    <n v="0"/>
    <n v="0"/>
    <n v="3.8554330000000001"/>
  </r>
  <r>
    <x v="49"/>
    <x v="1"/>
    <x v="0"/>
    <x v="0"/>
    <x v="4"/>
    <x v="1"/>
    <n v="0"/>
    <n v="0"/>
    <n v="0"/>
    <n v="0"/>
    <n v="1.76735518"/>
  </r>
  <r>
    <x v="49"/>
    <x v="1"/>
    <x v="0"/>
    <x v="0"/>
    <x v="4"/>
    <x v="2"/>
    <n v="0"/>
    <n v="0"/>
    <n v="0"/>
    <n v="0"/>
    <n v="0.89772854999999996"/>
  </r>
  <r>
    <x v="49"/>
    <x v="1"/>
    <x v="0"/>
    <x v="1"/>
    <x v="0"/>
    <x v="0"/>
    <n v="1.2306905800000001"/>
    <n v="17.967453299999999"/>
    <n v="1.95106135"/>
    <n v="2.33376553"/>
    <n v="8.6009240699999996"/>
  </r>
  <r>
    <x v="49"/>
    <x v="1"/>
    <x v="0"/>
    <x v="1"/>
    <x v="0"/>
    <x v="1"/>
    <n v="1.7858688899999999"/>
    <n v="17.23476136"/>
    <n v="0.62778787000000003"/>
    <n v="1.8440434800000001"/>
    <n v="11.8987412"/>
  </r>
  <r>
    <x v="49"/>
    <x v="1"/>
    <x v="0"/>
    <x v="1"/>
    <x v="0"/>
    <x v="5"/>
    <n v="0.72279371999999997"/>
    <n v="15.362251410000001"/>
    <n v="1.21562386"/>
    <n v="0.64565483999999995"/>
    <n v="9.2389170600000003"/>
  </r>
  <r>
    <x v="49"/>
    <x v="1"/>
    <x v="0"/>
    <x v="1"/>
    <x v="0"/>
    <x v="6"/>
    <n v="0"/>
    <n v="3.6204120099999999"/>
    <n v="0"/>
    <n v="0.22117023"/>
    <n v="2.0345942300000002"/>
  </r>
  <r>
    <x v="49"/>
    <x v="1"/>
    <x v="0"/>
    <x v="1"/>
    <x v="0"/>
    <x v="2"/>
    <n v="0"/>
    <n v="7.05883007"/>
    <n v="0.39249640000000002"/>
    <n v="0.47086823999999999"/>
    <n v="3.2088204"/>
  </r>
  <r>
    <x v="49"/>
    <x v="1"/>
    <x v="0"/>
    <x v="1"/>
    <x v="0"/>
    <x v="7"/>
    <n v="0"/>
    <n v="0.71441668000000003"/>
    <n v="0"/>
    <n v="0"/>
    <n v="0.20261506000000001"/>
  </r>
  <r>
    <x v="49"/>
    <x v="1"/>
    <x v="0"/>
    <x v="1"/>
    <x v="0"/>
    <x v="3"/>
    <n v="0"/>
    <n v="0"/>
    <n v="0.24737587999999999"/>
    <n v="0"/>
    <n v="0"/>
  </r>
  <r>
    <x v="49"/>
    <x v="1"/>
    <x v="0"/>
    <x v="1"/>
    <x v="0"/>
    <x v="4"/>
    <n v="0"/>
    <n v="1.8550705700000001"/>
    <n v="0"/>
    <n v="0"/>
    <n v="0.34760456000000001"/>
  </r>
  <r>
    <x v="49"/>
    <x v="1"/>
    <x v="0"/>
    <x v="1"/>
    <x v="1"/>
    <x v="0"/>
    <n v="0"/>
    <n v="1.22131203"/>
    <n v="0"/>
    <n v="0.29168472000000001"/>
    <n v="0"/>
  </r>
  <r>
    <x v="49"/>
    <x v="1"/>
    <x v="0"/>
    <x v="1"/>
    <x v="1"/>
    <x v="1"/>
    <n v="0"/>
    <n v="0.50171801000000005"/>
    <n v="0"/>
    <n v="0.62778787000000003"/>
    <n v="0.48227118000000002"/>
  </r>
  <r>
    <x v="49"/>
    <x v="1"/>
    <x v="0"/>
    <x v="1"/>
    <x v="1"/>
    <x v="5"/>
    <n v="0.54886458000000005"/>
    <n v="0"/>
    <n v="0"/>
    <n v="0"/>
    <n v="0"/>
  </r>
  <r>
    <x v="49"/>
    <x v="1"/>
    <x v="0"/>
    <x v="1"/>
    <x v="1"/>
    <x v="2"/>
    <n v="0"/>
    <n v="0.91433341999999995"/>
    <n v="0"/>
    <n v="0"/>
    <n v="0.37169591000000002"/>
  </r>
  <r>
    <x v="49"/>
    <x v="1"/>
    <x v="0"/>
    <x v="1"/>
    <x v="1"/>
    <x v="7"/>
    <n v="0"/>
    <n v="0"/>
    <n v="0"/>
    <n v="0"/>
    <n v="4.3549400000000002E-2"/>
  </r>
  <r>
    <x v="49"/>
    <x v="1"/>
    <x v="0"/>
    <x v="1"/>
    <x v="1"/>
    <x v="4"/>
    <n v="0"/>
    <n v="0"/>
    <n v="0"/>
    <n v="0"/>
    <n v="0.17380228"/>
  </r>
  <r>
    <x v="49"/>
    <x v="1"/>
    <x v="0"/>
    <x v="1"/>
    <x v="2"/>
    <x v="0"/>
    <n v="0"/>
    <n v="0.37805177000000001"/>
    <n v="0"/>
    <n v="0"/>
    <n v="0.60602794000000004"/>
  </r>
  <r>
    <x v="49"/>
    <x v="1"/>
    <x v="0"/>
    <x v="1"/>
    <x v="2"/>
    <x v="1"/>
    <n v="0"/>
    <n v="0.52874188"/>
    <n v="0"/>
    <n v="0"/>
    <n v="0.55599622999999998"/>
  </r>
  <r>
    <x v="49"/>
    <x v="1"/>
    <x v="0"/>
    <x v="1"/>
    <x v="2"/>
    <x v="5"/>
    <n v="0"/>
    <n v="0"/>
    <n v="0"/>
    <n v="0"/>
    <n v="0.60775040999999996"/>
  </r>
  <r>
    <x v="49"/>
    <x v="1"/>
    <x v="0"/>
    <x v="1"/>
    <x v="2"/>
    <x v="2"/>
    <n v="0"/>
    <n v="0"/>
    <n v="0"/>
    <n v="0"/>
    <n v="0.80016222000000004"/>
  </r>
  <r>
    <x v="49"/>
    <x v="1"/>
    <x v="0"/>
    <x v="2"/>
    <x v="0"/>
    <x v="0"/>
    <n v="10.95098258"/>
    <n v="13.61984389"/>
    <n v="0"/>
    <n v="1.03149074"/>
    <n v="4.1292482499999998"/>
  </r>
  <r>
    <x v="49"/>
    <x v="1"/>
    <x v="0"/>
    <x v="2"/>
    <x v="0"/>
    <x v="1"/>
    <n v="8.7043054800000004"/>
    <n v="5.8150251500000003"/>
    <n v="1.4431616300000001"/>
    <n v="0.62778787000000003"/>
    <n v="1.1260215899999999"/>
  </r>
  <r>
    <x v="49"/>
    <x v="1"/>
    <x v="0"/>
    <x v="2"/>
    <x v="0"/>
    <x v="5"/>
    <n v="8.3798457200000005"/>
    <n v="15.129993320000001"/>
    <n v="2.8513465999999998"/>
    <n v="0.42676829999999999"/>
    <n v="4.9748581700000001"/>
  </r>
  <r>
    <x v="49"/>
    <x v="1"/>
    <x v="0"/>
    <x v="2"/>
    <x v="0"/>
    <x v="6"/>
    <n v="1.5803513"/>
    <n v="4.3542134600000004"/>
    <n v="0.82797187999999999"/>
    <n v="0.24781759"/>
    <n v="1.3455337599999999"/>
  </r>
  <r>
    <x v="49"/>
    <x v="1"/>
    <x v="0"/>
    <x v="2"/>
    <x v="0"/>
    <x v="2"/>
    <n v="4.1604266799999996"/>
    <n v="5.0159534299999997"/>
    <n v="0.32218124999999997"/>
    <n v="0"/>
    <n v="0.37169591000000002"/>
  </r>
  <r>
    <x v="49"/>
    <x v="1"/>
    <x v="0"/>
    <x v="2"/>
    <x v="0"/>
    <x v="7"/>
    <n v="0.53776546000000003"/>
    <n v="1.0569912100000001"/>
    <n v="0.10625055"/>
    <n v="0"/>
    <n v="0.20194007"/>
  </r>
  <r>
    <x v="49"/>
    <x v="1"/>
    <x v="0"/>
    <x v="2"/>
    <x v="0"/>
    <x v="3"/>
    <n v="0.46096229999999999"/>
    <n v="0.78232953999999999"/>
    <n v="4.107417E-2"/>
    <n v="0"/>
    <n v="0.31929457999999999"/>
  </r>
  <r>
    <x v="49"/>
    <x v="1"/>
    <x v="0"/>
    <x v="2"/>
    <x v="0"/>
    <x v="4"/>
    <n v="0.60355245000000002"/>
    <n v="0.57559645999999998"/>
    <n v="0"/>
    <n v="0"/>
    <n v="0"/>
  </r>
  <r>
    <x v="49"/>
    <x v="1"/>
    <x v="0"/>
    <x v="2"/>
    <x v="1"/>
    <x v="0"/>
    <n v="1.21769741"/>
    <n v="2.2326891"/>
    <n v="0.70338107999999999"/>
    <n v="0"/>
    <n v="0.57360778999999995"/>
  </r>
  <r>
    <x v="49"/>
    <x v="1"/>
    <x v="0"/>
    <x v="2"/>
    <x v="1"/>
    <x v="1"/>
    <n v="0.47844354"/>
    <n v="1.2276278199999999"/>
    <n v="0.58100107000000001"/>
    <n v="0"/>
    <n v="1.1260215899999999"/>
  </r>
  <r>
    <x v="49"/>
    <x v="1"/>
    <x v="0"/>
    <x v="2"/>
    <x v="1"/>
    <x v="5"/>
    <n v="0"/>
    <n v="1.27329542"/>
    <n v="0"/>
    <n v="0.38192124"/>
    <n v="0"/>
  </r>
  <r>
    <x v="49"/>
    <x v="1"/>
    <x v="0"/>
    <x v="2"/>
    <x v="1"/>
    <x v="6"/>
    <n v="0.11897764"/>
    <n v="0"/>
    <n v="0"/>
    <n v="0"/>
    <n v="0.22918419000000001"/>
  </r>
  <r>
    <x v="49"/>
    <x v="1"/>
    <x v="0"/>
    <x v="2"/>
    <x v="1"/>
    <x v="2"/>
    <n v="0"/>
    <n v="0.29483979999999999"/>
    <n v="0"/>
    <n v="0"/>
    <n v="0"/>
  </r>
  <r>
    <x v="49"/>
    <x v="1"/>
    <x v="0"/>
    <x v="2"/>
    <x v="1"/>
    <x v="7"/>
    <n v="0"/>
    <n v="0.62550143000000002"/>
    <n v="0"/>
    <n v="0"/>
    <n v="0"/>
  </r>
  <r>
    <x v="49"/>
    <x v="1"/>
    <x v="0"/>
    <x v="2"/>
    <x v="1"/>
    <x v="4"/>
    <n v="0"/>
    <n v="0.18707683"/>
    <n v="0"/>
    <n v="0"/>
    <n v="0"/>
  </r>
  <r>
    <x v="49"/>
    <x v="1"/>
    <x v="0"/>
    <x v="2"/>
    <x v="2"/>
    <x v="0"/>
    <n v="4.9780415800000002"/>
    <n v="3.2073766500000001"/>
    <n v="0.88180340000000001"/>
    <n v="0.31754677999999997"/>
    <n v="2.3934970299999998"/>
  </r>
  <r>
    <x v="49"/>
    <x v="1"/>
    <x v="0"/>
    <x v="2"/>
    <x v="2"/>
    <x v="1"/>
    <n v="0"/>
    <n v="0"/>
    <n v="0"/>
    <n v="0"/>
    <n v="1.0436387600000001"/>
  </r>
  <r>
    <x v="49"/>
    <x v="1"/>
    <x v="0"/>
    <x v="2"/>
    <x v="2"/>
    <x v="5"/>
    <n v="0.75603001999999997"/>
    <n v="1.7948862400000001"/>
    <n v="0.83861825999999995"/>
    <n v="0.77112997999999999"/>
    <n v="3.8882064700000001"/>
  </r>
  <r>
    <x v="49"/>
    <x v="1"/>
    <x v="0"/>
    <x v="2"/>
    <x v="2"/>
    <x v="6"/>
    <n v="0"/>
    <n v="0"/>
    <n v="0"/>
    <n v="0"/>
    <n v="0.25782047000000002"/>
  </r>
  <r>
    <x v="49"/>
    <x v="1"/>
    <x v="0"/>
    <x v="2"/>
    <x v="2"/>
    <x v="2"/>
    <n v="0.40487012999999999"/>
    <n v="0"/>
    <n v="0.54118339000000004"/>
    <n v="0"/>
    <n v="0.67058220000000002"/>
  </r>
  <r>
    <x v="49"/>
    <x v="1"/>
    <x v="0"/>
    <x v="2"/>
    <x v="2"/>
    <x v="7"/>
    <n v="0.11841101"/>
    <n v="0.46641079000000002"/>
    <n v="0"/>
    <n v="0"/>
    <n v="0.2234594"/>
  </r>
  <r>
    <x v="49"/>
    <x v="1"/>
    <x v="0"/>
    <x v="2"/>
    <x v="2"/>
    <x v="3"/>
    <n v="0.16009877"/>
    <n v="0.14356875999999999"/>
    <n v="0.20259261000000001"/>
    <n v="0"/>
    <n v="0.38809377"/>
  </r>
  <r>
    <x v="49"/>
    <x v="1"/>
    <x v="0"/>
    <x v="2"/>
    <x v="2"/>
    <x v="4"/>
    <n v="0"/>
    <n v="0.20119596000000001"/>
    <n v="0"/>
    <n v="0"/>
    <n v="0.34760456000000001"/>
  </r>
  <r>
    <x v="49"/>
    <x v="1"/>
    <x v="0"/>
    <x v="2"/>
    <x v="3"/>
    <x v="0"/>
    <n v="0"/>
    <n v="0"/>
    <n v="0.61132207000000005"/>
    <n v="0"/>
    <n v="1.3407297600000001"/>
  </r>
  <r>
    <x v="49"/>
    <x v="1"/>
    <x v="0"/>
    <x v="2"/>
    <x v="3"/>
    <x v="1"/>
    <n v="0"/>
    <n v="0.45513620999999999"/>
    <n v="0"/>
    <n v="0"/>
    <n v="0.98036445000000005"/>
  </r>
  <r>
    <x v="49"/>
    <x v="1"/>
    <x v="0"/>
    <x v="2"/>
    <x v="3"/>
    <x v="5"/>
    <n v="0"/>
    <n v="0"/>
    <n v="0"/>
    <n v="0"/>
    <n v="0.60691388999999996"/>
  </r>
  <r>
    <x v="49"/>
    <x v="1"/>
    <x v="0"/>
    <x v="2"/>
    <x v="3"/>
    <x v="6"/>
    <n v="0"/>
    <n v="0"/>
    <n v="0"/>
    <n v="0"/>
    <n v="0.22728375000000001"/>
  </r>
  <r>
    <x v="49"/>
    <x v="1"/>
    <x v="0"/>
    <x v="2"/>
    <x v="3"/>
    <x v="2"/>
    <n v="0"/>
    <n v="0.81559579000000004"/>
    <n v="0"/>
    <n v="0"/>
    <n v="0.26071344000000002"/>
  </r>
  <r>
    <x v="49"/>
    <x v="1"/>
    <x v="0"/>
    <x v="2"/>
    <x v="3"/>
    <x v="7"/>
    <n v="0"/>
    <n v="0"/>
    <n v="0"/>
    <n v="0"/>
    <n v="0.25165164000000001"/>
  </r>
  <r>
    <x v="49"/>
    <x v="1"/>
    <x v="0"/>
    <x v="2"/>
    <x v="3"/>
    <x v="4"/>
    <n v="0"/>
    <n v="0.18732366"/>
    <n v="0"/>
    <n v="0"/>
    <n v="0"/>
  </r>
  <r>
    <x v="49"/>
    <x v="1"/>
    <x v="0"/>
    <x v="2"/>
    <x v="4"/>
    <x v="5"/>
    <n v="0"/>
    <n v="0"/>
    <n v="0"/>
    <n v="0"/>
    <n v="0.37605396000000002"/>
  </r>
  <r>
    <x v="49"/>
    <x v="1"/>
    <x v="1"/>
    <x v="1"/>
    <x v="0"/>
    <x v="0"/>
    <n v="5.6753330799999997"/>
    <n v="48.464451590000003"/>
    <n v="1.1372551399999999"/>
    <n v="4.3259275099999996"/>
    <n v="39.09608832"/>
  </r>
  <r>
    <x v="49"/>
    <x v="1"/>
    <x v="1"/>
    <x v="1"/>
    <x v="0"/>
    <x v="1"/>
    <n v="4.9626521500000003"/>
    <n v="52.949171280000002"/>
    <n v="0"/>
    <n v="3.7116357600000001"/>
    <n v="41.600519159999997"/>
  </r>
  <r>
    <x v="49"/>
    <x v="1"/>
    <x v="1"/>
    <x v="1"/>
    <x v="0"/>
    <x v="5"/>
    <n v="3.5870918399999998"/>
    <n v="26.73289286"/>
    <n v="0.41492635"/>
    <n v="0.80924784000000005"/>
    <n v="16.29465386"/>
  </r>
  <r>
    <x v="49"/>
    <x v="1"/>
    <x v="1"/>
    <x v="1"/>
    <x v="0"/>
    <x v="6"/>
    <n v="0.31448452999999998"/>
    <n v="9.9056803599999999"/>
    <n v="0"/>
    <n v="0.43064482999999998"/>
    <n v="7.3861154500000001"/>
  </r>
  <r>
    <x v="49"/>
    <x v="1"/>
    <x v="1"/>
    <x v="1"/>
    <x v="0"/>
    <x v="2"/>
    <n v="0"/>
    <n v="18.302451309999999"/>
    <n v="0.98413163000000003"/>
    <n v="0.93667526999999995"/>
    <n v="6.2613283500000003"/>
  </r>
  <r>
    <x v="49"/>
    <x v="1"/>
    <x v="1"/>
    <x v="1"/>
    <x v="0"/>
    <x v="7"/>
    <n v="0.24719521999999999"/>
    <n v="1.9181554599999999"/>
    <n v="0.11273516"/>
    <n v="0.12238255000000001"/>
    <n v="0.81380121999999999"/>
  </r>
  <r>
    <x v="49"/>
    <x v="1"/>
    <x v="1"/>
    <x v="1"/>
    <x v="0"/>
    <x v="3"/>
    <n v="0.34692501999999997"/>
    <n v="0.32274468000000001"/>
    <n v="0"/>
    <n v="0"/>
    <n v="0.35958248999999998"/>
  </r>
  <r>
    <x v="49"/>
    <x v="1"/>
    <x v="1"/>
    <x v="1"/>
    <x v="0"/>
    <x v="4"/>
    <n v="0"/>
    <n v="4.7197257099999996"/>
    <n v="0"/>
    <n v="0.44280836000000001"/>
    <n v="2.1980432900000002"/>
  </r>
  <r>
    <x v="49"/>
    <x v="1"/>
    <x v="1"/>
    <x v="1"/>
    <x v="1"/>
    <x v="0"/>
    <n v="0"/>
    <n v="0.50312429000000003"/>
    <n v="0.52648971"/>
    <n v="0"/>
    <n v="1.13148377"/>
  </r>
  <r>
    <x v="49"/>
    <x v="1"/>
    <x v="1"/>
    <x v="1"/>
    <x v="1"/>
    <x v="1"/>
    <n v="0"/>
    <n v="2.2423445499999999"/>
    <n v="0"/>
    <n v="0"/>
    <n v="0"/>
  </r>
  <r>
    <x v="49"/>
    <x v="1"/>
    <x v="1"/>
    <x v="1"/>
    <x v="1"/>
    <x v="5"/>
    <n v="0"/>
    <n v="0.90525929000000005"/>
    <n v="0"/>
    <n v="0"/>
    <n v="0.50950149"/>
  </r>
  <r>
    <x v="49"/>
    <x v="1"/>
    <x v="1"/>
    <x v="1"/>
    <x v="1"/>
    <x v="6"/>
    <n v="0"/>
    <n v="0.30535452000000002"/>
    <n v="0"/>
    <n v="0"/>
    <n v="0.31518764999999999"/>
  </r>
  <r>
    <x v="49"/>
    <x v="1"/>
    <x v="1"/>
    <x v="1"/>
    <x v="1"/>
    <x v="2"/>
    <n v="0.34660300999999999"/>
    <n v="0"/>
    <n v="0"/>
    <n v="0"/>
    <n v="0.34473432999999998"/>
  </r>
  <r>
    <x v="49"/>
    <x v="1"/>
    <x v="1"/>
    <x v="1"/>
    <x v="1"/>
    <x v="7"/>
    <n v="0"/>
    <n v="0"/>
    <n v="0"/>
    <n v="0"/>
    <n v="0.14206625000000001"/>
  </r>
  <r>
    <x v="49"/>
    <x v="1"/>
    <x v="1"/>
    <x v="1"/>
    <x v="2"/>
    <x v="0"/>
    <n v="0"/>
    <n v="0.67075056"/>
    <n v="0"/>
    <n v="0"/>
    <n v="1.6725408799999999"/>
  </r>
  <r>
    <x v="49"/>
    <x v="1"/>
    <x v="1"/>
    <x v="1"/>
    <x v="2"/>
    <x v="5"/>
    <n v="0"/>
    <n v="0.46229086000000003"/>
    <n v="0"/>
    <n v="0"/>
    <n v="0"/>
  </r>
  <r>
    <x v="49"/>
    <x v="1"/>
    <x v="1"/>
    <x v="1"/>
    <x v="2"/>
    <x v="2"/>
    <n v="0"/>
    <n v="0"/>
    <n v="0"/>
    <n v="0"/>
    <n v="0.45396904999999999"/>
  </r>
  <r>
    <x v="49"/>
    <x v="1"/>
    <x v="1"/>
    <x v="1"/>
    <x v="2"/>
    <x v="4"/>
    <n v="0"/>
    <n v="0"/>
    <n v="0"/>
    <n v="0"/>
    <n v="0.20198034000000001"/>
  </r>
  <r>
    <x v="49"/>
    <x v="1"/>
    <x v="1"/>
    <x v="1"/>
    <x v="3"/>
    <x v="6"/>
    <n v="0"/>
    <n v="0"/>
    <n v="0"/>
    <n v="0"/>
    <n v="0.27566807999999998"/>
  </r>
  <r>
    <x v="49"/>
    <x v="1"/>
    <x v="1"/>
    <x v="2"/>
    <x v="0"/>
    <x v="0"/>
    <n v="73.475496289999995"/>
    <n v="36.406303270000002"/>
    <n v="1.88604361"/>
    <n v="1.13869237"/>
    <n v="12.551200379999999"/>
  </r>
  <r>
    <x v="49"/>
    <x v="1"/>
    <x v="1"/>
    <x v="2"/>
    <x v="0"/>
    <x v="1"/>
    <n v="50.891806610000003"/>
    <n v="32.842955500000002"/>
    <n v="1.8417022300000001"/>
    <n v="0.63929840999999998"/>
    <n v="13.35980805"/>
  </r>
  <r>
    <x v="49"/>
    <x v="1"/>
    <x v="1"/>
    <x v="2"/>
    <x v="0"/>
    <x v="5"/>
    <n v="48.460174469999998"/>
    <n v="33.797290080000003"/>
    <n v="6.5563299400000004"/>
    <n v="0"/>
    <n v="9.4563744700000001"/>
  </r>
  <r>
    <x v="49"/>
    <x v="1"/>
    <x v="1"/>
    <x v="2"/>
    <x v="0"/>
    <x v="6"/>
    <n v="16.318370720000001"/>
    <n v="11.613321989999999"/>
    <n v="0.84574742999999997"/>
    <n v="0"/>
    <n v="0.29351625999999997"/>
  </r>
  <r>
    <x v="49"/>
    <x v="1"/>
    <x v="1"/>
    <x v="2"/>
    <x v="0"/>
    <x v="2"/>
    <n v="23.147345619999999"/>
    <n v="15.938593600000001"/>
    <n v="2.13659657"/>
    <n v="0.68443189000000004"/>
    <n v="4.1291691300000002"/>
  </r>
  <r>
    <x v="49"/>
    <x v="1"/>
    <x v="1"/>
    <x v="2"/>
    <x v="0"/>
    <x v="7"/>
    <n v="4.5412381399999999"/>
    <n v="2.78395093"/>
    <n v="0.67409394"/>
    <n v="0"/>
    <n v="0.83976273000000001"/>
  </r>
  <r>
    <x v="49"/>
    <x v="1"/>
    <x v="1"/>
    <x v="2"/>
    <x v="0"/>
    <x v="3"/>
    <n v="2.6763023000000001"/>
    <n v="0.27293358000000001"/>
    <n v="0.34825609000000002"/>
    <n v="0"/>
    <n v="0.68960076000000003"/>
  </r>
  <r>
    <x v="49"/>
    <x v="1"/>
    <x v="1"/>
    <x v="2"/>
    <x v="0"/>
    <x v="4"/>
    <n v="5.2111516199999999"/>
    <n v="2.8959276200000001"/>
    <n v="0.24398806000000001"/>
    <n v="0"/>
    <n v="0.63799351999999998"/>
  </r>
  <r>
    <x v="49"/>
    <x v="1"/>
    <x v="1"/>
    <x v="2"/>
    <x v="1"/>
    <x v="0"/>
    <n v="2.8096095999999999"/>
    <n v="3.7957518299999999"/>
    <n v="0"/>
    <n v="0.62320076000000002"/>
    <n v="4.2028789499999997"/>
  </r>
  <r>
    <x v="49"/>
    <x v="1"/>
    <x v="1"/>
    <x v="2"/>
    <x v="1"/>
    <x v="1"/>
    <n v="3.15676085"/>
    <n v="2.5408243000000001"/>
    <n v="0.78758382999999998"/>
    <n v="0"/>
    <n v="1.43366824"/>
  </r>
  <r>
    <x v="49"/>
    <x v="1"/>
    <x v="1"/>
    <x v="2"/>
    <x v="1"/>
    <x v="5"/>
    <n v="0.88178732000000004"/>
    <n v="1.55149088"/>
    <n v="0.48873662000000001"/>
    <n v="0"/>
    <n v="3.9939562199999998"/>
  </r>
  <r>
    <x v="49"/>
    <x v="1"/>
    <x v="1"/>
    <x v="2"/>
    <x v="1"/>
    <x v="6"/>
    <n v="2.2591457799999999"/>
    <n v="1.08213344"/>
    <n v="0.29261066000000002"/>
    <n v="0"/>
    <n v="1.68240531"/>
  </r>
  <r>
    <x v="49"/>
    <x v="1"/>
    <x v="1"/>
    <x v="2"/>
    <x v="1"/>
    <x v="2"/>
    <n v="0.61799709000000003"/>
    <n v="3.0280981699999998"/>
    <n v="0.37389327"/>
    <n v="0"/>
    <n v="0"/>
  </r>
  <r>
    <x v="49"/>
    <x v="1"/>
    <x v="1"/>
    <x v="2"/>
    <x v="1"/>
    <x v="7"/>
    <n v="0.88847034999999996"/>
    <n v="0.53248614999999999"/>
    <n v="0.11698022"/>
    <n v="7.4954170000000001E-2"/>
    <n v="0.21026791"/>
  </r>
  <r>
    <x v="49"/>
    <x v="1"/>
    <x v="1"/>
    <x v="2"/>
    <x v="1"/>
    <x v="3"/>
    <n v="0.39519733000000001"/>
    <n v="0.15653618"/>
    <n v="7.4862689999999996E-2"/>
    <n v="0"/>
    <n v="0.43035362999999999"/>
  </r>
  <r>
    <x v="49"/>
    <x v="1"/>
    <x v="1"/>
    <x v="2"/>
    <x v="1"/>
    <x v="4"/>
    <n v="0"/>
    <n v="0.24397173"/>
    <n v="0"/>
    <n v="0"/>
    <n v="0"/>
  </r>
  <r>
    <x v="49"/>
    <x v="1"/>
    <x v="1"/>
    <x v="2"/>
    <x v="2"/>
    <x v="0"/>
    <n v="6.4968620599999998"/>
    <n v="4.7164571200000003"/>
    <n v="1.12422757"/>
    <n v="0"/>
    <n v="10.65441682"/>
  </r>
  <r>
    <x v="49"/>
    <x v="1"/>
    <x v="1"/>
    <x v="2"/>
    <x v="2"/>
    <x v="1"/>
    <n v="1.7663181100000001"/>
    <n v="2.9596858199999998"/>
    <n v="1.37821661"/>
    <n v="0.50537213999999997"/>
    <n v="6.0681909799999998"/>
  </r>
  <r>
    <x v="49"/>
    <x v="1"/>
    <x v="1"/>
    <x v="2"/>
    <x v="2"/>
    <x v="5"/>
    <n v="2.8956789000000001"/>
    <n v="3.1170371000000001"/>
    <n v="0.86235479999999998"/>
    <n v="1.0443357600000001"/>
    <n v="5.91233203"/>
  </r>
  <r>
    <x v="49"/>
    <x v="1"/>
    <x v="1"/>
    <x v="2"/>
    <x v="2"/>
    <x v="6"/>
    <n v="0.72992871000000004"/>
    <n v="0.93980008999999998"/>
    <n v="0.31553974000000001"/>
    <n v="0"/>
    <n v="1.0143444399999999"/>
  </r>
  <r>
    <x v="49"/>
    <x v="1"/>
    <x v="1"/>
    <x v="2"/>
    <x v="2"/>
    <x v="2"/>
    <n v="1.2853971799999999"/>
    <n v="2.5829797999999999"/>
    <n v="0"/>
    <n v="0"/>
    <n v="0.38233330999999998"/>
  </r>
  <r>
    <x v="49"/>
    <x v="1"/>
    <x v="1"/>
    <x v="2"/>
    <x v="2"/>
    <x v="7"/>
    <n v="0.49260953000000002"/>
    <n v="0.53013027999999995"/>
    <n v="7.9461229999999994E-2"/>
    <n v="0"/>
    <n v="0.58403532999999996"/>
  </r>
  <r>
    <x v="49"/>
    <x v="1"/>
    <x v="1"/>
    <x v="2"/>
    <x v="2"/>
    <x v="3"/>
    <n v="7.9681329999999995E-2"/>
    <n v="0"/>
    <n v="0.58646262999999998"/>
    <n v="0"/>
    <n v="1.0596255699999999"/>
  </r>
  <r>
    <x v="49"/>
    <x v="1"/>
    <x v="1"/>
    <x v="2"/>
    <x v="2"/>
    <x v="4"/>
    <n v="0.49042171000000001"/>
    <n v="0"/>
    <n v="0"/>
    <n v="0"/>
    <n v="0"/>
  </r>
  <r>
    <x v="49"/>
    <x v="1"/>
    <x v="1"/>
    <x v="2"/>
    <x v="3"/>
    <x v="0"/>
    <n v="0"/>
    <n v="0"/>
    <n v="0.61254783999999995"/>
    <n v="0"/>
    <n v="1.66086669"/>
  </r>
  <r>
    <x v="49"/>
    <x v="1"/>
    <x v="1"/>
    <x v="2"/>
    <x v="3"/>
    <x v="1"/>
    <n v="0.69156328"/>
    <n v="0"/>
    <n v="0"/>
    <n v="0"/>
    <n v="1.62419471"/>
  </r>
  <r>
    <x v="49"/>
    <x v="1"/>
    <x v="1"/>
    <x v="2"/>
    <x v="3"/>
    <x v="5"/>
    <n v="0"/>
    <n v="0"/>
    <n v="0.67225701000000004"/>
    <n v="0"/>
    <n v="0"/>
  </r>
  <r>
    <x v="49"/>
    <x v="1"/>
    <x v="1"/>
    <x v="2"/>
    <x v="3"/>
    <x v="2"/>
    <n v="0"/>
    <n v="0"/>
    <n v="0"/>
    <n v="0"/>
    <n v="0.38027144000000002"/>
  </r>
  <r>
    <x v="49"/>
    <x v="1"/>
    <x v="1"/>
    <x v="2"/>
    <x v="3"/>
    <x v="7"/>
    <n v="0"/>
    <n v="7.6730759999999995E-2"/>
    <n v="0"/>
    <n v="0"/>
    <n v="0.26349246999999998"/>
  </r>
  <r>
    <x v="49"/>
    <x v="1"/>
    <x v="1"/>
    <x v="2"/>
    <x v="3"/>
    <x v="3"/>
    <n v="0"/>
    <n v="0.26993572999999998"/>
    <n v="0"/>
    <n v="0"/>
    <n v="0"/>
  </r>
  <r>
    <x v="49"/>
    <x v="1"/>
    <x v="1"/>
    <x v="2"/>
    <x v="3"/>
    <x v="4"/>
    <n v="0"/>
    <n v="0"/>
    <n v="0.24398806000000001"/>
    <n v="0"/>
    <n v="0"/>
  </r>
  <r>
    <x v="49"/>
    <x v="1"/>
    <x v="1"/>
    <x v="2"/>
    <x v="4"/>
    <x v="1"/>
    <n v="0"/>
    <n v="0"/>
    <n v="0"/>
    <n v="0"/>
    <n v="0.53172741999999995"/>
  </r>
  <r>
    <x v="50"/>
    <x v="0"/>
    <x v="0"/>
    <x v="0"/>
    <x v="0"/>
    <x v="0"/>
    <n v="0"/>
    <n v="0.85065044999999995"/>
    <n v="0"/>
    <n v="0"/>
    <n v="0.55088873999999999"/>
  </r>
  <r>
    <x v="50"/>
    <x v="0"/>
    <x v="0"/>
    <x v="0"/>
    <x v="0"/>
    <x v="5"/>
    <n v="0"/>
    <n v="0.57356339999999995"/>
    <n v="0"/>
    <n v="0"/>
    <n v="0"/>
  </r>
  <r>
    <x v="50"/>
    <x v="0"/>
    <x v="0"/>
    <x v="0"/>
    <x v="0"/>
    <x v="6"/>
    <n v="0"/>
    <n v="0"/>
    <n v="0"/>
    <n v="0"/>
    <n v="0.43956042000000001"/>
  </r>
  <r>
    <x v="50"/>
    <x v="0"/>
    <x v="0"/>
    <x v="0"/>
    <x v="0"/>
    <x v="2"/>
    <n v="0"/>
    <n v="0.26376693000000001"/>
    <n v="0"/>
    <n v="0"/>
    <n v="0.29131906000000002"/>
  </r>
  <r>
    <x v="50"/>
    <x v="0"/>
    <x v="0"/>
    <x v="0"/>
    <x v="0"/>
    <x v="4"/>
    <n v="0"/>
    <n v="0.19459388999999999"/>
    <n v="0"/>
    <n v="0"/>
    <n v="0"/>
  </r>
  <r>
    <x v="50"/>
    <x v="0"/>
    <x v="0"/>
    <x v="0"/>
    <x v="1"/>
    <x v="0"/>
    <n v="0.40503735000000002"/>
    <n v="10.755161940000001"/>
    <n v="0.89791701000000002"/>
    <n v="1.82134248"/>
    <n v="27.335031390000001"/>
  </r>
  <r>
    <x v="50"/>
    <x v="0"/>
    <x v="0"/>
    <x v="0"/>
    <x v="1"/>
    <x v="1"/>
    <n v="0"/>
    <n v="13.232077479999999"/>
    <n v="0"/>
    <n v="0.98648745999999998"/>
    <n v="24.163313949999999"/>
  </r>
  <r>
    <x v="50"/>
    <x v="0"/>
    <x v="0"/>
    <x v="0"/>
    <x v="1"/>
    <x v="5"/>
    <n v="0.47338706000000003"/>
    <n v="8.9956020999999993"/>
    <n v="0"/>
    <n v="2.3503697099999998"/>
    <n v="18.15298464"/>
  </r>
  <r>
    <x v="50"/>
    <x v="0"/>
    <x v="0"/>
    <x v="0"/>
    <x v="1"/>
    <x v="6"/>
    <n v="0.65297232000000005"/>
    <n v="1.6395278799999999"/>
    <n v="0.22766449"/>
    <n v="0.39430590999999998"/>
    <n v="4.6920007300000002"/>
  </r>
  <r>
    <x v="50"/>
    <x v="0"/>
    <x v="0"/>
    <x v="0"/>
    <x v="1"/>
    <x v="2"/>
    <n v="0"/>
    <n v="6.4263410199999997"/>
    <n v="0"/>
    <n v="1.1798822899999999"/>
    <n v="9.3591631900000003"/>
  </r>
  <r>
    <x v="50"/>
    <x v="0"/>
    <x v="0"/>
    <x v="0"/>
    <x v="1"/>
    <x v="7"/>
    <n v="0"/>
    <n v="1.3931344999999999"/>
    <n v="7.8530530000000001E-2"/>
    <n v="7.8530530000000001E-2"/>
    <n v="1.3555282799999999"/>
  </r>
  <r>
    <x v="50"/>
    <x v="0"/>
    <x v="0"/>
    <x v="0"/>
    <x v="1"/>
    <x v="3"/>
    <n v="0"/>
    <n v="0.64907892"/>
    <n v="0"/>
    <n v="0"/>
    <n v="0.73059664999999996"/>
  </r>
  <r>
    <x v="50"/>
    <x v="0"/>
    <x v="0"/>
    <x v="0"/>
    <x v="1"/>
    <x v="4"/>
    <n v="0"/>
    <n v="1.0889751400000001"/>
    <n v="0"/>
    <n v="0"/>
    <n v="1.1393777199999999"/>
  </r>
  <r>
    <x v="50"/>
    <x v="0"/>
    <x v="0"/>
    <x v="0"/>
    <x v="2"/>
    <x v="0"/>
    <n v="0.49539992999999999"/>
    <n v="15.177136580000001"/>
    <n v="0"/>
    <n v="2.6276322699999999"/>
    <n v="28.165515890000002"/>
  </r>
  <r>
    <x v="50"/>
    <x v="0"/>
    <x v="0"/>
    <x v="0"/>
    <x v="2"/>
    <x v="1"/>
    <n v="0"/>
    <n v="10.05287588"/>
    <n v="0"/>
    <n v="1.47368956"/>
    <n v="23.40909006"/>
  </r>
  <r>
    <x v="50"/>
    <x v="0"/>
    <x v="0"/>
    <x v="0"/>
    <x v="2"/>
    <x v="5"/>
    <n v="1.5481469999999999"/>
    <n v="5.2794004799999996"/>
    <n v="0.40878147999999997"/>
    <n v="3.2454149000000001"/>
    <n v="13.36104495"/>
  </r>
  <r>
    <x v="50"/>
    <x v="0"/>
    <x v="0"/>
    <x v="0"/>
    <x v="2"/>
    <x v="6"/>
    <n v="0.37883440000000002"/>
    <n v="4.1353171900000003"/>
    <n v="0"/>
    <n v="0.78731565999999997"/>
    <n v="4.1704578999999997"/>
  </r>
  <r>
    <x v="50"/>
    <x v="0"/>
    <x v="0"/>
    <x v="0"/>
    <x v="2"/>
    <x v="2"/>
    <n v="0"/>
    <n v="2.72572934"/>
    <n v="0"/>
    <n v="2.6184087100000002"/>
    <n v="6.8366149099999998"/>
  </r>
  <r>
    <x v="50"/>
    <x v="0"/>
    <x v="0"/>
    <x v="0"/>
    <x v="2"/>
    <x v="7"/>
    <n v="0.16539680000000001"/>
    <n v="1.03989792"/>
    <n v="0.10410227"/>
    <n v="0.48749544"/>
    <n v="1.5032985800000001"/>
  </r>
  <r>
    <x v="50"/>
    <x v="0"/>
    <x v="0"/>
    <x v="0"/>
    <x v="2"/>
    <x v="3"/>
    <n v="0"/>
    <n v="0.15239822"/>
    <n v="0"/>
    <n v="0"/>
    <n v="0.74456206999999996"/>
  </r>
  <r>
    <x v="50"/>
    <x v="0"/>
    <x v="0"/>
    <x v="0"/>
    <x v="2"/>
    <x v="4"/>
    <n v="0"/>
    <n v="1.24739293"/>
    <n v="0"/>
    <n v="0"/>
    <n v="1.7579204900000001"/>
  </r>
  <r>
    <x v="50"/>
    <x v="0"/>
    <x v="0"/>
    <x v="0"/>
    <x v="3"/>
    <x v="0"/>
    <n v="0.55879712999999998"/>
    <n v="13.45104815"/>
    <n v="0"/>
    <n v="5.0137071100000004"/>
    <n v="41.415143219999997"/>
  </r>
  <r>
    <x v="50"/>
    <x v="0"/>
    <x v="0"/>
    <x v="0"/>
    <x v="3"/>
    <x v="1"/>
    <n v="0"/>
    <n v="9.0151937199999992"/>
    <n v="0.67337725000000004"/>
    <n v="4.08404978"/>
    <n v="40.559998849999999"/>
  </r>
  <r>
    <x v="50"/>
    <x v="0"/>
    <x v="0"/>
    <x v="0"/>
    <x v="3"/>
    <x v="5"/>
    <n v="0.38436388999999999"/>
    <n v="10.040631680000001"/>
    <n v="0.38066262000000001"/>
    <n v="3.6881318699999999"/>
    <n v="24.50172723"/>
  </r>
  <r>
    <x v="50"/>
    <x v="0"/>
    <x v="0"/>
    <x v="0"/>
    <x v="3"/>
    <x v="6"/>
    <n v="0"/>
    <n v="3.7275151200000001"/>
    <n v="0.20880329"/>
    <n v="0.23586480000000001"/>
    <n v="11.03716704"/>
  </r>
  <r>
    <x v="50"/>
    <x v="0"/>
    <x v="0"/>
    <x v="0"/>
    <x v="3"/>
    <x v="2"/>
    <n v="0"/>
    <n v="3.89122557"/>
    <n v="0"/>
    <n v="2.7926538999999999"/>
    <n v="12.323558670000001"/>
  </r>
  <r>
    <x v="50"/>
    <x v="0"/>
    <x v="0"/>
    <x v="0"/>
    <x v="3"/>
    <x v="7"/>
    <n v="0"/>
    <n v="1.31032105"/>
    <n v="0"/>
    <n v="0.19265366"/>
    <n v="3.4811964"/>
  </r>
  <r>
    <x v="50"/>
    <x v="0"/>
    <x v="0"/>
    <x v="0"/>
    <x v="3"/>
    <x v="3"/>
    <n v="0"/>
    <n v="0.53849910999999995"/>
    <n v="0"/>
    <n v="0"/>
    <n v="1.6821965999999999"/>
  </r>
  <r>
    <x v="50"/>
    <x v="0"/>
    <x v="0"/>
    <x v="0"/>
    <x v="3"/>
    <x v="4"/>
    <n v="0"/>
    <n v="0.88503706999999998"/>
    <n v="0"/>
    <n v="0.30236779000000003"/>
    <n v="2.2889394599999999"/>
  </r>
  <r>
    <x v="50"/>
    <x v="0"/>
    <x v="0"/>
    <x v="0"/>
    <x v="4"/>
    <x v="1"/>
    <n v="0"/>
    <n v="0"/>
    <n v="0"/>
    <n v="0"/>
    <n v="2.7948456799999999"/>
  </r>
  <r>
    <x v="50"/>
    <x v="0"/>
    <x v="0"/>
    <x v="0"/>
    <x v="4"/>
    <x v="5"/>
    <n v="0"/>
    <n v="0"/>
    <n v="0"/>
    <n v="0"/>
    <n v="2.2743059400000001"/>
  </r>
  <r>
    <x v="50"/>
    <x v="0"/>
    <x v="0"/>
    <x v="0"/>
    <x v="4"/>
    <x v="2"/>
    <n v="0"/>
    <n v="0"/>
    <n v="0"/>
    <n v="0"/>
    <n v="0.76178787000000003"/>
  </r>
  <r>
    <x v="50"/>
    <x v="0"/>
    <x v="0"/>
    <x v="1"/>
    <x v="0"/>
    <x v="0"/>
    <n v="2.2023218899999999"/>
    <n v="13.087356460000001"/>
    <n v="0.46595103999999998"/>
    <n v="5.3149601999999998"/>
    <n v="9.6617571099999999"/>
  </r>
  <r>
    <x v="50"/>
    <x v="0"/>
    <x v="0"/>
    <x v="1"/>
    <x v="0"/>
    <x v="1"/>
    <n v="1.3328529200000001"/>
    <n v="9.5041467199999996"/>
    <n v="0.48055196"/>
    <n v="2.3832318099999998"/>
    <n v="13.30923716"/>
  </r>
  <r>
    <x v="50"/>
    <x v="0"/>
    <x v="0"/>
    <x v="1"/>
    <x v="0"/>
    <x v="5"/>
    <n v="1.2113272399999999"/>
    <n v="11.392834690000001"/>
    <n v="0.43544695"/>
    <n v="0.56259585999999995"/>
    <n v="7.7041282100000004"/>
  </r>
  <r>
    <x v="50"/>
    <x v="0"/>
    <x v="0"/>
    <x v="1"/>
    <x v="0"/>
    <x v="6"/>
    <n v="0"/>
    <n v="3.12017481"/>
    <n v="0.20492057999999999"/>
    <n v="0.83907052000000004"/>
    <n v="2.59743536"/>
  </r>
  <r>
    <x v="50"/>
    <x v="0"/>
    <x v="0"/>
    <x v="1"/>
    <x v="0"/>
    <x v="2"/>
    <n v="0"/>
    <n v="4.8631127899999997"/>
    <n v="0.95836142999999996"/>
    <n v="0.70049231000000001"/>
    <n v="2.6481748000000001"/>
  </r>
  <r>
    <x v="50"/>
    <x v="0"/>
    <x v="0"/>
    <x v="1"/>
    <x v="0"/>
    <x v="7"/>
    <n v="0"/>
    <n v="0.40150434000000002"/>
    <n v="0"/>
    <n v="0"/>
    <n v="0.33967835000000002"/>
  </r>
  <r>
    <x v="50"/>
    <x v="0"/>
    <x v="0"/>
    <x v="1"/>
    <x v="0"/>
    <x v="3"/>
    <n v="0"/>
    <n v="7.5933490000000006E-2"/>
    <n v="0"/>
    <n v="0"/>
    <n v="6.5167970000000006E-2"/>
  </r>
  <r>
    <x v="50"/>
    <x v="0"/>
    <x v="0"/>
    <x v="1"/>
    <x v="0"/>
    <x v="4"/>
    <n v="0"/>
    <n v="1.11480281"/>
    <n v="0"/>
    <n v="0"/>
    <n v="0.59287073000000001"/>
  </r>
  <r>
    <x v="50"/>
    <x v="0"/>
    <x v="0"/>
    <x v="1"/>
    <x v="1"/>
    <x v="1"/>
    <n v="0"/>
    <n v="0"/>
    <n v="0"/>
    <n v="0"/>
    <n v="0.55454440000000005"/>
  </r>
  <r>
    <x v="50"/>
    <x v="0"/>
    <x v="0"/>
    <x v="1"/>
    <x v="1"/>
    <x v="5"/>
    <n v="0.43870755"/>
    <n v="0"/>
    <n v="0"/>
    <n v="0"/>
    <n v="0"/>
  </r>
  <r>
    <x v="50"/>
    <x v="0"/>
    <x v="0"/>
    <x v="1"/>
    <x v="1"/>
    <x v="2"/>
    <n v="0"/>
    <n v="0"/>
    <n v="0"/>
    <n v="0"/>
    <n v="1.0510614300000001"/>
  </r>
  <r>
    <x v="50"/>
    <x v="0"/>
    <x v="0"/>
    <x v="1"/>
    <x v="2"/>
    <x v="0"/>
    <n v="0"/>
    <n v="0"/>
    <n v="0"/>
    <n v="0"/>
    <n v="0.46606860999999999"/>
  </r>
  <r>
    <x v="50"/>
    <x v="0"/>
    <x v="0"/>
    <x v="1"/>
    <x v="2"/>
    <x v="1"/>
    <n v="0"/>
    <n v="0"/>
    <n v="0"/>
    <n v="0"/>
    <n v="1.0747646"/>
  </r>
  <r>
    <x v="50"/>
    <x v="0"/>
    <x v="0"/>
    <x v="1"/>
    <x v="2"/>
    <x v="5"/>
    <n v="0"/>
    <n v="0"/>
    <n v="0"/>
    <n v="0"/>
    <n v="0.38372669999999998"/>
  </r>
  <r>
    <x v="50"/>
    <x v="0"/>
    <x v="0"/>
    <x v="1"/>
    <x v="2"/>
    <x v="6"/>
    <n v="0.21240912000000001"/>
    <n v="0.17967759999999999"/>
    <n v="0"/>
    <n v="0"/>
    <n v="0.17444573999999999"/>
  </r>
  <r>
    <x v="50"/>
    <x v="0"/>
    <x v="0"/>
    <x v="1"/>
    <x v="2"/>
    <x v="2"/>
    <n v="0"/>
    <n v="0.34554802000000001"/>
    <n v="0"/>
    <n v="0"/>
    <n v="0"/>
  </r>
  <r>
    <x v="50"/>
    <x v="0"/>
    <x v="0"/>
    <x v="1"/>
    <x v="2"/>
    <x v="7"/>
    <n v="6.6772639999999994E-2"/>
    <n v="0"/>
    <n v="0"/>
    <n v="0"/>
    <n v="0"/>
  </r>
  <r>
    <x v="50"/>
    <x v="0"/>
    <x v="0"/>
    <x v="1"/>
    <x v="3"/>
    <x v="0"/>
    <n v="0.48851388000000001"/>
    <n v="0"/>
    <n v="0"/>
    <n v="0"/>
    <n v="0"/>
  </r>
  <r>
    <x v="50"/>
    <x v="0"/>
    <x v="0"/>
    <x v="1"/>
    <x v="4"/>
    <x v="0"/>
    <n v="0"/>
    <n v="0.42241834"/>
    <n v="0"/>
    <n v="0"/>
    <n v="0"/>
  </r>
  <r>
    <x v="50"/>
    <x v="0"/>
    <x v="0"/>
    <x v="2"/>
    <x v="0"/>
    <x v="0"/>
    <n v="11.70962576"/>
    <n v="10.41835717"/>
    <n v="5.50323472"/>
    <n v="0.68854559000000004"/>
    <n v="1.3044520900000001"/>
  </r>
  <r>
    <x v="50"/>
    <x v="0"/>
    <x v="0"/>
    <x v="2"/>
    <x v="0"/>
    <x v="1"/>
    <n v="7.57459215"/>
    <n v="4.4907318600000004"/>
    <n v="1.32520332"/>
    <n v="0.42464827999999999"/>
    <n v="1.4397671999999999"/>
  </r>
  <r>
    <x v="50"/>
    <x v="0"/>
    <x v="0"/>
    <x v="2"/>
    <x v="0"/>
    <x v="5"/>
    <n v="16.40762041"/>
    <n v="10.710515790000001"/>
    <n v="4.5926767499999999"/>
    <n v="0.42323548999999999"/>
    <n v="1.9419972599999999"/>
  </r>
  <r>
    <x v="50"/>
    <x v="0"/>
    <x v="0"/>
    <x v="2"/>
    <x v="0"/>
    <x v="6"/>
    <n v="3.8832009200000002"/>
    <n v="1.23241858"/>
    <n v="0.58896968000000005"/>
    <n v="0"/>
    <n v="0.36306611999999999"/>
  </r>
  <r>
    <x v="50"/>
    <x v="0"/>
    <x v="0"/>
    <x v="2"/>
    <x v="0"/>
    <x v="2"/>
    <n v="7.1350498599999996"/>
    <n v="2.4247649999999998"/>
    <n v="1.7252525299999999"/>
    <n v="0.70049231000000001"/>
    <n v="1.15177285"/>
  </r>
  <r>
    <x v="50"/>
    <x v="0"/>
    <x v="0"/>
    <x v="2"/>
    <x v="0"/>
    <x v="7"/>
    <n v="0.90555083000000003"/>
    <n v="0.66867677000000003"/>
    <n v="0"/>
    <n v="0.19383033"/>
    <n v="0.44585585"/>
  </r>
  <r>
    <x v="50"/>
    <x v="0"/>
    <x v="0"/>
    <x v="2"/>
    <x v="0"/>
    <x v="3"/>
    <n v="0.62073034000000005"/>
    <n v="0.18532048000000001"/>
    <n v="0.32331217000000001"/>
    <n v="0"/>
    <n v="0.22624611"/>
  </r>
  <r>
    <x v="50"/>
    <x v="0"/>
    <x v="0"/>
    <x v="2"/>
    <x v="0"/>
    <x v="4"/>
    <n v="0.55684003999999998"/>
    <n v="0.93297255000000001"/>
    <n v="0.15859181"/>
    <n v="0"/>
    <n v="0.16310759"/>
  </r>
  <r>
    <x v="50"/>
    <x v="0"/>
    <x v="0"/>
    <x v="2"/>
    <x v="1"/>
    <x v="0"/>
    <n v="5.2132189999999996"/>
    <n v="0.82964132999999995"/>
    <n v="0.83145493999999998"/>
    <n v="0.52131406999999996"/>
    <n v="0.91512649000000001"/>
  </r>
  <r>
    <x v="50"/>
    <x v="0"/>
    <x v="0"/>
    <x v="2"/>
    <x v="1"/>
    <x v="1"/>
    <n v="2.8790144199999999"/>
    <n v="3.6410876999999999"/>
    <n v="0.48540516"/>
    <n v="0"/>
    <n v="0.93619478"/>
  </r>
  <r>
    <x v="50"/>
    <x v="0"/>
    <x v="0"/>
    <x v="2"/>
    <x v="1"/>
    <x v="5"/>
    <n v="0.83471496999999995"/>
    <n v="0.92733080000000001"/>
    <n v="0"/>
    <n v="0"/>
    <n v="0.44571493000000001"/>
  </r>
  <r>
    <x v="50"/>
    <x v="0"/>
    <x v="0"/>
    <x v="2"/>
    <x v="1"/>
    <x v="6"/>
    <n v="1.9429005800000001"/>
    <n v="0.38233146000000001"/>
    <n v="0.16938311"/>
    <n v="0"/>
    <n v="0.31786114999999998"/>
  </r>
  <r>
    <x v="50"/>
    <x v="0"/>
    <x v="0"/>
    <x v="2"/>
    <x v="1"/>
    <x v="2"/>
    <n v="1.7842851399999999"/>
    <n v="0.25988281000000002"/>
    <n v="1.2731300999999999"/>
    <n v="0"/>
    <n v="0.35692391000000001"/>
  </r>
  <r>
    <x v="50"/>
    <x v="0"/>
    <x v="0"/>
    <x v="2"/>
    <x v="1"/>
    <x v="7"/>
    <n v="0.19230887999999999"/>
    <n v="0.13485562000000001"/>
    <n v="0.17657871999999999"/>
    <n v="0"/>
    <n v="0.12065333"/>
  </r>
  <r>
    <x v="50"/>
    <x v="0"/>
    <x v="0"/>
    <x v="2"/>
    <x v="1"/>
    <x v="3"/>
    <n v="0.31082695999999999"/>
    <n v="0.10681135999999999"/>
    <n v="0"/>
    <n v="0"/>
    <n v="9.3464820000000004E-2"/>
  </r>
  <r>
    <x v="50"/>
    <x v="0"/>
    <x v="0"/>
    <x v="2"/>
    <x v="2"/>
    <x v="0"/>
    <n v="12.872943709999999"/>
    <n v="3.2453382199999998"/>
    <n v="1.1861574399999999"/>
    <n v="0"/>
    <n v="2.68898919"/>
  </r>
  <r>
    <x v="50"/>
    <x v="0"/>
    <x v="0"/>
    <x v="2"/>
    <x v="2"/>
    <x v="1"/>
    <n v="3.54656467"/>
    <n v="1.5919186299999999"/>
    <n v="1.1943003299999999"/>
    <n v="0"/>
    <n v="2.7225190100000001"/>
  </r>
  <r>
    <x v="50"/>
    <x v="0"/>
    <x v="0"/>
    <x v="2"/>
    <x v="2"/>
    <x v="5"/>
    <n v="1.5162526199999999"/>
    <n v="0.92321900000000001"/>
    <n v="0.51618701"/>
    <n v="0"/>
    <n v="2.2512149300000002"/>
  </r>
  <r>
    <x v="50"/>
    <x v="0"/>
    <x v="0"/>
    <x v="2"/>
    <x v="2"/>
    <x v="6"/>
    <n v="1.0297073000000001"/>
    <n v="0.40461664000000003"/>
    <n v="0.89351475000000002"/>
    <n v="0.15731397999999999"/>
    <n v="0.72466079000000005"/>
  </r>
  <r>
    <x v="50"/>
    <x v="0"/>
    <x v="0"/>
    <x v="2"/>
    <x v="2"/>
    <x v="2"/>
    <n v="1.8981286399999999"/>
    <n v="0.57501387000000004"/>
    <n v="0.38381804000000003"/>
    <n v="0"/>
    <n v="0.37029857999999999"/>
  </r>
  <r>
    <x v="50"/>
    <x v="0"/>
    <x v="0"/>
    <x v="2"/>
    <x v="2"/>
    <x v="7"/>
    <n v="0.634961"/>
    <n v="0"/>
    <n v="0"/>
    <n v="0"/>
    <n v="0.11579132"/>
  </r>
  <r>
    <x v="50"/>
    <x v="0"/>
    <x v="0"/>
    <x v="2"/>
    <x v="2"/>
    <x v="3"/>
    <n v="8.6185250000000005E-2"/>
    <n v="0.57878556999999997"/>
    <n v="0.13650295000000001"/>
    <n v="0"/>
    <n v="0.34430602999999999"/>
  </r>
  <r>
    <x v="50"/>
    <x v="0"/>
    <x v="0"/>
    <x v="2"/>
    <x v="2"/>
    <x v="4"/>
    <n v="0.35468334000000001"/>
    <n v="0"/>
    <n v="0"/>
    <n v="0"/>
    <n v="0"/>
  </r>
  <r>
    <x v="50"/>
    <x v="0"/>
    <x v="0"/>
    <x v="2"/>
    <x v="3"/>
    <x v="0"/>
    <n v="0.43733809000000001"/>
    <n v="1.19109895"/>
    <n v="0.47426151999999999"/>
    <n v="0.42772103"/>
    <n v="1.09542352"/>
  </r>
  <r>
    <x v="50"/>
    <x v="0"/>
    <x v="0"/>
    <x v="2"/>
    <x v="3"/>
    <x v="1"/>
    <n v="0.83309763000000003"/>
    <n v="0"/>
    <n v="0"/>
    <n v="0"/>
    <n v="2.0296256100000001"/>
  </r>
  <r>
    <x v="50"/>
    <x v="0"/>
    <x v="0"/>
    <x v="2"/>
    <x v="3"/>
    <x v="5"/>
    <n v="1.2783582499999999"/>
    <n v="0.68467564999999997"/>
    <n v="0"/>
    <n v="0"/>
    <n v="0"/>
  </r>
  <r>
    <x v="50"/>
    <x v="0"/>
    <x v="0"/>
    <x v="2"/>
    <x v="3"/>
    <x v="6"/>
    <n v="0.18849462"/>
    <n v="0.20611943999999999"/>
    <n v="0"/>
    <n v="0"/>
    <n v="0"/>
  </r>
  <r>
    <x v="50"/>
    <x v="0"/>
    <x v="0"/>
    <x v="2"/>
    <x v="3"/>
    <x v="2"/>
    <n v="0.21798412"/>
    <n v="0"/>
    <n v="0"/>
    <n v="0"/>
    <n v="0"/>
  </r>
  <r>
    <x v="50"/>
    <x v="0"/>
    <x v="0"/>
    <x v="2"/>
    <x v="3"/>
    <x v="7"/>
    <n v="7.7049080000000006E-2"/>
    <n v="0"/>
    <n v="0"/>
    <n v="0"/>
    <n v="0.29884697999999998"/>
  </r>
  <r>
    <x v="50"/>
    <x v="0"/>
    <x v="0"/>
    <x v="2"/>
    <x v="3"/>
    <x v="3"/>
    <n v="6.5894910000000001E-2"/>
    <n v="0"/>
    <n v="0"/>
    <n v="0"/>
    <n v="0.16417999999999999"/>
  </r>
  <r>
    <x v="50"/>
    <x v="0"/>
    <x v="0"/>
    <x v="2"/>
    <x v="3"/>
    <x v="4"/>
    <n v="0.15252663"/>
    <n v="0"/>
    <n v="0"/>
    <n v="0"/>
    <n v="0"/>
  </r>
  <r>
    <x v="50"/>
    <x v="0"/>
    <x v="1"/>
    <x v="1"/>
    <x v="0"/>
    <x v="0"/>
    <n v="5.5131740899999997"/>
    <n v="33.062314209999997"/>
    <n v="0.58059930999999998"/>
    <n v="3.8996934300000001"/>
    <n v="44.426732199999996"/>
  </r>
  <r>
    <x v="50"/>
    <x v="0"/>
    <x v="1"/>
    <x v="1"/>
    <x v="0"/>
    <x v="1"/>
    <n v="4.8758382300000003"/>
    <n v="37.351635539999997"/>
    <n v="1.7838384599999999"/>
    <n v="0.48584453"/>
    <n v="36.483783860000003"/>
  </r>
  <r>
    <x v="50"/>
    <x v="0"/>
    <x v="1"/>
    <x v="1"/>
    <x v="0"/>
    <x v="5"/>
    <n v="3.4163153899999998"/>
    <n v="19.69307843"/>
    <n v="1.58279656"/>
    <n v="0.88385849999999999"/>
    <n v="14.27396699"/>
  </r>
  <r>
    <x v="50"/>
    <x v="0"/>
    <x v="1"/>
    <x v="1"/>
    <x v="0"/>
    <x v="6"/>
    <n v="2.7716383100000002"/>
    <n v="7.8521789000000002"/>
    <n v="0.54001602000000004"/>
    <n v="0"/>
    <n v="5.8186268200000004"/>
  </r>
  <r>
    <x v="50"/>
    <x v="0"/>
    <x v="1"/>
    <x v="1"/>
    <x v="0"/>
    <x v="2"/>
    <n v="0.85156794999999996"/>
    <n v="9.9953365299999994"/>
    <n v="0"/>
    <n v="0.85631330000000005"/>
    <n v="12.154713770000001"/>
  </r>
  <r>
    <x v="50"/>
    <x v="0"/>
    <x v="1"/>
    <x v="1"/>
    <x v="0"/>
    <x v="7"/>
    <n v="0.11035721"/>
    <n v="1.7561840500000001"/>
    <n v="0"/>
    <n v="0.16398589999999999"/>
    <n v="0.70065999000000001"/>
  </r>
  <r>
    <x v="50"/>
    <x v="0"/>
    <x v="1"/>
    <x v="1"/>
    <x v="0"/>
    <x v="3"/>
    <n v="0.27264748999999999"/>
    <n v="0.72380515999999995"/>
    <n v="0"/>
    <n v="0"/>
    <n v="0.12561569"/>
  </r>
  <r>
    <x v="50"/>
    <x v="0"/>
    <x v="1"/>
    <x v="1"/>
    <x v="0"/>
    <x v="4"/>
    <n v="0.79391825000000005"/>
    <n v="3.43640597"/>
    <n v="0"/>
    <n v="0"/>
    <n v="1.86167672"/>
  </r>
  <r>
    <x v="50"/>
    <x v="0"/>
    <x v="1"/>
    <x v="1"/>
    <x v="1"/>
    <x v="0"/>
    <n v="0"/>
    <n v="0"/>
    <n v="0"/>
    <n v="0"/>
    <n v="0.53474191999999998"/>
  </r>
  <r>
    <x v="50"/>
    <x v="0"/>
    <x v="1"/>
    <x v="1"/>
    <x v="1"/>
    <x v="1"/>
    <n v="0"/>
    <n v="0"/>
    <n v="0.67341835999999999"/>
    <n v="0"/>
    <n v="1.2222513699999999"/>
  </r>
  <r>
    <x v="50"/>
    <x v="0"/>
    <x v="1"/>
    <x v="1"/>
    <x v="1"/>
    <x v="5"/>
    <n v="0.39584348000000003"/>
    <n v="0.33856494999999998"/>
    <n v="0"/>
    <n v="0"/>
    <n v="0"/>
  </r>
  <r>
    <x v="50"/>
    <x v="0"/>
    <x v="1"/>
    <x v="1"/>
    <x v="1"/>
    <x v="6"/>
    <n v="0"/>
    <n v="0"/>
    <n v="0"/>
    <n v="0"/>
    <n v="0.63062527000000002"/>
  </r>
  <r>
    <x v="50"/>
    <x v="0"/>
    <x v="1"/>
    <x v="1"/>
    <x v="1"/>
    <x v="7"/>
    <n v="0"/>
    <n v="0"/>
    <n v="0.10578475"/>
    <n v="0"/>
    <n v="0"/>
  </r>
  <r>
    <x v="50"/>
    <x v="0"/>
    <x v="1"/>
    <x v="1"/>
    <x v="2"/>
    <x v="5"/>
    <n v="0"/>
    <n v="0"/>
    <n v="0.73565851999999998"/>
    <n v="0"/>
    <n v="0"/>
  </r>
  <r>
    <x v="50"/>
    <x v="0"/>
    <x v="1"/>
    <x v="1"/>
    <x v="2"/>
    <x v="6"/>
    <n v="0"/>
    <n v="0"/>
    <n v="0"/>
    <n v="0"/>
    <n v="0.34733756999999998"/>
  </r>
  <r>
    <x v="50"/>
    <x v="0"/>
    <x v="1"/>
    <x v="1"/>
    <x v="2"/>
    <x v="7"/>
    <n v="0.22610179"/>
    <n v="0"/>
    <n v="0"/>
    <n v="0"/>
    <n v="0"/>
  </r>
  <r>
    <x v="50"/>
    <x v="0"/>
    <x v="1"/>
    <x v="1"/>
    <x v="2"/>
    <x v="4"/>
    <n v="0.17107243"/>
    <n v="0"/>
    <n v="0"/>
    <n v="0"/>
    <n v="0"/>
  </r>
  <r>
    <x v="50"/>
    <x v="0"/>
    <x v="1"/>
    <x v="1"/>
    <x v="3"/>
    <x v="1"/>
    <n v="0"/>
    <n v="0"/>
    <n v="0"/>
    <n v="0"/>
    <n v="0.42088028999999999"/>
  </r>
  <r>
    <x v="50"/>
    <x v="0"/>
    <x v="1"/>
    <x v="1"/>
    <x v="3"/>
    <x v="5"/>
    <n v="0"/>
    <n v="0"/>
    <n v="0"/>
    <n v="0"/>
    <n v="0.43512266999999999"/>
  </r>
  <r>
    <x v="50"/>
    <x v="0"/>
    <x v="1"/>
    <x v="1"/>
    <x v="3"/>
    <x v="6"/>
    <n v="0"/>
    <n v="0"/>
    <n v="0"/>
    <n v="0"/>
    <n v="0.32877935000000003"/>
  </r>
  <r>
    <x v="50"/>
    <x v="0"/>
    <x v="1"/>
    <x v="2"/>
    <x v="0"/>
    <x v="0"/>
    <n v="89.266430679999999"/>
    <n v="29.971826369999999"/>
    <n v="4.3154951600000002"/>
    <n v="1.3167223699999999"/>
    <n v="11.72968393"/>
  </r>
  <r>
    <x v="50"/>
    <x v="0"/>
    <x v="1"/>
    <x v="2"/>
    <x v="0"/>
    <x v="1"/>
    <n v="76.110964440000004"/>
    <n v="25.388798250000001"/>
    <n v="4.3396205400000003"/>
    <n v="0.99712084000000001"/>
    <n v="9.0311153399999995"/>
  </r>
  <r>
    <x v="50"/>
    <x v="0"/>
    <x v="1"/>
    <x v="2"/>
    <x v="0"/>
    <x v="5"/>
    <n v="60.589738420000003"/>
    <n v="16.379217220000001"/>
    <n v="10.90443692"/>
    <n v="0"/>
    <n v="6.4085680299999996"/>
  </r>
  <r>
    <x v="50"/>
    <x v="0"/>
    <x v="1"/>
    <x v="2"/>
    <x v="0"/>
    <x v="6"/>
    <n v="16.950965360000001"/>
    <n v="4.8119391399999998"/>
    <n v="2.3625196900000001"/>
    <n v="0"/>
    <n v="2.37402617"/>
  </r>
  <r>
    <x v="50"/>
    <x v="0"/>
    <x v="1"/>
    <x v="2"/>
    <x v="0"/>
    <x v="2"/>
    <n v="27.491742259999999"/>
    <n v="14.20038722"/>
    <n v="2.90438712"/>
    <n v="0.54058275"/>
    <n v="2.6534347600000001"/>
  </r>
  <r>
    <x v="50"/>
    <x v="0"/>
    <x v="1"/>
    <x v="2"/>
    <x v="0"/>
    <x v="7"/>
    <n v="3.8842378200000001"/>
    <n v="3.0694452700000001"/>
    <n v="0.76169034000000002"/>
    <n v="0"/>
    <n v="0.59563549999999998"/>
  </r>
  <r>
    <x v="50"/>
    <x v="0"/>
    <x v="1"/>
    <x v="2"/>
    <x v="0"/>
    <x v="3"/>
    <n v="2.32173586"/>
    <n v="0.74208032000000002"/>
    <n v="0.33410613"/>
    <n v="0.19778673999999999"/>
    <n v="8.77521E-2"/>
  </r>
  <r>
    <x v="50"/>
    <x v="0"/>
    <x v="1"/>
    <x v="2"/>
    <x v="0"/>
    <x v="4"/>
    <n v="6.2097931099999997"/>
    <n v="2.11162267"/>
    <n v="0.62130052000000002"/>
    <n v="0"/>
    <n v="0.97058577000000001"/>
  </r>
  <r>
    <x v="50"/>
    <x v="0"/>
    <x v="1"/>
    <x v="2"/>
    <x v="1"/>
    <x v="0"/>
    <n v="13.065118439999999"/>
    <n v="4.1027950500000001"/>
    <n v="1.74488401"/>
    <n v="0"/>
    <n v="0.56821701000000002"/>
  </r>
  <r>
    <x v="50"/>
    <x v="0"/>
    <x v="1"/>
    <x v="2"/>
    <x v="1"/>
    <x v="1"/>
    <n v="14.66796012"/>
    <n v="2.0145994699999998"/>
    <n v="2.9954310199999998"/>
    <n v="0.47189805000000001"/>
    <n v="1.61487684"/>
  </r>
  <r>
    <x v="50"/>
    <x v="0"/>
    <x v="1"/>
    <x v="2"/>
    <x v="1"/>
    <x v="5"/>
    <n v="3.5494336199999998"/>
    <n v="0.98863279000000004"/>
    <n v="2.6390337700000002"/>
    <n v="0.50073970999999995"/>
    <n v="2.4947751500000002"/>
  </r>
  <r>
    <x v="50"/>
    <x v="0"/>
    <x v="1"/>
    <x v="2"/>
    <x v="1"/>
    <x v="6"/>
    <n v="2.4332159999999998"/>
    <n v="0.62995164000000003"/>
    <n v="1.94646297"/>
    <n v="0"/>
    <n v="1.75102154"/>
  </r>
  <r>
    <x v="50"/>
    <x v="0"/>
    <x v="1"/>
    <x v="2"/>
    <x v="1"/>
    <x v="2"/>
    <n v="5.4780482299999997"/>
    <n v="1.8275697200000001"/>
    <n v="0"/>
    <n v="0.31830861999999999"/>
    <n v="0"/>
  </r>
  <r>
    <x v="50"/>
    <x v="0"/>
    <x v="1"/>
    <x v="2"/>
    <x v="1"/>
    <x v="7"/>
    <n v="1.34811331"/>
    <n v="0.49252136000000002"/>
    <n v="0.11799414"/>
    <n v="0"/>
    <n v="0.10956426"/>
  </r>
  <r>
    <x v="50"/>
    <x v="0"/>
    <x v="1"/>
    <x v="2"/>
    <x v="1"/>
    <x v="3"/>
    <n v="0.12974674999999999"/>
    <n v="0"/>
    <n v="0.35028123"/>
    <n v="0"/>
    <n v="0"/>
  </r>
  <r>
    <x v="50"/>
    <x v="0"/>
    <x v="1"/>
    <x v="2"/>
    <x v="1"/>
    <x v="4"/>
    <n v="0.16314444"/>
    <n v="0"/>
    <n v="0"/>
    <n v="0"/>
    <n v="0"/>
  </r>
  <r>
    <x v="50"/>
    <x v="0"/>
    <x v="1"/>
    <x v="2"/>
    <x v="2"/>
    <x v="0"/>
    <n v="22.358025040000001"/>
    <n v="3.8261878"/>
    <n v="3.9266769099999999"/>
    <n v="0"/>
    <n v="1.9116156799999999"/>
  </r>
  <r>
    <x v="50"/>
    <x v="0"/>
    <x v="1"/>
    <x v="2"/>
    <x v="2"/>
    <x v="1"/>
    <n v="11.9041236"/>
    <n v="0.95229489"/>
    <n v="1.21373858"/>
    <n v="0"/>
    <n v="1.70663557"/>
  </r>
  <r>
    <x v="50"/>
    <x v="0"/>
    <x v="1"/>
    <x v="2"/>
    <x v="2"/>
    <x v="5"/>
    <n v="10.150655240000001"/>
    <n v="0.76824174999999995"/>
    <n v="6.0636958200000004"/>
    <n v="0"/>
    <n v="0.54641885000000001"/>
  </r>
  <r>
    <x v="50"/>
    <x v="0"/>
    <x v="1"/>
    <x v="2"/>
    <x v="2"/>
    <x v="6"/>
    <n v="3.2243078999999999"/>
    <n v="0.95127417999999997"/>
    <n v="0.67771252000000004"/>
    <n v="0"/>
    <n v="2.43438957"/>
  </r>
  <r>
    <x v="50"/>
    <x v="0"/>
    <x v="1"/>
    <x v="2"/>
    <x v="2"/>
    <x v="2"/>
    <n v="5.8516883499999999"/>
    <n v="0"/>
    <n v="1.24483882"/>
    <n v="0"/>
    <n v="0.4237436"/>
  </r>
  <r>
    <x v="50"/>
    <x v="0"/>
    <x v="1"/>
    <x v="2"/>
    <x v="2"/>
    <x v="7"/>
    <n v="1.8715080100000001"/>
    <n v="0.79920013000000001"/>
    <n v="0.21770966"/>
    <n v="0"/>
    <n v="0.27370161999999998"/>
  </r>
  <r>
    <x v="50"/>
    <x v="0"/>
    <x v="1"/>
    <x v="2"/>
    <x v="2"/>
    <x v="3"/>
    <n v="1.00547524"/>
    <n v="0.36835765999999998"/>
    <n v="0.27620620000000001"/>
    <n v="0"/>
    <n v="0.35653533999999998"/>
  </r>
  <r>
    <x v="50"/>
    <x v="0"/>
    <x v="1"/>
    <x v="2"/>
    <x v="2"/>
    <x v="4"/>
    <n v="0.46396021999999998"/>
    <n v="0"/>
    <n v="0"/>
    <n v="0"/>
    <n v="0.4195199"/>
  </r>
  <r>
    <x v="50"/>
    <x v="0"/>
    <x v="1"/>
    <x v="2"/>
    <x v="3"/>
    <x v="0"/>
    <n v="0.86303704000000003"/>
    <n v="0"/>
    <n v="2.6820293500000001"/>
    <n v="0"/>
    <n v="0"/>
  </r>
  <r>
    <x v="50"/>
    <x v="0"/>
    <x v="1"/>
    <x v="2"/>
    <x v="3"/>
    <x v="1"/>
    <n v="3.6428832500000001"/>
    <n v="0"/>
    <n v="1.2750578400000001"/>
    <n v="0"/>
    <n v="2.1203907399999999"/>
  </r>
  <r>
    <x v="50"/>
    <x v="0"/>
    <x v="1"/>
    <x v="2"/>
    <x v="3"/>
    <x v="5"/>
    <n v="2.2927158900000002"/>
    <n v="0"/>
    <n v="0.89438527999999995"/>
    <n v="0"/>
    <n v="3.0201060399999999"/>
  </r>
  <r>
    <x v="50"/>
    <x v="0"/>
    <x v="1"/>
    <x v="2"/>
    <x v="3"/>
    <x v="6"/>
    <n v="0.25926453999999999"/>
    <n v="0"/>
    <n v="0"/>
    <n v="0"/>
    <n v="0.36774654000000001"/>
  </r>
  <r>
    <x v="50"/>
    <x v="0"/>
    <x v="1"/>
    <x v="2"/>
    <x v="3"/>
    <x v="2"/>
    <n v="0.41333700000000001"/>
    <n v="0"/>
    <n v="0"/>
    <n v="0"/>
    <n v="0"/>
  </r>
  <r>
    <x v="50"/>
    <x v="0"/>
    <x v="1"/>
    <x v="2"/>
    <x v="3"/>
    <x v="7"/>
    <n v="0.21535008999999999"/>
    <n v="0"/>
    <n v="0.12303636"/>
    <n v="0"/>
    <n v="9.4218449999999995E-2"/>
  </r>
  <r>
    <x v="50"/>
    <x v="0"/>
    <x v="1"/>
    <x v="2"/>
    <x v="3"/>
    <x v="3"/>
    <n v="0"/>
    <n v="0.19330496999999999"/>
    <n v="0"/>
    <n v="0"/>
    <n v="0.49545036999999997"/>
  </r>
  <r>
    <x v="50"/>
    <x v="0"/>
    <x v="1"/>
    <x v="2"/>
    <x v="4"/>
    <x v="3"/>
    <n v="0"/>
    <n v="0"/>
    <n v="0"/>
    <n v="0"/>
    <n v="0.23211276"/>
  </r>
  <r>
    <x v="50"/>
    <x v="1"/>
    <x v="0"/>
    <x v="0"/>
    <x v="0"/>
    <x v="0"/>
    <n v="0"/>
    <n v="0.48475995999999999"/>
    <n v="0"/>
    <n v="0"/>
    <n v="0.69923645999999995"/>
  </r>
  <r>
    <x v="50"/>
    <x v="1"/>
    <x v="0"/>
    <x v="0"/>
    <x v="0"/>
    <x v="6"/>
    <n v="0"/>
    <n v="0"/>
    <n v="0"/>
    <n v="0"/>
    <n v="0.47815984"/>
  </r>
  <r>
    <x v="50"/>
    <x v="1"/>
    <x v="0"/>
    <x v="0"/>
    <x v="0"/>
    <x v="2"/>
    <n v="0"/>
    <n v="0.92038396"/>
    <n v="0"/>
    <n v="0"/>
    <n v="0"/>
  </r>
  <r>
    <x v="50"/>
    <x v="1"/>
    <x v="0"/>
    <x v="0"/>
    <x v="1"/>
    <x v="0"/>
    <n v="0"/>
    <n v="21.8569335"/>
    <n v="1.2163020099999999"/>
    <n v="3.0690905000000002"/>
    <n v="26.42991752"/>
  </r>
  <r>
    <x v="50"/>
    <x v="1"/>
    <x v="0"/>
    <x v="0"/>
    <x v="1"/>
    <x v="1"/>
    <n v="0"/>
    <n v="12.60302604"/>
    <n v="0"/>
    <n v="2.7352285099999998"/>
    <n v="20.375619400000001"/>
  </r>
  <r>
    <x v="50"/>
    <x v="1"/>
    <x v="0"/>
    <x v="0"/>
    <x v="1"/>
    <x v="5"/>
    <n v="1.0774379999999999"/>
    <n v="10.92724387"/>
    <n v="1.01611199"/>
    <n v="1.9228676"/>
    <n v="5.2183232899999998"/>
  </r>
  <r>
    <x v="50"/>
    <x v="1"/>
    <x v="0"/>
    <x v="0"/>
    <x v="1"/>
    <x v="6"/>
    <n v="0"/>
    <n v="5.5172029"/>
    <n v="0.28682270999999998"/>
    <n v="0.52297420999999999"/>
    <n v="5.2170312299999999"/>
  </r>
  <r>
    <x v="50"/>
    <x v="1"/>
    <x v="0"/>
    <x v="0"/>
    <x v="1"/>
    <x v="2"/>
    <n v="0"/>
    <n v="6.7741450700000003"/>
    <n v="1.3717072400000001"/>
    <n v="0.67251307999999999"/>
    <n v="9.01829328"/>
  </r>
  <r>
    <x v="50"/>
    <x v="1"/>
    <x v="0"/>
    <x v="0"/>
    <x v="1"/>
    <x v="7"/>
    <n v="0.12142097"/>
    <n v="1.9982276299999999"/>
    <n v="0"/>
    <n v="0.22572014000000001"/>
    <n v="0.70881875000000005"/>
  </r>
  <r>
    <x v="50"/>
    <x v="1"/>
    <x v="0"/>
    <x v="0"/>
    <x v="1"/>
    <x v="3"/>
    <n v="0"/>
    <n v="0.51096903000000005"/>
    <n v="0.15836907"/>
    <n v="0"/>
    <n v="0.29549776"/>
  </r>
  <r>
    <x v="50"/>
    <x v="1"/>
    <x v="0"/>
    <x v="0"/>
    <x v="1"/>
    <x v="4"/>
    <n v="0"/>
    <n v="1.3056537699999999"/>
    <n v="0"/>
    <n v="0.47961234000000003"/>
    <n v="0.74942808000000005"/>
  </r>
  <r>
    <x v="50"/>
    <x v="1"/>
    <x v="0"/>
    <x v="0"/>
    <x v="2"/>
    <x v="0"/>
    <n v="0"/>
    <n v="12.279355049999999"/>
    <n v="0.44632087999999998"/>
    <n v="2.1424741799999998"/>
    <n v="24.2020473"/>
  </r>
  <r>
    <x v="50"/>
    <x v="1"/>
    <x v="0"/>
    <x v="0"/>
    <x v="2"/>
    <x v="1"/>
    <n v="1.2469263100000001"/>
    <n v="17.22368801"/>
    <n v="0.50686741999999996"/>
    <n v="0.97542340000000005"/>
    <n v="15.750202679999999"/>
  </r>
  <r>
    <x v="50"/>
    <x v="1"/>
    <x v="0"/>
    <x v="0"/>
    <x v="2"/>
    <x v="5"/>
    <n v="0.25400718"/>
    <n v="13.116952449999999"/>
    <n v="0.67174869999999998"/>
    <n v="2.28861852"/>
    <n v="14.14247499"/>
  </r>
  <r>
    <x v="50"/>
    <x v="1"/>
    <x v="0"/>
    <x v="0"/>
    <x v="2"/>
    <x v="6"/>
    <n v="0"/>
    <n v="3.68020865"/>
    <n v="0"/>
    <n v="0.28906388"/>
    <n v="3.4664320499999999"/>
  </r>
  <r>
    <x v="50"/>
    <x v="1"/>
    <x v="0"/>
    <x v="0"/>
    <x v="2"/>
    <x v="2"/>
    <n v="0"/>
    <n v="4.0840744400000002"/>
    <n v="0"/>
    <n v="2.7208352900000001"/>
    <n v="6.9491354000000003"/>
  </r>
  <r>
    <x v="50"/>
    <x v="1"/>
    <x v="0"/>
    <x v="0"/>
    <x v="2"/>
    <x v="7"/>
    <n v="0.15782409"/>
    <n v="1.0266892299999999"/>
    <n v="0"/>
    <n v="0.1221602"/>
    <n v="1.7544737800000001"/>
  </r>
  <r>
    <x v="50"/>
    <x v="1"/>
    <x v="0"/>
    <x v="0"/>
    <x v="2"/>
    <x v="3"/>
    <n v="0"/>
    <n v="0.45768825000000002"/>
    <n v="0"/>
    <n v="0"/>
    <n v="1.1876726099999999"/>
  </r>
  <r>
    <x v="50"/>
    <x v="1"/>
    <x v="0"/>
    <x v="0"/>
    <x v="2"/>
    <x v="4"/>
    <n v="0.23210422999999999"/>
    <n v="0.26842022999999998"/>
    <n v="0.23392477"/>
    <n v="0.46337377000000002"/>
    <n v="1.5265823999999999"/>
  </r>
  <r>
    <x v="50"/>
    <x v="1"/>
    <x v="0"/>
    <x v="0"/>
    <x v="3"/>
    <x v="0"/>
    <n v="0.34424353000000002"/>
    <n v="16.456735519999999"/>
    <n v="0.61250287999999997"/>
    <n v="2.8906865100000001"/>
    <n v="31.0357193"/>
  </r>
  <r>
    <x v="50"/>
    <x v="1"/>
    <x v="0"/>
    <x v="0"/>
    <x v="3"/>
    <x v="1"/>
    <n v="0.92316339999999997"/>
    <n v="12.705725449999999"/>
    <n v="0"/>
    <n v="3.8504192399999999"/>
    <n v="33.160777090000003"/>
  </r>
  <r>
    <x v="50"/>
    <x v="1"/>
    <x v="0"/>
    <x v="0"/>
    <x v="3"/>
    <x v="5"/>
    <n v="0.61592265999999996"/>
    <n v="9.7491920099999998"/>
    <n v="0"/>
    <n v="5.1828027900000002"/>
    <n v="22.01375196"/>
  </r>
  <r>
    <x v="50"/>
    <x v="1"/>
    <x v="0"/>
    <x v="0"/>
    <x v="3"/>
    <x v="6"/>
    <n v="0"/>
    <n v="4.6078366600000003"/>
    <n v="0.21198796"/>
    <n v="0.70583741"/>
    <n v="9.3826794499999995"/>
  </r>
  <r>
    <x v="50"/>
    <x v="1"/>
    <x v="0"/>
    <x v="0"/>
    <x v="3"/>
    <x v="2"/>
    <n v="0"/>
    <n v="3.3584790299999998"/>
    <n v="0"/>
    <n v="2.8565641099999999"/>
    <n v="10.38617711"/>
  </r>
  <r>
    <x v="50"/>
    <x v="1"/>
    <x v="0"/>
    <x v="0"/>
    <x v="3"/>
    <x v="7"/>
    <n v="0"/>
    <n v="1.60135177"/>
    <n v="0"/>
    <n v="0.48982678000000002"/>
    <n v="2.5867788699999998"/>
  </r>
  <r>
    <x v="50"/>
    <x v="1"/>
    <x v="0"/>
    <x v="0"/>
    <x v="3"/>
    <x v="3"/>
    <n v="0"/>
    <n v="1.0060783099999999"/>
    <n v="0"/>
    <n v="0.23833414"/>
    <n v="0.81484005000000004"/>
  </r>
  <r>
    <x v="50"/>
    <x v="1"/>
    <x v="0"/>
    <x v="0"/>
    <x v="3"/>
    <x v="4"/>
    <n v="0"/>
    <n v="0.26842022999999998"/>
    <n v="0"/>
    <n v="0"/>
    <n v="2.38305144"/>
  </r>
  <r>
    <x v="50"/>
    <x v="1"/>
    <x v="0"/>
    <x v="0"/>
    <x v="4"/>
    <x v="0"/>
    <n v="0"/>
    <n v="0"/>
    <n v="0"/>
    <n v="0"/>
    <n v="3.8833310999999999"/>
  </r>
  <r>
    <x v="50"/>
    <x v="1"/>
    <x v="0"/>
    <x v="0"/>
    <x v="4"/>
    <x v="1"/>
    <n v="0"/>
    <n v="0"/>
    <n v="0"/>
    <n v="0"/>
    <n v="2.6029783900000001"/>
  </r>
  <r>
    <x v="50"/>
    <x v="1"/>
    <x v="0"/>
    <x v="1"/>
    <x v="0"/>
    <x v="0"/>
    <n v="2.58453511"/>
    <n v="18.01506973"/>
    <n v="0.66160558999999997"/>
    <n v="2.8809267099999998"/>
    <n v="6.0340868900000002"/>
  </r>
  <r>
    <x v="50"/>
    <x v="1"/>
    <x v="0"/>
    <x v="1"/>
    <x v="0"/>
    <x v="1"/>
    <n v="0.63243572999999997"/>
    <n v="19.410509879999999"/>
    <n v="0"/>
    <n v="1.18656001"/>
    <n v="6.7700436100000001"/>
  </r>
  <r>
    <x v="50"/>
    <x v="1"/>
    <x v="0"/>
    <x v="1"/>
    <x v="0"/>
    <x v="5"/>
    <n v="0.51093082000000001"/>
    <n v="15.01588336"/>
    <n v="1.1407740399999999"/>
    <n v="0.50398973999999996"/>
    <n v="6.1221524599999997"/>
  </r>
  <r>
    <x v="50"/>
    <x v="1"/>
    <x v="0"/>
    <x v="1"/>
    <x v="0"/>
    <x v="6"/>
    <n v="0.47011670999999999"/>
    <n v="2.84476562"/>
    <n v="0"/>
    <n v="0.66931735999999997"/>
    <n v="2.95510882"/>
  </r>
  <r>
    <x v="50"/>
    <x v="1"/>
    <x v="0"/>
    <x v="1"/>
    <x v="0"/>
    <x v="2"/>
    <n v="0"/>
    <n v="7.1916774999999999"/>
    <n v="0"/>
    <n v="0.32630052999999998"/>
    <n v="4.21447635"/>
  </r>
  <r>
    <x v="50"/>
    <x v="1"/>
    <x v="0"/>
    <x v="1"/>
    <x v="0"/>
    <x v="7"/>
    <n v="0"/>
    <n v="0.67249970000000003"/>
    <n v="0"/>
    <n v="0"/>
    <n v="0.23091855999999999"/>
  </r>
  <r>
    <x v="50"/>
    <x v="1"/>
    <x v="0"/>
    <x v="1"/>
    <x v="0"/>
    <x v="3"/>
    <n v="0"/>
    <n v="0.18579402"/>
    <n v="0"/>
    <n v="0"/>
    <n v="0"/>
  </r>
  <r>
    <x v="50"/>
    <x v="1"/>
    <x v="0"/>
    <x v="1"/>
    <x v="0"/>
    <x v="4"/>
    <n v="0"/>
    <n v="1.15480352"/>
    <n v="0"/>
    <n v="0"/>
    <n v="0.59800253000000003"/>
  </r>
  <r>
    <x v="50"/>
    <x v="1"/>
    <x v="0"/>
    <x v="1"/>
    <x v="1"/>
    <x v="0"/>
    <n v="0"/>
    <n v="0.86768922000000004"/>
    <n v="0"/>
    <n v="0"/>
    <n v="0"/>
  </r>
  <r>
    <x v="50"/>
    <x v="1"/>
    <x v="0"/>
    <x v="1"/>
    <x v="1"/>
    <x v="1"/>
    <n v="0"/>
    <n v="0.52669851999999995"/>
    <n v="0"/>
    <n v="0"/>
    <n v="0.52768946999999999"/>
  </r>
  <r>
    <x v="50"/>
    <x v="1"/>
    <x v="0"/>
    <x v="1"/>
    <x v="1"/>
    <x v="5"/>
    <n v="0"/>
    <n v="0.77600826000000001"/>
    <n v="0"/>
    <n v="0"/>
    <n v="0"/>
  </r>
  <r>
    <x v="50"/>
    <x v="1"/>
    <x v="0"/>
    <x v="1"/>
    <x v="1"/>
    <x v="2"/>
    <n v="0"/>
    <n v="0"/>
    <n v="0"/>
    <n v="0"/>
    <n v="0.38578962"/>
  </r>
  <r>
    <x v="50"/>
    <x v="1"/>
    <x v="0"/>
    <x v="1"/>
    <x v="1"/>
    <x v="7"/>
    <n v="0.12587375000000001"/>
    <n v="0"/>
    <n v="0"/>
    <n v="0"/>
    <n v="5.4677370000000003E-2"/>
  </r>
  <r>
    <x v="50"/>
    <x v="1"/>
    <x v="0"/>
    <x v="1"/>
    <x v="1"/>
    <x v="4"/>
    <n v="0"/>
    <n v="0"/>
    <n v="0"/>
    <n v="0"/>
    <n v="0.32459002999999997"/>
  </r>
  <r>
    <x v="50"/>
    <x v="1"/>
    <x v="0"/>
    <x v="1"/>
    <x v="2"/>
    <x v="1"/>
    <n v="0"/>
    <n v="0.54665746000000004"/>
    <n v="0"/>
    <n v="0"/>
    <n v="0.63779363"/>
  </r>
  <r>
    <x v="50"/>
    <x v="1"/>
    <x v="0"/>
    <x v="1"/>
    <x v="2"/>
    <x v="5"/>
    <n v="0"/>
    <n v="0"/>
    <n v="0"/>
    <n v="0"/>
    <n v="1.4269898700000001"/>
  </r>
  <r>
    <x v="50"/>
    <x v="1"/>
    <x v="0"/>
    <x v="1"/>
    <x v="2"/>
    <x v="2"/>
    <n v="0"/>
    <n v="0"/>
    <n v="0"/>
    <n v="0"/>
    <n v="0.39756340000000001"/>
  </r>
  <r>
    <x v="50"/>
    <x v="1"/>
    <x v="0"/>
    <x v="1"/>
    <x v="3"/>
    <x v="2"/>
    <n v="0"/>
    <n v="0"/>
    <n v="0.39394537000000002"/>
    <n v="0"/>
    <n v="0.27940714"/>
  </r>
  <r>
    <x v="50"/>
    <x v="1"/>
    <x v="0"/>
    <x v="2"/>
    <x v="0"/>
    <x v="0"/>
    <n v="9.1960175199999998"/>
    <n v="13.52156813"/>
    <n v="1.18123355"/>
    <n v="0.51575099000000002"/>
    <n v="4.3289983200000002"/>
  </r>
  <r>
    <x v="50"/>
    <x v="1"/>
    <x v="0"/>
    <x v="2"/>
    <x v="0"/>
    <x v="1"/>
    <n v="7.2762532799999997"/>
    <n v="7.9424373299999997"/>
    <n v="1.27261311"/>
    <n v="0.62066312999999995"/>
    <n v="0.67909668999999995"/>
  </r>
  <r>
    <x v="50"/>
    <x v="1"/>
    <x v="0"/>
    <x v="2"/>
    <x v="0"/>
    <x v="5"/>
    <n v="11.275652340000001"/>
    <n v="11.65545556"/>
    <n v="3.1889562699999998"/>
    <n v="0"/>
    <n v="4.6749610800000001"/>
  </r>
  <r>
    <x v="50"/>
    <x v="1"/>
    <x v="0"/>
    <x v="2"/>
    <x v="0"/>
    <x v="6"/>
    <n v="1.1732412299999999"/>
    <n v="3.2958620299999999"/>
    <n v="0.77173782000000002"/>
    <n v="0.59045084000000003"/>
    <n v="0.92092876999999995"/>
  </r>
  <r>
    <x v="50"/>
    <x v="1"/>
    <x v="0"/>
    <x v="2"/>
    <x v="0"/>
    <x v="2"/>
    <n v="2.6255037200000002"/>
    <n v="4.7528255399999999"/>
    <n v="0"/>
    <n v="0.28751874999999999"/>
    <n v="1.5303297899999999"/>
  </r>
  <r>
    <x v="50"/>
    <x v="1"/>
    <x v="0"/>
    <x v="2"/>
    <x v="0"/>
    <x v="7"/>
    <n v="0.70946940000000003"/>
    <n v="0.90746041"/>
    <n v="9.3241939999999995E-2"/>
    <n v="0"/>
    <n v="0.24687928000000001"/>
  </r>
  <r>
    <x v="50"/>
    <x v="1"/>
    <x v="0"/>
    <x v="2"/>
    <x v="0"/>
    <x v="3"/>
    <n v="0.48733981999999998"/>
    <n v="0.18428064"/>
    <n v="0.24452910999999999"/>
    <n v="0"/>
    <n v="0.44430308000000002"/>
  </r>
  <r>
    <x v="50"/>
    <x v="1"/>
    <x v="0"/>
    <x v="2"/>
    <x v="0"/>
    <x v="4"/>
    <n v="0.60857192000000004"/>
    <n v="0.58397109999999997"/>
    <n v="0"/>
    <n v="0"/>
    <n v="0.32459002999999997"/>
  </r>
  <r>
    <x v="50"/>
    <x v="1"/>
    <x v="0"/>
    <x v="2"/>
    <x v="1"/>
    <x v="0"/>
    <n v="0.82402533"/>
    <n v="2.3536368799999998"/>
    <n v="0.56114821000000004"/>
    <n v="0"/>
    <n v="1.82533747"/>
  </r>
  <r>
    <x v="50"/>
    <x v="1"/>
    <x v="0"/>
    <x v="2"/>
    <x v="1"/>
    <x v="1"/>
    <n v="1.45984369"/>
    <n v="3.0329382599999999"/>
    <n v="1.2785295299999999"/>
    <n v="0"/>
    <n v="1.95490377"/>
  </r>
  <r>
    <x v="50"/>
    <x v="1"/>
    <x v="0"/>
    <x v="2"/>
    <x v="1"/>
    <x v="5"/>
    <n v="0"/>
    <n v="0.63531289000000002"/>
    <n v="0"/>
    <n v="0"/>
    <n v="0.84406656000000002"/>
  </r>
  <r>
    <x v="50"/>
    <x v="1"/>
    <x v="0"/>
    <x v="2"/>
    <x v="1"/>
    <x v="6"/>
    <n v="0.17461868999999999"/>
    <n v="0.47355659999999999"/>
    <n v="0.19271821"/>
    <n v="0"/>
    <n v="0.22319201"/>
  </r>
  <r>
    <x v="50"/>
    <x v="1"/>
    <x v="0"/>
    <x v="2"/>
    <x v="1"/>
    <x v="2"/>
    <n v="0"/>
    <n v="0.29951486999999999"/>
    <n v="0"/>
    <n v="0"/>
    <n v="0.71394714000000004"/>
  </r>
  <r>
    <x v="50"/>
    <x v="1"/>
    <x v="0"/>
    <x v="2"/>
    <x v="1"/>
    <x v="7"/>
    <n v="0"/>
    <n v="0.32649144000000002"/>
    <n v="0"/>
    <n v="0"/>
    <n v="0"/>
  </r>
  <r>
    <x v="50"/>
    <x v="1"/>
    <x v="0"/>
    <x v="2"/>
    <x v="1"/>
    <x v="3"/>
    <n v="9.1308470000000003E-2"/>
    <n v="0"/>
    <n v="0"/>
    <n v="0"/>
    <n v="0"/>
  </r>
  <r>
    <x v="50"/>
    <x v="1"/>
    <x v="0"/>
    <x v="2"/>
    <x v="1"/>
    <x v="4"/>
    <n v="0"/>
    <n v="0.32538937000000001"/>
    <n v="0"/>
    <n v="0"/>
    <n v="0"/>
  </r>
  <r>
    <x v="50"/>
    <x v="1"/>
    <x v="0"/>
    <x v="2"/>
    <x v="2"/>
    <x v="0"/>
    <n v="2.6837257499999998"/>
    <n v="5.0005292099999998"/>
    <n v="0.37938812999999999"/>
    <n v="0"/>
    <n v="3.5277489399999999"/>
  </r>
  <r>
    <x v="50"/>
    <x v="1"/>
    <x v="0"/>
    <x v="2"/>
    <x v="2"/>
    <x v="1"/>
    <n v="0"/>
    <n v="0"/>
    <n v="0.69126023999999997"/>
    <n v="0"/>
    <n v="0.62212681000000003"/>
  </r>
  <r>
    <x v="50"/>
    <x v="1"/>
    <x v="0"/>
    <x v="2"/>
    <x v="2"/>
    <x v="5"/>
    <n v="0.95254391000000005"/>
    <n v="0.64371853999999995"/>
    <n v="0"/>
    <n v="0.46936928"/>
    <n v="2.7521458299999999"/>
  </r>
  <r>
    <x v="50"/>
    <x v="1"/>
    <x v="0"/>
    <x v="2"/>
    <x v="2"/>
    <x v="6"/>
    <n v="0"/>
    <n v="0.44407851999999998"/>
    <n v="0"/>
    <n v="0"/>
    <n v="0.24406984000000001"/>
  </r>
  <r>
    <x v="50"/>
    <x v="1"/>
    <x v="0"/>
    <x v="2"/>
    <x v="2"/>
    <x v="2"/>
    <n v="0.78524477000000004"/>
    <n v="0.34849660999999998"/>
    <n v="0.37928476"/>
    <n v="0"/>
    <n v="0.46977364999999999"/>
  </r>
  <r>
    <x v="50"/>
    <x v="1"/>
    <x v="0"/>
    <x v="2"/>
    <x v="2"/>
    <x v="7"/>
    <n v="0"/>
    <n v="9.1223310000000002E-2"/>
    <n v="0"/>
    <n v="0"/>
    <n v="0.32019892999999999"/>
  </r>
  <r>
    <x v="50"/>
    <x v="1"/>
    <x v="0"/>
    <x v="2"/>
    <x v="2"/>
    <x v="3"/>
    <n v="4.7966809999999999E-2"/>
    <n v="7.9873219999999995E-2"/>
    <n v="0.12743373999999999"/>
    <n v="0.11793486"/>
    <n v="0.50478701000000004"/>
  </r>
  <r>
    <x v="50"/>
    <x v="1"/>
    <x v="0"/>
    <x v="2"/>
    <x v="2"/>
    <x v="4"/>
    <n v="0.29492019000000003"/>
    <n v="0"/>
    <n v="0"/>
    <n v="0"/>
    <n v="0.32459002999999997"/>
  </r>
  <r>
    <x v="50"/>
    <x v="1"/>
    <x v="0"/>
    <x v="2"/>
    <x v="3"/>
    <x v="0"/>
    <n v="0"/>
    <n v="0"/>
    <n v="0.48834509999999998"/>
    <n v="0"/>
    <n v="1.16397704"/>
  </r>
  <r>
    <x v="50"/>
    <x v="1"/>
    <x v="0"/>
    <x v="2"/>
    <x v="3"/>
    <x v="1"/>
    <n v="0"/>
    <n v="0.41589635000000003"/>
    <n v="0"/>
    <n v="0"/>
    <n v="1.7530041700000001"/>
  </r>
  <r>
    <x v="50"/>
    <x v="1"/>
    <x v="0"/>
    <x v="2"/>
    <x v="3"/>
    <x v="5"/>
    <n v="0"/>
    <n v="1.9781126099999999"/>
    <n v="0"/>
    <n v="0"/>
    <n v="0.67352056999999999"/>
  </r>
  <r>
    <x v="50"/>
    <x v="1"/>
    <x v="0"/>
    <x v="2"/>
    <x v="3"/>
    <x v="2"/>
    <n v="0"/>
    <n v="0.80665412000000003"/>
    <n v="0"/>
    <n v="0"/>
    <n v="0.49843834999999997"/>
  </r>
  <r>
    <x v="50"/>
    <x v="1"/>
    <x v="0"/>
    <x v="2"/>
    <x v="3"/>
    <x v="7"/>
    <n v="0"/>
    <n v="0"/>
    <n v="0"/>
    <n v="0"/>
    <n v="0.35177371000000002"/>
  </r>
  <r>
    <x v="50"/>
    <x v="1"/>
    <x v="1"/>
    <x v="1"/>
    <x v="0"/>
    <x v="0"/>
    <n v="11.2234914"/>
    <n v="47.428016229999997"/>
    <n v="1.15167183"/>
    <n v="2.4383460700000001"/>
    <n v="35.622262460000002"/>
  </r>
  <r>
    <x v="50"/>
    <x v="1"/>
    <x v="1"/>
    <x v="1"/>
    <x v="0"/>
    <x v="1"/>
    <n v="3.6570992499999999"/>
    <n v="46.321411660000003"/>
    <n v="2.76872417"/>
    <n v="3.5861627"/>
    <n v="39.419359759999999"/>
  </r>
  <r>
    <x v="50"/>
    <x v="1"/>
    <x v="1"/>
    <x v="1"/>
    <x v="0"/>
    <x v="5"/>
    <n v="2.1385192599999998"/>
    <n v="26.864468859999999"/>
    <n v="0.68498011999999997"/>
    <n v="0.85767952000000003"/>
    <n v="15.02701766"/>
  </r>
  <r>
    <x v="50"/>
    <x v="1"/>
    <x v="1"/>
    <x v="1"/>
    <x v="0"/>
    <x v="6"/>
    <n v="1.39266596"/>
    <n v="10.86013187"/>
    <n v="0"/>
    <n v="0.86927913999999995"/>
    <n v="5.9437728400000003"/>
  </r>
  <r>
    <x v="50"/>
    <x v="1"/>
    <x v="1"/>
    <x v="1"/>
    <x v="0"/>
    <x v="2"/>
    <n v="3.4490700099999998"/>
    <n v="13.99402856"/>
    <n v="0.74025112000000004"/>
    <n v="1.41284718"/>
    <n v="8.7837403399999996"/>
  </r>
  <r>
    <x v="50"/>
    <x v="1"/>
    <x v="1"/>
    <x v="1"/>
    <x v="0"/>
    <x v="7"/>
    <n v="0.21382434"/>
    <n v="2.0296513799999998"/>
    <n v="0"/>
    <n v="0.23104864"/>
    <n v="0.82762871999999998"/>
  </r>
  <r>
    <x v="50"/>
    <x v="1"/>
    <x v="1"/>
    <x v="1"/>
    <x v="0"/>
    <x v="3"/>
    <n v="0.18033663999999999"/>
    <n v="0.33430790999999999"/>
    <n v="6.5605510000000006E-2"/>
    <n v="0"/>
    <n v="0.48497688"/>
  </r>
  <r>
    <x v="50"/>
    <x v="1"/>
    <x v="1"/>
    <x v="1"/>
    <x v="0"/>
    <x v="4"/>
    <n v="0"/>
    <n v="6.0309133299999997"/>
    <n v="0"/>
    <n v="0.13319843000000001"/>
    <n v="1.04081643"/>
  </r>
  <r>
    <x v="50"/>
    <x v="1"/>
    <x v="1"/>
    <x v="1"/>
    <x v="1"/>
    <x v="0"/>
    <n v="0.42549671"/>
    <n v="0.38527769000000001"/>
    <n v="0"/>
    <n v="0"/>
    <n v="1.0922236700000001"/>
  </r>
  <r>
    <x v="50"/>
    <x v="1"/>
    <x v="1"/>
    <x v="1"/>
    <x v="1"/>
    <x v="1"/>
    <n v="0"/>
    <n v="2.2769818700000002"/>
    <n v="0"/>
    <n v="0"/>
    <n v="0.58989932"/>
  </r>
  <r>
    <x v="50"/>
    <x v="1"/>
    <x v="1"/>
    <x v="1"/>
    <x v="1"/>
    <x v="5"/>
    <n v="0"/>
    <n v="0.82975940999999998"/>
    <n v="0"/>
    <n v="0"/>
    <n v="0.68217704999999995"/>
  </r>
  <r>
    <x v="50"/>
    <x v="1"/>
    <x v="1"/>
    <x v="1"/>
    <x v="1"/>
    <x v="6"/>
    <n v="0.26715960999999999"/>
    <n v="0.48203084000000002"/>
    <n v="0.18723416000000001"/>
    <n v="0"/>
    <n v="0"/>
  </r>
  <r>
    <x v="50"/>
    <x v="1"/>
    <x v="1"/>
    <x v="1"/>
    <x v="1"/>
    <x v="2"/>
    <n v="0.30451664000000001"/>
    <n v="0"/>
    <n v="0"/>
    <n v="0"/>
    <n v="0.33060975999999997"/>
  </r>
  <r>
    <x v="50"/>
    <x v="1"/>
    <x v="1"/>
    <x v="1"/>
    <x v="1"/>
    <x v="7"/>
    <n v="0"/>
    <n v="0"/>
    <n v="0"/>
    <n v="0"/>
    <n v="0.18719019000000001"/>
  </r>
  <r>
    <x v="50"/>
    <x v="1"/>
    <x v="1"/>
    <x v="1"/>
    <x v="2"/>
    <x v="0"/>
    <n v="1.2548850899999999"/>
    <n v="0"/>
    <n v="0"/>
    <n v="0"/>
    <n v="0.39651466000000002"/>
  </r>
  <r>
    <x v="50"/>
    <x v="1"/>
    <x v="1"/>
    <x v="1"/>
    <x v="2"/>
    <x v="1"/>
    <n v="0.64148313000000001"/>
    <n v="0.56053348999999997"/>
    <n v="0"/>
    <n v="0"/>
    <n v="0.56087861000000006"/>
  </r>
  <r>
    <x v="50"/>
    <x v="1"/>
    <x v="1"/>
    <x v="1"/>
    <x v="2"/>
    <x v="5"/>
    <n v="0"/>
    <n v="0.58919200000000005"/>
    <n v="0"/>
    <n v="0"/>
    <n v="0.38826195000000002"/>
  </r>
  <r>
    <x v="50"/>
    <x v="1"/>
    <x v="1"/>
    <x v="1"/>
    <x v="2"/>
    <x v="6"/>
    <n v="0"/>
    <n v="0.34150439999999999"/>
    <n v="0"/>
    <n v="0"/>
    <n v="0"/>
  </r>
  <r>
    <x v="50"/>
    <x v="1"/>
    <x v="1"/>
    <x v="1"/>
    <x v="2"/>
    <x v="2"/>
    <n v="0"/>
    <n v="0"/>
    <n v="0"/>
    <n v="0.33923349000000003"/>
    <n v="0.36044913000000001"/>
  </r>
  <r>
    <x v="50"/>
    <x v="1"/>
    <x v="1"/>
    <x v="1"/>
    <x v="2"/>
    <x v="3"/>
    <n v="6.8833749999999999E-2"/>
    <n v="0"/>
    <n v="0"/>
    <n v="0"/>
    <n v="0"/>
  </r>
  <r>
    <x v="50"/>
    <x v="1"/>
    <x v="1"/>
    <x v="1"/>
    <x v="3"/>
    <x v="1"/>
    <n v="0"/>
    <n v="0"/>
    <n v="0"/>
    <n v="0"/>
    <n v="1.0878254999999999"/>
  </r>
  <r>
    <x v="50"/>
    <x v="1"/>
    <x v="1"/>
    <x v="2"/>
    <x v="0"/>
    <x v="0"/>
    <n v="74.237927189999994"/>
    <n v="32.347818340000003"/>
    <n v="4.6488616599999997"/>
    <n v="1.6350296600000001"/>
    <n v="12.56560823"/>
  </r>
  <r>
    <x v="50"/>
    <x v="1"/>
    <x v="1"/>
    <x v="2"/>
    <x v="0"/>
    <x v="1"/>
    <n v="56.247949509999998"/>
    <n v="37.0899505"/>
    <n v="2.4632348199999998"/>
    <n v="0.55649314000000005"/>
    <n v="8.72258244"/>
  </r>
  <r>
    <x v="50"/>
    <x v="1"/>
    <x v="1"/>
    <x v="2"/>
    <x v="0"/>
    <x v="5"/>
    <n v="53.489667019999999"/>
    <n v="32.269645480000001"/>
    <n v="4.5407719599999998"/>
    <n v="1.79758532"/>
    <n v="11.150351430000001"/>
  </r>
  <r>
    <x v="50"/>
    <x v="1"/>
    <x v="1"/>
    <x v="2"/>
    <x v="0"/>
    <x v="6"/>
    <n v="13.32497463"/>
    <n v="12.45302876"/>
    <n v="0.76242560000000004"/>
    <n v="0.33404440000000002"/>
    <n v="2.1223575299999999"/>
  </r>
  <r>
    <x v="50"/>
    <x v="1"/>
    <x v="1"/>
    <x v="2"/>
    <x v="0"/>
    <x v="2"/>
    <n v="21.414074370000002"/>
    <n v="15.63860279"/>
    <n v="1.4335710699999999"/>
    <n v="0"/>
    <n v="3.7135222200000002"/>
  </r>
  <r>
    <x v="50"/>
    <x v="1"/>
    <x v="1"/>
    <x v="2"/>
    <x v="0"/>
    <x v="7"/>
    <n v="4.5732431800000004"/>
    <n v="3.11680505"/>
    <n v="0.45801639999999999"/>
    <n v="0"/>
    <n v="0.79332044999999995"/>
  </r>
  <r>
    <x v="50"/>
    <x v="1"/>
    <x v="1"/>
    <x v="2"/>
    <x v="0"/>
    <x v="3"/>
    <n v="3.2533311600000001"/>
    <n v="0.45546363000000001"/>
    <n v="0.18119842"/>
    <n v="0"/>
    <n v="0.63449971000000005"/>
  </r>
  <r>
    <x v="50"/>
    <x v="1"/>
    <x v="1"/>
    <x v="2"/>
    <x v="0"/>
    <x v="4"/>
    <n v="5.7227009999999998"/>
    <n v="2.4840985899999999"/>
    <n v="0.26414052999999998"/>
    <n v="0"/>
    <n v="0.60008662999999995"/>
  </r>
  <r>
    <x v="50"/>
    <x v="1"/>
    <x v="1"/>
    <x v="2"/>
    <x v="1"/>
    <x v="0"/>
    <n v="7.0624287700000004"/>
    <n v="2.81933582"/>
    <n v="0"/>
    <n v="1.30307368"/>
    <n v="3.5056737600000001"/>
  </r>
  <r>
    <x v="50"/>
    <x v="1"/>
    <x v="1"/>
    <x v="2"/>
    <x v="1"/>
    <x v="1"/>
    <n v="5.4513282500000004"/>
    <n v="3.2095539300000002"/>
    <n v="0.6328298"/>
    <n v="0"/>
    <n v="0.59916007000000004"/>
  </r>
  <r>
    <x v="50"/>
    <x v="1"/>
    <x v="1"/>
    <x v="2"/>
    <x v="1"/>
    <x v="5"/>
    <n v="0"/>
    <n v="0.40343535000000003"/>
    <n v="0.45189189000000002"/>
    <n v="0.38446643000000003"/>
    <n v="2.9280139900000002"/>
  </r>
  <r>
    <x v="50"/>
    <x v="1"/>
    <x v="1"/>
    <x v="2"/>
    <x v="1"/>
    <x v="6"/>
    <n v="1.9245762799999999"/>
    <n v="1.01339716"/>
    <n v="0"/>
    <n v="0"/>
    <n v="0.81598205999999995"/>
  </r>
  <r>
    <x v="50"/>
    <x v="1"/>
    <x v="1"/>
    <x v="2"/>
    <x v="1"/>
    <x v="2"/>
    <n v="1.13846056"/>
    <n v="3.3372013599999999"/>
    <n v="0.32714138999999998"/>
    <n v="0"/>
    <n v="0"/>
  </r>
  <r>
    <x v="50"/>
    <x v="1"/>
    <x v="1"/>
    <x v="2"/>
    <x v="1"/>
    <x v="7"/>
    <n v="0.70702536999999999"/>
    <n v="0.43768887000000001"/>
    <n v="0.32964589999999999"/>
    <n v="0"/>
    <n v="6.8520479999999995E-2"/>
  </r>
  <r>
    <x v="50"/>
    <x v="1"/>
    <x v="1"/>
    <x v="2"/>
    <x v="1"/>
    <x v="3"/>
    <n v="9.1266559999999997E-2"/>
    <n v="0.26078140999999999"/>
    <n v="0"/>
    <n v="0"/>
    <n v="3.8820279999999999E-2"/>
  </r>
  <r>
    <x v="50"/>
    <x v="1"/>
    <x v="1"/>
    <x v="2"/>
    <x v="1"/>
    <x v="4"/>
    <n v="0"/>
    <n v="0.22562077"/>
    <n v="0"/>
    <n v="0"/>
    <n v="0"/>
  </r>
  <r>
    <x v="50"/>
    <x v="1"/>
    <x v="1"/>
    <x v="2"/>
    <x v="2"/>
    <x v="0"/>
    <n v="7.2454442700000001"/>
    <n v="2.8306423399999998"/>
    <n v="0.57246697999999996"/>
    <n v="0"/>
    <n v="9.1998239399999999"/>
  </r>
  <r>
    <x v="50"/>
    <x v="1"/>
    <x v="1"/>
    <x v="2"/>
    <x v="2"/>
    <x v="1"/>
    <n v="1.40718754"/>
    <n v="2.8822182399999998"/>
    <n v="0"/>
    <n v="0"/>
    <n v="4.6540414600000002"/>
  </r>
  <r>
    <x v="50"/>
    <x v="1"/>
    <x v="1"/>
    <x v="2"/>
    <x v="2"/>
    <x v="5"/>
    <n v="2.2326037300000001"/>
    <n v="0.36405659000000001"/>
    <n v="0.53337071000000003"/>
    <n v="1.3710975599999999"/>
    <n v="5.0097979199999996"/>
  </r>
  <r>
    <x v="50"/>
    <x v="1"/>
    <x v="1"/>
    <x v="2"/>
    <x v="2"/>
    <x v="6"/>
    <n v="0.54545306000000005"/>
    <n v="0.46057273999999998"/>
    <n v="0.48313978000000002"/>
    <n v="0"/>
    <n v="1.2938326"/>
  </r>
  <r>
    <x v="50"/>
    <x v="1"/>
    <x v="1"/>
    <x v="2"/>
    <x v="2"/>
    <x v="2"/>
    <n v="1.6356055700000001"/>
    <n v="1.3528824399999999"/>
    <n v="0"/>
    <n v="0"/>
    <n v="2.2300044899999998"/>
  </r>
  <r>
    <x v="50"/>
    <x v="1"/>
    <x v="1"/>
    <x v="2"/>
    <x v="2"/>
    <x v="7"/>
    <n v="0.79789001999999998"/>
    <n v="0.57391312000000005"/>
    <n v="5.6310350000000002E-2"/>
    <n v="0"/>
    <n v="0.46574800999999999"/>
  </r>
  <r>
    <x v="50"/>
    <x v="1"/>
    <x v="1"/>
    <x v="2"/>
    <x v="2"/>
    <x v="3"/>
    <n v="4.2259030000000003E-2"/>
    <n v="0.21414082000000001"/>
    <n v="0.17612921000000001"/>
    <n v="0"/>
    <n v="0.54248156999999997"/>
  </r>
  <r>
    <x v="50"/>
    <x v="1"/>
    <x v="1"/>
    <x v="2"/>
    <x v="2"/>
    <x v="4"/>
    <n v="0.16422998999999999"/>
    <n v="0"/>
    <n v="0"/>
    <n v="0"/>
    <n v="0.20345663999999999"/>
  </r>
  <r>
    <x v="50"/>
    <x v="1"/>
    <x v="1"/>
    <x v="2"/>
    <x v="3"/>
    <x v="0"/>
    <n v="0"/>
    <n v="0"/>
    <n v="0"/>
    <n v="0"/>
    <n v="2.6956795499999999"/>
  </r>
  <r>
    <x v="50"/>
    <x v="1"/>
    <x v="1"/>
    <x v="2"/>
    <x v="3"/>
    <x v="1"/>
    <n v="0.64148313000000001"/>
    <n v="0.48212431"/>
    <n v="0"/>
    <n v="0"/>
    <n v="0.59050340000000001"/>
  </r>
  <r>
    <x v="50"/>
    <x v="1"/>
    <x v="1"/>
    <x v="2"/>
    <x v="3"/>
    <x v="5"/>
    <n v="0"/>
    <n v="0"/>
    <n v="1.18706087"/>
    <n v="0"/>
    <n v="0.62007564999999998"/>
  </r>
  <r>
    <x v="50"/>
    <x v="1"/>
    <x v="1"/>
    <x v="2"/>
    <x v="3"/>
    <x v="6"/>
    <n v="0"/>
    <n v="0"/>
    <n v="0"/>
    <n v="0"/>
    <n v="0.25943659000000002"/>
  </r>
  <r>
    <x v="50"/>
    <x v="1"/>
    <x v="1"/>
    <x v="2"/>
    <x v="3"/>
    <x v="2"/>
    <n v="0"/>
    <n v="0"/>
    <n v="0"/>
    <n v="0"/>
    <n v="0.34618749999999998"/>
  </r>
  <r>
    <x v="50"/>
    <x v="1"/>
    <x v="1"/>
    <x v="2"/>
    <x v="3"/>
    <x v="7"/>
    <n v="0"/>
    <n v="0"/>
    <n v="0"/>
    <n v="0"/>
    <n v="0.15752952000000001"/>
  </r>
  <r>
    <x v="50"/>
    <x v="1"/>
    <x v="1"/>
    <x v="2"/>
    <x v="3"/>
    <x v="3"/>
    <n v="0.13807760999999999"/>
    <n v="0.16092008999999999"/>
    <n v="0"/>
    <n v="0"/>
    <n v="0.73156980000000005"/>
  </r>
  <r>
    <x v="50"/>
    <x v="1"/>
    <x v="1"/>
    <x v="2"/>
    <x v="3"/>
    <x v="4"/>
    <n v="0"/>
    <n v="0"/>
    <n v="0"/>
    <n v="0.26414052999999998"/>
    <n v="0.22359712000000001"/>
  </r>
  <r>
    <x v="50"/>
    <x v="1"/>
    <x v="1"/>
    <x v="2"/>
    <x v="4"/>
    <x v="5"/>
    <n v="0"/>
    <n v="0"/>
    <n v="0"/>
    <n v="0"/>
    <n v="2.0720522699999999"/>
  </r>
  <r>
    <x v="51"/>
    <x v="0"/>
    <x v="0"/>
    <x v="0"/>
    <x v="0"/>
    <x v="0"/>
    <n v="0"/>
    <n v="1.00671851"/>
    <n v="0.50884273999999996"/>
    <n v="0"/>
    <n v="1.9275364800000001"/>
  </r>
  <r>
    <x v="51"/>
    <x v="0"/>
    <x v="0"/>
    <x v="0"/>
    <x v="0"/>
    <x v="1"/>
    <n v="0"/>
    <n v="1.09798196"/>
    <n v="0"/>
    <n v="0"/>
    <n v="0"/>
  </r>
  <r>
    <x v="51"/>
    <x v="0"/>
    <x v="0"/>
    <x v="0"/>
    <x v="0"/>
    <x v="5"/>
    <n v="0"/>
    <n v="0.56824154999999998"/>
    <n v="0"/>
    <n v="0"/>
    <n v="0"/>
  </r>
  <r>
    <x v="51"/>
    <x v="0"/>
    <x v="0"/>
    <x v="0"/>
    <x v="0"/>
    <x v="6"/>
    <n v="0"/>
    <n v="0"/>
    <n v="0"/>
    <n v="0"/>
    <n v="0.40805188999999997"/>
  </r>
  <r>
    <x v="51"/>
    <x v="0"/>
    <x v="0"/>
    <x v="0"/>
    <x v="0"/>
    <x v="2"/>
    <n v="0"/>
    <n v="0.40596621999999999"/>
    <n v="0"/>
    <n v="0"/>
    <n v="0.25610525000000001"/>
  </r>
  <r>
    <x v="51"/>
    <x v="0"/>
    <x v="0"/>
    <x v="0"/>
    <x v="0"/>
    <x v="7"/>
    <n v="0"/>
    <n v="0"/>
    <n v="0"/>
    <n v="0"/>
    <n v="9.8240820000000006E-2"/>
  </r>
  <r>
    <x v="51"/>
    <x v="0"/>
    <x v="0"/>
    <x v="0"/>
    <x v="0"/>
    <x v="4"/>
    <n v="0"/>
    <n v="0"/>
    <n v="0"/>
    <n v="0"/>
    <n v="0.25678529999999999"/>
  </r>
  <r>
    <x v="51"/>
    <x v="0"/>
    <x v="0"/>
    <x v="0"/>
    <x v="1"/>
    <x v="0"/>
    <n v="0"/>
    <n v="9.87269665"/>
    <n v="2.14040534"/>
    <n v="1.57783345"/>
    <n v="23.83776829"/>
  </r>
  <r>
    <x v="51"/>
    <x v="0"/>
    <x v="0"/>
    <x v="0"/>
    <x v="1"/>
    <x v="1"/>
    <n v="0"/>
    <n v="10.89335528"/>
    <n v="0"/>
    <n v="0.53417965000000001"/>
    <n v="22.702502970000001"/>
  </r>
  <r>
    <x v="51"/>
    <x v="0"/>
    <x v="0"/>
    <x v="0"/>
    <x v="1"/>
    <x v="5"/>
    <n v="0.60777572000000002"/>
    <n v="9.0991181300000008"/>
    <n v="0"/>
    <n v="1.07968939"/>
    <n v="19.140543950000001"/>
  </r>
  <r>
    <x v="51"/>
    <x v="0"/>
    <x v="0"/>
    <x v="0"/>
    <x v="1"/>
    <x v="6"/>
    <n v="0.46506349000000002"/>
    <n v="3.07329842"/>
    <n v="0.45974118000000003"/>
    <n v="0.42598859"/>
    <n v="4.1212329099999998"/>
  </r>
  <r>
    <x v="51"/>
    <x v="0"/>
    <x v="0"/>
    <x v="0"/>
    <x v="1"/>
    <x v="2"/>
    <n v="0"/>
    <n v="5.4985827900000004"/>
    <n v="0.33720043"/>
    <n v="0"/>
    <n v="8.6544981100000005"/>
  </r>
  <r>
    <x v="51"/>
    <x v="0"/>
    <x v="0"/>
    <x v="0"/>
    <x v="1"/>
    <x v="7"/>
    <n v="0.12579482"/>
    <n v="1.40584065"/>
    <n v="0"/>
    <n v="0"/>
    <n v="1.37301608"/>
  </r>
  <r>
    <x v="51"/>
    <x v="0"/>
    <x v="0"/>
    <x v="0"/>
    <x v="1"/>
    <x v="3"/>
    <n v="0"/>
    <n v="0.45910715000000002"/>
    <n v="0"/>
    <n v="0"/>
    <n v="0.77526114999999995"/>
  </r>
  <r>
    <x v="51"/>
    <x v="0"/>
    <x v="0"/>
    <x v="0"/>
    <x v="1"/>
    <x v="4"/>
    <n v="0"/>
    <n v="1.4207015300000001"/>
    <n v="0"/>
    <n v="0.16803601000000001"/>
    <n v="1.0588945400000001"/>
  </r>
  <r>
    <x v="51"/>
    <x v="0"/>
    <x v="0"/>
    <x v="0"/>
    <x v="2"/>
    <x v="0"/>
    <n v="1.0762391"/>
    <n v="13.354178340000001"/>
    <n v="1.1156786599999999"/>
    <n v="2.7389533300000002"/>
    <n v="23.592842749999999"/>
  </r>
  <r>
    <x v="51"/>
    <x v="0"/>
    <x v="0"/>
    <x v="0"/>
    <x v="2"/>
    <x v="1"/>
    <n v="0"/>
    <n v="9.5908169999999995"/>
    <n v="0.90067958000000004"/>
    <n v="1.97485562"/>
    <n v="20.386679659999999"/>
  </r>
  <r>
    <x v="51"/>
    <x v="0"/>
    <x v="0"/>
    <x v="0"/>
    <x v="2"/>
    <x v="5"/>
    <n v="0.71489495999999997"/>
    <n v="7.5927275700000001"/>
    <n v="0"/>
    <n v="1.3850664800000001"/>
    <n v="12.53826035"/>
  </r>
  <r>
    <x v="51"/>
    <x v="0"/>
    <x v="0"/>
    <x v="0"/>
    <x v="2"/>
    <x v="6"/>
    <n v="0"/>
    <n v="3.4622369900000001"/>
    <n v="0"/>
    <n v="0.51898131000000003"/>
    <n v="5.4908956599999996"/>
  </r>
  <r>
    <x v="51"/>
    <x v="0"/>
    <x v="0"/>
    <x v="0"/>
    <x v="2"/>
    <x v="2"/>
    <n v="0"/>
    <n v="3.8899361799999999"/>
    <n v="0.42478690000000002"/>
    <n v="1.00591382"/>
    <n v="6.7267696099999998"/>
  </r>
  <r>
    <x v="51"/>
    <x v="0"/>
    <x v="0"/>
    <x v="0"/>
    <x v="2"/>
    <x v="7"/>
    <n v="0"/>
    <n v="0.77192556000000001"/>
    <n v="0.11688662"/>
    <n v="0.22094743999999999"/>
    <n v="1.74331101"/>
  </r>
  <r>
    <x v="51"/>
    <x v="0"/>
    <x v="0"/>
    <x v="0"/>
    <x v="2"/>
    <x v="3"/>
    <n v="0"/>
    <n v="0.29221005"/>
    <n v="0"/>
    <n v="8.5268869999999997E-2"/>
    <n v="0.58071326999999995"/>
  </r>
  <r>
    <x v="51"/>
    <x v="0"/>
    <x v="0"/>
    <x v="0"/>
    <x v="2"/>
    <x v="4"/>
    <n v="0"/>
    <n v="1.00950158"/>
    <n v="0"/>
    <n v="0"/>
    <n v="1.60551676"/>
  </r>
  <r>
    <x v="51"/>
    <x v="0"/>
    <x v="0"/>
    <x v="0"/>
    <x v="3"/>
    <x v="0"/>
    <n v="0"/>
    <n v="14.653105310000001"/>
    <n v="0.62125885000000003"/>
    <n v="8.1087949199999994"/>
    <n v="42.053171310000003"/>
  </r>
  <r>
    <x v="51"/>
    <x v="0"/>
    <x v="0"/>
    <x v="0"/>
    <x v="3"/>
    <x v="1"/>
    <n v="0"/>
    <n v="9.7167207700000002"/>
    <n v="0.48203213"/>
    <n v="8.1040663599999991"/>
    <n v="41.551413340000003"/>
  </r>
  <r>
    <x v="51"/>
    <x v="0"/>
    <x v="0"/>
    <x v="0"/>
    <x v="3"/>
    <x v="5"/>
    <n v="0"/>
    <n v="12.461135710000001"/>
    <n v="0"/>
    <n v="2.3964642199999999"/>
    <n v="26.711088140000001"/>
  </r>
  <r>
    <x v="51"/>
    <x v="0"/>
    <x v="0"/>
    <x v="0"/>
    <x v="3"/>
    <x v="6"/>
    <n v="0"/>
    <n v="4.0061796300000001"/>
    <n v="0"/>
    <n v="0.25322334000000002"/>
    <n v="10.7549329"/>
  </r>
  <r>
    <x v="51"/>
    <x v="0"/>
    <x v="0"/>
    <x v="0"/>
    <x v="3"/>
    <x v="2"/>
    <n v="0"/>
    <n v="5.7680354700000001"/>
    <n v="0"/>
    <n v="2.8506339700000001"/>
    <n v="12.33445597"/>
  </r>
  <r>
    <x v="51"/>
    <x v="0"/>
    <x v="0"/>
    <x v="0"/>
    <x v="3"/>
    <x v="7"/>
    <n v="0"/>
    <n v="1.65441006"/>
    <n v="0.10406082"/>
    <n v="0.44877443"/>
    <n v="3.18256877"/>
  </r>
  <r>
    <x v="51"/>
    <x v="0"/>
    <x v="0"/>
    <x v="0"/>
    <x v="3"/>
    <x v="3"/>
    <n v="0"/>
    <n v="0.60321179999999996"/>
    <n v="0"/>
    <n v="0"/>
    <n v="1.64641938"/>
  </r>
  <r>
    <x v="51"/>
    <x v="0"/>
    <x v="0"/>
    <x v="0"/>
    <x v="3"/>
    <x v="4"/>
    <n v="0"/>
    <n v="1.3092811200000001"/>
    <n v="0"/>
    <n v="0.24662690000000001"/>
    <n v="2.2392309699999999"/>
  </r>
  <r>
    <x v="51"/>
    <x v="0"/>
    <x v="0"/>
    <x v="0"/>
    <x v="4"/>
    <x v="1"/>
    <n v="0"/>
    <n v="0"/>
    <n v="0"/>
    <n v="0"/>
    <n v="2.57520471"/>
  </r>
  <r>
    <x v="51"/>
    <x v="0"/>
    <x v="0"/>
    <x v="0"/>
    <x v="4"/>
    <x v="5"/>
    <n v="0"/>
    <n v="0"/>
    <n v="0"/>
    <n v="0"/>
    <n v="2.3851913499999999"/>
  </r>
  <r>
    <x v="51"/>
    <x v="0"/>
    <x v="0"/>
    <x v="1"/>
    <x v="0"/>
    <x v="0"/>
    <n v="1.0405677900000001"/>
    <n v="11.73480475"/>
    <n v="0.62228923999999997"/>
    <n v="1.61211719"/>
    <n v="13.2739814"/>
  </r>
  <r>
    <x v="51"/>
    <x v="0"/>
    <x v="0"/>
    <x v="1"/>
    <x v="0"/>
    <x v="1"/>
    <n v="0"/>
    <n v="10.63600087"/>
    <n v="0"/>
    <n v="1.5652114800000001"/>
    <n v="9.3500140500000004"/>
  </r>
  <r>
    <x v="51"/>
    <x v="0"/>
    <x v="0"/>
    <x v="1"/>
    <x v="0"/>
    <x v="5"/>
    <n v="1.7205595499999999"/>
    <n v="8.8563761200000002"/>
    <n v="0"/>
    <n v="0"/>
    <n v="9.1260302200000005"/>
  </r>
  <r>
    <x v="51"/>
    <x v="0"/>
    <x v="0"/>
    <x v="1"/>
    <x v="0"/>
    <x v="6"/>
    <n v="0.23707165999999999"/>
    <n v="1.8583832300000001"/>
    <n v="0"/>
    <n v="0.21008310999999999"/>
    <n v="3.4782763399999999"/>
  </r>
  <r>
    <x v="51"/>
    <x v="0"/>
    <x v="0"/>
    <x v="1"/>
    <x v="0"/>
    <x v="2"/>
    <n v="0"/>
    <n v="4.8526750300000003"/>
    <n v="0"/>
    <n v="0.89144884000000002"/>
    <n v="4.9588360099999997"/>
  </r>
  <r>
    <x v="51"/>
    <x v="0"/>
    <x v="0"/>
    <x v="1"/>
    <x v="0"/>
    <x v="7"/>
    <n v="5.3626750000000001E-2"/>
    <n v="0.31740868"/>
    <n v="0"/>
    <n v="8.1521850000000007E-2"/>
    <n v="0.32593315"/>
  </r>
  <r>
    <x v="51"/>
    <x v="0"/>
    <x v="0"/>
    <x v="1"/>
    <x v="0"/>
    <x v="3"/>
    <n v="0"/>
    <n v="0"/>
    <n v="8.9088230000000004E-2"/>
    <n v="0"/>
    <n v="0"/>
  </r>
  <r>
    <x v="51"/>
    <x v="0"/>
    <x v="0"/>
    <x v="1"/>
    <x v="0"/>
    <x v="4"/>
    <n v="0"/>
    <n v="1.5128946000000001"/>
    <n v="0"/>
    <n v="0"/>
    <n v="0.64204680000000003"/>
  </r>
  <r>
    <x v="51"/>
    <x v="0"/>
    <x v="0"/>
    <x v="1"/>
    <x v="1"/>
    <x v="1"/>
    <n v="0"/>
    <n v="0.53310751000000001"/>
    <n v="0"/>
    <n v="0"/>
    <n v="0.48721365"/>
  </r>
  <r>
    <x v="51"/>
    <x v="0"/>
    <x v="0"/>
    <x v="1"/>
    <x v="1"/>
    <x v="5"/>
    <n v="0.42159259999999998"/>
    <n v="0"/>
    <n v="0"/>
    <n v="0"/>
    <n v="0.45573493999999998"/>
  </r>
  <r>
    <x v="51"/>
    <x v="0"/>
    <x v="0"/>
    <x v="1"/>
    <x v="1"/>
    <x v="6"/>
    <n v="0"/>
    <n v="0.19045111000000001"/>
    <n v="0"/>
    <n v="0.18669872000000001"/>
    <n v="0"/>
  </r>
  <r>
    <x v="51"/>
    <x v="0"/>
    <x v="0"/>
    <x v="1"/>
    <x v="1"/>
    <x v="2"/>
    <n v="0.19549515000000001"/>
    <n v="0"/>
    <n v="0"/>
    <n v="0"/>
    <n v="1.22655121"/>
  </r>
  <r>
    <x v="51"/>
    <x v="0"/>
    <x v="0"/>
    <x v="1"/>
    <x v="2"/>
    <x v="0"/>
    <n v="1.58517862"/>
    <n v="0.40706008999999999"/>
    <n v="0"/>
    <n v="0"/>
    <n v="0"/>
  </r>
  <r>
    <x v="51"/>
    <x v="0"/>
    <x v="0"/>
    <x v="1"/>
    <x v="2"/>
    <x v="1"/>
    <n v="0"/>
    <n v="0.56301718999999995"/>
    <n v="0"/>
    <n v="0"/>
    <n v="1.58781653"/>
  </r>
  <r>
    <x v="51"/>
    <x v="0"/>
    <x v="0"/>
    <x v="1"/>
    <x v="2"/>
    <x v="5"/>
    <n v="0"/>
    <n v="0"/>
    <n v="0"/>
    <n v="0"/>
    <n v="0.47853290999999998"/>
  </r>
  <r>
    <x v="51"/>
    <x v="0"/>
    <x v="0"/>
    <x v="1"/>
    <x v="2"/>
    <x v="6"/>
    <n v="0"/>
    <n v="0.18212611000000001"/>
    <n v="0"/>
    <n v="0.18669872000000001"/>
    <n v="0.19637752"/>
  </r>
  <r>
    <x v="51"/>
    <x v="0"/>
    <x v="0"/>
    <x v="1"/>
    <x v="2"/>
    <x v="2"/>
    <n v="0.41106749999999997"/>
    <n v="0"/>
    <n v="0"/>
    <n v="0"/>
    <n v="0"/>
  </r>
  <r>
    <x v="51"/>
    <x v="0"/>
    <x v="0"/>
    <x v="1"/>
    <x v="3"/>
    <x v="0"/>
    <n v="0.57708033000000003"/>
    <n v="0"/>
    <n v="0"/>
    <n v="0"/>
    <n v="0"/>
  </r>
  <r>
    <x v="51"/>
    <x v="0"/>
    <x v="0"/>
    <x v="1"/>
    <x v="3"/>
    <x v="1"/>
    <n v="0"/>
    <n v="0"/>
    <n v="0"/>
    <n v="0"/>
    <n v="0.38104213999999997"/>
  </r>
  <r>
    <x v="51"/>
    <x v="0"/>
    <x v="0"/>
    <x v="1"/>
    <x v="4"/>
    <x v="0"/>
    <n v="0"/>
    <n v="0.41000321000000001"/>
    <n v="0"/>
    <n v="0"/>
    <n v="0"/>
  </r>
  <r>
    <x v="51"/>
    <x v="0"/>
    <x v="0"/>
    <x v="2"/>
    <x v="0"/>
    <x v="0"/>
    <n v="11.28094158"/>
    <n v="13.07461651"/>
    <n v="3.78341657"/>
    <n v="0"/>
    <n v="4.5283765999999996"/>
  </r>
  <r>
    <x v="51"/>
    <x v="0"/>
    <x v="0"/>
    <x v="2"/>
    <x v="0"/>
    <x v="1"/>
    <n v="7.6377098800000001"/>
    <n v="5.8669657800000001"/>
    <n v="1.07104664"/>
    <n v="0"/>
    <n v="3.4668523000000002"/>
  </r>
  <r>
    <x v="51"/>
    <x v="0"/>
    <x v="0"/>
    <x v="2"/>
    <x v="0"/>
    <x v="5"/>
    <n v="18.77592366"/>
    <n v="9.4337047100000007"/>
    <n v="2.7270698000000002"/>
    <n v="0"/>
    <n v="3.0363747299999999"/>
  </r>
  <r>
    <x v="51"/>
    <x v="0"/>
    <x v="0"/>
    <x v="2"/>
    <x v="0"/>
    <x v="6"/>
    <n v="3.0657871399999999"/>
    <n v="1.8143365600000001"/>
    <n v="0.40456839999999999"/>
    <n v="0"/>
    <n v="0.37912034"/>
  </r>
  <r>
    <x v="51"/>
    <x v="0"/>
    <x v="0"/>
    <x v="2"/>
    <x v="0"/>
    <x v="2"/>
    <n v="5.1433654100000004"/>
    <n v="1.90407438"/>
    <n v="2.1076399399999999"/>
    <n v="0.50861111999999997"/>
    <n v="2.3599012099999999"/>
  </r>
  <r>
    <x v="51"/>
    <x v="0"/>
    <x v="0"/>
    <x v="2"/>
    <x v="0"/>
    <x v="7"/>
    <n v="0.63776743000000002"/>
    <n v="0.74339776999999996"/>
    <n v="0.16304371000000001"/>
    <n v="0"/>
    <n v="0.37034922999999997"/>
  </r>
  <r>
    <x v="51"/>
    <x v="0"/>
    <x v="0"/>
    <x v="2"/>
    <x v="0"/>
    <x v="3"/>
    <n v="0.8725754"/>
    <n v="0.18505318000000001"/>
    <n v="0.27775878999999998"/>
    <n v="0"/>
    <n v="6.1760219999999998E-2"/>
  </r>
  <r>
    <x v="51"/>
    <x v="0"/>
    <x v="0"/>
    <x v="2"/>
    <x v="0"/>
    <x v="4"/>
    <n v="0.19047549999999999"/>
    <n v="0.67497518999999995"/>
    <n v="0"/>
    <n v="0"/>
    <n v="0.18072205"/>
  </r>
  <r>
    <x v="51"/>
    <x v="0"/>
    <x v="0"/>
    <x v="2"/>
    <x v="1"/>
    <x v="0"/>
    <n v="6.0059646600000001"/>
    <n v="0.99985440999999997"/>
    <n v="0.47393776999999998"/>
    <n v="0"/>
    <n v="1.63544256"/>
  </r>
  <r>
    <x v="51"/>
    <x v="0"/>
    <x v="0"/>
    <x v="2"/>
    <x v="1"/>
    <x v="1"/>
    <n v="5.8572176599999999"/>
    <n v="2.8153826999999998"/>
    <n v="0.42488389999999998"/>
    <n v="0"/>
    <n v="1.0480968100000001"/>
  </r>
  <r>
    <x v="51"/>
    <x v="0"/>
    <x v="0"/>
    <x v="2"/>
    <x v="1"/>
    <x v="5"/>
    <n v="1.0693843199999999"/>
    <n v="0.55103815"/>
    <n v="0.46795702"/>
    <n v="0"/>
    <n v="0"/>
  </r>
  <r>
    <x v="51"/>
    <x v="0"/>
    <x v="0"/>
    <x v="2"/>
    <x v="1"/>
    <x v="6"/>
    <n v="1.2718284"/>
    <n v="0.64353802999999998"/>
    <n v="0.36887073999999997"/>
    <n v="0"/>
    <n v="0.56904447999999996"/>
  </r>
  <r>
    <x v="51"/>
    <x v="0"/>
    <x v="0"/>
    <x v="2"/>
    <x v="1"/>
    <x v="2"/>
    <n v="0.70813844999999997"/>
    <n v="1.53605594"/>
    <n v="0.92463443000000001"/>
    <n v="0"/>
    <n v="0"/>
  </r>
  <r>
    <x v="51"/>
    <x v="0"/>
    <x v="0"/>
    <x v="2"/>
    <x v="1"/>
    <x v="7"/>
    <n v="0.11936279"/>
    <n v="0.14324687999999999"/>
    <n v="0.13694423"/>
    <n v="0"/>
    <n v="0.28176464000000001"/>
  </r>
  <r>
    <x v="51"/>
    <x v="0"/>
    <x v="0"/>
    <x v="2"/>
    <x v="1"/>
    <x v="3"/>
    <n v="0.35988606000000001"/>
    <n v="0"/>
    <n v="0"/>
    <n v="0"/>
    <n v="0.27517799999999998"/>
  </r>
  <r>
    <x v="51"/>
    <x v="0"/>
    <x v="0"/>
    <x v="2"/>
    <x v="2"/>
    <x v="0"/>
    <n v="11.1368247"/>
    <n v="3.5508220800000001"/>
    <n v="1.11901019"/>
    <n v="0"/>
    <n v="3.0799638599999999"/>
  </r>
  <r>
    <x v="51"/>
    <x v="0"/>
    <x v="0"/>
    <x v="2"/>
    <x v="2"/>
    <x v="1"/>
    <n v="2.7409281700000001"/>
    <n v="1.2539641800000001"/>
    <n v="0.99427748000000005"/>
    <n v="0"/>
    <n v="2.0768543500000001"/>
  </r>
  <r>
    <x v="51"/>
    <x v="0"/>
    <x v="0"/>
    <x v="2"/>
    <x v="2"/>
    <x v="5"/>
    <n v="1.69786645"/>
    <n v="0.62327637999999996"/>
    <n v="2.5580357299999998"/>
    <n v="0"/>
    <n v="0.75974472000000004"/>
  </r>
  <r>
    <x v="51"/>
    <x v="0"/>
    <x v="0"/>
    <x v="2"/>
    <x v="2"/>
    <x v="6"/>
    <n v="1.14720372"/>
    <n v="0"/>
    <n v="1.2579978300000001"/>
    <n v="0.17608931"/>
    <n v="0.81151766000000003"/>
  </r>
  <r>
    <x v="51"/>
    <x v="0"/>
    <x v="0"/>
    <x v="2"/>
    <x v="2"/>
    <x v="2"/>
    <n v="2.1835012499999999"/>
    <n v="1.5586690400000001"/>
    <n v="0.49339314000000001"/>
    <n v="0"/>
    <n v="0"/>
  </r>
  <r>
    <x v="51"/>
    <x v="0"/>
    <x v="0"/>
    <x v="2"/>
    <x v="2"/>
    <x v="7"/>
    <n v="0.84077499"/>
    <n v="0"/>
    <n v="0.11724954"/>
    <n v="0"/>
    <n v="0"/>
  </r>
  <r>
    <x v="51"/>
    <x v="0"/>
    <x v="0"/>
    <x v="2"/>
    <x v="2"/>
    <x v="3"/>
    <n v="0.16627855999999999"/>
    <n v="0.40622594000000001"/>
    <n v="0.1603859"/>
    <n v="0"/>
    <n v="0.26611580000000001"/>
  </r>
  <r>
    <x v="51"/>
    <x v="0"/>
    <x v="0"/>
    <x v="2"/>
    <x v="2"/>
    <x v="4"/>
    <n v="0.19600755"/>
    <n v="0"/>
    <n v="0"/>
    <n v="0"/>
    <n v="0"/>
  </r>
  <r>
    <x v="51"/>
    <x v="0"/>
    <x v="0"/>
    <x v="2"/>
    <x v="3"/>
    <x v="0"/>
    <n v="0"/>
    <n v="1.0410702700000001"/>
    <n v="0"/>
    <n v="0"/>
    <n v="1.5676516"/>
  </r>
  <r>
    <x v="51"/>
    <x v="0"/>
    <x v="0"/>
    <x v="2"/>
    <x v="3"/>
    <x v="1"/>
    <n v="1.01268107"/>
    <n v="0"/>
    <n v="0.35216320000000001"/>
    <n v="0"/>
    <n v="1.5690634400000001"/>
  </r>
  <r>
    <x v="51"/>
    <x v="0"/>
    <x v="0"/>
    <x v="2"/>
    <x v="3"/>
    <x v="5"/>
    <n v="0.55498915000000004"/>
    <n v="0.72905525999999998"/>
    <n v="0"/>
    <n v="0"/>
    <n v="0.41355603000000002"/>
  </r>
  <r>
    <x v="51"/>
    <x v="0"/>
    <x v="0"/>
    <x v="2"/>
    <x v="3"/>
    <x v="6"/>
    <n v="0.16519714999999999"/>
    <n v="0.19390739000000001"/>
    <n v="0"/>
    <n v="0"/>
    <n v="0"/>
  </r>
  <r>
    <x v="51"/>
    <x v="0"/>
    <x v="0"/>
    <x v="2"/>
    <x v="3"/>
    <x v="2"/>
    <n v="0.21005723000000001"/>
    <n v="0"/>
    <n v="0"/>
    <n v="0"/>
    <n v="0"/>
  </r>
  <r>
    <x v="51"/>
    <x v="0"/>
    <x v="0"/>
    <x v="2"/>
    <x v="3"/>
    <x v="7"/>
    <n v="0.17835612000000001"/>
    <n v="0"/>
    <n v="6.2461129999999997E-2"/>
    <n v="0"/>
    <n v="0.12001402"/>
  </r>
  <r>
    <x v="51"/>
    <x v="0"/>
    <x v="0"/>
    <x v="2"/>
    <x v="3"/>
    <x v="3"/>
    <n v="0"/>
    <n v="0"/>
    <n v="0"/>
    <n v="0"/>
    <n v="0.29150226000000001"/>
  </r>
  <r>
    <x v="51"/>
    <x v="0"/>
    <x v="0"/>
    <x v="2"/>
    <x v="3"/>
    <x v="4"/>
    <n v="0.21030360000000001"/>
    <n v="0"/>
    <n v="0"/>
    <n v="0"/>
    <n v="0"/>
  </r>
  <r>
    <x v="51"/>
    <x v="0"/>
    <x v="1"/>
    <x v="1"/>
    <x v="0"/>
    <x v="0"/>
    <n v="5.9905043100000004"/>
    <n v="40.25485673"/>
    <n v="2.7153729499999999"/>
    <n v="0.80523201"/>
    <n v="46.501756360000002"/>
  </r>
  <r>
    <x v="51"/>
    <x v="0"/>
    <x v="1"/>
    <x v="1"/>
    <x v="0"/>
    <x v="1"/>
    <n v="6.04052758"/>
    <n v="31.156141959999999"/>
    <n v="4.0969779400000004"/>
    <n v="1.08339118"/>
    <n v="34.62989082"/>
  </r>
  <r>
    <x v="51"/>
    <x v="0"/>
    <x v="1"/>
    <x v="1"/>
    <x v="0"/>
    <x v="5"/>
    <n v="3.95587132"/>
    <n v="19.270868440000001"/>
    <n v="1.7771595"/>
    <n v="1.4315646099999999"/>
    <n v="12.54167928"/>
  </r>
  <r>
    <x v="51"/>
    <x v="0"/>
    <x v="1"/>
    <x v="1"/>
    <x v="0"/>
    <x v="6"/>
    <n v="1.2570475400000001"/>
    <n v="8.9445809500000006"/>
    <n v="0.2390322"/>
    <n v="0.27460121999999998"/>
    <n v="5.9693360599999998"/>
  </r>
  <r>
    <x v="51"/>
    <x v="0"/>
    <x v="1"/>
    <x v="1"/>
    <x v="0"/>
    <x v="2"/>
    <n v="2.0347387499999998"/>
    <n v="11.3694278"/>
    <n v="0"/>
    <n v="0.69500371999999999"/>
    <n v="13.224879809999999"/>
  </r>
  <r>
    <x v="51"/>
    <x v="0"/>
    <x v="1"/>
    <x v="1"/>
    <x v="0"/>
    <x v="7"/>
    <n v="0.35579924000000002"/>
    <n v="1.49259575"/>
    <n v="0.13937483000000001"/>
    <n v="0"/>
    <n v="0.5613361"/>
  </r>
  <r>
    <x v="51"/>
    <x v="0"/>
    <x v="1"/>
    <x v="1"/>
    <x v="0"/>
    <x v="3"/>
    <n v="0.64658004999999996"/>
    <n v="0.74912878999999999"/>
    <n v="0"/>
    <n v="0"/>
    <n v="0.31782755000000001"/>
  </r>
  <r>
    <x v="51"/>
    <x v="0"/>
    <x v="1"/>
    <x v="1"/>
    <x v="0"/>
    <x v="4"/>
    <n v="0"/>
    <n v="5.1114803200000001"/>
    <n v="0"/>
    <n v="0"/>
    <n v="1.61751596"/>
  </r>
  <r>
    <x v="51"/>
    <x v="0"/>
    <x v="1"/>
    <x v="1"/>
    <x v="1"/>
    <x v="0"/>
    <n v="0"/>
    <n v="0.63784682000000004"/>
    <n v="0"/>
    <n v="0.45246501"/>
    <n v="0"/>
  </r>
  <r>
    <x v="51"/>
    <x v="0"/>
    <x v="1"/>
    <x v="1"/>
    <x v="1"/>
    <x v="1"/>
    <n v="0.68300649000000002"/>
    <n v="0"/>
    <n v="0"/>
    <n v="0.55866674000000005"/>
    <n v="0"/>
  </r>
  <r>
    <x v="51"/>
    <x v="0"/>
    <x v="1"/>
    <x v="1"/>
    <x v="1"/>
    <x v="5"/>
    <n v="0"/>
    <n v="0.39220428000000002"/>
    <n v="0"/>
    <n v="0"/>
    <n v="0"/>
  </r>
  <r>
    <x v="51"/>
    <x v="0"/>
    <x v="1"/>
    <x v="1"/>
    <x v="1"/>
    <x v="6"/>
    <n v="0"/>
    <n v="0"/>
    <n v="0"/>
    <n v="0"/>
    <n v="0.78094971999999996"/>
  </r>
  <r>
    <x v="51"/>
    <x v="0"/>
    <x v="1"/>
    <x v="1"/>
    <x v="1"/>
    <x v="7"/>
    <n v="9.846568E-2"/>
    <n v="0"/>
    <n v="0"/>
    <n v="0"/>
    <n v="0"/>
  </r>
  <r>
    <x v="51"/>
    <x v="0"/>
    <x v="1"/>
    <x v="1"/>
    <x v="2"/>
    <x v="0"/>
    <n v="1.13736953"/>
    <n v="0"/>
    <n v="0"/>
    <n v="0"/>
    <n v="0"/>
  </r>
  <r>
    <x v="51"/>
    <x v="0"/>
    <x v="1"/>
    <x v="1"/>
    <x v="2"/>
    <x v="1"/>
    <n v="0.45062048999999998"/>
    <n v="0"/>
    <n v="0"/>
    <n v="0"/>
    <n v="0"/>
  </r>
  <r>
    <x v="51"/>
    <x v="0"/>
    <x v="1"/>
    <x v="1"/>
    <x v="2"/>
    <x v="6"/>
    <n v="0"/>
    <n v="0"/>
    <n v="0"/>
    <n v="0"/>
    <n v="0.25194544000000002"/>
  </r>
  <r>
    <x v="51"/>
    <x v="0"/>
    <x v="1"/>
    <x v="1"/>
    <x v="3"/>
    <x v="1"/>
    <n v="0.52168778000000005"/>
    <n v="0"/>
    <n v="0"/>
    <n v="0"/>
    <n v="0.40288003999999999"/>
  </r>
  <r>
    <x v="51"/>
    <x v="0"/>
    <x v="1"/>
    <x v="1"/>
    <x v="3"/>
    <x v="5"/>
    <n v="0"/>
    <n v="0"/>
    <n v="0"/>
    <n v="0"/>
    <n v="0.43088919999999997"/>
  </r>
  <r>
    <x v="51"/>
    <x v="0"/>
    <x v="1"/>
    <x v="2"/>
    <x v="0"/>
    <x v="0"/>
    <n v="81.250995410000002"/>
    <n v="26.08354057"/>
    <n v="4.3381204599999998"/>
    <n v="0.50687062999999999"/>
    <n v="10.66405492"/>
  </r>
  <r>
    <x v="51"/>
    <x v="0"/>
    <x v="1"/>
    <x v="2"/>
    <x v="0"/>
    <x v="1"/>
    <n v="82.353250970000005"/>
    <n v="26.14362564"/>
    <n v="4.4717109700000002"/>
    <n v="0.36493869000000001"/>
    <n v="6.9134998300000001"/>
  </r>
  <r>
    <x v="51"/>
    <x v="0"/>
    <x v="1"/>
    <x v="2"/>
    <x v="0"/>
    <x v="5"/>
    <n v="60.743189970000003"/>
    <n v="17.314483670000001"/>
    <n v="8.9677462000000006"/>
    <n v="0"/>
    <n v="5.7758456899999997"/>
  </r>
  <r>
    <x v="51"/>
    <x v="0"/>
    <x v="1"/>
    <x v="2"/>
    <x v="0"/>
    <x v="6"/>
    <n v="15.34895006"/>
    <n v="5.4885620700000004"/>
    <n v="2.53308891"/>
    <n v="0.21507254000000001"/>
    <n v="2.59625079"/>
  </r>
  <r>
    <x v="51"/>
    <x v="0"/>
    <x v="1"/>
    <x v="2"/>
    <x v="0"/>
    <x v="2"/>
    <n v="27.95881056"/>
    <n v="9.3543223500000003"/>
    <n v="1.6316779100000001"/>
    <n v="0"/>
    <n v="4.3671354300000003"/>
  </r>
  <r>
    <x v="51"/>
    <x v="0"/>
    <x v="1"/>
    <x v="2"/>
    <x v="0"/>
    <x v="7"/>
    <n v="4.6279859800000001"/>
    <n v="2.1138390199999999"/>
    <n v="0.31129623000000001"/>
    <n v="0.14561484"/>
    <n v="0.66249778999999998"/>
  </r>
  <r>
    <x v="51"/>
    <x v="0"/>
    <x v="1"/>
    <x v="2"/>
    <x v="0"/>
    <x v="3"/>
    <n v="2.2736097700000002"/>
    <n v="0.43354213000000003"/>
    <n v="0.22919376"/>
    <n v="0"/>
    <n v="7.3655559999999995E-2"/>
  </r>
  <r>
    <x v="51"/>
    <x v="0"/>
    <x v="1"/>
    <x v="2"/>
    <x v="0"/>
    <x v="4"/>
    <n v="6.7568323499999998"/>
    <n v="2.2652856400000001"/>
    <n v="0.47192248999999997"/>
    <n v="0.21878816000000001"/>
    <n v="0"/>
  </r>
  <r>
    <x v="51"/>
    <x v="0"/>
    <x v="1"/>
    <x v="2"/>
    <x v="1"/>
    <x v="0"/>
    <n v="13.35009249"/>
    <n v="4.6097126900000003"/>
    <n v="0"/>
    <n v="0"/>
    <n v="1.15668046"/>
  </r>
  <r>
    <x v="51"/>
    <x v="0"/>
    <x v="1"/>
    <x v="2"/>
    <x v="1"/>
    <x v="1"/>
    <n v="17.07133164"/>
    <n v="1.2699285199999999"/>
    <n v="1.0430644499999999"/>
    <n v="0.44034886000000001"/>
    <n v="2.4226327099999998"/>
  </r>
  <r>
    <x v="51"/>
    <x v="0"/>
    <x v="1"/>
    <x v="2"/>
    <x v="1"/>
    <x v="5"/>
    <n v="5.2067762499999999"/>
    <n v="1.1582579900000001"/>
    <n v="2.3976673100000001"/>
    <n v="0.86657227999999997"/>
    <n v="0.55921719999999997"/>
  </r>
  <r>
    <x v="51"/>
    <x v="0"/>
    <x v="1"/>
    <x v="2"/>
    <x v="1"/>
    <x v="6"/>
    <n v="1.2127756199999999"/>
    <n v="2.6567902499999998"/>
    <n v="0.88788372999999998"/>
    <n v="0.33789527000000003"/>
    <n v="1.75507503"/>
  </r>
  <r>
    <x v="51"/>
    <x v="0"/>
    <x v="1"/>
    <x v="2"/>
    <x v="1"/>
    <x v="2"/>
    <n v="6.17816001"/>
    <n v="1.6237784399999999"/>
    <n v="0.28794954"/>
    <n v="0"/>
    <n v="0"/>
  </r>
  <r>
    <x v="51"/>
    <x v="0"/>
    <x v="1"/>
    <x v="2"/>
    <x v="1"/>
    <x v="7"/>
    <n v="1.24540787"/>
    <n v="0.36996999000000003"/>
    <n v="0.42755868000000002"/>
    <n v="0"/>
    <n v="0.12594854999999999"/>
  </r>
  <r>
    <x v="51"/>
    <x v="0"/>
    <x v="1"/>
    <x v="2"/>
    <x v="1"/>
    <x v="3"/>
    <n v="0.27681455999999999"/>
    <n v="0"/>
    <n v="0.20249729999999999"/>
    <n v="0"/>
    <n v="0.30055249000000001"/>
  </r>
  <r>
    <x v="51"/>
    <x v="0"/>
    <x v="1"/>
    <x v="2"/>
    <x v="1"/>
    <x v="4"/>
    <n v="0.20625352"/>
    <n v="0"/>
    <n v="0"/>
    <n v="0"/>
    <n v="0"/>
  </r>
  <r>
    <x v="51"/>
    <x v="0"/>
    <x v="1"/>
    <x v="2"/>
    <x v="2"/>
    <x v="0"/>
    <n v="23.885940739999999"/>
    <n v="3.1511338200000001"/>
    <n v="3.1411800200000002"/>
    <n v="0"/>
    <n v="2.76601024"/>
  </r>
  <r>
    <x v="51"/>
    <x v="0"/>
    <x v="1"/>
    <x v="2"/>
    <x v="2"/>
    <x v="1"/>
    <n v="10.69048151"/>
    <n v="1.38130526"/>
    <n v="1.04421813"/>
    <n v="0"/>
    <n v="0.92465832000000003"/>
  </r>
  <r>
    <x v="51"/>
    <x v="0"/>
    <x v="1"/>
    <x v="2"/>
    <x v="2"/>
    <x v="5"/>
    <n v="11.47234188"/>
    <n v="3.1989395699999998"/>
    <n v="3.2588626399999998"/>
    <n v="0"/>
    <n v="2.8711592399999999"/>
  </r>
  <r>
    <x v="51"/>
    <x v="0"/>
    <x v="1"/>
    <x v="2"/>
    <x v="2"/>
    <x v="6"/>
    <n v="3.32530656"/>
    <n v="1.19870605"/>
    <n v="0.65900091999999999"/>
    <n v="0.67057898000000005"/>
    <n v="1.75077046"/>
  </r>
  <r>
    <x v="51"/>
    <x v="0"/>
    <x v="1"/>
    <x v="2"/>
    <x v="2"/>
    <x v="2"/>
    <n v="4.6600296200000004"/>
    <n v="1.23419781"/>
    <n v="0.65110948000000002"/>
    <n v="0"/>
    <n v="1.4188046000000001"/>
  </r>
  <r>
    <x v="51"/>
    <x v="0"/>
    <x v="1"/>
    <x v="2"/>
    <x v="2"/>
    <x v="7"/>
    <n v="2.2137275299999999"/>
    <n v="0.72463792999999999"/>
    <n v="0.41660103999999998"/>
    <n v="0"/>
    <n v="0.43581611999999997"/>
  </r>
  <r>
    <x v="51"/>
    <x v="0"/>
    <x v="1"/>
    <x v="2"/>
    <x v="2"/>
    <x v="3"/>
    <n v="1.42367409"/>
    <n v="0.29993227"/>
    <n v="0.37453834000000003"/>
    <n v="0"/>
    <n v="0.30055249000000001"/>
  </r>
  <r>
    <x v="51"/>
    <x v="0"/>
    <x v="1"/>
    <x v="2"/>
    <x v="2"/>
    <x v="4"/>
    <n v="0"/>
    <n v="0"/>
    <n v="0"/>
    <n v="0"/>
    <n v="0.41092155000000002"/>
  </r>
  <r>
    <x v="51"/>
    <x v="0"/>
    <x v="1"/>
    <x v="2"/>
    <x v="3"/>
    <x v="0"/>
    <n v="0.41702057999999997"/>
    <n v="0.49455141000000002"/>
    <n v="2.0684671699999999"/>
    <n v="0"/>
    <n v="2.1812246599999998"/>
  </r>
  <r>
    <x v="51"/>
    <x v="0"/>
    <x v="1"/>
    <x v="2"/>
    <x v="3"/>
    <x v="1"/>
    <n v="3.6484859300000001"/>
    <n v="0.39891543000000002"/>
    <n v="0.48451813999999999"/>
    <n v="0"/>
    <n v="1.85129396"/>
  </r>
  <r>
    <x v="51"/>
    <x v="0"/>
    <x v="1"/>
    <x v="2"/>
    <x v="3"/>
    <x v="5"/>
    <n v="0.94128376000000002"/>
    <n v="0.74784883000000002"/>
    <n v="0.50871542000000003"/>
    <n v="0"/>
    <n v="3.50485545"/>
  </r>
  <r>
    <x v="51"/>
    <x v="0"/>
    <x v="1"/>
    <x v="2"/>
    <x v="3"/>
    <x v="6"/>
    <n v="0.27280735"/>
    <n v="0"/>
    <n v="0"/>
    <n v="0"/>
    <n v="0.58599226999999998"/>
  </r>
  <r>
    <x v="51"/>
    <x v="0"/>
    <x v="1"/>
    <x v="2"/>
    <x v="3"/>
    <x v="2"/>
    <n v="0.39997416000000002"/>
    <n v="0"/>
    <n v="0"/>
    <n v="0"/>
    <n v="0"/>
  </r>
  <r>
    <x v="51"/>
    <x v="0"/>
    <x v="1"/>
    <x v="2"/>
    <x v="3"/>
    <x v="7"/>
    <n v="0.11319070000000001"/>
    <n v="0"/>
    <n v="0.18221946999999999"/>
    <n v="0"/>
    <n v="0.21611667000000001"/>
  </r>
  <r>
    <x v="51"/>
    <x v="0"/>
    <x v="1"/>
    <x v="2"/>
    <x v="3"/>
    <x v="3"/>
    <n v="0"/>
    <n v="0"/>
    <n v="0"/>
    <n v="0"/>
    <n v="0.23990084"/>
  </r>
  <r>
    <x v="51"/>
    <x v="1"/>
    <x v="0"/>
    <x v="0"/>
    <x v="0"/>
    <x v="0"/>
    <n v="0"/>
    <n v="0"/>
    <n v="0.59921811000000003"/>
    <n v="0.43997359000000003"/>
    <n v="1.32123049"/>
  </r>
  <r>
    <x v="51"/>
    <x v="1"/>
    <x v="0"/>
    <x v="0"/>
    <x v="0"/>
    <x v="1"/>
    <n v="0"/>
    <n v="0.53161480999999999"/>
    <n v="1.07661392"/>
    <n v="0"/>
    <n v="0"/>
  </r>
  <r>
    <x v="51"/>
    <x v="1"/>
    <x v="0"/>
    <x v="0"/>
    <x v="0"/>
    <x v="6"/>
    <n v="0"/>
    <n v="0"/>
    <n v="0"/>
    <n v="0"/>
    <n v="0.46775361999999998"/>
  </r>
  <r>
    <x v="51"/>
    <x v="1"/>
    <x v="0"/>
    <x v="0"/>
    <x v="0"/>
    <x v="2"/>
    <n v="0"/>
    <n v="0"/>
    <n v="0.51461888"/>
    <n v="0"/>
    <n v="0.68324563999999999"/>
  </r>
  <r>
    <x v="51"/>
    <x v="1"/>
    <x v="0"/>
    <x v="0"/>
    <x v="0"/>
    <x v="7"/>
    <n v="0"/>
    <n v="0"/>
    <n v="7.3190309999999995E-2"/>
    <n v="0"/>
    <n v="0"/>
  </r>
  <r>
    <x v="51"/>
    <x v="1"/>
    <x v="0"/>
    <x v="0"/>
    <x v="0"/>
    <x v="3"/>
    <n v="0"/>
    <n v="4.1964870000000001E-2"/>
    <n v="0"/>
    <n v="0"/>
    <n v="0"/>
  </r>
  <r>
    <x v="51"/>
    <x v="1"/>
    <x v="0"/>
    <x v="0"/>
    <x v="1"/>
    <x v="0"/>
    <n v="0.76226050999999995"/>
    <n v="21.90373842"/>
    <n v="0"/>
    <n v="1.2799051100000001"/>
    <n v="26.982602050000001"/>
  </r>
  <r>
    <x v="51"/>
    <x v="1"/>
    <x v="0"/>
    <x v="0"/>
    <x v="1"/>
    <x v="1"/>
    <n v="0"/>
    <n v="16.47107244"/>
    <n v="0.54847268000000005"/>
    <n v="1.84385602"/>
    <n v="16.875306649999999"/>
  </r>
  <r>
    <x v="51"/>
    <x v="1"/>
    <x v="0"/>
    <x v="0"/>
    <x v="1"/>
    <x v="5"/>
    <n v="0"/>
    <n v="12.40827075"/>
    <n v="1.5277324999999999"/>
    <n v="0.55514693000000004"/>
    <n v="7.9304265999999997"/>
  </r>
  <r>
    <x v="51"/>
    <x v="1"/>
    <x v="0"/>
    <x v="0"/>
    <x v="1"/>
    <x v="6"/>
    <n v="0.35886760000000001"/>
    <n v="4.4683897100000003"/>
    <n v="0.5062489"/>
    <n v="0.75096536999999997"/>
    <n v="5.61153309"/>
  </r>
  <r>
    <x v="51"/>
    <x v="1"/>
    <x v="0"/>
    <x v="0"/>
    <x v="1"/>
    <x v="2"/>
    <n v="0.45020113"/>
    <n v="4.5399819499999996"/>
    <n v="1.22477093"/>
    <n v="1.0114415699999999"/>
    <n v="7.3291064500000003"/>
  </r>
  <r>
    <x v="51"/>
    <x v="1"/>
    <x v="0"/>
    <x v="0"/>
    <x v="1"/>
    <x v="7"/>
    <n v="0"/>
    <n v="1.2102176200000001"/>
    <n v="9.9420369999999994E-2"/>
    <n v="0.24547893000000001"/>
    <n v="0.83143096999999999"/>
  </r>
  <r>
    <x v="51"/>
    <x v="1"/>
    <x v="0"/>
    <x v="0"/>
    <x v="1"/>
    <x v="3"/>
    <n v="0"/>
    <n v="0.35531353999999998"/>
    <n v="0"/>
    <n v="0"/>
    <n v="0.56343938999999998"/>
  </r>
  <r>
    <x v="51"/>
    <x v="1"/>
    <x v="0"/>
    <x v="0"/>
    <x v="1"/>
    <x v="4"/>
    <n v="0"/>
    <n v="1.7910186699999999"/>
    <n v="0"/>
    <n v="0.26734428999999998"/>
    <n v="1.4357736000000001"/>
  </r>
  <r>
    <x v="51"/>
    <x v="1"/>
    <x v="0"/>
    <x v="0"/>
    <x v="2"/>
    <x v="0"/>
    <n v="0"/>
    <n v="11.167860960000001"/>
    <n v="0"/>
    <n v="2.0278087999999999"/>
    <n v="19.9961275"/>
  </r>
  <r>
    <x v="51"/>
    <x v="1"/>
    <x v="0"/>
    <x v="0"/>
    <x v="2"/>
    <x v="1"/>
    <n v="0.88881387000000001"/>
    <n v="14.31813182"/>
    <n v="0"/>
    <n v="0.42703015999999999"/>
    <n v="16.519528040000001"/>
  </r>
  <r>
    <x v="51"/>
    <x v="1"/>
    <x v="0"/>
    <x v="0"/>
    <x v="2"/>
    <x v="5"/>
    <n v="0"/>
    <n v="14.04939145"/>
    <n v="0"/>
    <n v="1.93680458"/>
    <n v="11.091867779999999"/>
  </r>
  <r>
    <x v="51"/>
    <x v="1"/>
    <x v="0"/>
    <x v="0"/>
    <x v="2"/>
    <x v="6"/>
    <n v="0"/>
    <n v="1.8770862100000001"/>
    <n v="0"/>
    <n v="0.25312445"/>
    <n v="4.0183001999999997"/>
  </r>
  <r>
    <x v="51"/>
    <x v="1"/>
    <x v="0"/>
    <x v="0"/>
    <x v="2"/>
    <x v="2"/>
    <n v="0"/>
    <n v="4.4924205099999996"/>
    <n v="0.26147652999999998"/>
    <n v="1.85966009"/>
    <n v="8.2910325500000006"/>
  </r>
  <r>
    <x v="51"/>
    <x v="1"/>
    <x v="0"/>
    <x v="0"/>
    <x v="2"/>
    <x v="7"/>
    <n v="0.11816855"/>
    <n v="1.0544752799999999"/>
    <n v="0"/>
    <n v="0.20516609999999999"/>
    <n v="1.7976852800000001"/>
  </r>
  <r>
    <x v="51"/>
    <x v="1"/>
    <x v="0"/>
    <x v="0"/>
    <x v="2"/>
    <x v="3"/>
    <n v="9.072247E-2"/>
    <n v="0.29797104000000002"/>
    <n v="0"/>
    <n v="0.14437307999999999"/>
    <n v="0.93898017"/>
  </r>
  <r>
    <x v="51"/>
    <x v="1"/>
    <x v="0"/>
    <x v="0"/>
    <x v="2"/>
    <x v="4"/>
    <n v="0"/>
    <n v="0.75216828000000002"/>
    <n v="0"/>
    <n v="0"/>
    <n v="1.68001574"/>
  </r>
  <r>
    <x v="51"/>
    <x v="1"/>
    <x v="0"/>
    <x v="0"/>
    <x v="3"/>
    <x v="0"/>
    <n v="0"/>
    <n v="14.95834174"/>
    <n v="1.3313570800000001"/>
    <n v="5.32879214"/>
    <n v="36.334405910000001"/>
  </r>
  <r>
    <x v="51"/>
    <x v="1"/>
    <x v="0"/>
    <x v="0"/>
    <x v="3"/>
    <x v="1"/>
    <n v="0.67320601999999996"/>
    <n v="14.88690199"/>
    <n v="0"/>
    <n v="4.6978596599999998"/>
    <n v="33.055741830000002"/>
  </r>
  <r>
    <x v="51"/>
    <x v="1"/>
    <x v="0"/>
    <x v="0"/>
    <x v="3"/>
    <x v="5"/>
    <n v="0.63465185999999996"/>
    <n v="10.830070920000001"/>
    <n v="0"/>
    <n v="7.4414159199999999"/>
    <n v="23.020460109999998"/>
  </r>
  <r>
    <x v="51"/>
    <x v="1"/>
    <x v="0"/>
    <x v="0"/>
    <x v="3"/>
    <x v="6"/>
    <n v="0"/>
    <n v="4.34378434"/>
    <n v="0"/>
    <n v="1.0405633000000001"/>
    <n v="9.7139284200000002"/>
  </r>
  <r>
    <x v="51"/>
    <x v="1"/>
    <x v="0"/>
    <x v="0"/>
    <x v="3"/>
    <x v="2"/>
    <n v="0"/>
    <n v="4.1914990999999997"/>
    <n v="0.33136853999999999"/>
    <n v="1.42655877"/>
    <n v="12.53621637"/>
  </r>
  <r>
    <x v="51"/>
    <x v="1"/>
    <x v="0"/>
    <x v="0"/>
    <x v="3"/>
    <x v="7"/>
    <n v="0.11258028"/>
    <n v="1.9149496800000001"/>
    <n v="0"/>
    <n v="0.12471464"/>
    <n v="2.53198458"/>
  </r>
  <r>
    <x v="51"/>
    <x v="1"/>
    <x v="0"/>
    <x v="0"/>
    <x v="3"/>
    <x v="3"/>
    <n v="0.15307945000000001"/>
    <n v="0.87133901999999996"/>
    <n v="0"/>
    <n v="0"/>
    <n v="0.89094724999999997"/>
  </r>
  <r>
    <x v="51"/>
    <x v="1"/>
    <x v="0"/>
    <x v="0"/>
    <x v="3"/>
    <x v="4"/>
    <n v="0"/>
    <n v="1.0051128300000001"/>
    <n v="0"/>
    <n v="0"/>
    <n v="1.6449312"/>
  </r>
  <r>
    <x v="51"/>
    <x v="1"/>
    <x v="0"/>
    <x v="0"/>
    <x v="4"/>
    <x v="1"/>
    <n v="0"/>
    <n v="0"/>
    <n v="0"/>
    <n v="0"/>
    <n v="2.10771606"/>
  </r>
  <r>
    <x v="51"/>
    <x v="1"/>
    <x v="0"/>
    <x v="1"/>
    <x v="0"/>
    <x v="0"/>
    <n v="1.64823034"/>
    <n v="18.488599780000001"/>
    <n v="0.63768650999999998"/>
    <n v="1.3560536299999999"/>
    <n v="11.247924859999999"/>
  </r>
  <r>
    <x v="51"/>
    <x v="1"/>
    <x v="0"/>
    <x v="1"/>
    <x v="0"/>
    <x v="1"/>
    <n v="0.63797797999999994"/>
    <n v="19.575393779999999"/>
    <n v="0"/>
    <n v="1.6776475"/>
    <n v="6.7869727099999997"/>
  </r>
  <r>
    <x v="51"/>
    <x v="1"/>
    <x v="0"/>
    <x v="1"/>
    <x v="0"/>
    <x v="5"/>
    <n v="2.8346910799999998"/>
    <n v="11.956797590000001"/>
    <n v="1.6248504100000001"/>
    <n v="0.67450834999999998"/>
    <n v="3.0839880499999999"/>
  </r>
  <r>
    <x v="51"/>
    <x v="1"/>
    <x v="0"/>
    <x v="1"/>
    <x v="0"/>
    <x v="6"/>
    <n v="0.24825475"/>
    <n v="3.53578678"/>
    <n v="0.24405847999999999"/>
    <n v="0.21091329"/>
    <n v="2.2853658100000001"/>
  </r>
  <r>
    <x v="51"/>
    <x v="1"/>
    <x v="0"/>
    <x v="1"/>
    <x v="0"/>
    <x v="2"/>
    <n v="0.35374728"/>
    <n v="6.2414177400000002"/>
    <n v="0.53522864000000003"/>
    <n v="0.56208641000000004"/>
    <n v="4.7304566499999998"/>
  </r>
  <r>
    <x v="51"/>
    <x v="1"/>
    <x v="0"/>
    <x v="1"/>
    <x v="0"/>
    <x v="7"/>
    <n v="0"/>
    <n v="0.71463175000000001"/>
    <n v="0"/>
    <n v="0"/>
    <n v="0.26186205000000001"/>
  </r>
  <r>
    <x v="51"/>
    <x v="1"/>
    <x v="0"/>
    <x v="1"/>
    <x v="0"/>
    <x v="3"/>
    <n v="0"/>
    <n v="0.15058361000000001"/>
    <n v="0"/>
    <n v="0"/>
    <n v="0.1553166"/>
  </r>
  <r>
    <x v="51"/>
    <x v="1"/>
    <x v="0"/>
    <x v="1"/>
    <x v="0"/>
    <x v="4"/>
    <n v="0"/>
    <n v="1.1889396299999999"/>
    <n v="0"/>
    <n v="0"/>
    <n v="0.48673371999999998"/>
  </r>
  <r>
    <x v="51"/>
    <x v="1"/>
    <x v="0"/>
    <x v="1"/>
    <x v="1"/>
    <x v="1"/>
    <n v="0"/>
    <n v="1.17045048"/>
    <n v="0"/>
    <n v="0"/>
    <n v="0.53734583000000002"/>
  </r>
  <r>
    <x v="51"/>
    <x v="1"/>
    <x v="0"/>
    <x v="1"/>
    <x v="1"/>
    <x v="5"/>
    <n v="0"/>
    <n v="0.73701298999999998"/>
    <n v="0"/>
    <n v="0"/>
    <n v="0"/>
  </r>
  <r>
    <x v="51"/>
    <x v="1"/>
    <x v="0"/>
    <x v="1"/>
    <x v="1"/>
    <x v="7"/>
    <n v="0"/>
    <n v="0.10050936000000001"/>
    <n v="0"/>
    <n v="0"/>
    <n v="0.12388947"/>
  </r>
  <r>
    <x v="51"/>
    <x v="1"/>
    <x v="0"/>
    <x v="1"/>
    <x v="1"/>
    <x v="3"/>
    <n v="7.2867509999999996E-2"/>
    <n v="0"/>
    <n v="0"/>
    <n v="0"/>
    <n v="0"/>
  </r>
  <r>
    <x v="51"/>
    <x v="1"/>
    <x v="0"/>
    <x v="1"/>
    <x v="1"/>
    <x v="4"/>
    <n v="0"/>
    <n v="0"/>
    <n v="0"/>
    <n v="0"/>
    <n v="0.24328032999999999"/>
  </r>
  <r>
    <x v="51"/>
    <x v="1"/>
    <x v="0"/>
    <x v="1"/>
    <x v="2"/>
    <x v="1"/>
    <n v="0"/>
    <n v="0.68658821999999997"/>
    <n v="0"/>
    <n v="0"/>
    <n v="0"/>
  </r>
  <r>
    <x v="51"/>
    <x v="1"/>
    <x v="0"/>
    <x v="1"/>
    <x v="3"/>
    <x v="0"/>
    <n v="0"/>
    <n v="0"/>
    <n v="0"/>
    <n v="0"/>
    <n v="0.35921659"/>
  </r>
  <r>
    <x v="51"/>
    <x v="1"/>
    <x v="0"/>
    <x v="1"/>
    <x v="3"/>
    <x v="2"/>
    <n v="0"/>
    <n v="0"/>
    <n v="0.14285059999999999"/>
    <n v="0"/>
    <n v="0.46323659"/>
  </r>
  <r>
    <x v="51"/>
    <x v="1"/>
    <x v="0"/>
    <x v="2"/>
    <x v="0"/>
    <x v="0"/>
    <n v="5.7293820899999996"/>
    <n v="11.9498636"/>
    <n v="5.0012817399999996"/>
    <n v="1.1780534499999999"/>
    <n v="3.8132384099999999"/>
  </r>
  <r>
    <x v="51"/>
    <x v="1"/>
    <x v="0"/>
    <x v="2"/>
    <x v="0"/>
    <x v="1"/>
    <n v="8.1840214099999997"/>
    <n v="6.3576534200000001"/>
    <n v="0.57444032"/>
    <n v="0.53801239000000001"/>
    <n v="2.85148899"/>
  </r>
  <r>
    <x v="51"/>
    <x v="1"/>
    <x v="0"/>
    <x v="2"/>
    <x v="0"/>
    <x v="5"/>
    <n v="8.2255145600000006"/>
    <n v="13.68159215"/>
    <n v="3.3519924699999999"/>
    <n v="0"/>
    <n v="4.6512824699999999"/>
  </r>
  <r>
    <x v="51"/>
    <x v="1"/>
    <x v="0"/>
    <x v="2"/>
    <x v="0"/>
    <x v="6"/>
    <n v="1.54654461"/>
    <n v="3.8101687399999999"/>
    <n v="0.69491420999999998"/>
    <n v="0.35376046999999999"/>
    <n v="1.0041882900000001"/>
  </r>
  <r>
    <x v="51"/>
    <x v="1"/>
    <x v="0"/>
    <x v="2"/>
    <x v="0"/>
    <x v="2"/>
    <n v="2.3501114200000002"/>
    <n v="4.4682145799999997"/>
    <n v="0"/>
    <n v="0.32344435999999999"/>
    <n v="1.4353811700000001"/>
  </r>
  <r>
    <x v="51"/>
    <x v="1"/>
    <x v="0"/>
    <x v="2"/>
    <x v="0"/>
    <x v="7"/>
    <n v="0.92607335999999996"/>
    <n v="0.71345400999999997"/>
    <n v="7.4441090000000001E-2"/>
    <n v="0"/>
    <n v="0.14983378"/>
  </r>
  <r>
    <x v="51"/>
    <x v="1"/>
    <x v="0"/>
    <x v="2"/>
    <x v="0"/>
    <x v="3"/>
    <n v="0.40507388999999999"/>
    <n v="0.44150178000000001"/>
    <n v="0.14127707"/>
    <n v="0"/>
    <n v="0.30546665000000001"/>
  </r>
  <r>
    <x v="51"/>
    <x v="1"/>
    <x v="0"/>
    <x v="2"/>
    <x v="0"/>
    <x v="4"/>
    <n v="0.52837467999999999"/>
    <n v="0.70802098999999996"/>
    <n v="0"/>
    <n v="0"/>
    <n v="0.24328032999999999"/>
  </r>
  <r>
    <x v="51"/>
    <x v="1"/>
    <x v="0"/>
    <x v="2"/>
    <x v="1"/>
    <x v="0"/>
    <n v="2.2493535599999999"/>
    <n v="3.6743400300000002"/>
    <n v="1.2702757899999999"/>
    <n v="0"/>
    <n v="0.53843211999999996"/>
  </r>
  <r>
    <x v="51"/>
    <x v="1"/>
    <x v="0"/>
    <x v="2"/>
    <x v="1"/>
    <x v="1"/>
    <n v="1.83189906"/>
    <n v="1.68191154"/>
    <n v="0.64337849000000003"/>
    <n v="0"/>
    <n v="1.2301021299999999"/>
  </r>
  <r>
    <x v="51"/>
    <x v="1"/>
    <x v="0"/>
    <x v="2"/>
    <x v="1"/>
    <x v="5"/>
    <n v="0.69788572000000004"/>
    <n v="0.62926897999999998"/>
    <n v="0.36696995999999998"/>
    <n v="0.34292880999999997"/>
    <n v="1.7930139"/>
  </r>
  <r>
    <x v="51"/>
    <x v="1"/>
    <x v="0"/>
    <x v="2"/>
    <x v="1"/>
    <x v="6"/>
    <n v="0.73128780999999998"/>
    <n v="0.54587764999999999"/>
    <n v="0.19692311000000001"/>
    <n v="0"/>
    <n v="0.20476594000000001"/>
  </r>
  <r>
    <x v="51"/>
    <x v="1"/>
    <x v="0"/>
    <x v="2"/>
    <x v="1"/>
    <x v="2"/>
    <n v="0.42495104"/>
    <n v="0.57022015999999998"/>
    <n v="0"/>
    <n v="0"/>
    <n v="0.27090045000000001"/>
  </r>
  <r>
    <x v="51"/>
    <x v="1"/>
    <x v="0"/>
    <x v="2"/>
    <x v="1"/>
    <x v="7"/>
    <n v="0.11301451999999999"/>
    <n v="6.9530549999999997E-2"/>
    <n v="0"/>
    <n v="0"/>
    <n v="0.11340904"/>
  </r>
  <r>
    <x v="51"/>
    <x v="1"/>
    <x v="0"/>
    <x v="2"/>
    <x v="1"/>
    <x v="3"/>
    <n v="0"/>
    <n v="7.1073330000000004E-2"/>
    <n v="0"/>
    <n v="0"/>
    <n v="0.16557473"/>
  </r>
  <r>
    <x v="51"/>
    <x v="1"/>
    <x v="0"/>
    <x v="2"/>
    <x v="2"/>
    <x v="0"/>
    <n v="1.3271096499999999"/>
    <n v="4.2481795099999999"/>
    <n v="1.75502476"/>
    <n v="0.62022179"/>
    <n v="3.1203535200000001"/>
  </r>
  <r>
    <x v="51"/>
    <x v="1"/>
    <x v="0"/>
    <x v="2"/>
    <x v="2"/>
    <x v="1"/>
    <n v="0"/>
    <n v="0.49090235999999998"/>
    <n v="0"/>
    <n v="0"/>
    <n v="0.82238708000000005"/>
  </r>
  <r>
    <x v="51"/>
    <x v="1"/>
    <x v="0"/>
    <x v="2"/>
    <x v="2"/>
    <x v="5"/>
    <n v="0.66086575999999997"/>
    <n v="1.27378277"/>
    <n v="0"/>
    <n v="0.89389938999999996"/>
    <n v="2.4959701500000002"/>
  </r>
  <r>
    <x v="51"/>
    <x v="1"/>
    <x v="0"/>
    <x v="2"/>
    <x v="2"/>
    <x v="6"/>
    <n v="0.24825475"/>
    <n v="0.19711761"/>
    <n v="0"/>
    <n v="0"/>
    <n v="0.23427247000000001"/>
  </r>
  <r>
    <x v="51"/>
    <x v="1"/>
    <x v="0"/>
    <x v="2"/>
    <x v="2"/>
    <x v="2"/>
    <n v="0.35374728"/>
    <n v="1.0257567700000001"/>
    <n v="0"/>
    <n v="0"/>
    <n v="0.93978466000000005"/>
  </r>
  <r>
    <x v="51"/>
    <x v="1"/>
    <x v="0"/>
    <x v="2"/>
    <x v="2"/>
    <x v="7"/>
    <n v="0.22286610000000001"/>
    <n v="0.23643025000000001"/>
    <n v="8.8543209999999997E-2"/>
    <n v="0"/>
    <n v="0.33497797000000001"/>
  </r>
  <r>
    <x v="51"/>
    <x v="1"/>
    <x v="0"/>
    <x v="2"/>
    <x v="2"/>
    <x v="3"/>
    <n v="7.7819700000000006E-2"/>
    <n v="0.13748969"/>
    <n v="6.9459359999999998E-2"/>
    <n v="0"/>
    <n v="0.51433256000000005"/>
  </r>
  <r>
    <x v="51"/>
    <x v="1"/>
    <x v="0"/>
    <x v="2"/>
    <x v="2"/>
    <x v="4"/>
    <n v="0"/>
    <n v="0.2337254"/>
    <n v="0"/>
    <n v="0"/>
    <n v="0.24328032999999999"/>
  </r>
  <r>
    <x v="51"/>
    <x v="1"/>
    <x v="0"/>
    <x v="2"/>
    <x v="3"/>
    <x v="0"/>
    <n v="0"/>
    <n v="0"/>
    <n v="0.86000880000000002"/>
    <n v="0"/>
    <n v="0.60354706999999996"/>
  </r>
  <r>
    <x v="51"/>
    <x v="1"/>
    <x v="0"/>
    <x v="2"/>
    <x v="3"/>
    <x v="1"/>
    <n v="0"/>
    <n v="0.38906159000000001"/>
    <n v="0"/>
    <n v="0"/>
    <n v="1.78549874"/>
  </r>
  <r>
    <x v="51"/>
    <x v="1"/>
    <x v="0"/>
    <x v="2"/>
    <x v="3"/>
    <x v="5"/>
    <n v="0"/>
    <n v="0.52697877000000004"/>
    <n v="0"/>
    <n v="0"/>
    <n v="1.4329662599999999"/>
  </r>
  <r>
    <x v="51"/>
    <x v="1"/>
    <x v="0"/>
    <x v="2"/>
    <x v="3"/>
    <x v="2"/>
    <n v="0.36455874999999999"/>
    <n v="1.0823064499999999"/>
    <n v="0"/>
    <n v="0"/>
    <n v="0"/>
  </r>
  <r>
    <x v="51"/>
    <x v="1"/>
    <x v="0"/>
    <x v="2"/>
    <x v="3"/>
    <x v="7"/>
    <n v="0"/>
    <n v="0"/>
    <n v="0"/>
    <n v="0"/>
    <n v="0.33307091999999999"/>
  </r>
  <r>
    <x v="51"/>
    <x v="1"/>
    <x v="0"/>
    <x v="2"/>
    <x v="3"/>
    <x v="3"/>
    <n v="0"/>
    <n v="0"/>
    <n v="0"/>
    <n v="0"/>
    <n v="0.11903324"/>
  </r>
  <r>
    <x v="51"/>
    <x v="1"/>
    <x v="1"/>
    <x v="1"/>
    <x v="0"/>
    <x v="0"/>
    <n v="9.6554280699999993"/>
    <n v="47.723833409999997"/>
    <n v="0.82678183000000005"/>
    <n v="1.8395055199999999"/>
    <n v="31.476428169999998"/>
  </r>
  <r>
    <x v="51"/>
    <x v="1"/>
    <x v="1"/>
    <x v="1"/>
    <x v="0"/>
    <x v="1"/>
    <n v="3.32635821"/>
    <n v="46.093701009999997"/>
    <n v="2.9266585599999999"/>
    <n v="1.0248882500000001"/>
    <n v="35.059492970000001"/>
  </r>
  <r>
    <x v="51"/>
    <x v="1"/>
    <x v="1"/>
    <x v="1"/>
    <x v="0"/>
    <x v="5"/>
    <n v="4.3325512100000001"/>
    <n v="25.669144889999998"/>
    <n v="0"/>
    <n v="0.36422822999999999"/>
    <n v="14.630740919999999"/>
  </r>
  <r>
    <x v="51"/>
    <x v="1"/>
    <x v="1"/>
    <x v="1"/>
    <x v="0"/>
    <x v="6"/>
    <n v="2.19750961"/>
    <n v="9.7692095699999992"/>
    <n v="0.30922401999999999"/>
    <n v="0.75368908000000001"/>
    <n v="4.97565071"/>
  </r>
  <r>
    <x v="51"/>
    <x v="1"/>
    <x v="1"/>
    <x v="1"/>
    <x v="0"/>
    <x v="2"/>
    <n v="1.26385401"/>
    <n v="14.84034832"/>
    <n v="0.52363406000000001"/>
    <n v="0.75926673"/>
    <n v="11.689088330000001"/>
  </r>
  <r>
    <x v="51"/>
    <x v="1"/>
    <x v="1"/>
    <x v="1"/>
    <x v="0"/>
    <x v="7"/>
    <n v="0.24816777000000001"/>
    <n v="1.66173617"/>
    <n v="0"/>
    <n v="0.33285801999999998"/>
    <n v="0.94121469000000002"/>
  </r>
  <r>
    <x v="51"/>
    <x v="1"/>
    <x v="1"/>
    <x v="1"/>
    <x v="0"/>
    <x v="3"/>
    <n v="0.15302221999999999"/>
    <n v="0.28312511000000001"/>
    <n v="0"/>
    <n v="0"/>
    <n v="0.60587634000000001"/>
  </r>
  <r>
    <x v="51"/>
    <x v="1"/>
    <x v="1"/>
    <x v="1"/>
    <x v="0"/>
    <x v="4"/>
    <n v="1.0854094599999999"/>
    <n v="5.5501156600000003"/>
    <n v="0.30251475"/>
    <n v="0"/>
    <n v="1.37424363"/>
  </r>
  <r>
    <x v="51"/>
    <x v="1"/>
    <x v="1"/>
    <x v="1"/>
    <x v="1"/>
    <x v="0"/>
    <n v="0.54124435000000004"/>
    <n v="0.59965126000000002"/>
    <n v="0"/>
    <n v="0"/>
    <n v="1.10938804"/>
  </r>
  <r>
    <x v="51"/>
    <x v="1"/>
    <x v="1"/>
    <x v="1"/>
    <x v="1"/>
    <x v="1"/>
    <n v="0"/>
    <n v="1.9636787499999999"/>
    <n v="0"/>
    <n v="0"/>
    <n v="0"/>
  </r>
  <r>
    <x v="51"/>
    <x v="1"/>
    <x v="1"/>
    <x v="1"/>
    <x v="1"/>
    <x v="5"/>
    <n v="0"/>
    <n v="0.45479698000000002"/>
    <n v="0"/>
    <n v="0"/>
    <n v="0"/>
  </r>
  <r>
    <x v="51"/>
    <x v="1"/>
    <x v="1"/>
    <x v="1"/>
    <x v="1"/>
    <x v="6"/>
    <n v="0"/>
    <n v="0.20746849000000001"/>
    <n v="0.21569680999999999"/>
    <n v="0"/>
    <n v="0.23071627"/>
  </r>
  <r>
    <x v="51"/>
    <x v="1"/>
    <x v="1"/>
    <x v="1"/>
    <x v="1"/>
    <x v="2"/>
    <n v="0"/>
    <n v="0"/>
    <n v="0"/>
    <n v="0"/>
    <n v="1.03922632"/>
  </r>
  <r>
    <x v="51"/>
    <x v="1"/>
    <x v="1"/>
    <x v="1"/>
    <x v="1"/>
    <x v="7"/>
    <n v="0"/>
    <n v="0"/>
    <n v="0"/>
    <n v="0"/>
    <n v="0.21054871999999999"/>
  </r>
  <r>
    <x v="51"/>
    <x v="1"/>
    <x v="1"/>
    <x v="1"/>
    <x v="2"/>
    <x v="0"/>
    <n v="0.84157700000000002"/>
    <n v="0.64414422000000005"/>
    <n v="0"/>
    <n v="0"/>
    <n v="0.54043808000000004"/>
  </r>
  <r>
    <x v="51"/>
    <x v="1"/>
    <x v="1"/>
    <x v="1"/>
    <x v="2"/>
    <x v="1"/>
    <n v="0"/>
    <n v="0"/>
    <n v="0"/>
    <n v="0"/>
    <n v="0.57217622000000001"/>
  </r>
  <r>
    <x v="51"/>
    <x v="1"/>
    <x v="1"/>
    <x v="1"/>
    <x v="2"/>
    <x v="5"/>
    <n v="0"/>
    <n v="0"/>
    <n v="0"/>
    <n v="0"/>
    <n v="1.54310635"/>
  </r>
  <r>
    <x v="51"/>
    <x v="1"/>
    <x v="1"/>
    <x v="1"/>
    <x v="2"/>
    <x v="6"/>
    <n v="0"/>
    <n v="0.37622679999999997"/>
    <n v="0"/>
    <n v="0"/>
    <n v="0"/>
  </r>
  <r>
    <x v="51"/>
    <x v="1"/>
    <x v="1"/>
    <x v="1"/>
    <x v="2"/>
    <x v="2"/>
    <n v="0"/>
    <n v="0"/>
    <n v="0"/>
    <n v="0.33728422000000002"/>
    <n v="0.39167615"/>
  </r>
  <r>
    <x v="51"/>
    <x v="1"/>
    <x v="1"/>
    <x v="1"/>
    <x v="3"/>
    <x v="1"/>
    <n v="0"/>
    <n v="0"/>
    <n v="0"/>
    <n v="0"/>
    <n v="1.0988417699999999"/>
  </r>
  <r>
    <x v="51"/>
    <x v="1"/>
    <x v="1"/>
    <x v="1"/>
    <x v="3"/>
    <x v="6"/>
    <n v="0"/>
    <n v="0.24699720999999999"/>
    <n v="0"/>
    <n v="0"/>
    <n v="0.26036095999999997"/>
  </r>
  <r>
    <x v="51"/>
    <x v="1"/>
    <x v="1"/>
    <x v="2"/>
    <x v="0"/>
    <x v="0"/>
    <n v="76.442536140000001"/>
    <n v="37.109774340000001"/>
    <n v="1.9571252800000001"/>
    <n v="0.58342706"/>
    <n v="17.785698199999999"/>
  </r>
  <r>
    <x v="51"/>
    <x v="1"/>
    <x v="1"/>
    <x v="2"/>
    <x v="0"/>
    <x v="1"/>
    <n v="59.04137111"/>
    <n v="38.978584779999998"/>
    <n v="2.8407791900000001"/>
    <n v="1.23227562"/>
    <n v="13.46664767"/>
  </r>
  <r>
    <x v="51"/>
    <x v="1"/>
    <x v="1"/>
    <x v="2"/>
    <x v="0"/>
    <x v="5"/>
    <n v="54.090443219999997"/>
    <n v="31.647067700000001"/>
    <n v="3.3049181700000001"/>
    <n v="0.78399023999999995"/>
    <n v="13.977790000000001"/>
  </r>
  <r>
    <x v="51"/>
    <x v="1"/>
    <x v="1"/>
    <x v="2"/>
    <x v="0"/>
    <x v="6"/>
    <n v="11.57455693"/>
    <n v="13.535777510000001"/>
    <n v="1.26687817"/>
    <n v="0.24761174999999999"/>
    <n v="2.4744101000000001"/>
  </r>
  <r>
    <x v="51"/>
    <x v="1"/>
    <x v="1"/>
    <x v="2"/>
    <x v="0"/>
    <x v="2"/>
    <n v="23.60583638"/>
    <n v="12.26832871"/>
    <n v="1.7506560099999999"/>
    <n v="0.53301936999999999"/>
    <n v="4.5213343999999998"/>
  </r>
  <r>
    <x v="51"/>
    <x v="1"/>
    <x v="1"/>
    <x v="2"/>
    <x v="0"/>
    <x v="7"/>
    <n v="5.4926468899999996"/>
    <n v="2.3239401599999998"/>
    <n v="6.3846910000000007E-2"/>
    <n v="9.2885780000000001E-2"/>
    <n v="1.4187101200000001"/>
  </r>
  <r>
    <x v="51"/>
    <x v="1"/>
    <x v="1"/>
    <x v="2"/>
    <x v="0"/>
    <x v="3"/>
    <n v="2.7745986399999998"/>
    <n v="0.42896393999999999"/>
    <n v="0.28392209000000002"/>
    <n v="0"/>
    <n v="1.0061451400000001"/>
  </r>
  <r>
    <x v="51"/>
    <x v="1"/>
    <x v="1"/>
    <x v="2"/>
    <x v="0"/>
    <x v="4"/>
    <n v="4.6001700699999999"/>
    <n v="2.3238186999999999"/>
    <n v="0"/>
    <n v="0.55370660999999999"/>
    <n v="0.42439091000000001"/>
  </r>
  <r>
    <x v="51"/>
    <x v="1"/>
    <x v="1"/>
    <x v="2"/>
    <x v="1"/>
    <x v="0"/>
    <n v="5.6335249000000003"/>
    <n v="3.0469758900000001"/>
    <n v="0.42888145"/>
    <n v="0"/>
    <n v="2.6445309300000002"/>
  </r>
  <r>
    <x v="51"/>
    <x v="1"/>
    <x v="1"/>
    <x v="2"/>
    <x v="1"/>
    <x v="1"/>
    <n v="4.05626526"/>
    <n v="2.2045968500000002"/>
    <n v="0"/>
    <n v="0"/>
    <n v="1.09116159"/>
  </r>
  <r>
    <x v="51"/>
    <x v="1"/>
    <x v="1"/>
    <x v="2"/>
    <x v="1"/>
    <x v="5"/>
    <n v="0.94600079000000004"/>
    <n v="0.47764381"/>
    <n v="0.48706200999999999"/>
    <n v="1.0918593299999999"/>
    <n v="1.9268082399999999"/>
  </r>
  <r>
    <x v="51"/>
    <x v="1"/>
    <x v="1"/>
    <x v="2"/>
    <x v="1"/>
    <x v="6"/>
    <n v="2.5712905199999998"/>
    <n v="1.08707569"/>
    <n v="0"/>
    <n v="0"/>
    <n v="0.62222023999999998"/>
  </r>
  <r>
    <x v="51"/>
    <x v="1"/>
    <x v="1"/>
    <x v="2"/>
    <x v="1"/>
    <x v="2"/>
    <n v="1.68254773"/>
    <n v="0.80597839000000004"/>
    <n v="0"/>
    <n v="0.44248875999999998"/>
    <n v="1.0804820399999999"/>
  </r>
  <r>
    <x v="51"/>
    <x v="1"/>
    <x v="1"/>
    <x v="2"/>
    <x v="1"/>
    <x v="7"/>
    <n v="0.26624261999999999"/>
    <n v="0.65020615000000004"/>
    <n v="0.12681448000000001"/>
    <n v="7.2536900000000001E-2"/>
    <n v="0.25207754999999998"/>
  </r>
  <r>
    <x v="51"/>
    <x v="1"/>
    <x v="1"/>
    <x v="2"/>
    <x v="1"/>
    <x v="3"/>
    <n v="0.14998951999999999"/>
    <n v="0.12509089000000001"/>
    <n v="0"/>
    <n v="0"/>
    <n v="0.29500873"/>
  </r>
  <r>
    <x v="51"/>
    <x v="1"/>
    <x v="1"/>
    <x v="2"/>
    <x v="2"/>
    <x v="0"/>
    <n v="4.71904726"/>
    <n v="5.2299065899999997"/>
    <n v="0.57276302999999995"/>
    <n v="0"/>
    <n v="8.2571691900000008"/>
  </r>
  <r>
    <x v="51"/>
    <x v="1"/>
    <x v="1"/>
    <x v="2"/>
    <x v="2"/>
    <x v="1"/>
    <n v="1.45752123"/>
    <n v="2.4706534599999999"/>
    <n v="0.66454155999999998"/>
    <n v="0"/>
    <n v="3.2304562699999999"/>
  </r>
  <r>
    <x v="51"/>
    <x v="1"/>
    <x v="1"/>
    <x v="2"/>
    <x v="2"/>
    <x v="5"/>
    <n v="2.8428616299999998"/>
    <n v="1.4492647000000001"/>
    <n v="1.2126793199999999"/>
    <n v="0"/>
    <n v="3.392045"/>
  </r>
  <r>
    <x v="51"/>
    <x v="1"/>
    <x v="1"/>
    <x v="2"/>
    <x v="2"/>
    <x v="6"/>
    <n v="0.80042144000000004"/>
    <n v="0.19896194"/>
    <n v="0.80942857000000001"/>
    <n v="0"/>
    <n v="0.96104440000000002"/>
  </r>
  <r>
    <x v="51"/>
    <x v="1"/>
    <x v="1"/>
    <x v="2"/>
    <x v="2"/>
    <x v="2"/>
    <n v="0.44055946000000001"/>
    <n v="1.4802132100000001"/>
    <n v="0.22496123000000001"/>
    <n v="0"/>
    <n v="2.1608593699999998"/>
  </r>
  <r>
    <x v="51"/>
    <x v="1"/>
    <x v="1"/>
    <x v="2"/>
    <x v="2"/>
    <x v="7"/>
    <n v="0.47209282000000002"/>
    <n v="0.65094269999999999"/>
    <n v="0"/>
    <n v="0"/>
    <n v="0.48057380999999999"/>
  </r>
  <r>
    <x v="51"/>
    <x v="1"/>
    <x v="1"/>
    <x v="2"/>
    <x v="2"/>
    <x v="3"/>
    <n v="0.41447750999999999"/>
    <n v="7.273839E-2"/>
    <n v="0.25168629999999997"/>
    <n v="0"/>
    <n v="0.90239466999999995"/>
  </r>
  <r>
    <x v="51"/>
    <x v="1"/>
    <x v="1"/>
    <x v="2"/>
    <x v="2"/>
    <x v="4"/>
    <n v="0.43794163000000003"/>
    <n v="0"/>
    <n v="0"/>
    <n v="0"/>
    <n v="0.29720580000000002"/>
  </r>
  <r>
    <x v="51"/>
    <x v="1"/>
    <x v="1"/>
    <x v="2"/>
    <x v="3"/>
    <x v="0"/>
    <n v="0"/>
    <n v="0"/>
    <n v="0"/>
    <n v="0"/>
    <n v="2.6022197899999999"/>
  </r>
  <r>
    <x v="51"/>
    <x v="1"/>
    <x v="1"/>
    <x v="2"/>
    <x v="3"/>
    <x v="1"/>
    <n v="0.68741657"/>
    <n v="0.52027013"/>
    <n v="0"/>
    <n v="0"/>
    <n v="1.7066629900000001"/>
  </r>
  <r>
    <x v="51"/>
    <x v="1"/>
    <x v="1"/>
    <x v="2"/>
    <x v="3"/>
    <x v="5"/>
    <n v="0"/>
    <n v="0"/>
    <n v="1.4272748500000001"/>
    <n v="0.56245723000000003"/>
    <n v="1.7102651799999999"/>
  </r>
  <r>
    <x v="51"/>
    <x v="1"/>
    <x v="1"/>
    <x v="2"/>
    <x v="3"/>
    <x v="6"/>
    <n v="0"/>
    <n v="0.26157322"/>
    <n v="0"/>
    <n v="0"/>
    <n v="0"/>
  </r>
  <r>
    <x v="51"/>
    <x v="1"/>
    <x v="1"/>
    <x v="2"/>
    <x v="3"/>
    <x v="2"/>
    <n v="0"/>
    <n v="0"/>
    <n v="0"/>
    <n v="0"/>
    <n v="0.41235678999999997"/>
  </r>
  <r>
    <x v="51"/>
    <x v="1"/>
    <x v="1"/>
    <x v="2"/>
    <x v="3"/>
    <x v="7"/>
    <n v="0"/>
    <n v="0"/>
    <n v="0"/>
    <n v="0"/>
    <n v="0.24795774000000001"/>
  </r>
  <r>
    <x v="51"/>
    <x v="1"/>
    <x v="1"/>
    <x v="2"/>
    <x v="3"/>
    <x v="3"/>
    <n v="0"/>
    <n v="0"/>
    <n v="0"/>
    <n v="0.16711471"/>
    <n v="0.12984581000000001"/>
  </r>
  <r>
    <x v="51"/>
    <x v="1"/>
    <x v="1"/>
    <x v="2"/>
    <x v="3"/>
    <x v="4"/>
    <n v="0"/>
    <n v="0.23248278"/>
    <n v="0"/>
    <n v="0"/>
    <n v="0"/>
  </r>
  <r>
    <x v="52"/>
    <x v="0"/>
    <x v="0"/>
    <x v="0"/>
    <x v="0"/>
    <x v="0"/>
    <n v="0"/>
    <n v="2.7919219499999999"/>
    <n v="0"/>
    <n v="0"/>
    <n v="0.47389385000000001"/>
  </r>
  <r>
    <x v="52"/>
    <x v="0"/>
    <x v="0"/>
    <x v="0"/>
    <x v="0"/>
    <x v="1"/>
    <n v="0"/>
    <n v="0.62556778000000002"/>
    <n v="0.39666111999999998"/>
    <n v="0.45829452999999998"/>
    <n v="0"/>
  </r>
  <r>
    <x v="52"/>
    <x v="0"/>
    <x v="0"/>
    <x v="0"/>
    <x v="0"/>
    <x v="5"/>
    <n v="0"/>
    <n v="0.58785166"/>
    <n v="0"/>
    <n v="0"/>
    <n v="1.96465325"/>
  </r>
  <r>
    <x v="52"/>
    <x v="0"/>
    <x v="0"/>
    <x v="0"/>
    <x v="0"/>
    <x v="6"/>
    <n v="0"/>
    <n v="0.19982510000000001"/>
    <n v="0"/>
    <n v="0"/>
    <n v="0.42284867999999998"/>
  </r>
  <r>
    <x v="52"/>
    <x v="0"/>
    <x v="0"/>
    <x v="0"/>
    <x v="0"/>
    <x v="2"/>
    <n v="0"/>
    <n v="0.28375212999999999"/>
    <n v="0"/>
    <n v="0"/>
    <n v="0"/>
  </r>
  <r>
    <x v="52"/>
    <x v="0"/>
    <x v="0"/>
    <x v="0"/>
    <x v="0"/>
    <x v="7"/>
    <n v="0"/>
    <n v="0.18493931999999999"/>
    <n v="0.11627027"/>
    <n v="0"/>
    <n v="7.1867230000000004E-2"/>
  </r>
  <r>
    <x v="52"/>
    <x v="0"/>
    <x v="0"/>
    <x v="0"/>
    <x v="0"/>
    <x v="4"/>
    <n v="0"/>
    <n v="0"/>
    <n v="0"/>
    <n v="0.21129858000000001"/>
    <n v="0"/>
  </r>
  <r>
    <x v="52"/>
    <x v="0"/>
    <x v="0"/>
    <x v="0"/>
    <x v="1"/>
    <x v="0"/>
    <n v="1.66602769"/>
    <n v="14.906619360000001"/>
    <n v="0.88955797000000003"/>
    <n v="3.0808201300000002"/>
    <n v="19.070715140000001"/>
  </r>
  <r>
    <x v="52"/>
    <x v="0"/>
    <x v="0"/>
    <x v="0"/>
    <x v="1"/>
    <x v="1"/>
    <n v="1.61231137"/>
    <n v="12.529347189999999"/>
    <n v="1.64753237"/>
    <n v="2.5403444500000001"/>
    <n v="15.220004169999999"/>
  </r>
  <r>
    <x v="52"/>
    <x v="0"/>
    <x v="0"/>
    <x v="0"/>
    <x v="1"/>
    <x v="5"/>
    <n v="1.00499658"/>
    <n v="8.53928902"/>
    <n v="1.89775607"/>
    <n v="1.7030372"/>
    <n v="15.07238576"/>
  </r>
  <r>
    <x v="52"/>
    <x v="0"/>
    <x v="0"/>
    <x v="0"/>
    <x v="1"/>
    <x v="6"/>
    <n v="0.81442555000000005"/>
    <n v="2.44813408"/>
    <n v="0.54184684999999999"/>
    <n v="1.1032538999999999"/>
    <n v="2.5927905099999999"/>
  </r>
  <r>
    <x v="52"/>
    <x v="0"/>
    <x v="0"/>
    <x v="0"/>
    <x v="1"/>
    <x v="2"/>
    <n v="0.52414424000000004"/>
    <n v="3.3675092900000001"/>
    <n v="0.78097806000000003"/>
    <n v="1.15740822"/>
    <n v="8.1887739100000001"/>
  </r>
  <r>
    <x v="52"/>
    <x v="0"/>
    <x v="0"/>
    <x v="0"/>
    <x v="1"/>
    <x v="7"/>
    <n v="8.8877280000000003E-2"/>
    <n v="1.2744874799999999"/>
    <n v="0.29217437000000002"/>
    <n v="0"/>
    <n v="1.09692926"/>
  </r>
  <r>
    <x v="52"/>
    <x v="0"/>
    <x v="0"/>
    <x v="0"/>
    <x v="1"/>
    <x v="3"/>
    <n v="0"/>
    <n v="0.65437829000000003"/>
    <n v="0"/>
    <n v="0"/>
    <n v="0.85092500999999998"/>
  </r>
  <r>
    <x v="52"/>
    <x v="0"/>
    <x v="0"/>
    <x v="0"/>
    <x v="1"/>
    <x v="4"/>
    <n v="0.23333269000000001"/>
    <n v="1.55788748"/>
    <n v="0"/>
    <n v="0"/>
    <n v="1.2434336399999999"/>
  </r>
  <r>
    <x v="52"/>
    <x v="0"/>
    <x v="0"/>
    <x v="0"/>
    <x v="2"/>
    <x v="0"/>
    <n v="1.0935553099999999"/>
    <n v="13.53214741"/>
    <n v="0"/>
    <n v="3.0225684899999998"/>
    <n v="22.292193999999999"/>
  </r>
  <r>
    <x v="52"/>
    <x v="0"/>
    <x v="0"/>
    <x v="0"/>
    <x v="2"/>
    <x v="1"/>
    <n v="0"/>
    <n v="10.78128029"/>
    <n v="0.84956799000000005"/>
    <n v="2.6372675999999999"/>
    <n v="16.40959471"/>
  </r>
  <r>
    <x v="52"/>
    <x v="0"/>
    <x v="0"/>
    <x v="0"/>
    <x v="2"/>
    <x v="5"/>
    <n v="0"/>
    <n v="5.6809278599999997"/>
    <n v="0"/>
    <n v="3.5200465699999999"/>
    <n v="11.661897980000001"/>
  </r>
  <r>
    <x v="52"/>
    <x v="0"/>
    <x v="0"/>
    <x v="0"/>
    <x v="2"/>
    <x v="6"/>
    <n v="0"/>
    <n v="2.9519513800000001"/>
    <n v="0"/>
    <n v="0.38897166999999999"/>
    <n v="5.2529976400000002"/>
  </r>
  <r>
    <x v="52"/>
    <x v="0"/>
    <x v="0"/>
    <x v="0"/>
    <x v="2"/>
    <x v="2"/>
    <n v="0"/>
    <n v="4.7568126099999999"/>
    <n v="0.46427667"/>
    <n v="2.0735865900000001"/>
    <n v="4.1887939999999997"/>
  </r>
  <r>
    <x v="52"/>
    <x v="0"/>
    <x v="0"/>
    <x v="0"/>
    <x v="2"/>
    <x v="7"/>
    <n v="0.10389769"/>
    <n v="0.79690890999999997"/>
    <n v="0"/>
    <n v="0.45006811000000002"/>
    <n v="1.01846065"/>
  </r>
  <r>
    <x v="52"/>
    <x v="0"/>
    <x v="0"/>
    <x v="0"/>
    <x v="2"/>
    <x v="3"/>
    <n v="0"/>
    <n v="0.15389332"/>
    <n v="0"/>
    <n v="0.14818896000000001"/>
    <n v="0.84593912999999998"/>
  </r>
  <r>
    <x v="52"/>
    <x v="0"/>
    <x v="0"/>
    <x v="0"/>
    <x v="2"/>
    <x v="4"/>
    <n v="0"/>
    <n v="0.75973780000000002"/>
    <n v="0"/>
    <n v="0.28407510000000002"/>
    <n v="0.79117645000000003"/>
  </r>
  <r>
    <x v="52"/>
    <x v="0"/>
    <x v="0"/>
    <x v="0"/>
    <x v="3"/>
    <x v="0"/>
    <n v="0"/>
    <n v="12.2366195"/>
    <n v="1.0826421399999999"/>
    <n v="6.2045938300000003"/>
    <n v="44.618619189999997"/>
  </r>
  <r>
    <x v="52"/>
    <x v="0"/>
    <x v="0"/>
    <x v="0"/>
    <x v="3"/>
    <x v="1"/>
    <n v="0.52337951000000005"/>
    <n v="10.206913309999999"/>
    <n v="1.50298775"/>
    <n v="4.05958051"/>
    <n v="41.022778500000001"/>
  </r>
  <r>
    <x v="52"/>
    <x v="0"/>
    <x v="0"/>
    <x v="0"/>
    <x v="3"/>
    <x v="5"/>
    <n v="0"/>
    <n v="12.06727766"/>
    <n v="0.50392424000000002"/>
    <n v="3.8585602400000001"/>
    <n v="24.346363589999999"/>
  </r>
  <r>
    <x v="52"/>
    <x v="0"/>
    <x v="0"/>
    <x v="0"/>
    <x v="3"/>
    <x v="6"/>
    <n v="0.20615327"/>
    <n v="3.4761111900000001"/>
    <n v="0"/>
    <n v="0.73320489"/>
    <n v="11.07158254"/>
  </r>
  <r>
    <x v="52"/>
    <x v="0"/>
    <x v="0"/>
    <x v="0"/>
    <x v="3"/>
    <x v="2"/>
    <n v="0"/>
    <n v="4.4897015900000001"/>
    <n v="0"/>
    <n v="2.7270958699999999"/>
    <n v="13.51791094"/>
  </r>
  <r>
    <x v="52"/>
    <x v="0"/>
    <x v="0"/>
    <x v="0"/>
    <x v="3"/>
    <x v="7"/>
    <n v="0"/>
    <n v="1.4975513199999999"/>
    <n v="0"/>
    <n v="0.36792071999999998"/>
    <n v="3.8012292200000002"/>
  </r>
  <r>
    <x v="52"/>
    <x v="0"/>
    <x v="0"/>
    <x v="0"/>
    <x v="3"/>
    <x v="3"/>
    <n v="0"/>
    <n v="0.58337848999999997"/>
    <n v="0"/>
    <n v="0"/>
    <n v="1.69909603"/>
  </r>
  <r>
    <x v="52"/>
    <x v="0"/>
    <x v="0"/>
    <x v="0"/>
    <x v="3"/>
    <x v="4"/>
    <n v="0"/>
    <n v="1.4650441000000001"/>
    <n v="0"/>
    <n v="0.12738119000000001"/>
    <n v="2.3253633599999999"/>
  </r>
  <r>
    <x v="52"/>
    <x v="0"/>
    <x v="0"/>
    <x v="0"/>
    <x v="4"/>
    <x v="1"/>
    <n v="0"/>
    <n v="0"/>
    <n v="0"/>
    <n v="0"/>
    <n v="1.3284012700000001"/>
  </r>
  <r>
    <x v="52"/>
    <x v="0"/>
    <x v="0"/>
    <x v="1"/>
    <x v="0"/>
    <x v="0"/>
    <n v="3.2463703900000001"/>
    <n v="11.37555319"/>
    <n v="8.5780369999999995E-2"/>
    <n v="2.4238993500000001"/>
    <n v="6.2995368599999999"/>
  </r>
  <r>
    <x v="52"/>
    <x v="0"/>
    <x v="0"/>
    <x v="1"/>
    <x v="0"/>
    <x v="1"/>
    <n v="1.0429775299999999"/>
    <n v="14.01281891"/>
    <n v="0.79476988999999998"/>
    <n v="0.50406706999999995"/>
    <n v="6.3278345800000002"/>
  </r>
  <r>
    <x v="52"/>
    <x v="0"/>
    <x v="0"/>
    <x v="1"/>
    <x v="0"/>
    <x v="5"/>
    <n v="0.61993398"/>
    <n v="10.41598097"/>
    <n v="0.46832087"/>
    <n v="0.45157587999999999"/>
    <n v="6.1563263700000004"/>
  </r>
  <r>
    <x v="52"/>
    <x v="0"/>
    <x v="0"/>
    <x v="1"/>
    <x v="0"/>
    <x v="6"/>
    <n v="0.40800023000000002"/>
    <n v="2.7821014000000002"/>
    <n v="0"/>
    <n v="0.63173520999999999"/>
    <n v="1.30629884"/>
  </r>
  <r>
    <x v="52"/>
    <x v="0"/>
    <x v="0"/>
    <x v="1"/>
    <x v="0"/>
    <x v="2"/>
    <n v="1.459821"/>
    <n v="4.7820407600000001"/>
    <n v="0.38724649"/>
    <n v="0.37309759999999997"/>
    <n v="2.9411180300000002"/>
  </r>
  <r>
    <x v="52"/>
    <x v="0"/>
    <x v="0"/>
    <x v="1"/>
    <x v="0"/>
    <x v="7"/>
    <n v="0.13495841"/>
    <n v="0.2393093"/>
    <n v="0"/>
    <n v="7.7230629999999995E-2"/>
    <n v="0.42064289999999999"/>
  </r>
  <r>
    <x v="52"/>
    <x v="0"/>
    <x v="0"/>
    <x v="1"/>
    <x v="0"/>
    <x v="3"/>
    <n v="7.6569860000000003E-2"/>
    <n v="0"/>
    <n v="0"/>
    <n v="0"/>
    <n v="4.911165E-2"/>
  </r>
  <r>
    <x v="52"/>
    <x v="0"/>
    <x v="0"/>
    <x v="1"/>
    <x v="0"/>
    <x v="4"/>
    <n v="0.20868183000000001"/>
    <n v="1.63232241"/>
    <n v="0"/>
    <n v="0"/>
    <n v="0.23515496"/>
  </r>
  <r>
    <x v="52"/>
    <x v="0"/>
    <x v="0"/>
    <x v="1"/>
    <x v="1"/>
    <x v="0"/>
    <n v="0.50473014999999999"/>
    <n v="0"/>
    <n v="0"/>
    <n v="0"/>
    <n v="0"/>
  </r>
  <r>
    <x v="52"/>
    <x v="0"/>
    <x v="0"/>
    <x v="1"/>
    <x v="1"/>
    <x v="1"/>
    <n v="0"/>
    <n v="0.52177523999999997"/>
    <n v="0"/>
    <n v="0"/>
    <n v="0.41860505999999997"/>
  </r>
  <r>
    <x v="52"/>
    <x v="0"/>
    <x v="0"/>
    <x v="1"/>
    <x v="1"/>
    <x v="5"/>
    <n v="0.45744710999999999"/>
    <n v="0"/>
    <n v="0"/>
    <n v="0"/>
    <n v="0.48962484000000001"/>
  </r>
  <r>
    <x v="52"/>
    <x v="0"/>
    <x v="0"/>
    <x v="1"/>
    <x v="1"/>
    <x v="6"/>
    <n v="0"/>
    <n v="0.23154751000000001"/>
    <n v="0"/>
    <n v="0"/>
    <n v="0.17811160000000001"/>
  </r>
  <r>
    <x v="52"/>
    <x v="0"/>
    <x v="0"/>
    <x v="1"/>
    <x v="1"/>
    <x v="2"/>
    <n v="0"/>
    <n v="0"/>
    <n v="0"/>
    <n v="0"/>
    <n v="0.73776275000000002"/>
  </r>
  <r>
    <x v="52"/>
    <x v="0"/>
    <x v="0"/>
    <x v="1"/>
    <x v="2"/>
    <x v="0"/>
    <n v="1.0218209899999999"/>
    <n v="0.54368238000000002"/>
    <n v="0"/>
    <n v="0"/>
    <n v="0"/>
  </r>
  <r>
    <x v="52"/>
    <x v="0"/>
    <x v="0"/>
    <x v="1"/>
    <x v="2"/>
    <x v="1"/>
    <n v="0"/>
    <n v="0"/>
    <n v="0"/>
    <n v="0"/>
    <n v="0.47401594000000002"/>
  </r>
  <r>
    <x v="52"/>
    <x v="0"/>
    <x v="0"/>
    <x v="1"/>
    <x v="2"/>
    <x v="5"/>
    <n v="0"/>
    <n v="0"/>
    <n v="0"/>
    <n v="0"/>
    <n v="0.44134822000000001"/>
  </r>
  <r>
    <x v="52"/>
    <x v="0"/>
    <x v="0"/>
    <x v="1"/>
    <x v="2"/>
    <x v="6"/>
    <n v="0"/>
    <n v="0"/>
    <n v="0.19711508"/>
    <n v="0"/>
    <n v="0.36693109000000002"/>
  </r>
  <r>
    <x v="52"/>
    <x v="0"/>
    <x v="0"/>
    <x v="1"/>
    <x v="2"/>
    <x v="2"/>
    <n v="0"/>
    <n v="0"/>
    <n v="0"/>
    <n v="0"/>
    <n v="0.56221657999999997"/>
  </r>
  <r>
    <x v="52"/>
    <x v="0"/>
    <x v="0"/>
    <x v="1"/>
    <x v="3"/>
    <x v="0"/>
    <n v="0.58585750000000003"/>
    <n v="0"/>
    <n v="0"/>
    <n v="0"/>
    <n v="0"/>
  </r>
  <r>
    <x v="52"/>
    <x v="0"/>
    <x v="0"/>
    <x v="1"/>
    <x v="3"/>
    <x v="1"/>
    <n v="0"/>
    <n v="0.44060793999999998"/>
    <n v="0.44905978000000002"/>
    <n v="0"/>
    <n v="0"/>
  </r>
  <r>
    <x v="52"/>
    <x v="0"/>
    <x v="0"/>
    <x v="1"/>
    <x v="4"/>
    <x v="0"/>
    <n v="0.51029866000000002"/>
    <n v="0"/>
    <n v="0"/>
    <n v="0"/>
    <n v="0"/>
  </r>
  <r>
    <x v="52"/>
    <x v="0"/>
    <x v="0"/>
    <x v="2"/>
    <x v="0"/>
    <x v="0"/>
    <n v="14.86974668"/>
    <n v="10.65077368"/>
    <n v="2.6876324399999998"/>
    <n v="0.96560636"/>
    <n v="5.8731596899999996"/>
  </r>
  <r>
    <x v="52"/>
    <x v="0"/>
    <x v="0"/>
    <x v="2"/>
    <x v="0"/>
    <x v="1"/>
    <n v="7.7424770799999996"/>
    <n v="10.03727394"/>
    <n v="2.5528572600000001"/>
    <n v="0"/>
    <n v="3.0347706200000002"/>
  </r>
  <r>
    <x v="52"/>
    <x v="0"/>
    <x v="0"/>
    <x v="2"/>
    <x v="0"/>
    <x v="5"/>
    <n v="18.767749819999999"/>
    <n v="7.6323366200000002"/>
    <n v="3.8922339400000001"/>
    <n v="0.94182224000000003"/>
    <n v="4.6104607299999998"/>
  </r>
  <r>
    <x v="52"/>
    <x v="0"/>
    <x v="0"/>
    <x v="2"/>
    <x v="0"/>
    <x v="6"/>
    <n v="2.57539973"/>
    <n v="1.4432158399999999"/>
    <n v="1.67744132"/>
    <n v="0.19711508"/>
    <n v="0.65240140999999996"/>
  </r>
  <r>
    <x v="52"/>
    <x v="0"/>
    <x v="0"/>
    <x v="2"/>
    <x v="0"/>
    <x v="2"/>
    <n v="5.00264913"/>
    <n v="1.6537098800000001"/>
    <n v="1.87237725"/>
    <n v="0.75232631000000005"/>
    <n v="1.6807185600000001"/>
  </r>
  <r>
    <x v="52"/>
    <x v="0"/>
    <x v="0"/>
    <x v="2"/>
    <x v="0"/>
    <x v="7"/>
    <n v="0.38583993"/>
    <n v="0.98481545000000004"/>
    <n v="0.14273627"/>
    <n v="0"/>
    <n v="0.46428675000000003"/>
  </r>
  <r>
    <x v="52"/>
    <x v="0"/>
    <x v="0"/>
    <x v="2"/>
    <x v="0"/>
    <x v="3"/>
    <n v="0.54166921000000001"/>
    <n v="8.2322500000000007E-2"/>
    <n v="0.26448625999999997"/>
    <n v="0"/>
    <n v="0.30916480000000002"/>
  </r>
  <r>
    <x v="52"/>
    <x v="0"/>
    <x v="0"/>
    <x v="2"/>
    <x v="0"/>
    <x v="4"/>
    <n v="0.21360754000000001"/>
    <n v="0.43164353999999999"/>
    <n v="0.16576455000000001"/>
    <n v="0"/>
    <n v="0.20136287999999999"/>
  </r>
  <r>
    <x v="52"/>
    <x v="0"/>
    <x v="0"/>
    <x v="2"/>
    <x v="1"/>
    <x v="0"/>
    <n v="4.8243435200000002"/>
    <n v="2.74565517"/>
    <n v="0.95937762999999998"/>
    <n v="0"/>
    <n v="1.1057158600000001"/>
  </r>
  <r>
    <x v="52"/>
    <x v="0"/>
    <x v="0"/>
    <x v="2"/>
    <x v="1"/>
    <x v="1"/>
    <n v="4.5791525000000002"/>
    <n v="1.2463770700000001"/>
    <n v="1.5420844899999999"/>
    <n v="0"/>
    <n v="2.4858548499999999"/>
  </r>
  <r>
    <x v="52"/>
    <x v="0"/>
    <x v="0"/>
    <x v="2"/>
    <x v="1"/>
    <x v="5"/>
    <n v="2.1701218999999998"/>
    <n v="1.0530684699999999"/>
    <n v="0.45138061000000002"/>
    <n v="0"/>
    <n v="1.0722347000000001"/>
  </r>
  <r>
    <x v="52"/>
    <x v="0"/>
    <x v="0"/>
    <x v="2"/>
    <x v="1"/>
    <x v="6"/>
    <n v="1.2901286300000001"/>
    <n v="1.2325807200000001"/>
    <n v="0.71434982999999996"/>
    <n v="0.18770326000000001"/>
    <n v="0.21111959999999999"/>
  </r>
  <r>
    <x v="52"/>
    <x v="0"/>
    <x v="0"/>
    <x v="2"/>
    <x v="1"/>
    <x v="2"/>
    <n v="2.0383721600000002"/>
    <n v="1.4420291700000001"/>
    <n v="1.61629025"/>
    <n v="0"/>
    <n v="0.54806769"/>
  </r>
  <r>
    <x v="52"/>
    <x v="0"/>
    <x v="0"/>
    <x v="2"/>
    <x v="1"/>
    <x v="7"/>
    <n v="0.17612523999999999"/>
    <n v="9.9049600000000002E-2"/>
    <n v="0"/>
    <n v="0"/>
    <n v="0.30059063000000003"/>
  </r>
  <r>
    <x v="52"/>
    <x v="0"/>
    <x v="0"/>
    <x v="2"/>
    <x v="1"/>
    <x v="3"/>
    <n v="0.17777651999999999"/>
    <n v="5.1844809999999998E-2"/>
    <n v="0"/>
    <n v="0"/>
    <n v="4.911165E-2"/>
  </r>
  <r>
    <x v="52"/>
    <x v="0"/>
    <x v="0"/>
    <x v="2"/>
    <x v="1"/>
    <x v="4"/>
    <n v="0.21380996999999999"/>
    <n v="0"/>
    <n v="0.19670156999999999"/>
    <n v="0"/>
    <n v="0"/>
  </r>
  <r>
    <x v="52"/>
    <x v="0"/>
    <x v="0"/>
    <x v="2"/>
    <x v="2"/>
    <x v="0"/>
    <n v="8.0230713399999996"/>
    <n v="3.9589196699999998"/>
    <n v="2.7575184500000001"/>
    <n v="0.65587521999999998"/>
    <n v="2.85847081"/>
  </r>
  <r>
    <x v="52"/>
    <x v="0"/>
    <x v="0"/>
    <x v="2"/>
    <x v="2"/>
    <x v="1"/>
    <n v="3.32444586"/>
    <n v="0.81209474000000004"/>
    <n v="0.65116562"/>
    <n v="0.83015380000000005"/>
    <n v="2.9086666600000002"/>
  </r>
  <r>
    <x v="52"/>
    <x v="0"/>
    <x v="0"/>
    <x v="2"/>
    <x v="2"/>
    <x v="5"/>
    <n v="3.4822272000000001"/>
    <n v="0.56148105999999998"/>
    <n v="0.91319181999999999"/>
    <n v="0"/>
    <n v="2.0523156400000002"/>
  </r>
  <r>
    <x v="52"/>
    <x v="0"/>
    <x v="0"/>
    <x v="2"/>
    <x v="2"/>
    <x v="6"/>
    <n v="0.67217716000000005"/>
    <n v="0.35826200000000002"/>
    <n v="1.4111085800000001"/>
    <n v="0"/>
    <n v="1.06284113"/>
  </r>
  <r>
    <x v="52"/>
    <x v="0"/>
    <x v="0"/>
    <x v="2"/>
    <x v="2"/>
    <x v="2"/>
    <n v="2.4240277699999999"/>
    <n v="1.3379947800000001"/>
    <n v="0"/>
    <n v="0"/>
    <n v="0.85188498999999995"/>
  </r>
  <r>
    <x v="52"/>
    <x v="0"/>
    <x v="0"/>
    <x v="2"/>
    <x v="2"/>
    <x v="7"/>
    <n v="0.89342759999999999"/>
    <n v="0"/>
    <n v="0.14057712999999999"/>
    <n v="0"/>
    <n v="0"/>
  </r>
  <r>
    <x v="52"/>
    <x v="0"/>
    <x v="0"/>
    <x v="2"/>
    <x v="2"/>
    <x v="3"/>
    <n v="0.12606544"/>
    <n v="0.53817784000000002"/>
    <n v="0.14523314000000001"/>
    <n v="0"/>
    <n v="0.35306398"/>
  </r>
  <r>
    <x v="52"/>
    <x v="0"/>
    <x v="0"/>
    <x v="2"/>
    <x v="2"/>
    <x v="4"/>
    <n v="0.21380996999999999"/>
    <n v="0.20241041000000001"/>
    <n v="0"/>
    <n v="0"/>
    <n v="0"/>
  </r>
  <r>
    <x v="52"/>
    <x v="0"/>
    <x v="0"/>
    <x v="2"/>
    <x v="3"/>
    <x v="0"/>
    <n v="1.2297127400000001"/>
    <n v="1.04414908"/>
    <n v="0.52243161999999999"/>
    <n v="0"/>
    <n v="2.3707451800000001"/>
  </r>
  <r>
    <x v="52"/>
    <x v="0"/>
    <x v="0"/>
    <x v="2"/>
    <x v="3"/>
    <x v="1"/>
    <n v="0.34277083000000003"/>
    <n v="1.21383028"/>
    <n v="0"/>
    <n v="0"/>
    <n v="0.76167801000000002"/>
  </r>
  <r>
    <x v="52"/>
    <x v="0"/>
    <x v="0"/>
    <x v="2"/>
    <x v="3"/>
    <x v="5"/>
    <n v="0.35342604"/>
    <n v="0.33766849999999998"/>
    <n v="0"/>
    <n v="0"/>
    <n v="0.83875478000000003"/>
  </r>
  <r>
    <x v="52"/>
    <x v="0"/>
    <x v="0"/>
    <x v="2"/>
    <x v="3"/>
    <x v="6"/>
    <n v="0.16536781"/>
    <n v="0.17584967000000001"/>
    <n v="0"/>
    <n v="0"/>
    <n v="0"/>
  </r>
  <r>
    <x v="52"/>
    <x v="0"/>
    <x v="0"/>
    <x v="2"/>
    <x v="3"/>
    <x v="2"/>
    <n v="0.47368079000000002"/>
    <n v="0.58044233000000001"/>
    <n v="0"/>
    <n v="0"/>
    <n v="0.32038160999999998"/>
  </r>
  <r>
    <x v="52"/>
    <x v="0"/>
    <x v="0"/>
    <x v="2"/>
    <x v="3"/>
    <x v="7"/>
    <n v="0.15809809"/>
    <n v="0"/>
    <n v="0"/>
    <n v="0"/>
    <n v="0.13673023000000001"/>
  </r>
  <r>
    <x v="52"/>
    <x v="0"/>
    <x v="0"/>
    <x v="2"/>
    <x v="3"/>
    <x v="3"/>
    <n v="0"/>
    <n v="0"/>
    <n v="0"/>
    <n v="0"/>
    <n v="0.12360311"/>
  </r>
  <r>
    <x v="52"/>
    <x v="0"/>
    <x v="0"/>
    <x v="2"/>
    <x v="4"/>
    <x v="0"/>
    <n v="0"/>
    <n v="0"/>
    <n v="0"/>
    <n v="0"/>
    <n v="0.59506910000000002"/>
  </r>
  <r>
    <x v="52"/>
    <x v="0"/>
    <x v="1"/>
    <x v="1"/>
    <x v="0"/>
    <x v="0"/>
    <n v="12.08247559"/>
    <n v="38.291903439999999"/>
    <n v="3.41756137"/>
    <n v="2.6114825599999998"/>
    <n v="32.222834329999998"/>
  </r>
  <r>
    <x v="52"/>
    <x v="0"/>
    <x v="1"/>
    <x v="1"/>
    <x v="0"/>
    <x v="1"/>
    <n v="8.0116333799999992"/>
    <n v="32.41630017"/>
    <n v="3.7631661599999999"/>
    <n v="4.5474434600000002"/>
    <n v="24.3824428"/>
  </r>
  <r>
    <x v="52"/>
    <x v="0"/>
    <x v="1"/>
    <x v="1"/>
    <x v="0"/>
    <x v="5"/>
    <n v="4.2348430800000001"/>
    <n v="17.365324609999998"/>
    <n v="2.2611917899999998"/>
    <n v="0.59338904999999997"/>
    <n v="10.88320152"/>
  </r>
  <r>
    <x v="52"/>
    <x v="0"/>
    <x v="1"/>
    <x v="1"/>
    <x v="0"/>
    <x v="6"/>
    <n v="3.1941638999999999"/>
    <n v="9.4866310600000006"/>
    <n v="0.26132525000000001"/>
    <n v="0"/>
    <n v="3.00736487"/>
  </r>
  <r>
    <x v="52"/>
    <x v="0"/>
    <x v="1"/>
    <x v="1"/>
    <x v="0"/>
    <x v="2"/>
    <n v="1.66734988"/>
    <n v="12.18817909"/>
    <n v="0.96605368999999996"/>
    <n v="0"/>
    <n v="6.4719865499999996"/>
  </r>
  <r>
    <x v="52"/>
    <x v="0"/>
    <x v="1"/>
    <x v="1"/>
    <x v="0"/>
    <x v="7"/>
    <n v="0.2282536"/>
    <n v="1.34980777"/>
    <n v="0"/>
    <n v="0.24370727"/>
    <n v="0.54021944"/>
  </r>
  <r>
    <x v="52"/>
    <x v="0"/>
    <x v="1"/>
    <x v="1"/>
    <x v="0"/>
    <x v="3"/>
    <n v="0.67239972999999997"/>
    <n v="0.14224424999999999"/>
    <n v="0"/>
    <n v="0"/>
    <n v="0"/>
  </r>
  <r>
    <x v="52"/>
    <x v="0"/>
    <x v="1"/>
    <x v="1"/>
    <x v="0"/>
    <x v="4"/>
    <n v="1.1586525400000001"/>
    <n v="3.6708255400000001"/>
    <n v="0"/>
    <n v="0.31552205"/>
    <n v="1.72247668"/>
  </r>
  <r>
    <x v="52"/>
    <x v="0"/>
    <x v="1"/>
    <x v="1"/>
    <x v="1"/>
    <x v="0"/>
    <n v="0"/>
    <n v="0"/>
    <n v="0"/>
    <n v="0"/>
    <n v="1.2647949000000001"/>
  </r>
  <r>
    <x v="52"/>
    <x v="0"/>
    <x v="1"/>
    <x v="1"/>
    <x v="1"/>
    <x v="1"/>
    <n v="0.54419819999999997"/>
    <n v="0"/>
    <n v="0"/>
    <n v="0"/>
    <n v="1.13794917"/>
  </r>
  <r>
    <x v="52"/>
    <x v="0"/>
    <x v="1"/>
    <x v="1"/>
    <x v="1"/>
    <x v="5"/>
    <n v="0"/>
    <n v="0.43355976000000002"/>
    <n v="0"/>
    <n v="0"/>
    <n v="0"/>
  </r>
  <r>
    <x v="52"/>
    <x v="0"/>
    <x v="1"/>
    <x v="1"/>
    <x v="1"/>
    <x v="6"/>
    <n v="0"/>
    <n v="0"/>
    <n v="0"/>
    <n v="0"/>
    <n v="0.56175474999999997"/>
  </r>
  <r>
    <x v="52"/>
    <x v="0"/>
    <x v="1"/>
    <x v="1"/>
    <x v="1"/>
    <x v="2"/>
    <n v="0.35464111999999998"/>
    <n v="0"/>
    <n v="0"/>
    <n v="0"/>
    <n v="0"/>
  </r>
  <r>
    <x v="52"/>
    <x v="0"/>
    <x v="1"/>
    <x v="1"/>
    <x v="1"/>
    <x v="7"/>
    <n v="9.5915130000000001E-2"/>
    <n v="0"/>
    <n v="0"/>
    <n v="0"/>
    <n v="0"/>
  </r>
  <r>
    <x v="52"/>
    <x v="0"/>
    <x v="1"/>
    <x v="1"/>
    <x v="2"/>
    <x v="0"/>
    <n v="0"/>
    <n v="0"/>
    <n v="0"/>
    <n v="0"/>
    <n v="0.65873899000000002"/>
  </r>
  <r>
    <x v="52"/>
    <x v="0"/>
    <x v="1"/>
    <x v="1"/>
    <x v="2"/>
    <x v="5"/>
    <n v="0.58034465999999996"/>
    <n v="0"/>
    <n v="0"/>
    <n v="0"/>
    <n v="0"/>
  </r>
  <r>
    <x v="52"/>
    <x v="0"/>
    <x v="1"/>
    <x v="1"/>
    <x v="2"/>
    <x v="6"/>
    <n v="0"/>
    <n v="0"/>
    <n v="0"/>
    <n v="0"/>
    <n v="0.26326282000000001"/>
  </r>
  <r>
    <x v="52"/>
    <x v="0"/>
    <x v="1"/>
    <x v="1"/>
    <x v="2"/>
    <x v="2"/>
    <n v="0"/>
    <n v="0.45184744999999998"/>
    <n v="0"/>
    <n v="0"/>
    <n v="0"/>
  </r>
  <r>
    <x v="52"/>
    <x v="0"/>
    <x v="1"/>
    <x v="1"/>
    <x v="3"/>
    <x v="1"/>
    <n v="0"/>
    <n v="0"/>
    <n v="0"/>
    <n v="0"/>
    <n v="0.57405713000000003"/>
  </r>
  <r>
    <x v="52"/>
    <x v="0"/>
    <x v="1"/>
    <x v="2"/>
    <x v="0"/>
    <x v="0"/>
    <n v="79.685570139999996"/>
    <n v="25.228059099999999"/>
    <n v="7.0673857900000003"/>
    <n v="0"/>
    <n v="14.406060610000001"/>
  </r>
  <r>
    <x v="52"/>
    <x v="0"/>
    <x v="1"/>
    <x v="2"/>
    <x v="0"/>
    <x v="1"/>
    <n v="79.40850811"/>
    <n v="26.64552157"/>
    <n v="5.0906470300000004"/>
    <n v="1.7040101000000001"/>
    <n v="6.52582781"/>
  </r>
  <r>
    <x v="52"/>
    <x v="0"/>
    <x v="1"/>
    <x v="2"/>
    <x v="0"/>
    <x v="5"/>
    <n v="66.894721050000001"/>
    <n v="17.749891699999999"/>
    <n v="5.9230163300000003"/>
    <n v="0.40507973000000003"/>
    <n v="6.44976269"/>
  </r>
  <r>
    <x v="52"/>
    <x v="0"/>
    <x v="1"/>
    <x v="2"/>
    <x v="0"/>
    <x v="6"/>
    <n v="15.74672977"/>
    <n v="4.8545254699999996"/>
    <n v="3.1256181399999998"/>
    <n v="0.39440280999999999"/>
    <n v="2.7560246099999999"/>
  </r>
  <r>
    <x v="52"/>
    <x v="0"/>
    <x v="1"/>
    <x v="2"/>
    <x v="0"/>
    <x v="2"/>
    <n v="31.073318700000002"/>
    <n v="9.1501912599999997"/>
    <n v="2.6827922000000002"/>
    <n v="0.4498915"/>
    <n v="4.6830887499999996"/>
  </r>
  <r>
    <x v="52"/>
    <x v="0"/>
    <x v="1"/>
    <x v="2"/>
    <x v="0"/>
    <x v="7"/>
    <n v="4.6453367099999996"/>
    <n v="2.0942709100000001"/>
    <n v="0.91225694999999996"/>
    <n v="0.24523313999999999"/>
    <n v="0.76940295000000003"/>
  </r>
  <r>
    <x v="52"/>
    <x v="0"/>
    <x v="1"/>
    <x v="2"/>
    <x v="0"/>
    <x v="3"/>
    <n v="3.4609146100000001"/>
    <n v="0.85305359999999997"/>
    <n v="8.5670209999999997E-2"/>
    <n v="0"/>
    <n v="0.11167425"/>
  </r>
  <r>
    <x v="52"/>
    <x v="0"/>
    <x v="1"/>
    <x v="2"/>
    <x v="0"/>
    <x v="4"/>
    <n v="5.9492680599999996"/>
    <n v="2.31830771"/>
    <n v="0"/>
    <n v="0"/>
    <n v="1.09109688"/>
  </r>
  <r>
    <x v="52"/>
    <x v="0"/>
    <x v="1"/>
    <x v="2"/>
    <x v="1"/>
    <x v="0"/>
    <n v="13.315669720000001"/>
    <n v="3.6061052600000001"/>
    <n v="1.8065366199999999"/>
    <n v="0"/>
    <n v="0.63212230999999997"/>
  </r>
  <r>
    <x v="52"/>
    <x v="0"/>
    <x v="1"/>
    <x v="2"/>
    <x v="1"/>
    <x v="1"/>
    <n v="16.278663170000002"/>
    <n v="2.6520698999999999"/>
    <n v="0.62570521000000001"/>
    <n v="0"/>
    <n v="1.9494802200000001"/>
  </r>
  <r>
    <x v="52"/>
    <x v="0"/>
    <x v="1"/>
    <x v="2"/>
    <x v="1"/>
    <x v="5"/>
    <n v="5.3658194899999998"/>
    <n v="2.1632183600000001"/>
    <n v="1.5588056699999999"/>
    <n v="0"/>
    <n v="1.5352686600000001"/>
  </r>
  <r>
    <x v="52"/>
    <x v="0"/>
    <x v="1"/>
    <x v="2"/>
    <x v="1"/>
    <x v="6"/>
    <n v="3.0309628200000001"/>
    <n v="1.6116940200000001"/>
    <n v="1.3152533500000001"/>
    <n v="0.30922716"/>
    <n v="1.59390684"/>
  </r>
  <r>
    <x v="52"/>
    <x v="0"/>
    <x v="1"/>
    <x v="2"/>
    <x v="1"/>
    <x v="2"/>
    <n v="4.6413631799999999"/>
    <n v="3.1869045499999999"/>
    <n v="0"/>
    <n v="0"/>
    <n v="0"/>
  </r>
  <r>
    <x v="52"/>
    <x v="0"/>
    <x v="1"/>
    <x v="2"/>
    <x v="1"/>
    <x v="7"/>
    <n v="1.3111285699999999"/>
    <n v="0.17592954999999999"/>
    <n v="0.38045931999999999"/>
    <n v="0"/>
    <n v="0.11768729"/>
  </r>
  <r>
    <x v="52"/>
    <x v="0"/>
    <x v="1"/>
    <x v="2"/>
    <x v="1"/>
    <x v="3"/>
    <n v="0.29611718999999997"/>
    <n v="0.14080374000000001"/>
    <n v="0"/>
    <n v="0"/>
    <n v="0"/>
  </r>
  <r>
    <x v="52"/>
    <x v="0"/>
    <x v="1"/>
    <x v="2"/>
    <x v="1"/>
    <x v="4"/>
    <n v="0.21535106000000001"/>
    <n v="0"/>
    <n v="0"/>
    <n v="0"/>
    <n v="0"/>
  </r>
  <r>
    <x v="52"/>
    <x v="0"/>
    <x v="1"/>
    <x v="2"/>
    <x v="2"/>
    <x v="0"/>
    <n v="25.50067958"/>
    <n v="3.48906698"/>
    <n v="2.3465751899999998"/>
    <n v="0"/>
    <n v="2.40402907"/>
  </r>
  <r>
    <x v="52"/>
    <x v="0"/>
    <x v="1"/>
    <x v="2"/>
    <x v="2"/>
    <x v="1"/>
    <n v="10.89646801"/>
    <n v="0.52033167000000002"/>
    <n v="1.08495027"/>
    <n v="0"/>
    <n v="1.51195225"/>
  </r>
  <r>
    <x v="52"/>
    <x v="0"/>
    <x v="1"/>
    <x v="2"/>
    <x v="2"/>
    <x v="5"/>
    <n v="11.04838496"/>
    <n v="3.7245825400000001"/>
    <n v="0.72402204000000003"/>
    <n v="0"/>
    <n v="2.7535020499999998"/>
  </r>
  <r>
    <x v="52"/>
    <x v="0"/>
    <x v="1"/>
    <x v="2"/>
    <x v="2"/>
    <x v="6"/>
    <n v="2.5686981100000001"/>
    <n v="0.43414751000000001"/>
    <n v="0.35873507999999998"/>
    <n v="0"/>
    <n v="2.8200028700000002"/>
  </r>
  <r>
    <x v="52"/>
    <x v="0"/>
    <x v="1"/>
    <x v="2"/>
    <x v="2"/>
    <x v="2"/>
    <n v="4.2133596300000002"/>
    <n v="2.1951952399999999"/>
    <n v="0.31971802999999999"/>
    <n v="0.16486585000000001"/>
    <n v="1.63270132"/>
  </r>
  <r>
    <x v="52"/>
    <x v="0"/>
    <x v="1"/>
    <x v="2"/>
    <x v="2"/>
    <x v="7"/>
    <n v="1.96819353"/>
    <n v="0.49405863"/>
    <n v="0.30945335000000002"/>
    <n v="0"/>
    <n v="0.46587698999999999"/>
  </r>
  <r>
    <x v="52"/>
    <x v="0"/>
    <x v="1"/>
    <x v="2"/>
    <x v="2"/>
    <x v="3"/>
    <n v="1.06849401"/>
    <n v="0.72812209999999999"/>
    <n v="9.1027319999999995E-2"/>
    <n v="0"/>
    <n v="0.22279510999999999"/>
  </r>
  <r>
    <x v="52"/>
    <x v="0"/>
    <x v="1"/>
    <x v="2"/>
    <x v="2"/>
    <x v="4"/>
    <n v="0"/>
    <n v="0"/>
    <n v="0"/>
    <n v="0"/>
    <n v="0.45149949"/>
  </r>
  <r>
    <x v="52"/>
    <x v="0"/>
    <x v="1"/>
    <x v="2"/>
    <x v="3"/>
    <x v="0"/>
    <n v="0.49352019000000003"/>
    <n v="3.6937303799999999"/>
    <n v="1.5844628000000001"/>
    <n v="0.95319553999999995"/>
    <n v="0.69343951999999998"/>
  </r>
  <r>
    <x v="52"/>
    <x v="0"/>
    <x v="1"/>
    <x v="2"/>
    <x v="3"/>
    <x v="1"/>
    <n v="4.0822736099999997"/>
    <n v="0.96931993000000005"/>
    <n v="0.53212638000000001"/>
    <n v="0"/>
    <n v="3.22600738"/>
  </r>
  <r>
    <x v="52"/>
    <x v="0"/>
    <x v="1"/>
    <x v="2"/>
    <x v="3"/>
    <x v="5"/>
    <n v="1.1180278699999999"/>
    <n v="0"/>
    <n v="2.9223982500000001"/>
    <n v="0"/>
    <n v="1.9596441200000001"/>
  </r>
  <r>
    <x v="52"/>
    <x v="0"/>
    <x v="1"/>
    <x v="2"/>
    <x v="3"/>
    <x v="6"/>
    <n v="0.68661108999999998"/>
    <n v="0"/>
    <n v="0"/>
    <n v="0"/>
    <n v="0.58395768000000003"/>
  </r>
  <r>
    <x v="52"/>
    <x v="0"/>
    <x v="1"/>
    <x v="2"/>
    <x v="3"/>
    <x v="2"/>
    <n v="0"/>
    <n v="0"/>
    <n v="0"/>
    <n v="0"/>
    <n v="0.47855201000000003"/>
  </r>
  <r>
    <x v="52"/>
    <x v="0"/>
    <x v="1"/>
    <x v="2"/>
    <x v="3"/>
    <x v="7"/>
    <n v="0.18658131"/>
    <n v="0.10485448"/>
    <n v="9.2700879999999999E-2"/>
    <n v="0"/>
    <n v="0.19167222"/>
  </r>
  <r>
    <x v="52"/>
    <x v="0"/>
    <x v="1"/>
    <x v="2"/>
    <x v="3"/>
    <x v="3"/>
    <n v="0"/>
    <n v="0"/>
    <n v="0"/>
    <n v="0"/>
    <n v="0.19668389999999999"/>
  </r>
  <r>
    <x v="52"/>
    <x v="0"/>
    <x v="1"/>
    <x v="2"/>
    <x v="4"/>
    <x v="1"/>
    <n v="1.0789130199999999"/>
    <n v="0.64008586999999995"/>
    <n v="0"/>
    <n v="0"/>
    <n v="0.53594801999999997"/>
  </r>
  <r>
    <x v="52"/>
    <x v="1"/>
    <x v="0"/>
    <x v="0"/>
    <x v="0"/>
    <x v="0"/>
    <n v="0"/>
    <n v="2.3111598799999999"/>
    <n v="0.85355296999999997"/>
    <n v="0.45683448999999998"/>
    <n v="1.33491907"/>
  </r>
  <r>
    <x v="52"/>
    <x v="1"/>
    <x v="0"/>
    <x v="0"/>
    <x v="0"/>
    <x v="1"/>
    <n v="0"/>
    <n v="1.02023073"/>
    <n v="0"/>
    <n v="1.4613160999999999"/>
    <n v="0.55861240000000001"/>
  </r>
  <r>
    <x v="52"/>
    <x v="1"/>
    <x v="0"/>
    <x v="0"/>
    <x v="0"/>
    <x v="5"/>
    <n v="0.71529094999999998"/>
    <n v="0.47101637000000002"/>
    <n v="0"/>
    <n v="0"/>
    <n v="0"/>
  </r>
  <r>
    <x v="52"/>
    <x v="1"/>
    <x v="0"/>
    <x v="0"/>
    <x v="0"/>
    <x v="6"/>
    <n v="0.25919333999999999"/>
    <n v="0.24208787000000001"/>
    <n v="0"/>
    <n v="0"/>
    <n v="0.73992223999999995"/>
  </r>
  <r>
    <x v="52"/>
    <x v="1"/>
    <x v="0"/>
    <x v="0"/>
    <x v="0"/>
    <x v="2"/>
    <n v="0"/>
    <n v="0"/>
    <n v="0"/>
    <n v="0"/>
    <n v="1.4241550000000001"/>
  </r>
  <r>
    <x v="52"/>
    <x v="1"/>
    <x v="0"/>
    <x v="0"/>
    <x v="0"/>
    <x v="7"/>
    <n v="0.13246689"/>
    <n v="0.12610547999999999"/>
    <n v="8.5558060000000005E-2"/>
    <n v="0"/>
    <n v="0"/>
  </r>
  <r>
    <x v="52"/>
    <x v="1"/>
    <x v="0"/>
    <x v="0"/>
    <x v="1"/>
    <x v="0"/>
    <n v="0"/>
    <n v="25.182176569999999"/>
    <n v="0.64785402999999997"/>
    <n v="0.96112944"/>
    <n v="20.430640289999999"/>
  </r>
  <r>
    <x v="52"/>
    <x v="1"/>
    <x v="0"/>
    <x v="0"/>
    <x v="1"/>
    <x v="1"/>
    <n v="0.63027299000000003"/>
    <n v="13.42620168"/>
    <n v="1.6439868500000001"/>
    <n v="2.6150977200000001"/>
    <n v="17.37990916"/>
  </r>
  <r>
    <x v="52"/>
    <x v="1"/>
    <x v="0"/>
    <x v="0"/>
    <x v="1"/>
    <x v="5"/>
    <n v="0.32068630999999997"/>
    <n v="9.6840182699999993"/>
    <n v="0.80940701000000004"/>
    <n v="2.04050697"/>
    <n v="7.5276290299999999"/>
  </r>
  <r>
    <x v="52"/>
    <x v="1"/>
    <x v="0"/>
    <x v="0"/>
    <x v="1"/>
    <x v="6"/>
    <n v="0"/>
    <n v="5.8794449200000001"/>
    <n v="1.0280722900000001"/>
    <n v="1.1673638399999999"/>
    <n v="3.16709803"/>
  </r>
  <r>
    <x v="52"/>
    <x v="1"/>
    <x v="0"/>
    <x v="0"/>
    <x v="1"/>
    <x v="2"/>
    <n v="0"/>
    <n v="6.2701895199999997"/>
    <n v="1.72092467"/>
    <n v="1.1262917299999999"/>
    <n v="4.1559132500000002"/>
  </r>
  <r>
    <x v="52"/>
    <x v="1"/>
    <x v="0"/>
    <x v="0"/>
    <x v="1"/>
    <x v="7"/>
    <n v="0"/>
    <n v="1.58874213"/>
    <n v="0.12859037000000001"/>
    <n v="0.26489945999999998"/>
    <n v="0.35195441999999999"/>
  </r>
  <r>
    <x v="52"/>
    <x v="1"/>
    <x v="0"/>
    <x v="0"/>
    <x v="1"/>
    <x v="3"/>
    <n v="7.042321E-2"/>
    <n v="0.33996907999999998"/>
    <n v="0.13893195999999999"/>
    <n v="0"/>
    <n v="6.907982E-2"/>
  </r>
  <r>
    <x v="52"/>
    <x v="1"/>
    <x v="0"/>
    <x v="0"/>
    <x v="1"/>
    <x v="4"/>
    <n v="0"/>
    <n v="1.8527965"/>
    <n v="0"/>
    <n v="0.53238852000000003"/>
    <n v="1.2418571599999999"/>
  </r>
  <r>
    <x v="52"/>
    <x v="1"/>
    <x v="0"/>
    <x v="0"/>
    <x v="2"/>
    <x v="0"/>
    <n v="0"/>
    <n v="12.07199481"/>
    <n v="0"/>
    <n v="2.27053517"/>
    <n v="17.590039669999999"/>
  </r>
  <r>
    <x v="52"/>
    <x v="1"/>
    <x v="0"/>
    <x v="0"/>
    <x v="2"/>
    <x v="1"/>
    <n v="1.2449016500000001"/>
    <n v="16.306165620000002"/>
    <n v="0.50579781999999995"/>
    <n v="1.0240147799999999"/>
    <n v="13.81449746"/>
  </r>
  <r>
    <x v="52"/>
    <x v="1"/>
    <x v="0"/>
    <x v="0"/>
    <x v="2"/>
    <x v="5"/>
    <n v="0"/>
    <n v="15.31236382"/>
    <n v="0"/>
    <n v="1.88426739"/>
    <n v="13.76446101"/>
  </r>
  <r>
    <x v="52"/>
    <x v="1"/>
    <x v="0"/>
    <x v="0"/>
    <x v="2"/>
    <x v="6"/>
    <n v="0"/>
    <n v="2.9856432499999999"/>
    <n v="0"/>
    <n v="0"/>
    <n v="3.4941972699999999"/>
  </r>
  <r>
    <x v="52"/>
    <x v="1"/>
    <x v="0"/>
    <x v="0"/>
    <x v="2"/>
    <x v="2"/>
    <n v="0"/>
    <n v="4.4891081799999997"/>
    <n v="0"/>
    <n v="0.93534852999999996"/>
    <n v="8.6890797099999997"/>
  </r>
  <r>
    <x v="52"/>
    <x v="1"/>
    <x v="0"/>
    <x v="0"/>
    <x v="2"/>
    <x v="7"/>
    <n v="9.5596490000000006E-2"/>
    <n v="1.4689753000000001"/>
    <n v="0"/>
    <n v="8.5558060000000005E-2"/>
    <n v="1.61247685"/>
  </r>
  <r>
    <x v="52"/>
    <x v="1"/>
    <x v="0"/>
    <x v="0"/>
    <x v="2"/>
    <x v="3"/>
    <n v="0"/>
    <n v="0.61556796999999996"/>
    <n v="6.2286899999999999E-2"/>
    <n v="4.5129080000000002E-2"/>
    <n v="1.23431088"/>
  </r>
  <r>
    <x v="52"/>
    <x v="1"/>
    <x v="0"/>
    <x v="0"/>
    <x v="2"/>
    <x v="4"/>
    <n v="0"/>
    <n v="0.70815046000000004"/>
    <n v="0"/>
    <n v="0.24523560999999999"/>
    <n v="1.3315987199999999"/>
  </r>
  <r>
    <x v="52"/>
    <x v="1"/>
    <x v="0"/>
    <x v="0"/>
    <x v="3"/>
    <x v="0"/>
    <n v="0"/>
    <n v="15.22032997"/>
    <n v="0"/>
    <n v="2.0484044400000001"/>
    <n v="36.363128439999997"/>
  </r>
  <r>
    <x v="52"/>
    <x v="1"/>
    <x v="0"/>
    <x v="0"/>
    <x v="3"/>
    <x v="1"/>
    <n v="0.96708788999999995"/>
    <n v="13.419287539999999"/>
    <n v="0"/>
    <n v="2.6570838399999999"/>
    <n v="31.863248280000001"/>
  </r>
  <r>
    <x v="52"/>
    <x v="1"/>
    <x v="0"/>
    <x v="0"/>
    <x v="3"/>
    <x v="5"/>
    <n v="1.3654172099999999"/>
    <n v="9.7946737099999996"/>
    <n v="0"/>
    <n v="3.4237318499999998"/>
    <n v="22.56172153"/>
  </r>
  <r>
    <x v="52"/>
    <x v="1"/>
    <x v="0"/>
    <x v="0"/>
    <x v="3"/>
    <x v="6"/>
    <n v="0"/>
    <n v="4.0013343299999997"/>
    <n v="0.57049799000000001"/>
    <n v="0.92814733000000005"/>
    <n v="8.6234596299999993"/>
  </r>
  <r>
    <x v="52"/>
    <x v="1"/>
    <x v="0"/>
    <x v="0"/>
    <x v="3"/>
    <x v="2"/>
    <n v="0.36861015000000003"/>
    <n v="3.5682546099999999"/>
    <n v="0.28681436999999999"/>
    <n v="1.42596615"/>
    <n v="12.13403276"/>
  </r>
  <r>
    <x v="52"/>
    <x v="1"/>
    <x v="0"/>
    <x v="0"/>
    <x v="3"/>
    <x v="7"/>
    <n v="0"/>
    <n v="1.64966978"/>
    <n v="0"/>
    <n v="0.10720320999999999"/>
    <n v="2.2859586300000001"/>
  </r>
  <r>
    <x v="52"/>
    <x v="1"/>
    <x v="0"/>
    <x v="0"/>
    <x v="3"/>
    <x v="3"/>
    <n v="0.14422829000000001"/>
    <n v="0.91123045999999996"/>
    <n v="0"/>
    <n v="0"/>
    <n v="0.87330580000000002"/>
  </r>
  <r>
    <x v="52"/>
    <x v="1"/>
    <x v="0"/>
    <x v="0"/>
    <x v="3"/>
    <x v="4"/>
    <n v="0"/>
    <n v="0.96944441999999997"/>
    <n v="0"/>
    <n v="0"/>
    <n v="1.55170937"/>
  </r>
  <r>
    <x v="52"/>
    <x v="1"/>
    <x v="0"/>
    <x v="0"/>
    <x v="4"/>
    <x v="0"/>
    <n v="0"/>
    <n v="0"/>
    <n v="0"/>
    <n v="0"/>
    <n v="3.8505216500000001"/>
  </r>
  <r>
    <x v="52"/>
    <x v="1"/>
    <x v="0"/>
    <x v="0"/>
    <x v="4"/>
    <x v="1"/>
    <n v="0"/>
    <n v="0"/>
    <n v="0"/>
    <n v="0"/>
    <n v="2.0476056900000001"/>
  </r>
  <r>
    <x v="52"/>
    <x v="1"/>
    <x v="0"/>
    <x v="1"/>
    <x v="0"/>
    <x v="0"/>
    <n v="2.5606456799999999"/>
    <n v="20.98358661"/>
    <n v="0"/>
    <n v="2.4897346900000001"/>
    <n v="3.4108725500000001"/>
  </r>
  <r>
    <x v="52"/>
    <x v="1"/>
    <x v="0"/>
    <x v="1"/>
    <x v="0"/>
    <x v="1"/>
    <n v="2.8966032099999999"/>
    <n v="20.744555349999999"/>
    <n v="0.99159673999999998"/>
    <n v="0.58790697999999997"/>
    <n v="4.9262658100000003"/>
  </r>
  <r>
    <x v="52"/>
    <x v="1"/>
    <x v="0"/>
    <x v="1"/>
    <x v="0"/>
    <x v="5"/>
    <n v="2.85534672"/>
    <n v="12.61166347"/>
    <n v="0.55720104000000004"/>
    <n v="0"/>
    <n v="3.78497335"/>
  </r>
  <r>
    <x v="52"/>
    <x v="1"/>
    <x v="0"/>
    <x v="1"/>
    <x v="0"/>
    <x v="6"/>
    <n v="0.74207473999999995"/>
    <n v="2.7790062400000002"/>
    <n v="0"/>
    <n v="0.21063904999999999"/>
    <n v="1.9249125"/>
  </r>
  <r>
    <x v="52"/>
    <x v="1"/>
    <x v="0"/>
    <x v="1"/>
    <x v="0"/>
    <x v="2"/>
    <n v="0.70707558000000004"/>
    <n v="7.2848386600000001"/>
    <n v="0.35651423999999998"/>
    <n v="1.78256839"/>
    <n v="2.2458392699999998"/>
  </r>
  <r>
    <x v="52"/>
    <x v="1"/>
    <x v="0"/>
    <x v="1"/>
    <x v="0"/>
    <x v="7"/>
    <n v="0.17106540000000001"/>
    <n v="0.59533387000000004"/>
    <n v="0"/>
    <n v="0"/>
    <n v="0.11789964"/>
  </r>
  <r>
    <x v="52"/>
    <x v="1"/>
    <x v="0"/>
    <x v="1"/>
    <x v="0"/>
    <x v="3"/>
    <n v="0"/>
    <n v="0.18808256000000001"/>
    <n v="0"/>
    <n v="0"/>
    <n v="0"/>
  </r>
  <r>
    <x v="52"/>
    <x v="1"/>
    <x v="0"/>
    <x v="1"/>
    <x v="0"/>
    <x v="4"/>
    <n v="0.23852989999999999"/>
    <n v="0.96740333000000001"/>
    <n v="0"/>
    <n v="0"/>
    <n v="0.24539105999999999"/>
  </r>
  <r>
    <x v="52"/>
    <x v="1"/>
    <x v="0"/>
    <x v="1"/>
    <x v="1"/>
    <x v="1"/>
    <n v="0"/>
    <n v="0.49868326000000002"/>
    <n v="0"/>
    <n v="0"/>
    <n v="0"/>
  </r>
  <r>
    <x v="52"/>
    <x v="1"/>
    <x v="0"/>
    <x v="1"/>
    <x v="1"/>
    <x v="5"/>
    <n v="0"/>
    <n v="0.90302720000000003"/>
    <n v="0"/>
    <n v="0"/>
    <n v="0"/>
  </r>
  <r>
    <x v="52"/>
    <x v="1"/>
    <x v="0"/>
    <x v="1"/>
    <x v="1"/>
    <x v="6"/>
    <n v="0"/>
    <n v="0.21447519000000001"/>
    <n v="0"/>
    <n v="0"/>
    <n v="0"/>
  </r>
  <r>
    <x v="52"/>
    <x v="1"/>
    <x v="0"/>
    <x v="1"/>
    <x v="1"/>
    <x v="2"/>
    <n v="0"/>
    <n v="0"/>
    <n v="0"/>
    <n v="0"/>
    <n v="0.34524579999999999"/>
  </r>
  <r>
    <x v="52"/>
    <x v="1"/>
    <x v="0"/>
    <x v="1"/>
    <x v="1"/>
    <x v="7"/>
    <n v="0"/>
    <n v="0"/>
    <n v="8.7418060000000006E-2"/>
    <n v="0.12197466"/>
    <n v="0"/>
  </r>
  <r>
    <x v="52"/>
    <x v="1"/>
    <x v="0"/>
    <x v="1"/>
    <x v="2"/>
    <x v="0"/>
    <n v="0"/>
    <n v="0.40877243000000002"/>
    <n v="0"/>
    <n v="0"/>
    <n v="0.32760625999999998"/>
  </r>
  <r>
    <x v="52"/>
    <x v="1"/>
    <x v="0"/>
    <x v="1"/>
    <x v="2"/>
    <x v="6"/>
    <n v="0.23844019999999999"/>
    <n v="0"/>
    <n v="0"/>
    <n v="0"/>
    <n v="0"/>
  </r>
  <r>
    <x v="52"/>
    <x v="1"/>
    <x v="0"/>
    <x v="1"/>
    <x v="2"/>
    <x v="7"/>
    <n v="0"/>
    <n v="0"/>
    <n v="0"/>
    <n v="0"/>
    <n v="0.15934601000000001"/>
  </r>
  <r>
    <x v="52"/>
    <x v="1"/>
    <x v="0"/>
    <x v="1"/>
    <x v="3"/>
    <x v="0"/>
    <n v="0"/>
    <n v="0"/>
    <n v="0"/>
    <n v="0"/>
    <n v="0.34380270000000002"/>
  </r>
  <r>
    <x v="52"/>
    <x v="1"/>
    <x v="0"/>
    <x v="1"/>
    <x v="3"/>
    <x v="2"/>
    <n v="0"/>
    <n v="0"/>
    <n v="0.46342843"/>
    <n v="0"/>
    <n v="0"/>
  </r>
  <r>
    <x v="52"/>
    <x v="1"/>
    <x v="0"/>
    <x v="2"/>
    <x v="0"/>
    <x v="0"/>
    <n v="7.6113163899999998"/>
    <n v="14.648383000000001"/>
    <n v="4.0062904499999998"/>
    <n v="2.4613077400000001"/>
    <n v="6.1393834299999996"/>
  </r>
  <r>
    <x v="52"/>
    <x v="1"/>
    <x v="0"/>
    <x v="2"/>
    <x v="0"/>
    <x v="1"/>
    <n v="8.9929983300000007"/>
    <n v="5.6532860600000001"/>
    <n v="0"/>
    <n v="0.55615378000000004"/>
    <n v="2.3173358799999999"/>
  </r>
  <r>
    <x v="52"/>
    <x v="1"/>
    <x v="0"/>
    <x v="2"/>
    <x v="0"/>
    <x v="5"/>
    <n v="12.70043274"/>
    <n v="12.93487197"/>
    <n v="1.88988745"/>
    <n v="0.64849588999999996"/>
    <n v="4.9772193199999997"/>
  </r>
  <r>
    <x v="52"/>
    <x v="1"/>
    <x v="0"/>
    <x v="2"/>
    <x v="0"/>
    <x v="6"/>
    <n v="1.96093067"/>
    <n v="4.0091235599999999"/>
    <n v="0.98218620000000001"/>
    <n v="0.19680263000000001"/>
    <n v="0.93223643"/>
  </r>
  <r>
    <x v="52"/>
    <x v="1"/>
    <x v="0"/>
    <x v="2"/>
    <x v="0"/>
    <x v="2"/>
    <n v="3.2956911600000001"/>
    <n v="4.7424332199999997"/>
    <n v="0.94453825999999996"/>
    <n v="0.51400679999999999"/>
    <n v="1.43554991"/>
  </r>
  <r>
    <x v="52"/>
    <x v="1"/>
    <x v="0"/>
    <x v="2"/>
    <x v="0"/>
    <x v="7"/>
    <n v="0.87787241999999999"/>
    <n v="0.99003383"/>
    <n v="7.4197979999999997E-2"/>
    <n v="0.12197466"/>
    <n v="0.12507981000000001"/>
  </r>
  <r>
    <x v="52"/>
    <x v="1"/>
    <x v="0"/>
    <x v="2"/>
    <x v="0"/>
    <x v="3"/>
    <n v="0.80088959000000004"/>
    <n v="0.44152046"/>
    <n v="8.6592370000000002E-2"/>
    <n v="5.6784840000000003E-2"/>
    <n v="0"/>
  </r>
  <r>
    <x v="52"/>
    <x v="1"/>
    <x v="0"/>
    <x v="2"/>
    <x v="0"/>
    <x v="4"/>
    <n v="0.95972621000000002"/>
    <n v="0.68416723999999995"/>
    <n v="0"/>
    <n v="0"/>
    <n v="0.46895491"/>
  </r>
  <r>
    <x v="52"/>
    <x v="1"/>
    <x v="0"/>
    <x v="2"/>
    <x v="1"/>
    <x v="0"/>
    <n v="1.2151337799999999"/>
    <n v="3.34169056"/>
    <n v="1.5994525500000001"/>
    <n v="0"/>
    <n v="0"/>
  </r>
  <r>
    <x v="52"/>
    <x v="1"/>
    <x v="0"/>
    <x v="2"/>
    <x v="1"/>
    <x v="1"/>
    <n v="1.3779239599999999"/>
    <n v="3.4391543699999998"/>
    <n v="0.48711759999999998"/>
    <n v="0.51012972000000001"/>
    <n v="1.40579564"/>
  </r>
  <r>
    <x v="52"/>
    <x v="1"/>
    <x v="0"/>
    <x v="2"/>
    <x v="1"/>
    <x v="5"/>
    <n v="0.52689733999999999"/>
    <n v="1.62768658"/>
    <n v="0.83977117000000001"/>
    <n v="0.82041604000000001"/>
    <n v="0.55033617000000001"/>
  </r>
  <r>
    <x v="52"/>
    <x v="1"/>
    <x v="0"/>
    <x v="2"/>
    <x v="1"/>
    <x v="6"/>
    <n v="0.50759354000000001"/>
    <n v="0.69136549000000003"/>
    <n v="0.44296261999999997"/>
    <n v="0"/>
    <n v="0.23021163"/>
  </r>
  <r>
    <x v="52"/>
    <x v="1"/>
    <x v="0"/>
    <x v="2"/>
    <x v="1"/>
    <x v="2"/>
    <n v="0.54342261000000003"/>
    <n v="0.60709517999999996"/>
    <n v="0.43909224000000002"/>
    <n v="0"/>
    <n v="0.59272504000000004"/>
  </r>
  <r>
    <x v="52"/>
    <x v="1"/>
    <x v="0"/>
    <x v="2"/>
    <x v="1"/>
    <x v="7"/>
    <n v="0"/>
    <n v="0.27606668000000001"/>
    <n v="0"/>
    <n v="0"/>
    <n v="0"/>
  </r>
  <r>
    <x v="52"/>
    <x v="1"/>
    <x v="0"/>
    <x v="2"/>
    <x v="1"/>
    <x v="3"/>
    <n v="8.8173760000000004E-2"/>
    <n v="6.2604729999999997E-2"/>
    <n v="5.6784840000000003E-2"/>
    <n v="0"/>
    <n v="6.4763370000000001E-2"/>
  </r>
  <r>
    <x v="52"/>
    <x v="1"/>
    <x v="0"/>
    <x v="2"/>
    <x v="2"/>
    <x v="0"/>
    <n v="3.65230641"/>
    <n v="2.1529240399999998"/>
    <n v="0.62031592999999996"/>
    <n v="1.0672650800000001"/>
    <n v="2.9640950199999998"/>
  </r>
  <r>
    <x v="52"/>
    <x v="1"/>
    <x v="0"/>
    <x v="2"/>
    <x v="2"/>
    <x v="1"/>
    <n v="0"/>
    <n v="0.51760428000000003"/>
    <n v="0"/>
    <n v="0.34559621000000001"/>
    <n v="0.50155662000000001"/>
  </r>
  <r>
    <x v="52"/>
    <x v="1"/>
    <x v="0"/>
    <x v="2"/>
    <x v="2"/>
    <x v="5"/>
    <n v="0.38706722999999998"/>
    <n v="1.48016488"/>
    <n v="0.87770842999999998"/>
    <n v="0.34305598999999998"/>
    <n v="1.9508439500000001"/>
  </r>
  <r>
    <x v="52"/>
    <x v="1"/>
    <x v="0"/>
    <x v="2"/>
    <x v="2"/>
    <x v="6"/>
    <n v="0"/>
    <n v="0.21216299999999999"/>
    <n v="0"/>
    <n v="0"/>
    <n v="0.23441397"/>
  </r>
  <r>
    <x v="52"/>
    <x v="1"/>
    <x v="0"/>
    <x v="2"/>
    <x v="2"/>
    <x v="2"/>
    <n v="0.75577309000000004"/>
    <n v="0.30759883999999998"/>
    <n v="0.19277463"/>
    <n v="0.30938637000000002"/>
    <n v="0.94722262000000002"/>
  </r>
  <r>
    <x v="52"/>
    <x v="1"/>
    <x v="0"/>
    <x v="2"/>
    <x v="2"/>
    <x v="7"/>
    <n v="0.25245810000000002"/>
    <n v="0.27496274999999998"/>
    <n v="8.9669849999999995E-2"/>
    <n v="0"/>
    <n v="0.26531146999999999"/>
  </r>
  <r>
    <x v="52"/>
    <x v="1"/>
    <x v="0"/>
    <x v="2"/>
    <x v="2"/>
    <x v="3"/>
    <n v="8.8173760000000004E-2"/>
    <n v="0.13290177"/>
    <n v="0.12942456999999999"/>
    <n v="0"/>
    <n v="0.46183995"/>
  </r>
  <r>
    <x v="52"/>
    <x v="1"/>
    <x v="0"/>
    <x v="2"/>
    <x v="2"/>
    <x v="4"/>
    <n v="0"/>
    <n v="0.21125551000000001"/>
    <n v="0"/>
    <n v="0"/>
    <n v="0.24539105999999999"/>
  </r>
  <r>
    <x v="52"/>
    <x v="1"/>
    <x v="0"/>
    <x v="2"/>
    <x v="3"/>
    <x v="0"/>
    <n v="0"/>
    <n v="0.36878349999999999"/>
    <n v="0"/>
    <n v="0"/>
    <n v="1.6251103"/>
  </r>
  <r>
    <x v="52"/>
    <x v="1"/>
    <x v="0"/>
    <x v="2"/>
    <x v="3"/>
    <x v="1"/>
    <n v="0"/>
    <n v="0.89867090999999999"/>
    <n v="0"/>
    <n v="0"/>
    <n v="2.6177470999999999"/>
  </r>
  <r>
    <x v="52"/>
    <x v="1"/>
    <x v="0"/>
    <x v="2"/>
    <x v="3"/>
    <x v="5"/>
    <n v="0"/>
    <n v="0.34374162000000003"/>
    <n v="0"/>
    <n v="0"/>
    <n v="0"/>
  </r>
  <r>
    <x v="52"/>
    <x v="1"/>
    <x v="0"/>
    <x v="2"/>
    <x v="3"/>
    <x v="2"/>
    <n v="0"/>
    <n v="0.35549101999999999"/>
    <n v="0"/>
    <n v="0"/>
    <n v="0"/>
  </r>
  <r>
    <x v="52"/>
    <x v="1"/>
    <x v="0"/>
    <x v="2"/>
    <x v="3"/>
    <x v="7"/>
    <n v="0"/>
    <n v="0"/>
    <n v="0"/>
    <n v="0"/>
    <n v="0.28157967"/>
  </r>
  <r>
    <x v="52"/>
    <x v="1"/>
    <x v="1"/>
    <x v="1"/>
    <x v="0"/>
    <x v="0"/>
    <n v="11.878335509999999"/>
    <n v="48.583641059999998"/>
    <n v="1.97537378"/>
    <n v="1.7133679900000001"/>
    <n v="24.343498220000001"/>
  </r>
  <r>
    <x v="52"/>
    <x v="1"/>
    <x v="1"/>
    <x v="1"/>
    <x v="0"/>
    <x v="1"/>
    <n v="8.6591330800000001"/>
    <n v="43.880393730000002"/>
    <n v="2.3909667699999999"/>
    <n v="3.7850003399999999"/>
    <n v="22.20533472"/>
  </r>
  <r>
    <x v="52"/>
    <x v="1"/>
    <x v="1"/>
    <x v="1"/>
    <x v="0"/>
    <x v="5"/>
    <n v="6.7719980099999999"/>
    <n v="23.867271800000001"/>
    <n v="1.1116549"/>
    <n v="0.65169034999999997"/>
    <n v="6.0719915999999996"/>
  </r>
  <r>
    <x v="52"/>
    <x v="1"/>
    <x v="1"/>
    <x v="1"/>
    <x v="0"/>
    <x v="6"/>
    <n v="2.5844330599999998"/>
    <n v="11.13619156"/>
    <n v="0"/>
    <n v="0.71000724000000004"/>
    <n v="5.7255276200000003"/>
  </r>
  <r>
    <x v="52"/>
    <x v="1"/>
    <x v="1"/>
    <x v="1"/>
    <x v="0"/>
    <x v="2"/>
    <n v="2.38216676"/>
    <n v="13.98737143"/>
    <n v="0.61100443999999998"/>
    <n v="1.5293001399999999"/>
    <n v="4.0224178799999999"/>
  </r>
  <r>
    <x v="52"/>
    <x v="1"/>
    <x v="1"/>
    <x v="1"/>
    <x v="0"/>
    <x v="7"/>
    <n v="0.29832476000000002"/>
    <n v="1.49442271"/>
    <n v="0"/>
    <n v="0.49598628"/>
    <n v="0.90564940000000005"/>
  </r>
  <r>
    <x v="52"/>
    <x v="1"/>
    <x v="1"/>
    <x v="1"/>
    <x v="0"/>
    <x v="3"/>
    <n v="0.11601326000000001"/>
    <n v="0.1214655"/>
    <n v="6.5488660000000004E-2"/>
    <n v="0"/>
    <n v="0.52032142999999997"/>
  </r>
  <r>
    <x v="52"/>
    <x v="1"/>
    <x v="1"/>
    <x v="1"/>
    <x v="0"/>
    <x v="4"/>
    <n v="1.2671795100000001"/>
    <n v="3.4853907300000002"/>
    <n v="0"/>
    <n v="0"/>
    <n v="1.90174987"/>
  </r>
  <r>
    <x v="52"/>
    <x v="1"/>
    <x v="1"/>
    <x v="1"/>
    <x v="1"/>
    <x v="0"/>
    <n v="0"/>
    <n v="0.81354104000000005"/>
    <n v="0"/>
    <n v="0"/>
    <n v="1.8286773999999999"/>
  </r>
  <r>
    <x v="52"/>
    <x v="1"/>
    <x v="1"/>
    <x v="1"/>
    <x v="1"/>
    <x v="1"/>
    <n v="0"/>
    <n v="1.11255105"/>
    <n v="0"/>
    <n v="0"/>
    <n v="0"/>
  </r>
  <r>
    <x v="52"/>
    <x v="1"/>
    <x v="1"/>
    <x v="1"/>
    <x v="1"/>
    <x v="5"/>
    <n v="0"/>
    <n v="0"/>
    <n v="0"/>
    <n v="0"/>
    <n v="0.67867140999999997"/>
  </r>
  <r>
    <x v="52"/>
    <x v="1"/>
    <x v="1"/>
    <x v="1"/>
    <x v="1"/>
    <x v="6"/>
    <n v="0"/>
    <n v="0.29019606999999997"/>
    <n v="0.24315447000000001"/>
    <n v="0"/>
    <n v="0.26742939999999998"/>
  </r>
  <r>
    <x v="52"/>
    <x v="1"/>
    <x v="1"/>
    <x v="1"/>
    <x v="1"/>
    <x v="2"/>
    <n v="0.41924834"/>
    <n v="0"/>
    <n v="0"/>
    <n v="0"/>
    <n v="0.44753846000000003"/>
  </r>
  <r>
    <x v="52"/>
    <x v="1"/>
    <x v="1"/>
    <x v="1"/>
    <x v="1"/>
    <x v="7"/>
    <n v="0"/>
    <n v="0"/>
    <n v="0"/>
    <n v="0"/>
    <n v="8.9672310000000005E-2"/>
  </r>
  <r>
    <x v="52"/>
    <x v="1"/>
    <x v="1"/>
    <x v="1"/>
    <x v="1"/>
    <x v="4"/>
    <n v="0"/>
    <n v="0"/>
    <n v="0"/>
    <n v="0.25832958"/>
    <n v="0"/>
  </r>
  <r>
    <x v="52"/>
    <x v="1"/>
    <x v="1"/>
    <x v="1"/>
    <x v="2"/>
    <x v="0"/>
    <n v="0.99150435000000003"/>
    <n v="0"/>
    <n v="0"/>
    <n v="0"/>
    <n v="0"/>
  </r>
  <r>
    <x v="52"/>
    <x v="1"/>
    <x v="1"/>
    <x v="1"/>
    <x v="2"/>
    <x v="1"/>
    <n v="0.45717162"/>
    <n v="0"/>
    <n v="0.59794294999999997"/>
    <n v="0"/>
    <n v="0.58716064000000001"/>
  </r>
  <r>
    <x v="52"/>
    <x v="1"/>
    <x v="1"/>
    <x v="1"/>
    <x v="2"/>
    <x v="2"/>
    <n v="0.36199123"/>
    <n v="0"/>
    <n v="0.38370874999999999"/>
    <n v="0"/>
    <n v="0.44894260000000002"/>
  </r>
  <r>
    <x v="52"/>
    <x v="1"/>
    <x v="1"/>
    <x v="1"/>
    <x v="3"/>
    <x v="1"/>
    <n v="0"/>
    <n v="0"/>
    <n v="0"/>
    <n v="0"/>
    <n v="1.79911917"/>
  </r>
  <r>
    <x v="52"/>
    <x v="1"/>
    <x v="1"/>
    <x v="1"/>
    <x v="3"/>
    <x v="6"/>
    <n v="0"/>
    <n v="0"/>
    <n v="0"/>
    <n v="0.22428091"/>
    <n v="0"/>
  </r>
  <r>
    <x v="52"/>
    <x v="1"/>
    <x v="1"/>
    <x v="1"/>
    <x v="3"/>
    <x v="4"/>
    <n v="0"/>
    <n v="0.21245994000000001"/>
    <n v="0"/>
    <n v="0"/>
    <n v="0"/>
  </r>
  <r>
    <x v="52"/>
    <x v="1"/>
    <x v="1"/>
    <x v="2"/>
    <x v="0"/>
    <x v="0"/>
    <n v="83.628802309999998"/>
    <n v="30.826747000000001"/>
    <n v="4.4868748500000004"/>
    <n v="0.66865695999999997"/>
    <n v="16.860275569999999"/>
  </r>
  <r>
    <x v="52"/>
    <x v="1"/>
    <x v="1"/>
    <x v="2"/>
    <x v="0"/>
    <x v="1"/>
    <n v="58.470210379999997"/>
    <n v="40.98094957"/>
    <n v="3.8121298600000002"/>
    <n v="1.6892680900000001"/>
    <n v="12.635597730000001"/>
  </r>
  <r>
    <x v="52"/>
    <x v="1"/>
    <x v="1"/>
    <x v="2"/>
    <x v="0"/>
    <x v="5"/>
    <n v="56.8482755"/>
    <n v="33.039638920000002"/>
    <n v="5.1539635700000002"/>
    <n v="0.45873918000000002"/>
    <n v="12.844732670000001"/>
  </r>
  <r>
    <x v="52"/>
    <x v="1"/>
    <x v="1"/>
    <x v="2"/>
    <x v="0"/>
    <x v="6"/>
    <n v="11.518454"/>
    <n v="14.234980820000001"/>
    <n v="0.45415983999999998"/>
    <n v="0.41415283000000003"/>
    <n v="2.0131372500000002"/>
  </r>
  <r>
    <x v="52"/>
    <x v="1"/>
    <x v="1"/>
    <x v="2"/>
    <x v="0"/>
    <x v="2"/>
    <n v="27.17285111"/>
    <n v="12.46598618"/>
    <n v="1.64418514"/>
    <n v="0.75707141"/>
    <n v="5.53108471"/>
  </r>
  <r>
    <x v="52"/>
    <x v="1"/>
    <x v="1"/>
    <x v="2"/>
    <x v="0"/>
    <x v="7"/>
    <n v="5.1746666100000001"/>
    <n v="2.4603390100000002"/>
    <n v="0.48352319999999999"/>
    <n v="0.29021427999999999"/>
    <n v="1.1026304899999999"/>
  </r>
  <r>
    <x v="52"/>
    <x v="1"/>
    <x v="1"/>
    <x v="2"/>
    <x v="0"/>
    <x v="3"/>
    <n v="3.0887141900000001"/>
    <n v="0.54919300000000004"/>
    <n v="0.15464981"/>
    <n v="0"/>
    <n v="1.1246836"/>
  </r>
  <r>
    <x v="52"/>
    <x v="1"/>
    <x v="1"/>
    <x v="2"/>
    <x v="0"/>
    <x v="4"/>
    <n v="5.0277931499999999"/>
    <n v="3.5999031499999998"/>
    <n v="0.19083526000000001"/>
    <n v="0"/>
    <n v="0.45647465999999998"/>
  </r>
  <r>
    <x v="52"/>
    <x v="1"/>
    <x v="1"/>
    <x v="2"/>
    <x v="1"/>
    <x v="0"/>
    <n v="6.5123816300000001"/>
    <n v="2.0151825400000001"/>
    <n v="0.28221391000000001"/>
    <n v="0"/>
    <n v="4.4791372899999997"/>
  </r>
  <r>
    <x v="52"/>
    <x v="1"/>
    <x v="1"/>
    <x v="2"/>
    <x v="1"/>
    <x v="1"/>
    <n v="5.2462479599999998"/>
    <n v="3.0038322100000001"/>
    <n v="0"/>
    <n v="0"/>
    <n v="4.0008283999999996"/>
  </r>
  <r>
    <x v="52"/>
    <x v="1"/>
    <x v="1"/>
    <x v="2"/>
    <x v="1"/>
    <x v="5"/>
    <n v="1.41626965"/>
    <n v="0.62579804000000006"/>
    <n v="1.1300239700000001"/>
    <n v="0.39420416000000003"/>
    <n v="2.2267640200000001"/>
  </r>
  <r>
    <x v="52"/>
    <x v="1"/>
    <x v="1"/>
    <x v="2"/>
    <x v="1"/>
    <x v="6"/>
    <n v="2.5951060699999999"/>
    <n v="0.57307653999999997"/>
    <n v="0.32768032000000002"/>
    <n v="0"/>
    <n v="0.24003716999999999"/>
  </r>
  <r>
    <x v="52"/>
    <x v="1"/>
    <x v="1"/>
    <x v="2"/>
    <x v="1"/>
    <x v="2"/>
    <n v="1.23846232"/>
    <n v="1.77221041"/>
    <n v="0.23109792000000001"/>
    <n v="0"/>
    <n v="0.46884281"/>
  </r>
  <r>
    <x v="52"/>
    <x v="1"/>
    <x v="1"/>
    <x v="2"/>
    <x v="1"/>
    <x v="7"/>
    <n v="0.35516323"/>
    <n v="0.66394843000000003"/>
    <n v="6.7271769999999995E-2"/>
    <n v="0"/>
    <n v="0.24820169"/>
  </r>
  <r>
    <x v="52"/>
    <x v="1"/>
    <x v="1"/>
    <x v="2"/>
    <x v="1"/>
    <x v="3"/>
    <n v="0.30246473000000001"/>
    <n v="0.16766754"/>
    <n v="0"/>
    <n v="0"/>
    <n v="0.15272756000000001"/>
  </r>
  <r>
    <x v="52"/>
    <x v="1"/>
    <x v="1"/>
    <x v="2"/>
    <x v="2"/>
    <x v="0"/>
    <n v="7.2313456800000004"/>
    <n v="5.0878691900000002"/>
    <n v="1.1555275599999999"/>
    <n v="0.61125101000000004"/>
    <n v="3.5635434899999998"/>
  </r>
  <r>
    <x v="52"/>
    <x v="1"/>
    <x v="1"/>
    <x v="2"/>
    <x v="2"/>
    <x v="1"/>
    <n v="1.6534463500000001"/>
    <n v="2.6549553100000001"/>
    <n v="0"/>
    <n v="0"/>
    <n v="2.4681426800000001"/>
  </r>
  <r>
    <x v="52"/>
    <x v="1"/>
    <x v="1"/>
    <x v="2"/>
    <x v="2"/>
    <x v="5"/>
    <n v="3.0317434099999998"/>
    <n v="1.3090295300000001"/>
    <n v="1.13658751"/>
    <n v="0"/>
    <n v="4.6843344699999996"/>
  </r>
  <r>
    <x v="52"/>
    <x v="1"/>
    <x v="1"/>
    <x v="2"/>
    <x v="2"/>
    <x v="6"/>
    <n v="0.27036115999999999"/>
    <n v="0"/>
    <n v="0.24474893"/>
    <n v="0"/>
    <n v="0.71871202999999995"/>
  </r>
  <r>
    <x v="52"/>
    <x v="1"/>
    <x v="1"/>
    <x v="2"/>
    <x v="2"/>
    <x v="2"/>
    <n v="1.5492563500000001"/>
    <n v="0.83372086000000001"/>
    <n v="1.09770341"/>
    <n v="0"/>
    <n v="2.8648373500000002"/>
  </r>
  <r>
    <x v="52"/>
    <x v="1"/>
    <x v="1"/>
    <x v="2"/>
    <x v="2"/>
    <x v="7"/>
    <n v="0.34771571000000001"/>
    <n v="0.72990750000000004"/>
    <n v="0"/>
    <n v="0"/>
    <n v="0.48972786000000001"/>
  </r>
  <r>
    <x v="52"/>
    <x v="1"/>
    <x v="1"/>
    <x v="2"/>
    <x v="2"/>
    <x v="3"/>
    <n v="0.54632230999999998"/>
    <n v="0"/>
    <n v="0.27285007999999999"/>
    <n v="0"/>
    <n v="0.53880189000000001"/>
  </r>
  <r>
    <x v="52"/>
    <x v="1"/>
    <x v="1"/>
    <x v="2"/>
    <x v="2"/>
    <x v="4"/>
    <n v="0.35825544999999998"/>
    <n v="0"/>
    <n v="0"/>
    <n v="0"/>
    <n v="0"/>
  </r>
  <r>
    <x v="52"/>
    <x v="1"/>
    <x v="1"/>
    <x v="2"/>
    <x v="3"/>
    <x v="0"/>
    <n v="0"/>
    <n v="0"/>
    <n v="0"/>
    <n v="0"/>
    <n v="1.9972516499999999"/>
  </r>
  <r>
    <x v="52"/>
    <x v="1"/>
    <x v="1"/>
    <x v="2"/>
    <x v="3"/>
    <x v="1"/>
    <n v="0"/>
    <n v="1.0672960899999999"/>
    <n v="0"/>
    <n v="0"/>
    <n v="1.17432128"/>
  </r>
  <r>
    <x v="52"/>
    <x v="1"/>
    <x v="1"/>
    <x v="2"/>
    <x v="3"/>
    <x v="5"/>
    <n v="0"/>
    <n v="0"/>
    <n v="1.0353003999999999"/>
    <n v="0"/>
    <n v="3.29731694"/>
  </r>
  <r>
    <x v="52"/>
    <x v="1"/>
    <x v="1"/>
    <x v="2"/>
    <x v="3"/>
    <x v="6"/>
    <n v="0.25379792000000001"/>
    <n v="0.48815294999999997"/>
    <n v="0"/>
    <n v="0"/>
    <n v="0"/>
  </r>
  <r>
    <x v="52"/>
    <x v="1"/>
    <x v="1"/>
    <x v="2"/>
    <x v="3"/>
    <x v="7"/>
    <n v="0"/>
    <n v="0"/>
    <n v="0"/>
    <n v="0"/>
    <n v="0.28863475"/>
  </r>
  <r>
    <x v="52"/>
    <x v="1"/>
    <x v="1"/>
    <x v="2"/>
    <x v="3"/>
    <x v="3"/>
    <n v="0"/>
    <n v="0"/>
    <n v="0"/>
    <n v="0"/>
    <n v="0.30863643000000002"/>
  </r>
  <r>
    <x v="52"/>
    <x v="1"/>
    <x v="1"/>
    <x v="2"/>
    <x v="3"/>
    <x v="4"/>
    <n v="0"/>
    <n v="0.25062868999999999"/>
    <n v="0"/>
    <n v="0"/>
    <n v="0"/>
  </r>
  <r>
    <x v="52"/>
    <x v="1"/>
    <x v="1"/>
    <x v="2"/>
    <x v="4"/>
    <x v="6"/>
    <n v="0"/>
    <n v="0.24422182000000001"/>
    <n v="0"/>
    <n v="0"/>
    <n v="0"/>
  </r>
  <r>
    <x v="53"/>
    <x v="0"/>
    <x v="0"/>
    <x v="0"/>
    <x v="0"/>
    <x v="0"/>
    <n v="0"/>
    <n v="1.8814214"/>
    <n v="0"/>
    <n v="0"/>
    <n v="1.72994005"/>
  </r>
  <r>
    <x v="53"/>
    <x v="0"/>
    <x v="0"/>
    <x v="0"/>
    <x v="0"/>
    <x v="1"/>
    <n v="0"/>
    <n v="0.63190190000000002"/>
    <n v="0"/>
    <n v="0"/>
    <n v="0.5803045"/>
  </r>
  <r>
    <x v="53"/>
    <x v="0"/>
    <x v="0"/>
    <x v="0"/>
    <x v="0"/>
    <x v="5"/>
    <n v="1.0300845000000001"/>
    <n v="0"/>
    <n v="0.58773960000000003"/>
    <n v="0.58465723000000003"/>
    <n v="0.93754488999999996"/>
  </r>
  <r>
    <x v="53"/>
    <x v="0"/>
    <x v="0"/>
    <x v="0"/>
    <x v="0"/>
    <x v="6"/>
    <n v="0"/>
    <n v="0.21537987"/>
    <n v="0"/>
    <n v="0"/>
    <n v="0.69362179000000002"/>
  </r>
  <r>
    <x v="53"/>
    <x v="0"/>
    <x v="0"/>
    <x v="0"/>
    <x v="0"/>
    <x v="2"/>
    <n v="0"/>
    <n v="0.25351360000000001"/>
    <n v="0"/>
    <n v="0"/>
    <n v="0.38899235999999998"/>
  </r>
  <r>
    <x v="53"/>
    <x v="0"/>
    <x v="0"/>
    <x v="0"/>
    <x v="0"/>
    <x v="7"/>
    <n v="0"/>
    <n v="0.23860661999999999"/>
    <n v="0.13229092000000001"/>
    <n v="0"/>
    <n v="0"/>
  </r>
  <r>
    <x v="53"/>
    <x v="0"/>
    <x v="0"/>
    <x v="0"/>
    <x v="0"/>
    <x v="3"/>
    <n v="0"/>
    <n v="8.959628E-2"/>
    <n v="0"/>
    <n v="0"/>
    <n v="0"/>
  </r>
  <r>
    <x v="53"/>
    <x v="0"/>
    <x v="0"/>
    <x v="0"/>
    <x v="0"/>
    <x v="4"/>
    <n v="0"/>
    <n v="0"/>
    <n v="0.20403418000000001"/>
    <n v="0"/>
    <n v="0.31389967000000002"/>
  </r>
  <r>
    <x v="53"/>
    <x v="0"/>
    <x v="0"/>
    <x v="0"/>
    <x v="1"/>
    <x v="0"/>
    <n v="0.62166286999999998"/>
    <n v="13.800480029999999"/>
    <n v="0.50853086000000003"/>
    <n v="1.8052208300000001"/>
    <n v="22.225705439999999"/>
  </r>
  <r>
    <x v="53"/>
    <x v="0"/>
    <x v="0"/>
    <x v="0"/>
    <x v="1"/>
    <x v="1"/>
    <n v="1.67282742"/>
    <n v="11.15333356"/>
    <n v="1.09310577"/>
    <n v="1.4655770299999999"/>
    <n v="13.4855731"/>
  </r>
  <r>
    <x v="53"/>
    <x v="0"/>
    <x v="0"/>
    <x v="0"/>
    <x v="1"/>
    <x v="5"/>
    <n v="1.65815359"/>
    <n v="8.5173863999999995"/>
    <n v="0.95242806999999996"/>
    <n v="1.27657888"/>
    <n v="10.55115636"/>
  </r>
  <r>
    <x v="53"/>
    <x v="0"/>
    <x v="0"/>
    <x v="0"/>
    <x v="1"/>
    <x v="6"/>
    <n v="0.68191047000000005"/>
    <n v="1.0595825800000001"/>
    <n v="0.68439585000000003"/>
    <n v="0.56767931999999999"/>
    <n v="3.69953552"/>
  </r>
  <r>
    <x v="53"/>
    <x v="0"/>
    <x v="0"/>
    <x v="0"/>
    <x v="1"/>
    <x v="2"/>
    <n v="0.51668192999999996"/>
    <n v="3.70671186"/>
    <n v="1.99261211"/>
    <n v="0.41009634"/>
    <n v="6.5435175000000001"/>
  </r>
  <r>
    <x v="53"/>
    <x v="0"/>
    <x v="0"/>
    <x v="0"/>
    <x v="1"/>
    <x v="7"/>
    <n v="9.9552979999999999E-2"/>
    <n v="1.0845633100000001"/>
    <n v="0.26970096999999998"/>
    <n v="0.20294743000000001"/>
    <n v="0.54393988999999998"/>
  </r>
  <r>
    <x v="53"/>
    <x v="0"/>
    <x v="0"/>
    <x v="0"/>
    <x v="1"/>
    <x v="3"/>
    <n v="6.5441319999999997E-2"/>
    <n v="0.68703702"/>
    <n v="0.1758451"/>
    <n v="0"/>
    <n v="0.59898220000000002"/>
  </r>
  <r>
    <x v="53"/>
    <x v="0"/>
    <x v="0"/>
    <x v="0"/>
    <x v="1"/>
    <x v="4"/>
    <n v="0.24448455999999999"/>
    <n v="1.17243929"/>
    <n v="0"/>
    <n v="0"/>
    <n v="0.70236723000000001"/>
  </r>
  <r>
    <x v="53"/>
    <x v="0"/>
    <x v="0"/>
    <x v="0"/>
    <x v="2"/>
    <x v="0"/>
    <n v="0"/>
    <n v="10.67366723"/>
    <n v="1.1370756399999999"/>
    <n v="4.3035294799999999"/>
    <n v="24.080939310000002"/>
  </r>
  <r>
    <x v="53"/>
    <x v="0"/>
    <x v="0"/>
    <x v="0"/>
    <x v="2"/>
    <x v="1"/>
    <n v="0"/>
    <n v="10.654759459999999"/>
    <n v="1.8551479500000001"/>
    <n v="3.1046539200000001"/>
    <n v="23.969701990000001"/>
  </r>
  <r>
    <x v="53"/>
    <x v="0"/>
    <x v="0"/>
    <x v="0"/>
    <x v="2"/>
    <x v="5"/>
    <n v="0"/>
    <n v="7.4390058799999998"/>
    <n v="0.39475764000000002"/>
    <n v="4.4910360599999999"/>
    <n v="11.42124621"/>
  </r>
  <r>
    <x v="53"/>
    <x v="0"/>
    <x v="0"/>
    <x v="0"/>
    <x v="2"/>
    <x v="6"/>
    <n v="0"/>
    <n v="2.6082834300000002"/>
    <n v="0.53663704999999995"/>
    <n v="0.71889681000000005"/>
    <n v="5.5321786199999998"/>
  </r>
  <r>
    <x v="53"/>
    <x v="0"/>
    <x v="0"/>
    <x v="0"/>
    <x v="2"/>
    <x v="2"/>
    <n v="0"/>
    <n v="5.8682472199999998"/>
    <n v="0.38043586000000001"/>
    <n v="1.0499361899999999"/>
    <n v="5.0387109600000004"/>
  </r>
  <r>
    <x v="53"/>
    <x v="0"/>
    <x v="0"/>
    <x v="0"/>
    <x v="2"/>
    <x v="7"/>
    <n v="0.13985518999999999"/>
    <n v="1.1374813699999999"/>
    <n v="0"/>
    <n v="0"/>
    <n v="1.29384845"/>
  </r>
  <r>
    <x v="53"/>
    <x v="0"/>
    <x v="0"/>
    <x v="0"/>
    <x v="2"/>
    <x v="3"/>
    <n v="0"/>
    <n v="8.091015E-2"/>
    <n v="0"/>
    <n v="0"/>
    <n v="1.2110165500000001"/>
  </r>
  <r>
    <x v="53"/>
    <x v="0"/>
    <x v="0"/>
    <x v="0"/>
    <x v="2"/>
    <x v="4"/>
    <n v="0"/>
    <n v="0.67720069000000005"/>
    <n v="0.13721669"/>
    <n v="0.42943445000000002"/>
    <n v="1.1094164500000001"/>
  </r>
  <r>
    <x v="53"/>
    <x v="0"/>
    <x v="0"/>
    <x v="0"/>
    <x v="3"/>
    <x v="0"/>
    <n v="0"/>
    <n v="11.25214006"/>
    <n v="0"/>
    <n v="5.8134148899999998"/>
    <n v="44.078266739999997"/>
  </r>
  <r>
    <x v="53"/>
    <x v="0"/>
    <x v="0"/>
    <x v="0"/>
    <x v="3"/>
    <x v="1"/>
    <n v="0.42628072"/>
    <n v="9.0299893699999991"/>
    <n v="0.99829033"/>
    <n v="5.8526800799999998"/>
    <n v="36.426186020000003"/>
  </r>
  <r>
    <x v="53"/>
    <x v="0"/>
    <x v="0"/>
    <x v="0"/>
    <x v="3"/>
    <x v="5"/>
    <n v="0.74647125999999997"/>
    <n v="11.43596468"/>
    <n v="0.62273964000000004"/>
    <n v="2.3416584399999998"/>
    <n v="22.853638790000002"/>
  </r>
  <r>
    <x v="53"/>
    <x v="0"/>
    <x v="0"/>
    <x v="0"/>
    <x v="3"/>
    <x v="6"/>
    <n v="0"/>
    <n v="2.89043063"/>
    <n v="0"/>
    <n v="0.25540001000000001"/>
    <n v="11.826644809999999"/>
  </r>
  <r>
    <x v="53"/>
    <x v="0"/>
    <x v="0"/>
    <x v="0"/>
    <x v="3"/>
    <x v="2"/>
    <n v="0"/>
    <n v="3.49851483"/>
    <n v="0.40961712"/>
    <n v="1.8096130500000001"/>
    <n v="14.522979510000001"/>
  </r>
  <r>
    <x v="53"/>
    <x v="0"/>
    <x v="0"/>
    <x v="0"/>
    <x v="3"/>
    <x v="7"/>
    <n v="0.10260133"/>
    <n v="1.4685455999999999"/>
    <n v="0"/>
    <n v="0.28923425000000003"/>
    <n v="3.6517112799999998"/>
  </r>
  <r>
    <x v="53"/>
    <x v="0"/>
    <x v="0"/>
    <x v="0"/>
    <x v="3"/>
    <x v="3"/>
    <n v="0"/>
    <n v="0.13624617999999999"/>
    <n v="0"/>
    <n v="0"/>
    <n v="1.7220369799999999"/>
  </r>
  <r>
    <x v="53"/>
    <x v="0"/>
    <x v="0"/>
    <x v="0"/>
    <x v="3"/>
    <x v="4"/>
    <n v="0"/>
    <n v="1.3501675799999999"/>
    <n v="0"/>
    <n v="0"/>
    <n v="2.1832475599999999"/>
  </r>
  <r>
    <x v="53"/>
    <x v="0"/>
    <x v="0"/>
    <x v="1"/>
    <x v="0"/>
    <x v="0"/>
    <n v="2.7567003899999998"/>
    <n v="14.13420329"/>
    <n v="2.5608186499999999"/>
    <n v="1.1618819600000001"/>
    <n v="9.9603212499999998"/>
  </r>
  <r>
    <x v="53"/>
    <x v="0"/>
    <x v="0"/>
    <x v="1"/>
    <x v="0"/>
    <x v="1"/>
    <n v="3.0535113200000001"/>
    <n v="10.347275489999999"/>
    <n v="0.70407580000000003"/>
    <n v="3.0563810899999999"/>
    <n v="10.300007580000001"/>
  </r>
  <r>
    <x v="53"/>
    <x v="0"/>
    <x v="0"/>
    <x v="1"/>
    <x v="0"/>
    <x v="5"/>
    <n v="2.5744890100000002"/>
    <n v="8.7677068200000008"/>
    <n v="0"/>
    <n v="2.4248445599999999"/>
    <n v="9.5041503200000008"/>
  </r>
  <r>
    <x v="53"/>
    <x v="0"/>
    <x v="0"/>
    <x v="1"/>
    <x v="0"/>
    <x v="6"/>
    <n v="0.80274034999999999"/>
    <n v="2.1732219399999999"/>
    <n v="0.42714886000000002"/>
    <n v="0.36584066999999998"/>
    <n v="1.68414737"/>
  </r>
  <r>
    <x v="53"/>
    <x v="0"/>
    <x v="0"/>
    <x v="1"/>
    <x v="0"/>
    <x v="2"/>
    <n v="0.37490797999999997"/>
    <n v="4.3235708099999997"/>
    <n v="1.18553186"/>
    <n v="0"/>
    <n v="3.2819429699999998"/>
  </r>
  <r>
    <x v="53"/>
    <x v="0"/>
    <x v="0"/>
    <x v="1"/>
    <x v="0"/>
    <x v="7"/>
    <n v="0.23111052000000001"/>
    <n v="0.47605191000000002"/>
    <n v="0"/>
    <n v="0"/>
    <n v="0.49837146999999998"/>
  </r>
  <r>
    <x v="53"/>
    <x v="0"/>
    <x v="0"/>
    <x v="1"/>
    <x v="0"/>
    <x v="3"/>
    <n v="7.6864630000000003E-2"/>
    <n v="0.18697711"/>
    <n v="0"/>
    <n v="0"/>
    <n v="7.3774580000000006E-2"/>
  </r>
  <r>
    <x v="53"/>
    <x v="0"/>
    <x v="0"/>
    <x v="1"/>
    <x v="0"/>
    <x v="4"/>
    <n v="0"/>
    <n v="1.40566659"/>
    <n v="0"/>
    <n v="0"/>
    <n v="0.82723298000000001"/>
  </r>
  <r>
    <x v="53"/>
    <x v="0"/>
    <x v="0"/>
    <x v="1"/>
    <x v="1"/>
    <x v="0"/>
    <n v="0"/>
    <n v="0.47989016000000001"/>
    <n v="0.47922049"/>
    <n v="1.01287879"/>
    <n v="0.43009029999999998"/>
  </r>
  <r>
    <x v="53"/>
    <x v="0"/>
    <x v="0"/>
    <x v="1"/>
    <x v="1"/>
    <x v="1"/>
    <n v="0"/>
    <n v="2.6229717799999999"/>
    <n v="0"/>
    <n v="0"/>
    <n v="1.05085019"/>
  </r>
  <r>
    <x v="53"/>
    <x v="0"/>
    <x v="0"/>
    <x v="1"/>
    <x v="1"/>
    <x v="5"/>
    <n v="0.48383969999999998"/>
    <n v="0"/>
    <n v="0.60048652000000002"/>
    <n v="0"/>
    <n v="0"/>
  </r>
  <r>
    <x v="53"/>
    <x v="0"/>
    <x v="0"/>
    <x v="1"/>
    <x v="1"/>
    <x v="6"/>
    <n v="0"/>
    <n v="0.25238009"/>
    <n v="0"/>
    <n v="0"/>
    <n v="0"/>
  </r>
  <r>
    <x v="53"/>
    <x v="0"/>
    <x v="0"/>
    <x v="1"/>
    <x v="1"/>
    <x v="2"/>
    <n v="0.31921002999999998"/>
    <n v="0.63534102000000003"/>
    <n v="0"/>
    <n v="0"/>
    <n v="1.1731415300000001"/>
  </r>
  <r>
    <x v="53"/>
    <x v="0"/>
    <x v="0"/>
    <x v="1"/>
    <x v="1"/>
    <x v="7"/>
    <n v="0"/>
    <n v="0.11591251"/>
    <n v="0"/>
    <n v="0"/>
    <n v="0"/>
  </r>
  <r>
    <x v="53"/>
    <x v="0"/>
    <x v="0"/>
    <x v="1"/>
    <x v="1"/>
    <x v="3"/>
    <n v="0"/>
    <n v="0"/>
    <n v="0"/>
    <n v="0"/>
    <n v="0.17742183"/>
  </r>
  <r>
    <x v="53"/>
    <x v="0"/>
    <x v="0"/>
    <x v="1"/>
    <x v="2"/>
    <x v="0"/>
    <n v="0"/>
    <n v="0.41565075000000001"/>
    <n v="0"/>
    <n v="0"/>
    <n v="0"/>
  </r>
  <r>
    <x v="53"/>
    <x v="0"/>
    <x v="0"/>
    <x v="1"/>
    <x v="2"/>
    <x v="1"/>
    <n v="0"/>
    <n v="0"/>
    <n v="0"/>
    <n v="0"/>
    <n v="0.88097639000000005"/>
  </r>
  <r>
    <x v="53"/>
    <x v="0"/>
    <x v="0"/>
    <x v="1"/>
    <x v="2"/>
    <x v="5"/>
    <n v="0"/>
    <n v="0"/>
    <n v="0"/>
    <n v="0"/>
    <n v="0.90172655000000002"/>
  </r>
  <r>
    <x v="53"/>
    <x v="0"/>
    <x v="0"/>
    <x v="1"/>
    <x v="2"/>
    <x v="2"/>
    <n v="0.33842970999999999"/>
    <n v="0"/>
    <n v="0"/>
    <n v="0"/>
    <n v="0"/>
  </r>
  <r>
    <x v="53"/>
    <x v="0"/>
    <x v="0"/>
    <x v="1"/>
    <x v="2"/>
    <x v="4"/>
    <n v="0"/>
    <n v="0.22916976999999999"/>
    <n v="0"/>
    <n v="0"/>
    <n v="0"/>
  </r>
  <r>
    <x v="53"/>
    <x v="0"/>
    <x v="0"/>
    <x v="1"/>
    <x v="3"/>
    <x v="1"/>
    <n v="0"/>
    <n v="0"/>
    <n v="0"/>
    <n v="0"/>
    <n v="0.42379132000000003"/>
  </r>
  <r>
    <x v="53"/>
    <x v="0"/>
    <x v="0"/>
    <x v="1"/>
    <x v="3"/>
    <x v="2"/>
    <n v="0.44238973999999998"/>
    <n v="0"/>
    <n v="0"/>
    <n v="0"/>
    <n v="0"/>
  </r>
  <r>
    <x v="53"/>
    <x v="0"/>
    <x v="0"/>
    <x v="2"/>
    <x v="0"/>
    <x v="0"/>
    <n v="13.23592564"/>
    <n v="10.68516286"/>
    <n v="3.7605750100000002"/>
    <n v="0.49645661000000002"/>
    <n v="5.39891041"/>
  </r>
  <r>
    <x v="53"/>
    <x v="0"/>
    <x v="0"/>
    <x v="2"/>
    <x v="0"/>
    <x v="1"/>
    <n v="7.5882044899999999"/>
    <n v="4.5234612800000003"/>
    <n v="0.92617899999999997"/>
    <n v="1.2178628300000001"/>
    <n v="3.4631441600000001"/>
  </r>
  <r>
    <x v="53"/>
    <x v="0"/>
    <x v="0"/>
    <x v="2"/>
    <x v="0"/>
    <x v="5"/>
    <n v="15.367656370000001"/>
    <n v="6.0936902699999997"/>
    <n v="3.8101122699999999"/>
    <n v="1.1732691099999999"/>
    <n v="7.2270457600000002"/>
  </r>
  <r>
    <x v="53"/>
    <x v="0"/>
    <x v="0"/>
    <x v="2"/>
    <x v="0"/>
    <x v="6"/>
    <n v="2.4504796"/>
    <n v="2.80885315"/>
    <n v="0.62675831000000004"/>
    <n v="0.21679719"/>
    <n v="1.22483634"/>
  </r>
  <r>
    <x v="53"/>
    <x v="0"/>
    <x v="0"/>
    <x v="2"/>
    <x v="0"/>
    <x v="2"/>
    <n v="5.6422763399999996"/>
    <n v="1.8030770599999999"/>
    <n v="2.3070326099999998"/>
    <n v="0"/>
    <n v="2.23761761"/>
  </r>
  <r>
    <x v="53"/>
    <x v="0"/>
    <x v="0"/>
    <x v="2"/>
    <x v="0"/>
    <x v="7"/>
    <n v="0.61066547999999998"/>
    <n v="0.62980256999999995"/>
    <n v="0.29325005999999998"/>
    <n v="0.19004408"/>
    <n v="0.18930113000000001"/>
  </r>
  <r>
    <x v="53"/>
    <x v="0"/>
    <x v="0"/>
    <x v="2"/>
    <x v="0"/>
    <x v="3"/>
    <n v="0.51221877999999998"/>
    <n v="0.22689733000000001"/>
    <n v="0.47795188"/>
    <n v="0"/>
    <n v="0.41728016000000001"/>
  </r>
  <r>
    <x v="53"/>
    <x v="0"/>
    <x v="0"/>
    <x v="2"/>
    <x v="0"/>
    <x v="4"/>
    <n v="0.28673935"/>
    <n v="0.30103403000000001"/>
    <n v="0.19106988"/>
    <n v="0"/>
    <n v="0.22169634999999999"/>
  </r>
  <r>
    <x v="53"/>
    <x v="0"/>
    <x v="0"/>
    <x v="2"/>
    <x v="1"/>
    <x v="0"/>
    <n v="2.3545289399999998"/>
    <n v="1.3598610900000001"/>
    <n v="1.8598443"/>
    <n v="0.54284067000000003"/>
    <n v="2.3025925100000002"/>
  </r>
  <r>
    <x v="53"/>
    <x v="0"/>
    <x v="0"/>
    <x v="2"/>
    <x v="1"/>
    <x v="1"/>
    <n v="2.9634942999999998"/>
    <n v="2.58746974"/>
    <n v="1.02155642"/>
    <n v="0"/>
    <n v="1.40497264"/>
  </r>
  <r>
    <x v="53"/>
    <x v="0"/>
    <x v="0"/>
    <x v="2"/>
    <x v="1"/>
    <x v="5"/>
    <n v="2.5583467799999999"/>
    <n v="1.4135399500000001"/>
    <n v="0.83523627"/>
    <n v="0.30999023999999997"/>
    <n v="1.58297534"/>
  </r>
  <r>
    <x v="53"/>
    <x v="0"/>
    <x v="0"/>
    <x v="2"/>
    <x v="1"/>
    <x v="6"/>
    <n v="1.30421652"/>
    <n v="1.0175136600000001"/>
    <n v="1.12801069"/>
    <n v="0.33034096000000002"/>
    <n v="0.22743325"/>
  </r>
  <r>
    <x v="53"/>
    <x v="0"/>
    <x v="0"/>
    <x v="2"/>
    <x v="1"/>
    <x v="2"/>
    <n v="1.4547943000000001"/>
    <n v="0.89168252999999997"/>
    <n v="2.1471748499999999"/>
    <n v="0"/>
    <n v="0.79551033999999998"/>
  </r>
  <r>
    <x v="53"/>
    <x v="0"/>
    <x v="0"/>
    <x v="2"/>
    <x v="1"/>
    <x v="7"/>
    <n v="0.62717478999999998"/>
    <n v="0"/>
    <n v="0"/>
    <n v="0"/>
    <n v="0.55147888"/>
  </r>
  <r>
    <x v="53"/>
    <x v="0"/>
    <x v="0"/>
    <x v="2"/>
    <x v="1"/>
    <x v="3"/>
    <n v="0.20826019000000001"/>
    <n v="0"/>
    <n v="0"/>
    <n v="0"/>
    <n v="0.30401892000000003"/>
  </r>
  <r>
    <x v="53"/>
    <x v="0"/>
    <x v="0"/>
    <x v="2"/>
    <x v="1"/>
    <x v="4"/>
    <n v="0.44688861000000002"/>
    <n v="0"/>
    <n v="0.26329350000000001"/>
    <n v="0"/>
    <n v="0"/>
  </r>
  <r>
    <x v="53"/>
    <x v="0"/>
    <x v="0"/>
    <x v="2"/>
    <x v="2"/>
    <x v="0"/>
    <n v="9.3907894499999998"/>
    <n v="2.51916509"/>
    <n v="1.05557082"/>
    <n v="0"/>
    <n v="3.5863115900000002"/>
  </r>
  <r>
    <x v="53"/>
    <x v="0"/>
    <x v="0"/>
    <x v="2"/>
    <x v="2"/>
    <x v="1"/>
    <n v="5.9754224200000001"/>
    <n v="1.4230721799999999"/>
    <n v="0.90595174999999994"/>
    <n v="0.47437542999999999"/>
    <n v="1.86651206"/>
  </r>
  <r>
    <x v="53"/>
    <x v="0"/>
    <x v="0"/>
    <x v="2"/>
    <x v="2"/>
    <x v="5"/>
    <n v="2.0946158100000001"/>
    <n v="1.15005943"/>
    <n v="2.2816841999999999"/>
    <n v="0"/>
    <n v="1.5432602099999999"/>
  </r>
  <r>
    <x v="53"/>
    <x v="0"/>
    <x v="0"/>
    <x v="2"/>
    <x v="2"/>
    <x v="6"/>
    <n v="1.3464341799999999"/>
    <n v="0.63364595000000001"/>
    <n v="0.53312667000000002"/>
    <n v="0"/>
    <n v="0.77359973000000004"/>
  </r>
  <r>
    <x v="53"/>
    <x v="0"/>
    <x v="0"/>
    <x v="2"/>
    <x v="2"/>
    <x v="2"/>
    <n v="2.3907125699999998"/>
    <n v="0.78180269999999996"/>
    <n v="0.72849123999999998"/>
    <n v="0"/>
    <n v="0"/>
  </r>
  <r>
    <x v="53"/>
    <x v="0"/>
    <x v="0"/>
    <x v="2"/>
    <x v="2"/>
    <x v="7"/>
    <n v="0.63425211999999997"/>
    <n v="0"/>
    <n v="0.12682403"/>
    <n v="0"/>
    <n v="0"/>
  </r>
  <r>
    <x v="53"/>
    <x v="0"/>
    <x v="0"/>
    <x v="2"/>
    <x v="2"/>
    <x v="3"/>
    <n v="7.6864630000000003E-2"/>
    <n v="0"/>
    <n v="0"/>
    <n v="0"/>
    <n v="0.22750271"/>
  </r>
  <r>
    <x v="53"/>
    <x v="0"/>
    <x v="0"/>
    <x v="2"/>
    <x v="2"/>
    <x v="4"/>
    <n v="0.23730058000000001"/>
    <n v="0"/>
    <n v="0"/>
    <n v="0"/>
    <n v="0"/>
  </r>
  <r>
    <x v="53"/>
    <x v="0"/>
    <x v="0"/>
    <x v="2"/>
    <x v="3"/>
    <x v="0"/>
    <n v="2.3566596299999998"/>
    <n v="0.50935549000000002"/>
    <n v="0.50796465999999996"/>
    <n v="0"/>
    <n v="2.5792426000000002"/>
  </r>
  <r>
    <x v="53"/>
    <x v="0"/>
    <x v="0"/>
    <x v="2"/>
    <x v="3"/>
    <x v="1"/>
    <n v="0.27520925000000002"/>
    <n v="1.11490526"/>
    <n v="0"/>
    <n v="0"/>
    <n v="1.1180527"/>
  </r>
  <r>
    <x v="53"/>
    <x v="0"/>
    <x v="0"/>
    <x v="2"/>
    <x v="3"/>
    <x v="5"/>
    <n v="0"/>
    <n v="0"/>
    <n v="0.40137253000000001"/>
    <n v="0"/>
    <n v="0.38665385000000002"/>
  </r>
  <r>
    <x v="53"/>
    <x v="0"/>
    <x v="0"/>
    <x v="2"/>
    <x v="3"/>
    <x v="6"/>
    <n v="0.14689774"/>
    <n v="0"/>
    <n v="0"/>
    <n v="0"/>
    <n v="0"/>
  </r>
  <r>
    <x v="53"/>
    <x v="0"/>
    <x v="0"/>
    <x v="2"/>
    <x v="3"/>
    <x v="2"/>
    <n v="0.42173201999999999"/>
    <n v="0.44444972999999999"/>
    <n v="0"/>
    <n v="0"/>
    <n v="0"/>
  </r>
  <r>
    <x v="53"/>
    <x v="0"/>
    <x v="0"/>
    <x v="2"/>
    <x v="3"/>
    <x v="7"/>
    <n v="0"/>
    <n v="0"/>
    <n v="0"/>
    <n v="0"/>
    <n v="0.12388085"/>
  </r>
  <r>
    <x v="53"/>
    <x v="0"/>
    <x v="0"/>
    <x v="2"/>
    <x v="3"/>
    <x v="3"/>
    <n v="0"/>
    <n v="0"/>
    <n v="0"/>
    <n v="0"/>
    <n v="0.12385546"/>
  </r>
  <r>
    <x v="53"/>
    <x v="0"/>
    <x v="0"/>
    <x v="2"/>
    <x v="4"/>
    <x v="0"/>
    <n v="0"/>
    <n v="0"/>
    <n v="0"/>
    <n v="0"/>
    <n v="0.63859177"/>
  </r>
  <r>
    <x v="53"/>
    <x v="0"/>
    <x v="1"/>
    <x v="1"/>
    <x v="0"/>
    <x v="0"/>
    <n v="11.72611792"/>
    <n v="41.382820270000003"/>
    <n v="2.2219506999999998"/>
    <n v="2.5889907600000002"/>
    <n v="26.91487738"/>
  </r>
  <r>
    <x v="53"/>
    <x v="0"/>
    <x v="1"/>
    <x v="1"/>
    <x v="0"/>
    <x v="1"/>
    <n v="12.19717691"/>
    <n v="30.312114470000001"/>
    <n v="2.76418074"/>
    <n v="4.7487435500000004"/>
    <n v="24.77495446"/>
  </r>
  <r>
    <x v="53"/>
    <x v="0"/>
    <x v="1"/>
    <x v="1"/>
    <x v="0"/>
    <x v="5"/>
    <n v="2.8408191500000002"/>
    <n v="14.395754309999999"/>
    <n v="0.58265876000000005"/>
    <n v="1.83265419"/>
    <n v="9.2500790100000003"/>
  </r>
  <r>
    <x v="53"/>
    <x v="0"/>
    <x v="1"/>
    <x v="1"/>
    <x v="0"/>
    <x v="6"/>
    <n v="3.0684287000000001"/>
    <n v="7.34824038"/>
    <n v="0.40909416999999998"/>
    <n v="0"/>
    <n v="4.5778534799999999"/>
  </r>
  <r>
    <x v="53"/>
    <x v="0"/>
    <x v="1"/>
    <x v="1"/>
    <x v="0"/>
    <x v="2"/>
    <n v="1.26408364"/>
    <n v="9.8881156200000007"/>
    <n v="0.42350956000000001"/>
    <n v="1.26129242"/>
    <n v="8.4510010799999993"/>
  </r>
  <r>
    <x v="53"/>
    <x v="0"/>
    <x v="1"/>
    <x v="1"/>
    <x v="0"/>
    <x v="7"/>
    <n v="0.22779289999999999"/>
    <n v="0.97321692000000004"/>
    <n v="0"/>
    <n v="0"/>
    <n v="0.43471467000000003"/>
  </r>
  <r>
    <x v="53"/>
    <x v="0"/>
    <x v="1"/>
    <x v="1"/>
    <x v="0"/>
    <x v="3"/>
    <n v="9.9917889999999995E-2"/>
    <n v="0.18619532"/>
    <n v="0"/>
    <n v="0"/>
    <n v="0.25890323999999998"/>
  </r>
  <r>
    <x v="53"/>
    <x v="0"/>
    <x v="1"/>
    <x v="1"/>
    <x v="0"/>
    <x v="4"/>
    <n v="0.50252585000000005"/>
    <n v="3.4370814300000001"/>
    <n v="0"/>
    <n v="0.36584810000000001"/>
    <n v="1.4505928400000001"/>
  </r>
  <r>
    <x v="53"/>
    <x v="0"/>
    <x v="1"/>
    <x v="1"/>
    <x v="1"/>
    <x v="0"/>
    <n v="0.62147107999999995"/>
    <n v="0"/>
    <n v="0.62249306000000004"/>
    <n v="0"/>
    <n v="1.42235785"/>
  </r>
  <r>
    <x v="53"/>
    <x v="0"/>
    <x v="1"/>
    <x v="1"/>
    <x v="1"/>
    <x v="1"/>
    <n v="1.20909826"/>
    <n v="0"/>
    <n v="0"/>
    <n v="0"/>
    <n v="0"/>
  </r>
  <r>
    <x v="53"/>
    <x v="0"/>
    <x v="1"/>
    <x v="1"/>
    <x v="1"/>
    <x v="5"/>
    <n v="0.56642903"/>
    <n v="0.63438401"/>
    <n v="0"/>
    <n v="0"/>
    <n v="0.60307098999999997"/>
  </r>
  <r>
    <x v="53"/>
    <x v="0"/>
    <x v="1"/>
    <x v="1"/>
    <x v="2"/>
    <x v="0"/>
    <n v="0.66113626999999997"/>
    <n v="0.55169798999999997"/>
    <n v="0"/>
    <n v="0"/>
    <n v="0.78877942000000001"/>
  </r>
  <r>
    <x v="53"/>
    <x v="0"/>
    <x v="1"/>
    <x v="1"/>
    <x v="2"/>
    <x v="1"/>
    <n v="0"/>
    <n v="0"/>
    <n v="0.27481604999999998"/>
    <n v="0.74699238999999995"/>
    <n v="0"/>
  </r>
  <r>
    <x v="53"/>
    <x v="0"/>
    <x v="1"/>
    <x v="1"/>
    <x v="2"/>
    <x v="6"/>
    <n v="0"/>
    <n v="0"/>
    <n v="0"/>
    <n v="0"/>
    <n v="0.23395013000000001"/>
  </r>
  <r>
    <x v="53"/>
    <x v="0"/>
    <x v="1"/>
    <x v="1"/>
    <x v="2"/>
    <x v="2"/>
    <n v="0.46290192000000002"/>
    <n v="0.52011253000000002"/>
    <n v="0"/>
    <n v="0"/>
    <n v="0"/>
  </r>
  <r>
    <x v="53"/>
    <x v="0"/>
    <x v="1"/>
    <x v="1"/>
    <x v="3"/>
    <x v="1"/>
    <n v="0"/>
    <n v="0"/>
    <n v="0"/>
    <n v="0"/>
    <n v="0.56289672000000002"/>
  </r>
  <r>
    <x v="53"/>
    <x v="0"/>
    <x v="1"/>
    <x v="1"/>
    <x v="3"/>
    <x v="7"/>
    <n v="0"/>
    <n v="0"/>
    <n v="0"/>
    <n v="0"/>
    <n v="0.11546914"/>
  </r>
  <r>
    <x v="53"/>
    <x v="0"/>
    <x v="1"/>
    <x v="2"/>
    <x v="0"/>
    <x v="0"/>
    <n v="80.657566720000005"/>
    <n v="22.381111480000001"/>
    <n v="6.9870630199999999"/>
    <n v="0"/>
    <n v="13.04080016"/>
  </r>
  <r>
    <x v="53"/>
    <x v="0"/>
    <x v="1"/>
    <x v="2"/>
    <x v="0"/>
    <x v="1"/>
    <n v="73.714121059999997"/>
    <n v="30.273505839999999"/>
    <n v="5.8613056600000002"/>
    <n v="0.52622382000000001"/>
    <n v="9.6554842000000001"/>
  </r>
  <r>
    <x v="53"/>
    <x v="0"/>
    <x v="1"/>
    <x v="2"/>
    <x v="0"/>
    <x v="5"/>
    <n v="65.646753750000002"/>
    <n v="20.04592358"/>
    <n v="11.31374694"/>
    <n v="1.8367791499999999"/>
    <n v="8.9491630099999995"/>
  </r>
  <r>
    <x v="53"/>
    <x v="0"/>
    <x v="1"/>
    <x v="2"/>
    <x v="0"/>
    <x v="6"/>
    <n v="15.16492775"/>
    <n v="6.27487599"/>
    <n v="1.9723458199999999"/>
    <n v="0.56075511"/>
    <n v="4.2177920599999998"/>
  </r>
  <r>
    <x v="53"/>
    <x v="0"/>
    <x v="1"/>
    <x v="2"/>
    <x v="0"/>
    <x v="2"/>
    <n v="28.727308520000001"/>
    <n v="9.3212499199999996"/>
    <n v="3.6466623199999999"/>
    <n v="0.41412501000000002"/>
    <n v="3.5943340699999999"/>
  </r>
  <r>
    <x v="53"/>
    <x v="0"/>
    <x v="1"/>
    <x v="2"/>
    <x v="0"/>
    <x v="7"/>
    <n v="4.6089645800000003"/>
    <n v="2.4387947099999998"/>
    <n v="0.69923192000000001"/>
    <n v="0.50686872999999999"/>
    <n v="1.54009763"/>
  </r>
  <r>
    <x v="53"/>
    <x v="0"/>
    <x v="1"/>
    <x v="2"/>
    <x v="0"/>
    <x v="3"/>
    <n v="2.9972738900000002"/>
    <n v="0.69323752000000005"/>
    <n v="0.23960548000000001"/>
    <n v="0"/>
    <n v="0.48762569"/>
  </r>
  <r>
    <x v="53"/>
    <x v="0"/>
    <x v="1"/>
    <x v="2"/>
    <x v="0"/>
    <x v="4"/>
    <n v="6.5820686200000003"/>
    <n v="1.7777549800000001"/>
    <n v="0"/>
    <n v="0.21028632999999999"/>
    <n v="0.85700092000000005"/>
  </r>
  <r>
    <x v="53"/>
    <x v="0"/>
    <x v="1"/>
    <x v="2"/>
    <x v="1"/>
    <x v="0"/>
    <n v="12.39990588"/>
    <n v="5.1112824000000003"/>
    <n v="1.2106008100000001"/>
    <n v="0"/>
    <n v="0.68684060999999996"/>
  </r>
  <r>
    <x v="53"/>
    <x v="0"/>
    <x v="1"/>
    <x v="2"/>
    <x v="1"/>
    <x v="1"/>
    <n v="14.81661302"/>
    <n v="2.3774423599999999"/>
    <n v="1.7294300899999999"/>
    <n v="0"/>
    <n v="1.0502908"/>
  </r>
  <r>
    <x v="53"/>
    <x v="0"/>
    <x v="1"/>
    <x v="2"/>
    <x v="1"/>
    <x v="5"/>
    <n v="4.1455250899999996"/>
    <n v="1.7888684399999999"/>
    <n v="2.0957737000000001"/>
    <n v="0.68558121999999999"/>
    <n v="0.59407779000000005"/>
  </r>
  <r>
    <x v="53"/>
    <x v="0"/>
    <x v="1"/>
    <x v="2"/>
    <x v="1"/>
    <x v="6"/>
    <n v="4.08603498"/>
    <n v="1.5488210099999999"/>
    <n v="1.1811019"/>
    <n v="0"/>
    <n v="1.5152695"/>
  </r>
  <r>
    <x v="53"/>
    <x v="0"/>
    <x v="1"/>
    <x v="2"/>
    <x v="1"/>
    <x v="2"/>
    <n v="5.1801207600000003"/>
    <n v="2.2736457900000002"/>
    <n v="1.06713397"/>
    <n v="0"/>
    <n v="0"/>
  </r>
  <r>
    <x v="53"/>
    <x v="0"/>
    <x v="1"/>
    <x v="2"/>
    <x v="1"/>
    <x v="7"/>
    <n v="1.50813248"/>
    <n v="0.40309592999999999"/>
    <n v="0.23034236999999999"/>
    <n v="0"/>
    <n v="0.30405089000000002"/>
  </r>
  <r>
    <x v="53"/>
    <x v="0"/>
    <x v="1"/>
    <x v="2"/>
    <x v="1"/>
    <x v="3"/>
    <n v="0.49301330999999998"/>
    <n v="0.22187651"/>
    <n v="0"/>
    <n v="0"/>
    <n v="0"/>
  </r>
  <r>
    <x v="53"/>
    <x v="0"/>
    <x v="1"/>
    <x v="2"/>
    <x v="1"/>
    <x v="4"/>
    <n v="0.44168879999999999"/>
    <n v="0"/>
    <n v="0"/>
    <n v="0"/>
    <n v="0"/>
  </r>
  <r>
    <x v="53"/>
    <x v="0"/>
    <x v="1"/>
    <x v="2"/>
    <x v="2"/>
    <x v="0"/>
    <n v="22.57592605"/>
    <n v="5.0709649199999998"/>
    <n v="3.0552410600000002"/>
    <n v="0.60344255999999996"/>
    <n v="6.74114945"/>
  </r>
  <r>
    <x v="53"/>
    <x v="0"/>
    <x v="1"/>
    <x v="2"/>
    <x v="2"/>
    <x v="1"/>
    <n v="10.765507940000001"/>
    <n v="1.1118809199999999"/>
    <n v="0"/>
    <n v="0"/>
    <n v="1.6482664899999999"/>
  </r>
  <r>
    <x v="53"/>
    <x v="0"/>
    <x v="1"/>
    <x v="2"/>
    <x v="2"/>
    <x v="5"/>
    <n v="9.9196360400000003"/>
    <n v="4.0545194200000001"/>
    <n v="0.56063799000000003"/>
    <n v="0"/>
    <n v="3.9518477000000001"/>
  </r>
  <r>
    <x v="53"/>
    <x v="0"/>
    <x v="1"/>
    <x v="2"/>
    <x v="2"/>
    <x v="6"/>
    <n v="3.3151474200000002"/>
    <n v="0.81757002999999995"/>
    <n v="0.36979039000000002"/>
    <n v="0"/>
    <n v="1.2975874300000001"/>
  </r>
  <r>
    <x v="53"/>
    <x v="0"/>
    <x v="1"/>
    <x v="2"/>
    <x v="2"/>
    <x v="2"/>
    <n v="7.3261346300000003"/>
    <n v="2.0667426600000001"/>
    <n v="0.70499383000000004"/>
    <n v="0"/>
    <n v="0.61753174"/>
  </r>
  <r>
    <x v="53"/>
    <x v="0"/>
    <x v="1"/>
    <x v="2"/>
    <x v="2"/>
    <x v="7"/>
    <n v="1.19347442"/>
    <n v="0.71314949999999999"/>
    <n v="0.24817932000000001"/>
    <n v="0"/>
    <n v="0.35855663999999998"/>
  </r>
  <r>
    <x v="53"/>
    <x v="0"/>
    <x v="1"/>
    <x v="2"/>
    <x v="2"/>
    <x v="3"/>
    <n v="1.0263210599999999"/>
    <n v="0.62009457000000001"/>
    <n v="0.19022289000000001"/>
    <n v="0"/>
    <n v="0.46368056000000002"/>
  </r>
  <r>
    <x v="53"/>
    <x v="0"/>
    <x v="1"/>
    <x v="2"/>
    <x v="2"/>
    <x v="4"/>
    <n v="0.38469590999999997"/>
    <n v="0"/>
    <n v="0"/>
    <n v="0"/>
    <n v="0.43688252999999999"/>
  </r>
  <r>
    <x v="53"/>
    <x v="0"/>
    <x v="1"/>
    <x v="2"/>
    <x v="3"/>
    <x v="0"/>
    <n v="1.2294493500000001"/>
    <n v="1.6249139800000001"/>
    <n v="2.45970471"/>
    <n v="0"/>
    <n v="1.98134414"/>
  </r>
  <r>
    <x v="53"/>
    <x v="0"/>
    <x v="1"/>
    <x v="2"/>
    <x v="3"/>
    <x v="1"/>
    <n v="2.90059529"/>
    <n v="0.52740706000000004"/>
    <n v="1.61184134"/>
    <n v="0"/>
    <n v="3.4851861899999999"/>
  </r>
  <r>
    <x v="53"/>
    <x v="0"/>
    <x v="1"/>
    <x v="2"/>
    <x v="3"/>
    <x v="5"/>
    <n v="1.04818115"/>
    <n v="0"/>
    <n v="1.0341281499999999"/>
    <n v="0"/>
    <n v="0.63100743999999998"/>
  </r>
  <r>
    <x v="53"/>
    <x v="0"/>
    <x v="1"/>
    <x v="2"/>
    <x v="3"/>
    <x v="6"/>
    <n v="0.34973010999999998"/>
    <n v="0.28357589999999999"/>
    <n v="0"/>
    <n v="0"/>
    <n v="0.57410775000000003"/>
  </r>
  <r>
    <x v="53"/>
    <x v="0"/>
    <x v="1"/>
    <x v="2"/>
    <x v="3"/>
    <x v="7"/>
    <n v="0"/>
    <n v="0.15038044"/>
    <n v="0"/>
    <n v="0"/>
    <n v="0.23248680999999999"/>
  </r>
  <r>
    <x v="53"/>
    <x v="0"/>
    <x v="1"/>
    <x v="2"/>
    <x v="3"/>
    <x v="3"/>
    <n v="0"/>
    <n v="0"/>
    <n v="0"/>
    <n v="0"/>
    <n v="0.15203208000000001"/>
  </r>
  <r>
    <x v="53"/>
    <x v="0"/>
    <x v="1"/>
    <x v="2"/>
    <x v="3"/>
    <x v="4"/>
    <n v="0.39057367999999998"/>
    <n v="0"/>
    <n v="0"/>
    <n v="0"/>
    <n v="0"/>
  </r>
  <r>
    <x v="53"/>
    <x v="0"/>
    <x v="1"/>
    <x v="2"/>
    <x v="4"/>
    <x v="1"/>
    <n v="0"/>
    <n v="0"/>
    <n v="0"/>
    <n v="0"/>
    <n v="1.4989243800000001"/>
  </r>
  <r>
    <x v="53"/>
    <x v="1"/>
    <x v="0"/>
    <x v="0"/>
    <x v="0"/>
    <x v="0"/>
    <n v="0"/>
    <n v="2.7403607999999999"/>
    <n v="0.41040463999999999"/>
    <n v="1.1243153299999999"/>
    <n v="1.7598223399999999"/>
  </r>
  <r>
    <x v="53"/>
    <x v="1"/>
    <x v="0"/>
    <x v="0"/>
    <x v="0"/>
    <x v="1"/>
    <n v="0"/>
    <n v="2.6641624400000001"/>
    <n v="0"/>
    <n v="0.66393897999999996"/>
    <n v="1.4307739799999999"/>
  </r>
  <r>
    <x v="53"/>
    <x v="1"/>
    <x v="0"/>
    <x v="0"/>
    <x v="0"/>
    <x v="5"/>
    <n v="0"/>
    <n v="0.56810417999999996"/>
    <n v="0"/>
    <n v="0"/>
    <n v="0.76906337999999996"/>
  </r>
  <r>
    <x v="53"/>
    <x v="1"/>
    <x v="0"/>
    <x v="0"/>
    <x v="0"/>
    <x v="6"/>
    <n v="0"/>
    <n v="0.22761195000000001"/>
    <n v="0"/>
    <n v="0"/>
    <n v="0.57425826000000002"/>
  </r>
  <r>
    <x v="53"/>
    <x v="1"/>
    <x v="0"/>
    <x v="0"/>
    <x v="0"/>
    <x v="2"/>
    <n v="0.48308754999999998"/>
    <n v="0.96027556000000003"/>
    <n v="0"/>
    <n v="0"/>
    <n v="1.1205249100000001"/>
  </r>
  <r>
    <x v="53"/>
    <x v="1"/>
    <x v="0"/>
    <x v="0"/>
    <x v="0"/>
    <x v="7"/>
    <n v="0"/>
    <n v="0.41067661999999999"/>
    <n v="6.8885370000000001E-2"/>
    <n v="0"/>
    <n v="0"/>
  </r>
  <r>
    <x v="53"/>
    <x v="1"/>
    <x v="0"/>
    <x v="0"/>
    <x v="0"/>
    <x v="3"/>
    <n v="0.15464984000000001"/>
    <n v="0.15132786000000001"/>
    <n v="0"/>
    <n v="0"/>
    <n v="0"/>
  </r>
  <r>
    <x v="53"/>
    <x v="1"/>
    <x v="0"/>
    <x v="0"/>
    <x v="1"/>
    <x v="0"/>
    <n v="0"/>
    <n v="24.091624450000001"/>
    <n v="0"/>
    <n v="1.68262829"/>
    <n v="19.688605299999999"/>
  </r>
  <r>
    <x v="53"/>
    <x v="1"/>
    <x v="0"/>
    <x v="0"/>
    <x v="1"/>
    <x v="1"/>
    <n v="0"/>
    <n v="13.42444207"/>
    <n v="1.17131371"/>
    <n v="4.6283257100000004"/>
    <n v="13.15094519"/>
  </r>
  <r>
    <x v="53"/>
    <x v="1"/>
    <x v="0"/>
    <x v="0"/>
    <x v="1"/>
    <x v="5"/>
    <n v="0.70126502999999996"/>
    <n v="12.359631029999999"/>
    <n v="1.7080624"/>
    <n v="0.77060196000000003"/>
    <n v="6.8551602200000001"/>
  </r>
  <r>
    <x v="53"/>
    <x v="1"/>
    <x v="0"/>
    <x v="0"/>
    <x v="1"/>
    <x v="6"/>
    <n v="0.25596923999999999"/>
    <n v="5.1262842800000001"/>
    <n v="1.0812123499999999"/>
    <n v="0.75065015999999996"/>
    <n v="4.0714641699999996"/>
  </r>
  <r>
    <x v="53"/>
    <x v="1"/>
    <x v="0"/>
    <x v="0"/>
    <x v="1"/>
    <x v="2"/>
    <n v="0.97400896999999997"/>
    <n v="4.8644979800000003"/>
    <n v="0"/>
    <n v="0.89739480999999999"/>
    <n v="4.4786896599999997"/>
  </r>
  <r>
    <x v="53"/>
    <x v="1"/>
    <x v="0"/>
    <x v="0"/>
    <x v="1"/>
    <x v="7"/>
    <n v="0.12875793999999999"/>
    <n v="1.1749758800000001"/>
    <n v="0"/>
    <n v="6.8885370000000001E-2"/>
    <n v="0.84830066999999998"/>
  </r>
  <r>
    <x v="53"/>
    <x v="1"/>
    <x v="0"/>
    <x v="0"/>
    <x v="1"/>
    <x v="3"/>
    <n v="0"/>
    <n v="0.2460532"/>
    <n v="0"/>
    <n v="8.7399870000000004E-2"/>
    <n v="0.24881649"/>
  </r>
  <r>
    <x v="53"/>
    <x v="1"/>
    <x v="0"/>
    <x v="0"/>
    <x v="1"/>
    <x v="4"/>
    <n v="0.32121676999999998"/>
    <n v="0.85576079999999999"/>
    <n v="0"/>
    <n v="0.50032409"/>
    <n v="1.38568669"/>
  </r>
  <r>
    <x v="53"/>
    <x v="1"/>
    <x v="0"/>
    <x v="0"/>
    <x v="2"/>
    <x v="0"/>
    <n v="0.53346444000000004"/>
    <n v="13.55870281"/>
    <n v="0"/>
    <n v="2.3162210999999999"/>
    <n v="16.15505812"/>
  </r>
  <r>
    <x v="53"/>
    <x v="1"/>
    <x v="0"/>
    <x v="0"/>
    <x v="2"/>
    <x v="1"/>
    <n v="1.1665921800000001"/>
    <n v="14.13501821"/>
    <n v="0"/>
    <n v="1.99582916"/>
    <n v="18.4742052"/>
  </r>
  <r>
    <x v="53"/>
    <x v="1"/>
    <x v="0"/>
    <x v="0"/>
    <x v="2"/>
    <x v="5"/>
    <n v="0"/>
    <n v="12.96851096"/>
    <n v="0.65930891000000003"/>
    <n v="2.10796574"/>
    <n v="16.247689909999998"/>
  </r>
  <r>
    <x v="53"/>
    <x v="1"/>
    <x v="0"/>
    <x v="0"/>
    <x v="2"/>
    <x v="6"/>
    <n v="0"/>
    <n v="3.9350326199999999"/>
    <n v="0"/>
    <n v="0.61331961000000002"/>
    <n v="4.0380570899999997"/>
  </r>
  <r>
    <x v="53"/>
    <x v="1"/>
    <x v="0"/>
    <x v="0"/>
    <x v="2"/>
    <x v="2"/>
    <n v="0"/>
    <n v="6.0859885"/>
    <n v="0.58039489"/>
    <n v="1.54897891"/>
    <n v="6.0549652900000002"/>
  </r>
  <r>
    <x v="53"/>
    <x v="1"/>
    <x v="0"/>
    <x v="0"/>
    <x v="2"/>
    <x v="7"/>
    <n v="0.23026542"/>
    <n v="1.17542484"/>
    <n v="0"/>
    <n v="0.11513523000000001"/>
    <n v="1.0884182200000001"/>
  </r>
  <r>
    <x v="53"/>
    <x v="1"/>
    <x v="0"/>
    <x v="0"/>
    <x v="2"/>
    <x v="3"/>
    <n v="0"/>
    <n v="0.87028183999999997"/>
    <n v="0"/>
    <n v="0"/>
    <n v="1.32341142"/>
  </r>
  <r>
    <x v="53"/>
    <x v="1"/>
    <x v="0"/>
    <x v="0"/>
    <x v="2"/>
    <x v="4"/>
    <n v="0"/>
    <n v="0.87146391999999995"/>
    <n v="0"/>
    <n v="0"/>
    <n v="1.3198208600000001"/>
  </r>
  <r>
    <x v="53"/>
    <x v="1"/>
    <x v="0"/>
    <x v="0"/>
    <x v="3"/>
    <x v="0"/>
    <n v="0.47806176"/>
    <n v="17.393436659999999"/>
    <n v="0.96608198999999995"/>
    <n v="3.8790334899999999"/>
    <n v="34.079208790000003"/>
  </r>
  <r>
    <x v="53"/>
    <x v="1"/>
    <x v="0"/>
    <x v="0"/>
    <x v="3"/>
    <x v="1"/>
    <n v="1.5160749200000001"/>
    <n v="13.25204085"/>
    <n v="0"/>
    <n v="4.3468019900000003"/>
    <n v="29.429578169999999"/>
  </r>
  <r>
    <x v="53"/>
    <x v="1"/>
    <x v="0"/>
    <x v="0"/>
    <x v="3"/>
    <x v="5"/>
    <n v="0.46078050999999998"/>
    <n v="8.7533684100000002"/>
    <n v="0"/>
    <n v="3.67296975"/>
    <n v="19.417426559999999"/>
  </r>
  <r>
    <x v="53"/>
    <x v="1"/>
    <x v="0"/>
    <x v="0"/>
    <x v="3"/>
    <x v="6"/>
    <n v="0"/>
    <n v="2.7542504399999999"/>
    <n v="0"/>
    <n v="0.89645514000000004"/>
    <n v="7.70825227"/>
  </r>
  <r>
    <x v="53"/>
    <x v="1"/>
    <x v="0"/>
    <x v="0"/>
    <x v="3"/>
    <x v="2"/>
    <n v="0.37188407000000001"/>
    <n v="4.4254069100000004"/>
    <n v="0.22696859"/>
    <n v="1.27279184"/>
    <n v="11.99733092"/>
  </r>
  <r>
    <x v="53"/>
    <x v="1"/>
    <x v="0"/>
    <x v="0"/>
    <x v="3"/>
    <x v="7"/>
    <n v="0.10000747"/>
    <n v="0.88997777"/>
    <n v="0"/>
    <n v="0.46342559"/>
    <n v="2.55563758"/>
  </r>
  <r>
    <x v="53"/>
    <x v="1"/>
    <x v="0"/>
    <x v="0"/>
    <x v="3"/>
    <x v="3"/>
    <n v="0"/>
    <n v="5.7862719999999999E-2"/>
    <n v="0"/>
    <n v="0.15773100000000001"/>
    <n v="1.1330222700000001"/>
  </r>
  <r>
    <x v="53"/>
    <x v="1"/>
    <x v="0"/>
    <x v="0"/>
    <x v="3"/>
    <x v="4"/>
    <n v="0"/>
    <n v="0.95002039000000005"/>
    <n v="0"/>
    <n v="0"/>
    <n v="1.52430515"/>
  </r>
  <r>
    <x v="53"/>
    <x v="1"/>
    <x v="0"/>
    <x v="1"/>
    <x v="0"/>
    <x v="0"/>
    <n v="3.46987976"/>
    <n v="16.773123850000001"/>
    <n v="1.7069165500000001"/>
    <n v="3.4319539400000001"/>
    <n v="7.4442154199999999"/>
  </r>
  <r>
    <x v="53"/>
    <x v="1"/>
    <x v="0"/>
    <x v="1"/>
    <x v="0"/>
    <x v="1"/>
    <n v="2.9399063499999998"/>
    <n v="18.46426198"/>
    <n v="0"/>
    <n v="1.59332455"/>
    <n v="4.9471355299999997"/>
  </r>
  <r>
    <x v="53"/>
    <x v="1"/>
    <x v="0"/>
    <x v="1"/>
    <x v="0"/>
    <x v="5"/>
    <n v="2.6558426499999999"/>
    <n v="15.386740570000001"/>
    <n v="0.97643643999999996"/>
    <n v="0.94633529999999999"/>
    <n v="4.8516281599999997"/>
  </r>
  <r>
    <x v="53"/>
    <x v="1"/>
    <x v="0"/>
    <x v="1"/>
    <x v="0"/>
    <x v="6"/>
    <n v="0.41942101999999998"/>
    <n v="2.9256743200000002"/>
    <n v="0.20524577999999999"/>
    <n v="0.42362419000000001"/>
    <n v="1.5340418199999999"/>
  </r>
  <r>
    <x v="53"/>
    <x v="1"/>
    <x v="0"/>
    <x v="1"/>
    <x v="0"/>
    <x v="2"/>
    <n v="0.78656696000000004"/>
    <n v="6.7197595000000003"/>
    <n v="0"/>
    <n v="2.60697365"/>
    <n v="2.31364269"/>
  </r>
  <r>
    <x v="53"/>
    <x v="1"/>
    <x v="0"/>
    <x v="1"/>
    <x v="0"/>
    <x v="7"/>
    <n v="0.16310910000000001"/>
    <n v="0.71102167999999999"/>
    <n v="0"/>
    <n v="0.10307146"/>
    <n v="0.52535248999999995"/>
  </r>
  <r>
    <x v="53"/>
    <x v="1"/>
    <x v="0"/>
    <x v="1"/>
    <x v="0"/>
    <x v="3"/>
    <n v="6.4534129999999995E-2"/>
    <n v="7.3434360000000004E-2"/>
    <n v="0"/>
    <n v="0"/>
    <n v="7.1542960000000003E-2"/>
  </r>
  <r>
    <x v="53"/>
    <x v="1"/>
    <x v="0"/>
    <x v="1"/>
    <x v="0"/>
    <x v="4"/>
    <n v="0"/>
    <n v="1.44141561"/>
    <n v="0"/>
    <n v="0"/>
    <n v="0.47477299000000001"/>
  </r>
  <r>
    <x v="53"/>
    <x v="1"/>
    <x v="0"/>
    <x v="1"/>
    <x v="1"/>
    <x v="0"/>
    <n v="0"/>
    <n v="0"/>
    <n v="0"/>
    <n v="0.51551305999999997"/>
    <n v="0"/>
  </r>
  <r>
    <x v="53"/>
    <x v="1"/>
    <x v="0"/>
    <x v="1"/>
    <x v="1"/>
    <x v="1"/>
    <n v="0.82374351000000001"/>
    <n v="0"/>
    <n v="0"/>
    <n v="0"/>
    <n v="0.59282148000000001"/>
  </r>
  <r>
    <x v="53"/>
    <x v="1"/>
    <x v="0"/>
    <x v="1"/>
    <x v="1"/>
    <x v="5"/>
    <n v="0"/>
    <n v="1.3490599700000001"/>
    <n v="0"/>
    <n v="0.44200266999999999"/>
    <n v="0"/>
  </r>
  <r>
    <x v="53"/>
    <x v="1"/>
    <x v="0"/>
    <x v="1"/>
    <x v="1"/>
    <x v="6"/>
    <n v="0"/>
    <n v="0.47932222000000002"/>
    <n v="0"/>
    <n v="0.23212392000000001"/>
    <n v="0.25123838999999998"/>
  </r>
  <r>
    <x v="53"/>
    <x v="1"/>
    <x v="0"/>
    <x v="1"/>
    <x v="1"/>
    <x v="2"/>
    <n v="0.37237323999999999"/>
    <n v="0.29403655000000001"/>
    <n v="0"/>
    <n v="0"/>
    <n v="0"/>
  </r>
  <r>
    <x v="53"/>
    <x v="1"/>
    <x v="0"/>
    <x v="1"/>
    <x v="1"/>
    <x v="7"/>
    <n v="0"/>
    <n v="7.8134270000000006E-2"/>
    <n v="0"/>
    <n v="8.5526169999999999E-2"/>
    <n v="0"/>
  </r>
  <r>
    <x v="53"/>
    <x v="1"/>
    <x v="0"/>
    <x v="1"/>
    <x v="1"/>
    <x v="3"/>
    <n v="0"/>
    <n v="5.229922E-2"/>
    <n v="0"/>
    <n v="0"/>
    <n v="0"/>
  </r>
  <r>
    <x v="53"/>
    <x v="1"/>
    <x v="0"/>
    <x v="1"/>
    <x v="1"/>
    <x v="4"/>
    <n v="0"/>
    <n v="0.22026982000000001"/>
    <n v="0"/>
    <n v="0"/>
    <n v="0"/>
  </r>
  <r>
    <x v="53"/>
    <x v="1"/>
    <x v="0"/>
    <x v="1"/>
    <x v="2"/>
    <x v="1"/>
    <n v="0"/>
    <n v="0"/>
    <n v="0"/>
    <n v="0.75154595000000002"/>
    <n v="0"/>
  </r>
  <r>
    <x v="53"/>
    <x v="1"/>
    <x v="0"/>
    <x v="1"/>
    <x v="2"/>
    <x v="5"/>
    <n v="0"/>
    <n v="0"/>
    <n v="0"/>
    <n v="0.27497950999999998"/>
    <n v="0"/>
  </r>
  <r>
    <x v="53"/>
    <x v="1"/>
    <x v="0"/>
    <x v="1"/>
    <x v="3"/>
    <x v="1"/>
    <n v="0"/>
    <n v="0"/>
    <n v="0"/>
    <n v="0.44097155999999998"/>
    <n v="0.54582231999999997"/>
  </r>
  <r>
    <x v="53"/>
    <x v="1"/>
    <x v="0"/>
    <x v="1"/>
    <x v="3"/>
    <x v="2"/>
    <n v="0"/>
    <n v="0"/>
    <n v="0.18282475000000001"/>
    <n v="0"/>
    <n v="0"/>
  </r>
  <r>
    <x v="53"/>
    <x v="1"/>
    <x v="0"/>
    <x v="1"/>
    <x v="3"/>
    <x v="7"/>
    <n v="0"/>
    <n v="0"/>
    <n v="0"/>
    <n v="0.16848595"/>
    <n v="0"/>
  </r>
  <r>
    <x v="53"/>
    <x v="1"/>
    <x v="0"/>
    <x v="2"/>
    <x v="0"/>
    <x v="0"/>
    <n v="9.3208301299999992"/>
    <n v="13.690682860000001"/>
    <n v="2.8288694699999999"/>
    <n v="0.59169707999999999"/>
    <n v="5.8304944699999997"/>
  </r>
  <r>
    <x v="53"/>
    <x v="1"/>
    <x v="0"/>
    <x v="2"/>
    <x v="0"/>
    <x v="1"/>
    <n v="6.1495361099999997"/>
    <n v="6.0400213899999997"/>
    <n v="0.97192034000000005"/>
    <n v="0"/>
    <n v="5.4589388200000002"/>
  </r>
  <r>
    <x v="53"/>
    <x v="1"/>
    <x v="0"/>
    <x v="2"/>
    <x v="0"/>
    <x v="5"/>
    <n v="6.4300678700000002"/>
    <n v="14.19709082"/>
    <n v="1.91310099"/>
    <n v="1.21306395"/>
    <n v="5.9313769000000001"/>
  </r>
  <r>
    <x v="53"/>
    <x v="1"/>
    <x v="0"/>
    <x v="2"/>
    <x v="0"/>
    <x v="6"/>
    <n v="0.53063914999999995"/>
    <n v="3.8683763099999999"/>
    <n v="1.3424004199999999"/>
    <n v="0"/>
    <n v="0.96958761000000004"/>
  </r>
  <r>
    <x v="53"/>
    <x v="1"/>
    <x v="0"/>
    <x v="2"/>
    <x v="0"/>
    <x v="2"/>
    <n v="4.3058465699999999"/>
    <n v="3.8054093"/>
    <n v="0.84082745999999997"/>
    <n v="0.34682790000000002"/>
    <n v="1.9027322900000001"/>
  </r>
  <r>
    <x v="53"/>
    <x v="1"/>
    <x v="0"/>
    <x v="2"/>
    <x v="0"/>
    <x v="7"/>
    <n v="0.35469878999999999"/>
    <n v="1.2115153599999999"/>
    <n v="7.9646359999999999E-2"/>
    <n v="0"/>
    <n v="0.39679596"/>
  </r>
  <r>
    <x v="53"/>
    <x v="1"/>
    <x v="0"/>
    <x v="2"/>
    <x v="0"/>
    <x v="3"/>
    <n v="0.73624840000000003"/>
    <n v="0.11662986"/>
    <n v="9.3956189999999995E-2"/>
    <n v="0"/>
    <n v="0.33220107999999998"/>
  </r>
  <r>
    <x v="53"/>
    <x v="1"/>
    <x v="0"/>
    <x v="2"/>
    <x v="0"/>
    <x v="4"/>
    <n v="0.72848451000000003"/>
    <n v="1.0225862100000001"/>
    <n v="0"/>
    <n v="0"/>
    <n v="0.23738649000000001"/>
  </r>
  <r>
    <x v="53"/>
    <x v="1"/>
    <x v="0"/>
    <x v="2"/>
    <x v="1"/>
    <x v="0"/>
    <n v="0"/>
    <n v="6.1094273499999998"/>
    <n v="0"/>
    <n v="0.44832641000000001"/>
    <n v="1.8098345899999999"/>
  </r>
  <r>
    <x v="53"/>
    <x v="1"/>
    <x v="0"/>
    <x v="2"/>
    <x v="1"/>
    <x v="1"/>
    <n v="2.0653089900000001"/>
    <n v="4.5160034400000004"/>
    <n v="0.67214255000000001"/>
    <n v="0"/>
    <n v="1.5898274400000001"/>
  </r>
  <r>
    <x v="53"/>
    <x v="1"/>
    <x v="0"/>
    <x v="2"/>
    <x v="1"/>
    <x v="5"/>
    <n v="0.52132566000000002"/>
    <n v="1.50564505"/>
    <n v="1.74297846"/>
    <n v="0"/>
    <n v="0.35116435000000001"/>
  </r>
  <r>
    <x v="53"/>
    <x v="1"/>
    <x v="0"/>
    <x v="2"/>
    <x v="1"/>
    <x v="6"/>
    <n v="0.79868508999999999"/>
    <n v="1.7333486199999999"/>
    <n v="0.38293262"/>
    <n v="0"/>
    <n v="0.92967078999999997"/>
  </r>
  <r>
    <x v="53"/>
    <x v="1"/>
    <x v="0"/>
    <x v="2"/>
    <x v="1"/>
    <x v="2"/>
    <n v="0"/>
    <n v="1.0067844800000001"/>
    <n v="0.52708635000000004"/>
    <n v="0"/>
    <n v="0.74182493000000005"/>
  </r>
  <r>
    <x v="53"/>
    <x v="1"/>
    <x v="0"/>
    <x v="2"/>
    <x v="1"/>
    <x v="7"/>
    <n v="0.10220269999999999"/>
    <n v="0.37009238"/>
    <n v="7.6926140000000004E-2"/>
    <n v="0"/>
    <n v="0"/>
  </r>
  <r>
    <x v="53"/>
    <x v="1"/>
    <x v="0"/>
    <x v="2"/>
    <x v="1"/>
    <x v="3"/>
    <n v="6.9361510000000001E-2"/>
    <n v="6.51143E-2"/>
    <n v="0"/>
    <n v="0"/>
    <n v="0"/>
  </r>
  <r>
    <x v="53"/>
    <x v="1"/>
    <x v="0"/>
    <x v="2"/>
    <x v="1"/>
    <x v="4"/>
    <n v="0"/>
    <n v="0"/>
    <n v="0"/>
    <n v="0.24324344000000001"/>
    <n v="0"/>
  </r>
  <r>
    <x v="53"/>
    <x v="1"/>
    <x v="0"/>
    <x v="2"/>
    <x v="2"/>
    <x v="0"/>
    <n v="1.82188624"/>
    <n v="3.2301710199999998"/>
    <n v="1.20467944"/>
    <n v="0"/>
    <n v="3.0930081199999999"/>
  </r>
  <r>
    <x v="53"/>
    <x v="1"/>
    <x v="0"/>
    <x v="2"/>
    <x v="2"/>
    <x v="1"/>
    <n v="0"/>
    <n v="1.3525242399999999"/>
    <n v="0"/>
    <n v="0"/>
    <n v="0.33803874"/>
  </r>
  <r>
    <x v="53"/>
    <x v="1"/>
    <x v="0"/>
    <x v="2"/>
    <x v="2"/>
    <x v="5"/>
    <n v="0.52323587000000005"/>
    <n v="1.5370843999999999"/>
    <n v="0.52645900999999995"/>
    <n v="0"/>
    <n v="1.2932172099999999"/>
  </r>
  <r>
    <x v="53"/>
    <x v="1"/>
    <x v="0"/>
    <x v="2"/>
    <x v="2"/>
    <x v="6"/>
    <n v="0.19326180000000001"/>
    <n v="0.2101518"/>
    <n v="0"/>
    <n v="0"/>
    <n v="0.19943658"/>
  </r>
  <r>
    <x v="53"/>
    <x v="1"/>
    <x v="0"/>
    <x v="2"/>
    <x v="2"/>
    <x v="2"/>
    <n v="0.81287798"/>
    <n v="0.29403655000000001"/>
    <n v="0.72970268999999999"/>
    <n v="0"/>
    <n v="0.4662095"/>
  </r>
  <r>
    <x v="53"/>
    <x v="1"/>
    <x v="0"/>
    <x v="2"/>
    <x v="2"/>
    <x v="7"/>
    <n v="0.28685562999999997"/>
    <n v="0.15094951000000001"/>
    <n v="7.9646359999999999E-2"/>
    <n v="0"/>
    <n v="0.28627677000000001"/>
  </r>
  <r>
    <x v="53"/>
    <x v="1"/>
    <x v="0"/>
    <x v="2"/>
    <x v="2"/>
    <x v="3"/>
    <n v="0"/>
    <n v="0.38037448000000001"/>
    <n v="0"/>
    <n v="0"/>
    <n v="0.47770867"/>
  </r>
  <r>
    <x v="53"/>
    <x v="1"/>
    <x v="0"/>
    <x v="2"/>
    <x v="2"/>
    <x v="4"/>
    <n v="0.36424225999999998"/>
    <n v="0"/>
    <n v="0"/>
    <n v="0"/>
    <n v="0"/>
  </r>
  <r>
    <x v="53"/>
    <x v="1"/>
    <x v="0"/>
    <x v="2"/>
    <x v="3"/>
    <x v="0"/>
    <n v="0"/>
    <n v="0"/>
    <n v="0"/>
    <n v="0.54138463999999997"/>
    <n v="0.98507529000000005"/>
  </r>
  <r>
    <x v="53"/>
    <x v="1"/>
    <x v="0"/>
    <x v="2"/>
    <x v="3"/>
    <x v="1"/>
    <n v="0"/>
    <n v="0"/>
    <n v="0"/>
    <n v="0"/>
    <n v="1.25716195"/>
  </r>
  <r>
    <x v="53"/>
    <x v="1"/>
    <x v="0"/>
    <x v="2"/>
    <x v="3"/>
    <x v="5"/>
    <n v="0"/>
    <n v="0"/>
    <n v="0"/>
    <n v="0"/>
    <n v="0.92725522999999999"/>
  </r>
  <r>
    <x v="53"/>
    <x v="1"/>
    <x v="0"/>
    <x v="2"/>
    <x v="3"/>
    <x v="2"/>
    <n v="0"/>
    <n v="0.46746728999999998"/>
    <n v="0"/>
    <n v="0"/>
    <n v="0"/>
  </r>
  <r>
    <x v="53"/>
    <x v="1"/>
    <x v="0"/>
    <x v="2"/>
    <x v="3"/>
    <x v="7"/>
    <n v="0"/>
    <n v="0"/>
    <n v="0"/>
    <n v="0"/>
    <n v="0.33291897999999998"/>
  </r>
  <r>
    <x v="53"/>
    <x v="1"/>
    <x v="0"/>
    <x v="2"/>
    <x v="3"/>
    <x v="3"/>
    <n v="0"/>
    <n v="0.11565448"/>
    <n v="0"/>
    <n v="0"/>
    <n v="0.11138385000000001"/>
  </r>
  <r>
    <x v="53"/>
    <x v="1"/>
    <x v="1"/>
    <x v="1"/>
    <x v="0"/>
    <x v="0"/>
    <n v="12.749983350000001"/>
    <n v="44.72741327"/>
    <n v="0.58688602999999995"/>
    <n v="3.5755963500000001"/>
    <n v="16.844376910000001"/>
  </r>
  <r>
    <x v="53"/>
    <x v="1"/>
    <x v="1"/>
    <x v="1"/>
    <x v="0"/>
    <x v="1"/>
    <n v="7.0689838399999996"/>
    <n v="42.787320350000002"/>
    <n v="0.60613594999999998"/>
    <n v="4.2126414499999996"/>
    <n v="23.34378821"/>
  </r>
  <r>
    <x v="53"/>
    <x v="1"/>
    <x v="1"/>
    <x v="1"/>
    <x v="0"/>
    <x v="5"/>
    <n v="5.2564270500000001"/>
    <n v="20.091507669999999"/>
    <n v="0.61397619999999997"/>
    <n v="1.3250037699999999"/>
    <n v="3.9070389699999999"/>
  </r>
  <r>
    <x v="53"/>
    <x v="1"/>
    <x v="1"/>
    <x v="1"/>
    <x v="0"/>
    <x v="6"/>
    <n v="2.2675283899999998"/>
    <n v="10.905537969999999"/>
    <n v="0.65599960999999996"/>
    <n v="0.58512368000000003"/>
    <n v="5.16229095"/>
  </r>
  <r>
    <x v="53"/>
    <x v="1"/>
    <x v="1"/>
    <x v="1"/>
    <x v="0"/>
    <x v="2"/>
    <n v="2.9223838299999998"/>
    <n v="12.37117791"/>
    <n v="0.39062816"/>
    <n v="1.0006936200000001"/>
    <n v="6.5794470199999999"/>
  </r>
  <r>
    <x v="53"/>
    <x v="1"/>
    <x v="1"/>
    <x v="1"/>
    <x v="0"/>
    <x v="7"/>
    <n v="0.42140525000000001"/>
    <n v="2.22416517"/>
    <n v="0"/>
    <n v="0.35806589999999999"/>
    <n v="0.59978520999999996"/>
  </r>
  <r>
    <x v="53"/>
    <x v="1"/>
    <x v="1"/>
    <x v="1"/>
    <x v="0"/>
    <x v="3"/>
    <n v="0"/>
    <n v="0.16505053"/>
    <n v="0"/>
    <n v="0"/>
    <n v="0.10953628999999999"/>
  </r>
  <r>
    <x v="53"/>
    <x v="1"/>
    <x v="1"/>
    <x v="1"/>
    <x v="0"/>
    <x v="4"/>
    <n v="1.1892593499999999"/>
    <n v="3.5741768500000002"/>
    <n v="0.28995778"/>
    <n v="0.28995778"/>
    <n v="1.7913630700000001"/>
  </r>
  <r>
    <x v="53"/>
    <x v="1"/>
    <x v="1"/>
    <x v="1"/>
    <x v="1"/>
    <x v="0"/>
    <n v="0"/>
    <n v="0"/>
    <n v="0"/>
    <n v="0"/>
    <n v="2.0186039999999998"/>
  </r>
  <r>
    <x v="53"/>
    <x v="1"/>
    <x v="1"/>
    <x v="1"/>
    <x v="1"/>
    <x v="1"/>
    <n v="0"/>
    <n v="0.61229997000000003"/>
    <n v="0"/>
    <n v="0"/>
    <n v="0"/>
  </r>
  <r>
    <x v="53"/>
    <x v="1"/>
    <x v="1"/>
    <x v="1"/>
    <x v="1"/>
    <x v="5"/>
    <n v="0"/>
    <n v="0.49759292999999999"/>
    <n v="0"/>
    <n v="0"/>
    <n v="0"/>
  </r>
  <r>
    <x v="53"/>
    <x v="1"/>
    <x v="1"/>
    <x v="1"/>
    <x v="1"/>
    <x v="6"/>
    <n v="0"/>
    <n v="0.28312988"/>
    <n v="0.18873053000000001"/>
    <n v="0"/>
    <n v="0"/>
  </r>
  <r>
    <x v="53"/>
    <x v="1"/>
    <x v="1"/>
    <x v="1"/>
    <x v="1"/>
    <x v="2"/>
    <n v="0"/>
    <n v="0.37271302000000001"/>
    <n v="0"/>
    <n v="0"/>
    <n v="0"/>
  </r>
  <r>
    <x v="53"/>
    <x v="1"/>
    <x v="1"/>
    <x v="1"/>
    <x v="1"/>
    <x v="7"/>
    <n v="0"/>
    <n v="0"/>
    <n v="0"/>
    <n v="0"/>
    <n v="0.12077352"/>
  </r>
  <r>
    <x v="53"/>
    <x v="1"/>
    <x v="1"/>
    <x v="1"/>
    <x v="1"/>
    <x v="4"/>
    <n v="0"/>
    <n v="0.20125565000000001"/>
    <n v="0"/>
    <n v="0"/>
    <n v="0"/>
  </r>
  <r>
    <x v="53"/>
    <x v="1"/>
    <x v="1"/>
    <x v="1"/>
    <x v="2"/>
    <x v="0"/>
    <n v="0.53752728999999999"/>
    <n v="0.63297866000000003"/>
    <n v="0"/>
    <n v="0"/>
    <n v="0.49574477"/>
  </r>
  <r>
    <x v="53"/>
    <x v="1"/>
    <x v="1"/>
    <x v="1"/>
    <x v="2"/>
    <x v="1"/>
    <n v="0.48182003000000001"/>
    <n v="0"/>
    <n v="0"/>
    <n v="0"/>
    <n v="0"/>
  </r>
  <r>
    <x v="53"/>
    <x v="1"/>
    <x v="1"/>
    <x v="1"/>
    <x v="2"/>
    <x v="2"/>
    <n v="0"/>
    <n v="0"/>
    <n v="0"/>
    <n v="0"/>
    <n v="0.45214821999999999"/>
  </r>
  <r>
    <x v="53"/>
    <x v="1"/>
    <x v="1"/>
    <x v="1"/>
    <x v="2"/>
    <x v="7"/>
    <n v="0"/>
    <n v="0.28516308000000001"/>
    <n v="0"/>
    <n v="0"/>
    <n v="0"/>
  </r>
  <r>
    <x v="53"/>
    <x v="1"/>
    <x v="1"/>
    <x v="1"/>
    <x v="3"/>
    <x v="1"/>
    <n v="0"/>
    <n v="0"/>
    <n v="0"/>
    <n v="0"/>
    <n v="1.94459823"/>
  </r>
  <r>
    <x v="53"/>
    <x v="1"/>
    <x v="1"/>
    <x v="1"/>
    <x v="3"/>
    <x v="6"/>
    <n v="0"/>
    <n v="0"/>
    <n v="0"/>
    <n v="0"/>
    <n v="0.26481225000000003"/>
  </r>
  <r>
    <x v="53"/>
    <x v="1"/>
    <x v="1"/>
    <x v="2"/>
    <x v="0"/>
    <x v="0"/>
    <n v="82.347436439999996"/>
    <n v="36.83725621"/>
    <n v="7.1705405400000002"/>
    <n v="1.0950542400000001"/>
    <n v="21.937150379999999"/>
  </r>
  <r>
    <x v="53"/>
    <x v="1"/>
    <x v="1"/>
    <x v="2"/>
    <x v="0"/>
    <x v="1"/>
    <n v="54.89141961"/>
    <n v="43.182470690000002"/>
    <n v="9.7818623200000001"/>
    <n v="1.8037128"/>
    <n v="10.884448600000001"/>
  </r>
  <r>
    <x v="53"/>
    <x v="1"/>
    <x v="1"/>
    <x v="2"/>
    <x v="0"/>
    <x v="5"/>
    <n v="57.819221020000001"/>
    <n v="32.599978559999997"/>
    <n v="6.8572343399999998"/>
    <n v="1.27587915"/>
    <n v="18.266507570000002"/>
  </r>
  <r>
    <x v="53"/>
    <x v="1"/>
    <x v="1"/>
    <x v="2"/>
    <x v="0"/>
    <x v="6"/>
    <n v="14.294594610000001"/>
    <n v="10.52297665"/>
    <n v="0.60103923999999997"/>
    <n v="0.16605669000000001"/>
    <n v="4.1352677"/>
  </r>
  <r>
    <x v="53"/>
    <x v="1"/>
    <x v="1"/>
    <x v="2"/>
    <x v="0"/>
    <x v="2"/>
    <n v="24.230365119999998"/>
    <n v="15.07641798"/>
    <n v="3.2322757599999998"/>
    <n v="0.69909142000000002"/>
    <n v="3.3269058299999998"/>
  </r>
  <r>
    <x v="53"/>
    <x v="1"/>
    <x v="1"/>
    <x v="2"/>
    <x v="0"/>
    <x v="7"/>
    <n v="4.5663121000000002"/>
    <n v="2.8074960600000001"/>
    <n v="0.47171074000000002"/>
    <n v="9.5973680000000006E-2"/>
    <n v="1.72647624"/>
  </r>
  <r>
    <x v="53"/>
    <x v="1"/>
    <x v="1"/>
    <x v="2"/>
    <x v="0"/>
    <x v="3"/>
    <n v="2.99000172"/>
    <n v="0.76211567000000002"/>
    <n v="0.31656714000000002"/>
    <n v="0.20400839000000001"/>
    <n v="1.65287245"/>
  </r>
  <r>
    <x v="53"/>
    <x v="1"/>
    <x v="1"/>
    <x v="2"/>
    <x v="0"/>
    <x v="4"/>
    <n v="4.7804756900000003"/>
    <n v="2.14241671"/>
    <n v="0.71585317000000004"/>
    <n v="0"/>
    <n v="1.5960150399999999"/>
  </r>
  <r>
    <x v="53"/>
    <x v="1"/>
    <x v="1"/>
    <x v="2"/>
    <x v="1"/>
    <x v="0"/>
    <n v="3.12800981"/>
    <n v="1.9229890199999999"/>
    <n v="1.6891211900000001"/>
    <n v="0"/>
    <n v="4.72162287"/>
  </r>
  <r>
    <x v="53"/>
    <x v="1"/>
    <x v="1"/>
    <x v="2"/>
    <x v="1"/>
    <x v="1"/>
    <n v="6.91697469"/>
    <n v="2.4982236699999998"/>
    <n v="1.5222126899999999"/>
    <n v="0"/>
    <n v="2.5063863"/>
  </r>
  <r>
    <x v="53"/>
    <x v="1"/>
    <x v="1"/>
    <x v="2"/>
    <x v="1"/>
    <x v="5"/>
    <n v="2.7392911299999998"/>
    <n v="0"/>
    <n v="0.91154471000000004"/>
    <n v="0"/>
    <n v="1.7549832000000001"/>
  </r>
  <r>
    <x v="53"/>
    <x v="1"/>
    <x v="1"/>
    <x v="2"/>
    <x v="1"/>
    <x v="6"/>
    <n v="1.8552536799999999"/>
    <n v="1.06179494"/>
    <n v="0"/>
    <n v="0"/>
    <n v="0.75959162999999996"/>
  </r>
  <r>
    <x v="53"/>
    <x v="1"/>
    <x v="1"/>
    <x v="2"/>
    <x v="1"/>
    <x v="2"/>
    <n v="0.80018564999999997"/>
    <n v="1.7545114100000001"/>
    <n v="0"/>
    <n v="0"/>
    <n v="1.2918462100000001"/>
  </r>
  <r>
    <x v="53"/>
    <x v="1"/>
    <x v="1"/>
    <x v="2"/>
    <x v="1"/>
    <x v="7"/>
    <n v="8.9138899999999993E-2"/>
    <n v="0.57304683999999995"/>
    <n v="0"/>
    <n v="0"/>
    <n v="0.18637706000000001"/>
  </r>
  <r>
    <x v="53"/>
    <x v="1"/>
    <x v="1"/>
    <x v="2"/>
    <x v="1"/>
    <x v="3"/>
    <n v="0.11500811"/>
    <n v="0.31540727000000002"/>
    <n v="0"/>
    <n v="0"/>
    <n v="0"/>
  </r>
  <r>
    <x v="53"/>
    <x v="1"/>
    <x v="1"/>
    <x v="2"/>
    <x v="1"/>
    <x v="4"/>
    <n v="0.21016786000000001"/>
    <n v="0"/>
    <n v="0"/>
    <n v="0"/>
    <n v="0"/>
  </r>
  <r>
    <x v="53"/>
    <x v="1"/>
    <x v="1"/>
    <x v="2"/>
    <x v="2"/>
    <x v="0"/>
    <n v="9.8085436300000008"/>
    <n v="2.1585502700000001"/>
    <n v="0.71684963999999995"/>
    <n v="0"/>
    <n v="3.08582322"/>
  </r>
  <r>
    <x v="53"/>
    <x v="1"/>
    <x v="1"/>
    <x v="2"/>
    <x v="2"/>
    <x v="1"/>
    <n v="0"/>
    <n v="2.6184933199999998"/>
    <n v="1.7271201300000001"/>
    <n v="0"/>
    <n v="2.4854200999999998"/>
  </r>
  <r>
    <x v="53"/>
    <x v="1"/>
    <x v="1"/>
    <x v="2"/>
    <x v="2"/>
    <x v="5"/>
    <n v="3.6693130900000002"/>
    <n v="1.0438091899999999"/>
    <n v="1.26461117"/>
    <n v="0.86471447999999995"/>
    <n v="2.97141338"/>
  </r>
  <r>
    <x v="53"/>
    <x v="1"/>
    <x v="1"/>
    <x v="2"/>
    <x v="2"/>
    <x v="6"/>
    <n v="0.18524397000000001"/>
    <n v="0"/>
    <n v="0.70356779999999997"/>
    <n v="0"/>
    <n v="0.51996218000000005"/>
  </r>
  <r>
    <x v="53"/>
    <x v="1"/>
    <x v="1"/>
    <x v="2"/>
    <x v="2"/>
    <x v="2"/>
    <n v="1.25891671"/>
    <n v="0.93586062999999997"/>
    <n v="0"/>
    <n v="0.35415713999999998"/>
    <n v="4.5052912699999998"/>
  </r>
  <r>
    <x v="53"/>
    <x v="1"/>
    <x v="1"/>
    <x v="2"/>
    <x v="2"/>
    <x v="7"/>
    <n v="0.39285134999999999"/>
    <n v="0.35524306999999999"/>
    <n v="0"/>
    <n v="0"/>
    <n v="0.57184838000000004"/>
  </r>
  <r>
    <x v="53"/>
    <x v="1"/>
    <x v="1"/>
    <x v="2"/>
    <x v="2"/>
    <x v="3"/>
    <n v="0.22365839000000001"/>
    <n v="0"/>
    <n v="0"/>
    <n v="0.26755243000000001"/>
    <n v="0.79020802999999995"/>
  </r>
  <r>
    <x v="53"/>
    <x v="1"/>
    <x v="1"/>
    <x v="2"/>
    <x v="2"/>
    <x v="4"/>
    <n v="0"/>
    <n v="0"/>
    <n v="0"/>
    <n v="0"/>
    <n v="0.21510106000000001"/>
  </r>
  <r>
    <x v="53"/>
    <x v="1"/>
    <x v="1"/>
    <x v="2"/>
    <x v="3"/>
    <x v="0"/>
    <n v="0"/>
    <n v="0.56344768999999995"/>
    <n v="0"/>
    <n v="0"/>
    <n v="1.95149423"/>
  </r>
  <r>
    <x v="53"/>
    <x v="1"/>
    <x v="1"/>
    <x v="2"/>
    <x v="3"/>
    <x v="1"/>
    <n v="0"/>
    <n v="0"/>
    <n v="0"/>
    <n v="0"/>
    <n v="1.80749844"/>
  </r>
  <r>
    <x v="53"/>
    <x v="1"/>
    <x v="1"/>
    <x v="2"/>
    <x v="3"/>
    <x v="5"/>
    <n v="0"/>
    <n v="0"/>
    <n v="1.7196674199999999"/>
    <n v="0"/>
    <n v="2.4922849999999999"/>
  </r>
  <r>
    <x v="53"/>
    <x v="1"/>
    <x v="1"/>
    <x v="2"/>
    <x v="3"/>
    <x v="6"/>
    <n v="0.27781855"/>
    <n v="0"/>
    <n v="0.16605669000000001"/>
    <n v="0"/>
    <n v="0"/>
  </r>
  <r>
    <x v="53"/>
    <x v="1"/>
    <x v="1"/>
    <x v="2"/>
    <x v="3"/>
    <x v="2"/>
    <n v="0.37081794000000001"/>
    <n v="0.45616517000000001"/>
    <n v="0"/>
    <n v="0"/>
    <n v="0"/>
  </r>
  <r>
    <x v="53"/>
    <x v="1"/>
    <x v="1"/>
    <x v="2"/>
    <x v="3"/>
    <x v="7"/>
    <n v="0"/>
    <n v="0"/>
    <n v="0"/>
    <n v="0"/>
    <n v="0.13216745999999999"/>
  </r>
  <r>
    <x v="53"/>
    <x v="1"/>
    <x v="1"/>
    <x v="2"/>
    <x v="3"/>
    <x v="3"/>
    <n v="0"/>
    <n v="0"/>
    <n v="0"/>
    <n v="0"/>
    <n v="0.11401356"/>
  </r>
  <r>
    <x v="53"/>
    <x v="1"/>
    <x v="1"/>
    <x v="2"/>
    <x v="4"/>
    <x v="1"/>
    <n v="0"/>
    <n v="0"/>
    <n v="0"/>
    <n v="0"/>
    <n v="0.50816863999999995"/>
  </r>
  <r>
    <x v="53"/>
    <x v="1"/>
    <x v="1"/>
    <x v="2"/>
    <x v="4"/>
    <x v="6"/>
    <n v="0"/>
    <n v="0.24062238999999999"/>
    <n v="0"/>
    <n v="0"/>
    <n v="0"/>
  </r>
  <r>
    <x v="54"/>
    <x v="0"/>
    <x v="0"/>
    <x v="0"/>
    <x v="0"/>
    <x v="0"/>
    <n v="0"/>
    <n v="1.0242654600000001"/>
    <n v="0"/>
    <n v="2.2046177899999999"/>
    <n v="2.25398327"/>
  </r>
  <r>
    <x v="54"/>
    <x v="0"/>
    <x v="0"/>
    <x v="0"/>
    <x v="0"/>
    <x v="1"/>
    <n v="0.43859788"/>
    <n v="1.2329447499999999"/>
    <n v="0"/>
    <n v="0"/>
    <n v="1.1543701900000001"/>
  </r>
  <r>
    <x v="54"/>
    <x v="0"/>
    <x v="0"/>
    <x v="0"/>
    <x v="0"/>
    <x v="5"/>
    <n v="0.41990685999999999"/>
    <n v="1.729284"/>
    <n v="0.58184734999999999"/>
    <n v="0"/>
    <n v="1.45219812"/>
  </r>
  <r>
    <x v="54"/>
    <x v="0"/>
    <x v="0"/>
    <x v="0"/>
    <x v="0"/>
    <x v="6"/>
    <n v="0.31139551999999998"/>
    <n v="0.22202060000000001"/>
    <n v="0.25236231999999997"/>
    <n v="0"/>
    <n v="0.27566573999999999"/>
  </r>
  <r>
    <x v="54"/>
    <x v="0"/>
    <x v="0"/>
    <x v="0"/>
    <x v="0"/>
    <x v="2"/>
    <n v="0"/>
    <n v="0.23946932000000001"/>
    <n v="0.34959962999999999"/>
    <n v="0"/>
    <n v="0"/>
  </r>
  <r>
    <x v="54"/>
    <x v="0"/>
    <x v="0"/>
    <x v="0"/>
    <x v="0"/>
    <x v="7"/>
    <n v="0"/>
    <n v="0.22715973"/>
    <n v="0"/>
    <n v="0.19664535999999999"/>
    <n v="0"/>
  </r>
  <r>
    <x v="54"/>
    <x v="0"/>
    <x v="0"/>
    <x v="0"/>
    <x v="0"/>
    <x v="4"/>
    <n v="0"/>
    <n v="0"/>
    <n v="0"/>
    <n v="0"/>
    <n v="0.23887720000000001"/>
  </r>
  <r>
    <x v="54"/>
    <x v="0"/>
    <x v="0"/>
    <x v="0"/>
    <x v="1"/>
    <x v="0"/>
    <n v="1.4940281399999999"/>
    <n v="12.637743009999999"/>
    <n v="1.06468958"/>
    <n v="1.53267139"/>
    <n v="21.572808980000001"/>
  </r>
  <r>
    <x v="54"/>
    <x v="0"/>
    <x v="0"/>
    <x v="0"/>
    <x v="1"/>
    <x v="1"/>
    <n v="1.56557401"/>
    <n v="11.99935895"/>
    <n v="0.88836375000000001"/>
    <n v="2.0076850500000001"/>
    <n v="13.66532443"/>
  </r>
  <r>
    <x v="54"/>
    <x v="0"/>
    <x v="0"/>
    <x v="0"/>
    <x v="1"/>
    <x v="5"/>
    <n v="2.5363791199999999"/>
    <n v="10.24758027"/>
    <n v="1.4774909700000001"/>
    <n v="1.11028697"/>
    <n v="9.96052581"/>
  </r>
  <r>
    <x v="54"/>
    <x v="0"/>
    <x v="0"/>
    <x v="0"/>
    <x v="1"/>
    <x v="6"/>
    <n v="0.50615785000000002"/>
    <n v="1.98916834"/>
    <n v="0.62339259999999996"/>
    <n v="1.0481577900000001"/>
    <n v="3.7240254199999998"/>
  </r>
  <r>
    <x v="54"/>
    <x v="0"/>
    <x v="0"/>
    <x v="0"/>
    <x v="1"/>
    <x v="2"/>
    <n v="0"/>
    <n v="6.5704534600000004"/>
    <n v="1.0616937399999999"/>
    <n v="0.74927337999999999"/>
    <n v="4.6847376599999997"/>
  </r>
  <r>
    <x v="54"/>
    <x v="0"/>
    <x v="0"/>
    <x v="0"/>
    <x v="1"/>
    <x v="7"/>
    <n v="0.15392016"/>
    <n v="0.79032208000000004"/>
    <n v="0.41143801000000002"/>
    <n v="0"/>
    <n v="0.44357095000000002"/>
  </r>
  <r>
    <x v="54"/>
    <x v="0"/>
    <x v="0"/>
    <x v="0"/>
    <x v="1"/>
    <x v="3"/>
    <n v="5.7144E-2"/>
    <n v="0.10045575"/>
    <n v="0.22731471"/>
    <n v="6.8324609999999994E-2"/>
    <n v="0.90447529999999998"/>
  </r>
  <r>
    <x v="54"/>
    <x v="0"/>
    <x v="0"/>
    <x v="0"/>
    <x v="1"/>
    <x v="4"/>
    <n v="0.32959844999999999"/>
    <n v="0.95812458"/>
    <n v="0"/>
    <n v="0"/>
    <n v="0.21350831000000001"/>
  </r>
  <r>
    <x v="54"/>
    <x v="0"/>
    <x v="0"/>
    <x v="0"/>
    <x v="2"/>
    <x v="0"/>
    <n v="0"/>
    <n v="9.7984845800000002"/>
    <n v="1.70788333"/>
    <n v="1.0284490900000001"/>
    <n v="29.631147049999999"/>
  </r>
  <r>
    <x v="54"/>
    <x v="0"/>
    <x v="0"/>
    <x v="0"/>
    <x v="2"/>
    <x v="1"/>
    <n v="0"/>
    <n v="10.694486879999999"/>
    <n v="0.27521325000000002"/>
    <n v="1.58407188"/>
    <n v="27.291705199999999"/>
  </r>
  <r>
    <x v="54"/>
    <x v="0"/>
    <x v="0"/>
    <x v="0"/>
    <x v="2"/>
    <x v="5"/>
    <n v="0"/>
    <n v="9.0154964100000008"/>
    <n v="0"/>
    <n v="5.6557958299999997"/>
    <n v="13.994810530000001"/>
  </r>
  <r>
    <x v="54"/>
    <x v="0"/>
    <x v="0"/>
    <x v="0"/>
    <x v="2"/>
    <x v="6"/>
    <n v="0"/>
    <n v="2.6166286900000002"/>
    <n v="0.17090950999999999"/>
    <n v="0.57422669999999998"/>
    <n v="5.8344288200000003"/>
  </r>
  <r>
    <x v="54"/>
    <x v="0"/>
    <x v="0"/>
    <x v="0"/>
    <x v="2"/>
    <x v="2"/>
    <n v="0"/>
    <n v="6.2077185500000001"/>
    <n v="0.34343222000000001"/>
    <n v="1.29247541"/>
    <n v="4.2476534700000004"/>
  </r>
  <r>
    <x v="54"/>
    <x v="0"/>
    <x v="0"/>
    <x v="0"/>
    <x v="2"/>
    <x v="7"/>
    <n v="0.10937514"/>
    <n v="1.72318141"/>
    <n v="0"/>
    <n v="0"/>
    <n v="1.37206626"/>
  </r>
  <r>
    <x v="54"/>
    <x v="0"/>
    <x v="0"/>
    <x v="0"/>
    <x v="2"/>
    <x v="3"/>
    <n v="0"/>
    <n v="0.29394062999999998"/>
    <n v="0"/>
    <n v="0.12198115"/>
    <n v="0.88258959000000003"/>
  </r>
  <r>
    <x v="54"/>
    <x v="0"/>
    <x v="0"/>
    <x v="0"/>
    <x v="2"/>
    <x v="4"/>
    <n v="0"/>
    <n v="1.3146010800000001"/>
    <n v="0"/>
    <n v="0.17497482"/>
    <n v="1.2565241"/>
  </r>
  <r>
    <x v="54"/>
    <x v="0"/>
    <x v="0"/>
    <x v="0"/>
    <x v="3"/>
    <x v="0"/>
    <n v="0"/>
    <n v="12.977389349999999"/>
    <n v="1.0580955700000001"/>
    <n v="2.0821976000000002"/>
    <n v="39.826062579999999"/>
  </r>
  <r>
    <x v="54"/>
    <x v="0"/>
    <x v="0"/>
    <x v="0"/>
    <x v="3"/>
    <x v="1"/>
    <n v="0"/>
    <n v="7.07793239"/>
    <n v="0"/>
    <n v="6.4929538899999999"/>
    <n v="36.20682274"/>
  </r>
  <r>
    <x v="54"/>
    <x v="0"/>
    <x v="0"/>
    <x v="0"/>
    <x v="3"/>
    <x v="5"/>
    <n v="0"/>
    <n v="7.7393452700000003"/>
    <n v="0"/>
    <n v="4.5597695700000003"/>
    <n v="20.814364019999999"/>
  </r>
  <r>
    <x v="54"/>
    <x v="0"/>
    <x v="0"/>
    <x v="0"/>
    <x v="3"/>
    <x v="6"/>
    <n v="0"/>
    <n v="1.8475911599999999"/>
    <n v="0"/>
    <n v="1.51157702"/>
    <n v="10.86107642"/>
  </r>
  <r>
    <x v="54"/>
    <x v="0"/>
    <x v="0"/>
    <x v="0"/>
    <x v="3"/>
    <x v="2"/>
    <n v="0"/>
    <n v="2.8523342600000001"/>
    <n v="0.43526168999999998"/>
    <n v="1.06567729"/>
    <n v="13.471023389999999"/>
  </r>
  <r>
    <x v="54"/>
    <x v="0"/>
    <x v="0"/>
    <x v="0"/>
    <x v="3"/>
    <x v="7"/>
    <n v="0"/>
    <n v="1.3696603199999999"/>
    <n v="0.23593606"/>
    <n v="0.46632415999999999"/>
    <n v="2.7857147800000002"/>
  </r>
  <r>
    <x v="54"/>
    <x v="0"/>
    <x v="0"/>
    <x v="0"/>
    <x v="3"/>
    <x v="3"/>
    <n v="0"/>
    <n v="0.23866607000000001"/>
    <n v="0"/>
    <n v="0.22960393000000001"/>
    <n v="1.31991529"/>
  </r>
  <r>
    <x v="54"/>
    <x v="0"/>
    <x v="0"/>
    <x v="0"/>
    <x v="3"/>
    <x v="4"/>
    <n v="0"/>
    <n v="0.93654912000000001"/>
    <n v="0"/>
    <n v="0.20493948000000001"/>
    <n v="1.99013777"/>
  </r>
  <r>
    <x v="54"/>
    <x v="0"/>
    <x v="0"/>
    <x v="0"/>
    <x v="4"/>
    <x v="1"/>
    <n v="0"/>
    <n v="0"/>
    <n v="0"/>
    <n v="0"/>
    <n v="1.64011098"/>
  </r>
  <r>
    <x v="54"/>
    <x v="0"/>
    <x v="0"/>
    <x v="1"/>
    <x v="0"/>
    <x v="0"/>
    <n v="0.98329849999999996"/>
    <n v="15.206366559999999"/>
    <n v="1.0568812299999999"/>
    <n v="1.9458500000000001"/>
    <n v="11.20299247"/>
  </r>
  <r>
    <x v="54"/>
    <x v="0"/>
    <x v="0"/>
    <x v="1"/>
    <x v="0"/>
    <x v="1"/>
    <n v="2.5656133799999998"/>
    <n v="11.3445594"/>
    <n v="1.02742299"/>
    <n v="2.3717179000000002"/>
    <n v="10.20908303"/>
  </r>
  <r>
    <x v="54"/>
    <x v="0"/>
    <x v="0"/>
    <x v="1"/>
    <x v="0"/>
    <x v="5"/>
    <n v="3.24067265"/>
    <n v="8.3997618099999993"/>
    <n v="0"/>
    <n v="2.1008193099999999"/>
    <n v="8.9826752299999999"/>
  </r>
  <r>
    <x v="54"/>
    <x v="0"/>
    <x v="0"/>
    <x v="1"/>
    <x v="0"/>
    <x v="6"/>
    <n v="0.24911359"/>
    <n v="2.1468904100000001"/>
    <n v="0.47569006000000003"/>
    <n v="0.24622651000000001"/>
    <n v="2.2550384000000001"/>
  </r>
  <r>
    <x v="54"/>
    <x v="0"/>
    <x v="0"/>
    <x v="1"/>
    <x v="0"/>
    <x v="2"/>
    <n v="0.70562802000000002"/>
    <n v="4.6130399500000001"/>
    <n v="0.68756066000000005"/>
    <n v="0"/>
    <n v="3.7358118600000001"/>
  </r>
  <r>
    <x v="54"/>
    <x v="0"/>
    <x v="0"/>
    <x v="1"/>
    <x v="0"/>
    <x v="7"/>
    <n v="8.2324049999999996E-2"/>
    <n v="0"/>
    <n v="0"/>
    <n v="0.27992848999999997"/>
    <n v="0.68850710999999998"/>
  </r>
  <r>
    <x v="54"/>
    <x v="0"/>
    <x v="0"/>
    <x v="1"/>
    <x v="0"/>
    <x v="3"/>
    <n v="9.0145249999999996E-2"/>
    <n v="0.14894030999999999"/>
    <n v="0"/>
    <n v="0"/>
    <n v="0"/>
  </r>
  <r>
    <x v="54"/>
    <x v="0"/>
    <x v="0"/>
    <x v="1"/>
    <x v="0"/>
    <x v="4"/>
    <n v="0"/>
    <n v="0.95172542000000004"/>
    <n v="0"/>
    <n v="0"/>
    <n v="0.67110985999999995"/>
  </r>
  <r>
    <x v="54"/>
    <x v="0"/>
    <x v="0"/>
    <x v="1"/>
    <x v="1"/>
    <x v="0"/>
    <n v="0"/>
    <n v="0.98149823000000003"/>
    <n v="0"/>
    <n v="0.83746151000000002"/>
    <n v="1.5222532"/>
  </r>
  <r>
    <x v="54"/>
    <x v="0"/>
    <x v="0"/>
    <x v="1"/>
    <x v="1"/>
    <x v="1"/>
    <n v="0"/>
    <n v="1.5475019400000001"/>
    <n v="0"/>
    <n v="0.42851008000000002"/>
    <n v="2.06532472"/>
  </r>
  <r>
    <x v="54"/>
    <x v="0"/>
    <x v="0"/>
    <x v="1"/>
    <x v="1"/>
    <x v="5"/>
    <n v="0.54158563000000004"/>
    <n v="0.49172302000000001"/>
    <n v="0"/>
    <n v="0.53762043999999998"/>
    <n v="0.53449314999999997"/>
  </r>
  <r>
    <x v="54"/>
    <x v="0"/>
    <x v="0"/>
    <x v="1"/>
    <x v="1"/>
    <x v="6"/>
    <n v="0"/>
    <n v="0.30030462000000002"/>
    <n v="0"/>
    <n v="0"/>
    <n v="0.30801434"/>
  </r>
  <r>
    <x v="54"/>
    <x v="0"/>
    <x v="0"/>
    <x v="1"/>
    <x v="1"/>
    <x v="2"/>
    <n v="0"/>
    <n v="0.32438897"/>
    <n v="0"/>
    <n v="0"/>
    <n v="1.8698413899999999"/>
  </r>
  <r>
    <x v="54"/>
    <x v="0"/>
    <x v="0"/>
    <x v="1"/>
    <x v="1"/>
    <x v="7"/>
    <n v="9.3981980000000007E-2"/>
    <n v="0.10793867"/>
    <n v="0"/>
    <n v="0"/>
    <n v="0"/>
  </r>
  <r>
    <x v="54"/>
    <x v="0"/>
    <x v="0"/>
    <x v="1"/>
    <x v="2"/>
    <x v="0"/>
    <n v="0.65614466000000005"/>
    <n v="0.41244186999999999"/>
    <n v="0"/>
    <n v="1.1613062599999999"/>
    <n v="0.78810395"/>
  </r>
  <r>
    <x v="54"/>
    <x v="0"/>
    <x v="0"/>
    <x v="1"/>
    <x v="2"/>
    <x v="1"/>
    <n v="0.62799928999999999"/>
    <n v="0"/>
    <n v="0"/>
    <n v="0"/>
    <n v="0"/>
  </r>
  <r>
    <x v="54"/>
    <x v="0"/>
    <x v="0"/>
    <x v="1"/>
    <x v="2"/>
    <x v="6"/>
    <n v="0"/>
    <n v="0"/>
    <n v="0"/>
    <n v="0"/>
    <n v="0.27384723999999999"/>
  </r>
  <r>
    <x v="54"/>
    <x v="0"/>
    <x v="0"/>
    <x v="1"/>
    <x v="2"/>
    <x v="2"/>
    <n v="0"/>
    <n v="0"/>
    <n v="0"/>
    <n v="0.40840040999999999"/>
    <n v="0.38569511000000001"/>
  </r>
  <r>
    <x v="54"/>
    <x v="0"/>
    <x v="0"/>
    <x v="1"/>
    <x v="2"/>
    <x v="7"/>
    <n v="8.4152359999999995E-2"/>
    <n v="0"/>
    <n v="0"/>
    <n v="0"/>
    <n v="9.4768519999999995E-2"/>
  </r>
  <r>
    <x v="54"/>
    <x v="0"/>
    <x v="0"/>
    <x v="1"/>
    <x v="2"/>
    <x v="4"/>
    <n v="0"/>
    <n v="0.32193186000000001"/>
    <n v="0"/>
    <n v="0"/>
    <n v="0"/>
  </r>
  <r>
    <x v="54"/>
    <x v="0"/>
    <x v="0"/>
    <x v="1"/>
    <x v="3"/>
    <x v="1"/>
    <n v="0.19293295999999999"/>
    <n v="0"/>
    <n v="0.51547056000000002"/>
    <n v="0"/>
    <n v="0.37603397"/>
  </r>
  <r>
    <x v="54"/>
    <x v="0"/>
    <x v="0"/>
    <x v="2"/>
    <x v="0"/>
    <x v="0"/>
    <n v="8.6255591599999999"/>
    <n v="11.72335837"/>
    <n v="5.8086501100000003"/>
    <n v="0.56039315999999995"/>
    <n v="3.6939551000000002"/>
  </r>
  <r>
    <x v="54"/>
    <x v="0"/>
    <x v="0"/>
    <x v="2"/>
    <x v="0"/>
    <x v="1"/>
    <n v="7.3487265600000002"/>
    <n v="5.7908956500000004"/>
    <n v="0"/>
    <n v="0.46033777999999997"/>
    <n v="3.7070961800000002"/>
  </r>
  <r>
    <x v="54"/>
    <x v="0"/>
    <x v="0"/>
    <x v="2"/>
    <x v="0"/>
    <x v="5"/>
    <n v="15.12819668"/>
    <n v="7.6430620300000003"/>
    <n v="4.0836498600000004"/>
    <n v="1.3355652899999999"/>
    <n v="4.4384451"/>
  </r>
  <r>
    <x v="54"/>
    <x v="0"/>
    <x v="0"/>
    <x v="2"/>
    <x v="0"/>
    <x v="6"/>
    <n v="3.7645874699999999"/>
    <n v="1.9520727499999999"/>
    <n v="0.61032940000000002"/>
    <n v="0"/>
    <n v="1.2112247"/>
  </r>
  <r>
    <x v="54"/>
    <x v="0"/>
    <x v="0"/>
    <x v="2"/>
    <x v="0"/>
    <x v="2"/>
    <n v="5.7261585699999999"/>
    <n v="3.84193235"/>
    <n v="2.02889345"/>
    <n v="0.35419381"/>
    <n v="1.61338461"/>
  </r>
  <r>
    <x v="54"/>
    <x v="0"/>
    <x v="0"/>
    <x v="2"/>
    <x v="0"/>
    <x v="7"/>
    <n v="0.94378222000000001"/>
    <n v="0.56098720000000002"/>
    <n v="0.18253082000000001"/>
    <n v="0"/>
    <n v="0.46327325000000003"/>
  </r>
  <r>
    <x v="54"/>
    <x v="0"/>
    <x v="0"/>
    <x v="2"/>
    <x v="0"/>
    <x v="3"/>
    <n v="0.60181901999999998"/>
    <n v="0.19504099999999999"/>
    <n v="0.3771639"/>
    <n v="0"/>
    <n v="0.18087387999999999"/>
  </r>
  <r>
    <x v="54"/>
    <x v="0"/>
    <x v="0"/>
    <x v="2"/>
    <x v="0"/>
    <x v="4"/>
    <n v="0.72557908999999998"/>
    <n v="0.24672638"/>
    <n v="0.53286805999999998"/>
    <n v="0"/>
    <n v="0.22370329"/>
  </r>
  <r>
    <x v="54"/>
    <x v="0"/>
    <x v="0"/>
    <x v="2"/>
    <x v="1"/>
    <x v="0"/>
    <n v="4.7531282299999997"/>
    <n v="4.40391858"/>
    <n v="0.99700162000000003"/>
    <n v="0.96833950000000002"/>
    <n v="0"/>
  </r>
  <r>
    <x v="54"/>
    <x v="0"/>
    <x v="0"/>
    <x v="2"/>
    <x v="1"/>
    <x v="1"/>
    <n v="1.8806053899999999"/>
    <n v="1.7772642299999999"/>
    <n v="1.4409131399999999"/>
    <n v="1.0071048499999999"/>
    <n v="0.54395022999999998"/>
  </r>
  <r>
    <x v="54"/>
    <x v="0"/>
    <x v="0"/>
    <x v="2"/>
    <x v="1"/>
    <x v="5"/>
    <n v="2.8589310100000001"/>
    <n v="1.0243573500000001"/>
    <n v="0"/>
    <n v="0"/>
    <n v="1.9458806500000001"/>
  </r>
  <r>
    <x v="54"/>
    <x v="0"/>
    <x v="0"/>
    <x v="2"/>
    <x v="1"/>
    <x v="6"/>
    <n v="1.7053579299999999"/>
    <n v="0.28818215000000003"/>
    <n v="0.46359375000000003"/>
    <n v="0.17820607999999999"/>
    <n v="1.2645222700000001"/>
  </r>
  <r>
    <x v="54"/>
    <x v="0"/>
    <x v="0"/>
    <x v="2"/>
    <x v="1"/>
    <x v="2"/>
    <n v="3.1455244000000002"/>
    <n v="0.54444901000000001"/>
    <n v="0.73019411000000001"/>
    <n v="0"/>
    <n v="0.40199198000000003"/>
  </r>
  <r>
    <x v="54"/>
    <x v="0"/>
    <x v="0"/>
    <x v="2"/>
    <x v="1"/>
    <x v="7"/>
    <n v="0.38212263000000002"/>
    <n v="0.21394205999999999"/>
    <n v="0.19120282"/>
    <n v="0"/>
    <n v="0.32423870999999999"/>
  </r>
  <r>
    <x v="54"/>
    <x v="0"/>
    <x v="0"/>
    <x v="2"/>
    <x v="1"/>
    <x v="3"/>
    <n v="0.18521931"/>
    <n v="0.2861167"/>
    <n v="0"/>
    <n v="0"/>
    <n v="0.27009164000000002"/>
  </r>
  <r>
    <x v="54"/>
    <x v="0"/>
    <x v="0"/>
    <x v="2"/>
    <x v="1"/>
    <x v="4"/>
    <n v="0.62884907000000001"/>
    <n v="0"/>
    <n v="0"/>
    <n v="0"/>
    <n v="0.84103130999999998"/>
  </r>
  <r>
    <x v="54"/>
    <x v="0"/>
    <x v="0"/>
    <x v="2"/>
    <x v="2"/>
    <x v="0"/>
    <n v="9.3192682500000004"/>
    <n v="2.8891214700000001"/>
    <n v="0.47476840999999997"/>
    <n v="0"/>
    <n v="3.6246740399999999"/>
  </r>
  <r>
    <x v="54"/>
    <x v="0"/>
    <x v="0"/>
    <x v="2"/>
    <x v="2"/>
    <x v="1"/>
    <n v="6.5985353599999996"/>
    <n v="0.84965950999999995"/>
    <n v="1.2115848499999999"/>
    <n v="0.38058653999999997"/>
    <n v="1.5845275599999999"/>
  </r>
  <r>
    <x v="54"/>
    <x v="0"/>
    <x v="0"/>
    <x v="2"/>
    <x v="2"/>
    <x v="5"/>
    <n v="2.7077481099999998"/>
    <n v="1.08757028"/>
    <n v="1.3941638700000001"/>
    <n v="0"/>
    <n v="0.88250616999999998"/>
  </r>
  <r>
    <x v="54"/>
    <x v="0"/>
    <x v="0"/>
    <x v="2"/>
    <x v="2"/>
    <x v="6"/>
    <n v="0.56783815000000004"/>
    <n v="0.16769432000000001"/>
    <n v="0.55121969999999998"/>
    <n v="0"/>
    <n v="1.08368938"/>
  </r>
  <r>
    <x v="54"/>
    <x v="0"/>
    <x v="0"/>
    <x v="2"/>
    <x v="2"/>
    <x v="2"/>
    <n v="3.16652566"/>
    <n v="0.23841456999999999"/>
    <n v="0.26977451000000002"/>
    <n v="0"/>
    <n v="0.20007997"/>
  </r>
  <r>
    <x v="54"/>
    <x v="0"/>
    <x v="0"/>
    <x v="2"/>
    <x v="2"/>
    <x v="7"/>
    <n v="0.73061575000000001"/>
    <n v="0"/>
    <n v="9.012821E-2"/>
    <n v="0"/>
    <n v="0"/>
  </r>
  <r>
    <x v="54"/>
    <x v="0"/>
    <x v="0"/>
    <x v="2"/>
    <x v="2"/>
    <x v="3"/>
    <n v="9.0145249999999996E-2"/>
    <n v="0.43754144"/>
    <n v="0.22164354"/>
    <n v="0"/>
    <n v="0.14257005"/>
  </r>
  <r>
    <x v="54"/>
    <x v="0"/>
    <x v="0"/>
    <x v="2"/>
    <x v="2"/>
    <x v="4"/>
    <n v="0"/>
    <n v="0"/>
    <n v="0"/>
    <n v="0"/>
    <n v="0.19364075"/>
  </r>
  <r>
    <x v="54"/>
    <x v="0"/>
    <x v="0"/>
    <x v="2"/>
    <x v="3"/>
    <x v="0"/>
    <n v="2.9087729599999999"/>
    <n v="0.46884542000000001"/>
    <n v="0.55685426000000005"/>
    <n v="0"/>
    <n v="2.1992761500000002"/>
  </r>
  <r>
    <x v="54"/>
    <x v="0"/>
    <x v="0"/>
    <x v="2"/>
    <x v="3"/>
    <x v="1"/>
    <n v="0"/>
    <n v="1.16877242"/>
    <n v="0"/>
    <n v="0"/>
    <n v="0.72675327000000001"/>
  </r>
  <r>
    <x v="54"/>
    <x v="0"/>
    <x v="0"/>
    <x v="2"/>
    <x v="3"/>
    <x v="5"/>
    <n v="0"/>
    <n v="0"/>
    <n v="0.96549129"/>
    <n v="0"/>
    <n v="0"/>
  </r>
  <r>
    <x v="54"/>
    <x v="0"/>
    <x v="0"/>
    <x v="2"/>
    <x v="3"/>
    <x v="6"/>
    <n v="0.12357228000000001"/>
    <n v="0"/>
    <n v="0"/>
    <n v="0"/>
    <n v="0"/>
  </r>
  <r>
    <x v="54"/>
    <x v="0"/>
    <x v="0"/>
    <x v="2"/>
    <x v="3"/>
    <x v="2"/>
    <n v="0.76789092999999997"/>
    <n v="0.45505058999999998"/>
    <n v="0.87937164999999995"/>
    <n v="0"/>
    <n v="0"/>
  </r>
  <r>
    <x v="54"/>
    <x v="0"/>
    <x v="0"/>
    <x v="2"/>
    <x v="3"/>
    <x v="7"/>
    <n v="0"/>
    <n v="8.9993470000000006E-2"/>
    <n v="0"/>
    <n v="0"/>
    <n v="9.3267269999999999E-2"/>
  </r>
  <r>
    <x v="54"/>
    <x v="0"/>
    <x v="0"/>
    <x v="2"/>
    <x v="3"/>
    <x v="3"/>
    <n v="0"/>
    <n v="0"/>
    <n v="0"/>
    <n v="0"/>
    <n v="0.22127765999999999"/>
  </r>
  <r>
    <x v="54"/>
    <x v="0"/>
    <x v="1"/>
    <x v="1"/>
    <x v="0"/>
    <x v="0"/>
    <n v="12.539759310000001"/>
    <n v="36.74826427"/>
    <n v="1.18980211"/>
    <n v="2.1015864099999999"/>
    <n v="24.809297269999998"/>
  </r>
  <r>
    <x v="54"/>
    <x v="0"/>
    <x v="1"/>
    <x v="1"/>
    <x v="0"/>
    <x v="1"/>
    <n v="10.234392420000001"/>
    <n v="34.886929219999999"/>
    <n v="1.1491932600000001"/>
    <n v="6.9908362400000001"/>
    <n v="23.61167275"/>
  </r>
  <r>
    <x v="54"/>
    <x v="0"/>
    <x v="1"/>
    <x v="1"/>
    <x v="0"/>
    <x v="5"/>
    <n v="3.8213607500000002"/>
    <n v="14.937162089999999"/>
    <n v="2.0924578500000002"/>
    <n v="2.7324818799999999"/>
    <n v="9.1205842599999993"/>
  </r>
  <r>
    <x v="54"/>
    <x v="0"/>
    <x v="1"/>
    <x v="1"/>
    <x v="0"/>
    <x v="6"/>
    <n v="1.91768808"/>
    <n v="7.1983964299999998"/>
    <n v="0.51830602000000003"/>
    <n v="0"/>
    <n v="6.1163011100000002"/>
  </r>
  <r>
    <x v="54"/>
    <x v="0"/>
    <x v="1"/>
    <x v="1"/>
    <x v="0"/>
    <x v="2"/>
    <n v="2.3693669499999999"/>
    <n v="12.15274091"/>
    <n v="0.90770556999999996"/>
    <n v="1.4768721"/>
    <n v="6.9755720300000004"/>
  </r>
  <r>
    <x v="54"/>
    <x v="0"/>
    <x v="1"/>
    <x v="1"/>
    <x v="0"/>
    <x v="7"/>
    <n v="0.25789873000000002"/>
    <n v="0.89393062000000001"/>
    <n v="0"/>
    <n v="0"/>
    <n v="0.14594945000000001"/>
  </r>
  <r>
    <x v="54"/>
    <x v="0"/>
    <x v="1"/>
    <x v="1"/>
    <x v="0"/>
    <x v="3"/>
    <n v="0.32522138"/>
    <n v="0"/>
    <n v="0.13131019999999999"/>
    <n v="0"/>
    <n v="0.24847601999999999"/>
  </r>
  <r>
    <x v="54"/>
    <x v="0"/>
    <x v="1"/>
    <x v="1"/>
    <x v="0"/>
    <x v="4"/>
    <n v="1.10268579"/>
    <n v="3.3259602799999999"/>
    <n v="0"/>
    <n v="0"/>
    <n v="1.6719624500000001"/>
  </r>
  <r>
    <x v="54"/>
    <x v="0"/>
    <x v="1"/>
    <x v="1"/>
    <x v="1"/>
    <x v="0"/>
    <n v="0"/>
    <n v="0"/>
    <n v="0"/>
    <n v="0"/>
    <n v="1.9761424700000001"/>
  </r>
  <r>
    <x v="54"/>
    <x v="0"/>
    <x v="1"/>
    <x v="1"/>
    <x v="1"/>
    <x v="1"/>
    <n v="1.4303429700000001"/>
    <n v="0"/>
    <n v="0.49849963000000003"/>
    <n v="0"/>
    <n v="0"/>
  </r>
  <r>
    <x v="54"/>
    <x v="0"/>
    <x v="1"/>
    <x v="1"/>
    <x v="1"/>
    <x v="5"/>
    <n v="0.67734165999999996"/>
    <n v="1.06737466"/>
    <n v="0"/>
    <n v="0"/>
    <n v="0"/>
  </r>
  <r>
    <x v="54"/>
    <x v="0"/>
    <x v="1"/>
    <x v="1"/>
    <x v="1"/>
    <x v="6"/>
    <n v="0"/>
    <n v="0"/>
    <n v="0.38175816000000001"/>
    <n v="0"/>
    <n v="0.25999898999999999"/>
  </r>
  <r>
    <x v="54"/>
    <x v="0"/>
    <x v="1"/>
    <x v="1"/>
    <x v="1"/>
    <x v="7"/>
    <n v="0.18625167000000001"/>
    <n v="0"/>
    <n v="0"/>
    <n v="0"/>
    <n v="0"/>
  </r>
  <r>
    <x v="54"/>
    <x v="0"/>
    <x v="1"/>
    <x v="1"/>
    <x v="1"/>
    <x v="4"/>
    <n v="0"/>
    <n v="0.35761008999999999"/>
    <n v="0"/>
    <n v="0"/>
    <n v="0"/>
  </r>
  <r>
    <x v="54"/>
    <x v="0"/>
    <x v="1"/>
    <x v="1"/>
    <x v="2"/>
    <x v="0"/>
    <n v="0"/>
    <n v="0.68213327999999995"/>
    <n v="0"/>
    <n v="0.80940977999999997"/>
    <n v="0.72265740000000001"/>
  </r>
  <r>
    <x v="54"/>
    <x v="0"/>
    <x v="1"/>
    <x v="1"/>
    <x v="2"/>
    <x v="1"/>
    <n v="0"/>
    <n v="0"/>
    <n v="0"/>
    <n v="0.58422991999999996"/>
    <n v="0"/>
  </r>
  <r>
    <x v="54"/>
    <x v="0"/>
    <x v="1"/>
    <x v="1"/>
    <x v="2"/>
    <x v="5"/>
    <n v="0"/>
    <n v="0.57786024000000002"/>
    <n v="0"/>
    <n v="0"/>
    <n v="0"/>
  </r>
  <r>
    <x v="54"/>
    <x v="0"/>
    <x v="1"/>
    <x v="1"/>
    <x v="2"/>
    <x v="6"/>
    <n v="0"/>
    <n v="0"/>
    <n v="0"/>
    <n v="0"/>
    <n v="0.23700852"/>
  </r>
  <r>
    <x v="54"/>
    <x v="0"/>
    <x v="1"/>
    <x v="1"/>
    <x v="2"/>
    <x v="2"/>
    <n v="0.37134690999999997"/>
    <n v="0.47112968"/>
    <n v="0"/>
    <n v="0"/>
    <n v="0"/>
  </r>
  <r>
    <x v="54"/>
    <x v="0"/>
    <x v="1"/>
    <x v="1"/>
    <x v="3"/>
    <x v="1"/>
    <n v="0"/>
    <n v="0"/>
    <n v="0"/>
    <n v="0"/>
    <n v="0.50329581000000001"/>
  </r>
  <r>
    <x v="54"/>
    <x v="0"/>
    <x v="1"/>
    <x v="1"/>
    <x v="3"/>
    <x v="6"/>
    <n v="0"/>
    <n v="0"/>
    <n v="0"/>
    <n v="0"/>
    <n v="0.26387782999999998"/>
  </r>
  <r>
    <x v="54"/>
    <x v="0"/>
    <x v="1"/>
    <x v="2"/>
    <x v="0"/>
    <x v="0"/>
    <n v="82.256216749999993"/>
    <n v="24.55524892"/>
    <n v="9.1782495700000002"/>
    <n v="0"/>
    <n v="13.41671449"/>
  </r>
  <r>
    <x v="54"/>
    <x v="0"/>
    <x v="1"/>
    <x v="2"/>
    <x v="0"/>
    <x v="1"/>
    <n v="75.781998439999995"/>
    <n v="22.611137920000001"/>
    <n v="8.5159033799999992"/>
    <n v="1.30356567"/>
    <n v="10.773136490000001"/>
  </r>
  <r>
    <x v="54"/>
    <x v="0"/>
    <x v="1"/>
    <x v="2"/>
    <x v="0"/>
    <x v="5"/>
    <n v="62.634892430000001"/>
    <n v="20.44780248"/>
    <n v="5.3845224900000002"/>
    <n v="2.3009137200000001"/>
    <n v="9.5011672199999992"/>
  </r>
  <r>
    <x v="54"/>
    <x v="0"/>
    <x v="1"/>
    <x v="2"/>
    <x v="0"/>
    <x v="6"/>
    <n v="16.777192400000001"/>
    <n v="8.3035057999999999"/>
    <n v="1.31119469"/>
    <n v="0.75808529999999996"/>
    <n v="1.9499429800000001"/>
  </r>
  <r>
    <x v="54"/>
    <x v="0"/>
    <x v="1"/>
    <x v="2"/>
    <x v="0"/>
    <x v="2"/>
    <n v="28.769154520000001"/>
    <n v="6.6899205999999998"/>
    <n v="2.0436930000000002"/>
    <n v="0"/>
    <n v="5.4015221000000002"/>
  </r>
  <r>
    <x v="54"/>
    <x v="0"/>
    <x v="1"/>
    <x v="2"/>
    <x v="0"/>
    <x v="7"/>
    <n v="5.5081315499999999"/>
    <n v="2.56660222"/>
    <n v="1.3263265500000001"/>
    <n v="0.18470053"/>
    <n v="0.97968420000000001"/>
  </r>
  <r>
    <x v="54"/>
    <x v="0"/>
    <x v="1"/>
    <x v="2"/>
    <x v="0"/>
    <x v="3"/>
    <n v="2.3243717500000001"/>
    <n v="1.03824158"/>
    <n v="0.11127661"/>
    <n v="0"/>
    <n v="0.43238223999999997"/>
  </r>
  <r>
    <x v="54"/>
    <x v="0"/>
    <x v="1"/>
    <x v="2"/>
    <x v="0"/>
    <x v="4"/>
    <n v="6.9822782099999996"/>
    <n v="0.93503214000000001"/>
    <n v="0.17905009"/>
    <n v="0"/>
    <n v="0.83400702999999998"/>
  </r>
  <r>
    <x v="54"/>
    <x v="0"/>
    <x v="1"/>
    <x v="2"/>
    <x v="1"/>
    <x v="0"/>
    <n v="13.477239300000001"/>
    <n v="5.0964411800000002"/>
    <n v="2.04624483"/>
    <n v="0"/>
    <n v="0.85821053000000003"/>
  </r>
  <r>
    <x v="54"/>
    <x v="0"/>
    <x v="1"/>
    <x v="2"/>
    <x v="1"/>
    <x v="1"/>
    <n v="17.086452609999998"/>
    <n v="1.6322453100000001"/>
    <n v="1.25855655"/>
    <n v="0"/>
    <n v="1.7777758800000001"/>
  </r>
  <r>
    <x v="54"/>
    <x v="0"/>
    <x v="1"/>
    <x v="2"/>
    <x v="1"/>
    <x v="5"/>
    <n v="3.2933184199999999"/>
    <n v="2.9035456100000001"/>
    <n v="2.9445007200000002"/>
    <n v="0"/>
    <n v="3.5245115400000002"/>
  </r>
  <r>
    <x v="54"/>
    <x v="0"/>
    <x v="1"/>
    <x v="2"/>
    <x v="1"/>
    <x v="6"/>
    <n v="2.8473876300000001"/>
    <n v="1.4173730200000001"/>
    <n v="1.3822627599999999"/>
    <n v="0"/>
    <n v="2.3181601500000002"/>
  </r>
  <r>
    <x v="54"/>
    <x v="0"/>
    <x v="1"/>
    <x v="2"/>
    <x v="1"/>
    <x v="2"/>
    <n v="6.12621386"/>
    <n v="1.5211462099999999"/>
    <n v="1.2163919999999999"/>
    <n v="0"/>
    <n v="0"/>
  </r>
  <r>
    <x v="54"/>
    <x v="0"/>
    <x v="1"/>
    <x v="2"/>
    <x v="1"/>
    <x v="7"/>
    <n v="1.1091106500000001"/>
    <n v="0.25083881000000002"/>
    <n v="0.15751641999999999"/>
    <n v="0"/>
    <n v="0.36273908999999999"/>
  </r>
  <r>
    <x v="54"/>
    <x v="0"/>
    <x v="1"/>
    <x v="2"/>
    <x v="1"/>
    <x v="3"/>
    <n v="0.98201371999999998"/>
    <n v="0.23674513999999999"/>
    <n v="8.4866819999999996E-2"/>
    <n v="0"/>
    <n v="0.16930679000000001"/>
  </r>
  <r>
    <x v="54"/>
    <x v="0"/>
    <x v="1"/>
    <x v="2"/>
    <x v="1"/>
    <x v="4"/>
    <n v="0.48918677999999999"/>
    <n v="0"/>
    <n v="0"/>
    <n v="0"/>
    <n v="0"/>
  </r>
  <r>
    <x v="54"/>
    <x v="0"/>
    <x v="1"/>
    <x v="2"/>
    <x v="2"/>
    <x v="0"/>
    <n v="25.807733890000002"/>
    <n v="2.0190673600000002"/>
    <n v="2.1447128700000002"/>
    <n v="0"/>
    <n v="4.6293845200000003"/>
  </r>
  <r>
    <x v="54"/>
    <x v="0"/>
    <x v="1"/>
    <x v="2"/>
    <x v="2"/>
    <x v="1"/>
    <n v="7.539345"/>
    <n v="1.66056735"/>
    <n v="0.87997334000000005"/>
    <n v="0"/>
    <n v="1.8348776"/>
  </r>
  <r>
    <x v="54"/>
    <x v="0"/>
    <x v="1"/>
    <x v="2"/>
    <x v="2"/>
    <x v="5"/>
    <n v="10.17840535"/>
    <n v="2.1254981000000002"/>
    <n v="1.9394834000000001"/>
    <n v="0"/>
    <n v="3.0033039000000001"/>
  </r>
  <r>
    <x v="54"/>
    <x v="0"/>
    <x v="1"/>
    <x v="2"/>
    <x v="2"/>
    <x v="6"/>
    <n v="2.23386964"/>
    <n v="1.44102833"/>
    <n v="0"/>
    <n v="0"/>
    <n v="0"/>
  </r>
  <r>
    <x v="54"/>
    <x v="0"/>
    <x v="1"/>
    <x v="2"/>
    <x v="2"/>
    <x v="2"/>
    <n v="7.3580992600000004"/>
    <n v="1.9456302000000001"/>
    <n v="0.16302804000000001"/>
    <n v="0.35505608999999999"/>
    <n v="0.77546137999999998"/>
  </r>
  <r>
    <x v="54"/>
    <x v="0"/>
    <x v="1"/>
    <x v="2"/>
    <x v="2"/>
    <x v="7"/>
    <n v="1.58997784"/>
    <n v="0.58831831000000001"/>
    <n v="0"/>
    <n v="9.8861470000000007E-2"/>
    <n v="0.25615958999999999"/>
  </r>
  <r>
    <x v="54"/>
    <x v="0"/>
    <x v="1"/>
    <x v="2"/>
    <x v="2"/>
    <x v="3"/>
    <n v="0.61888480000000001"/>
    <n v="0.38005854"/>
    <n v="0.25010966000000001"/>
    <n v="0"/>
    <n v="0.71345963000000001"/>
  </r>
  <r>
    <x v="54"/>
    <x v="0"/>
    <x v="1"/>
    <x v="2"/>
    <x v="2"/>
    <x v="4"/>
    <n v="0.18962934000000001"/>
    <n v="0.20751112999999999"/>
    <n v="0"/>
    <n v="0"/>
    <n v="0.50608666999999996"/>
  </r>
  <r>
    <x v="54"/>
    <x v="0"/>
    <x v="1"/>
    <x v="2"/>
    <x v="3"/>
    <x v="0"/>
    <n v="1.5605381899999999"/>
    <n v="1.67997804"/>
    <n v="2.41972319"/>
    <n v="0"/>
    <n v="3.72125313"/>
  </r>
  <r>
    <x v="54"/>
    <x v="0"/>
    <x v="1"/>
    <x v="2"/>
    <x v="3"/>
    <x v="1"/>
    <n v="2.6190897400000002"/>
    <n v="0.51314084999999998"/>
    <n v="1.12578131"/>
    <n v="0.50947142000000001"/>
    <n v="3.1596426900000001"/>
  </r>
  <r>
    <x v="54"/>
    <x v="0"/>
    <x v="1"/>
    <x v="2"/>
    <x v="3"/>
    <x v="5"/>
    <n v="0.41192092000000002"/>
    <n v="0"/>
    <n v="1.1706101"/>
    <n v="0"/>
    <n v="2.5779802200000002"/>
  </r>
  <r>
    <x v="54"/>
    <x v="0"/>
    <x v="1"/>
    <x v="2"/>
    <x v="3"/>
    <x v="6"/>
    <n v="0.34737304000000002"/>
    <n v="0.50889795999999998"/>
    <n v="0"/>
    <n v="0"/>
    <n v="0.87539115999999995"/>
  </r>
  <r>
    <x v="54"/>
    <x v="0"/>
    <x v="1"/>
    <x v="2"/>
    <x v="3"/>
    <x v="2"/>
    <n v="0"/>
    <n v="0"/>
    <n v="0"/>
    <n v="0"/>
    <n v="0.35994860000000001"/>
  </r>
  <r>
    <x v="54"/>
    <x v="0"/>
    <x v="1"/>
    <x v="2"/>
    <x v="3"/>
    <x v="7"/>
    <n v="0.11833334"/>
    <n v="0"/>
    <n v="0"/>
    <n v="0.14461539000000001"/>
    <n v="0.13005357000000001"/>
  </r>
  <r>
    <x v="54"/>
    <x v="0"/>
    <x v="1"/>
    <x v="2"/>
    <x v="3"/>
    <x v="3"/>
    <n v="0"/>
    <n v="0"/>
    <n v="0"/>
    <n v="0"/>
    <n v="0.13927511000000001"/>
  </r>
  <r>
    <x v="54"/>
    <x v="0"/>
    <x v="1"/>
    <x v="2"/>
    <x v="4"/>
    <x v="0"/>
    <n v="0"/>
    <n v="0"/>
    <n v="0"/>
    <n v="0"/>
    <n v="0.74299095999999998"/>
  </r>
  <r>
    <x v="54"/>
    <x v="0"/>
    <x v="1"/>
    <x v="2"/>
    <x v="4"/>
    <x v="1"/>
    <n v="0"/>
    <n v="0"/>
    <n v="0"/>
    <n v="0"/>
    <n v="0.48194625000000002"/>
  </r>
  <r>
    <x v="54"/>
    <x v="1"/>
    <x v="0"/>
    <x v="0"/>
    <x v="0"/>
    <x v="0"/>
    <n v="0"/>
    <n v="1.8937865700000001"/>
    <n v="0.61680241999999996"/>
    <n v="0.69292699000000002"/>
    <n v="0.86379996999999997"/>
  </r>
  <r>
    <x v="54"/>
    <x v="1"/>
    <x v="0"/>
    <x v="0"/>
    <x v="0"/>
    <x v="1"/>
    <n v="0"/>
    <n v="2.2542274500000001"/>
    <n v="0.60002630999999995"/>
    <n v="0"/>
    <n v="1.8199067900000001"/>
  </r>
  <r>
    <x v="54"/>
    <x v="1"/>
    <x v="0"/>
    <x v="0"/>
    <x v="0"/>
    <x v="5"/>
    <n v="0"/>
    <n v="0"/>
    <n v="0"/>
    <n v="0"/>
    <n v="0.71238460999999997"/>
  </r>
  <r>
    <x v="54"/>
    <x v="1"/>
    <x v="0"/>
    <x v="0"/>
    <x v="0"/>
    <x v="6"/>
    <n v="0"/>
    <n v="0.21518543000000001"/>
    <n v="0"/>
    <n v="0.26272493000000002"/>
    <n v="0"/>
  </r>
  <r>
    <x v="54"/>
    <x v="1"/>
    <x v="0"/>
    <x v="0"/>
    <x v="0"/>
    <x v="2"/>
    <n v="0"/>
    <n v="0"/>
    <n v="0"/>
    <n v="0.46545744"/>
    <n v="1.7474342"/>
  </r>
  <r>
    <x v="54"/>
    <x v="1"/>
    <x v="0"/>
    <x v="0"/>
    <x v="0"/>
    <x v="7"/>
    <n v="0.31994530999999998"/>
    <n v="0"/>
    <n v="8.3168560000000002E-2"/>
    <n v="0"/>
    <n v="0"/>
  </r>
  <r>
    <x v="54"/>
    <x v="1"/>
    <x v="0"/>
    <x v="0"/>
    <x v="0"/>
    <x v="3"/>
    <n v="0.14113373000000001"/>
    <n v="0"/>
    <n v="0"/>
    <n v="0"/>
    <n v="0"/>
  </r>
  <r>
    <x v="54"/>
    <x v="1"/>
    <x v="0"/>
    <x v="0"/>
    <x v="0"/>
    <x v="4"/>
    <n v="0"/>
    <n v="0.39958178999999999"/>
    <n v="0"/>
    <n v="0"/>
    <n v="0"/>
  </r>
  <r>
    <x v="54"/>
    <x v="1"/>
    <x v="0"/>
    <x v="0"/>
    <x v="1"/>
    <x v="0"/>
    <n v="1.47892807"/>
    <n v="22.315814459999999"/>
    <n v="0"/>
    <n v="2.10802917"/>
    <n v="18.860195300000001"/>
  </r>
  <r>
    <x v="54"/>
    <x v="1"/>
    <x v="0"/>
    <x v="0"/>
    <x v="1"/>
    <x v="1"/>
    <n v="0.71447347000000005"/>
    <n v="14.50308263"/>
    <n v="1.1446914100000001"/>
    <n v="3.7691013500000001"/>
    <n v="11.10116814"/>
  </r>
  <r>
    <x v="54"/>
    <x v="1"/>
    <x v="0"/>
    <x v="0"/>
    <x v="1"/>
    <x v="5"/>
    <n v="0.90594669000000005"/>
    <n v="9.5463206899999999"/>
    <n v="0"/>
    <n v="0.53377691999999999"/>
    <n v="11.43234771"/>
  </r>
  <r>
    <x v="54"/>
    <x v="1"/>
    <x v="0"/>
    <x v="0"/>
    <x v="1"/>
    <x v="6"/>
    <n v="0.30633497999999998"/>
    <n v="5.7904837000000002"/>
    <n v="1.03489604"/>
    <n v="0"/>
    <n v="3.92210774"/>
  </r>
  <r>
    <x v="54"/>
    <x v="1"/>
    <x v="0"/>
    <x v="0"/>
    <x v="1"/>
    <x v="2"/>
    <n v="0"/>
    <n v="6.0616663900000001"/>
    <n v="0"/>
    <n v="0.76921446999999998"/>
    <n v="4.2848056400000001"/>
  </r>
  <r>
    <x v="54"/>
    <x v="1"/>
    <x v="0"/>
    <x v="0"/>
    <x v="1"/>
    <x v="7"/>
    <n v="0.18707264000000001"/>
    <n v="0.73866282999999999"/>
    <n v="0.13458663000000001"/>
    <n v="0.23439514"/>
    <n v="0.44553974000000002"/>
  </r>
  <r>
    <x v="54"/>
    <x v="1"/>
    <x v="0"/>
    <x v="0"/>
    <x v="1"/>
    <x v="3"/>
    <n v="0"/>
    <n v="0.35858725000000002"/>
    <n v="0"/>
    <n v="0"/>
    <n v="0.37950613"/>
  </r>
  <r>
    <x v="54"/>
    <x v="1"/>
    <x v="0"/>
    <x v="0"/>
    <x v="1"/>
    <x v="4"/>
    <n v="0"/>
    <n v="1.00030767"/>
    <n v="0"/>
    <n v="0.53974416000000003"/>
    <n v="1.4764805400000001"/>
  </r>
  <r>
    <x v="54"/>
    <x v="1"/>
    <x v="0"/>
    <x v="0"/>
    <x v="2"/>
    <x v="0"/>
    <n v="0"/>
    <n v="11.102025250000001"/>
    <n v="0"/>
    <n v="0.74468252999999995"/>
    <n v="24.712122999999998"/>
  </r>
  <r>
    <x v="54"/>
    <x v="1"/>
    <x v="0"/>
    <x v="0"/>
    <x v="2"/>
    <x v="1"/>
    <n v="0.45531906999999999"/>
    <n v="10.799976239999999"/>
    <n v="0.47118887999999998"/>
    <n v="2.59664853"/>
    <n v="19.568660980000001"/>
  </r>
  <r>
    <x v="54"/>
    <x v="1"/>
    <x v="0"/>
    <x v="0"/>
    <x v="2"/>
    <x v="5"/>
    <n v="0"/>
    <n v="12.83897045"/>
    <n v="0.61129926999999995"/>
    <n v="2.5773268599999999"/>
    <n v="16.208512259999999"/>
  </r>
  <r>
    <x v="54"/>
    <x v="1"/>
    <x v="0"/>
    <x v="0"/>
    <x v="2"/>
    <x v="6"/>
    <n v="0"/>
    <n v="3.39425241"/>
    <n v="0"/>
    <n v="0.77852834999999998"/>
    <n v="4.1896377500000002"/>
  </r>
  <r>
    <x v="54"/>
    <x v="1"/>
    <x v="0"/>
    <x v="0"/>
    <x v="2"/>
    <x v="2"/>
    <n v="0"/>
    <n v="5.7780034799999997"/>
    <n v="0.34765362999999999"/>
    <n v="1.6684043799999999"/>
    <n v="6.6471210599999999"/>
  </r>
  <r>
    <x v="54"/>
    <x v="1"/>
    <x v="0"/>
    <x v="0"/>
    <x v="2"/>
    <x v="7"/>
    <n v="0.13764143000000001"/>
    <n v="1.42932445"/>
    <n v="0"/>
    <n v="0.10019367999999999"/>
    <n v="1.6367502700000001"/>
  </r>
  <r>
    <x v="54"/>
    <x v="1"/>
    <x v="0"/>
    <x v="0"/>
    <x v="2"/>
    <x v="3"/>
    <n v="0"/>
    <n v="0.85066944"/>
    <n v="0"/>
    <n v="4.3734040000000002E-2"/>
    <n v="1.0989619900000001"/>
  </r>
  <r>
    <x v="54"/>
    <x v="1"/>
    <x v="0"/>
    <x v="0"/>
    <x v="2"/>
    <x v="4"/>
    <n v="0.36545228000000002"/>
    <n v="0.66124676000000004"/>
    <n v="0"/>
    <n v="0.18683725000000001"/>
    <n v="1.14366364"/>
  </r>
  <r>
    <x v="54"/>
    <x v="1"/>
    <x v="0"/>
    <x v="0"/>
    <x v="3"/>
    <x v="0"/>
    <n v="0"/>
    <n v="12.82845421"/>
    <n v="1.0358681700000001"/>
    <n v="2.8321430400000001"/>
    <n v="31.760000560000002"/>
  </r>
  <r>
    <x v="54"/>
    <x v="1"/>
    <x v="0"/>
    <x v="0"/>
    <x v="3"/>
    <x v="1"/>
    <n v="0.57263001000000002"/>
    <n v="13.386996399999999"/>
    <n v="0.76808785999999996"/>
    <n v="2.6351355399999998"/>
    <n v="29.688767550000001"/>
  </r>
  <r>
    <x v="54"/>
    <x v="1"/>
    <x v="0"/>
    <x v="0"/>
    <x v="3"/>
    <x v="5"/>
    <n v="0"/>
    <n v="10.165247300000001"/>
    <n v="0"/>
    <n v="2.6842340999999998"/>
    <n v="17.249647169999999"/>
  </r>
  <r>
    <x v="54"/>
    <x v="1"/>
    <x v="0"/>
    <x v="0"/>
    <x v="3"/>
    <x v="6"/>
    <n v="0"/>
    <n v="4.6117708200000003"/>
    <n v="0"/>
    <n v="0.63478738000000001"/>
    <n v="6.8157302199999998"/>
  </r>
  <r>
    <x v="54"/>
    <x v="1"/>
    <x v="0"/>
    <x v="0"/>
    <x v="3"/>
    <x v="2"/>
    <n v="0"/>
    <n v="3.8374068399999999"/>
    <n v="0.26724924"/>
    <n v="1.9655047999999999"/>
    <n v="10.087197550000001"/>
  </r>
  <r>
    <x v="54"/>
    <x v="1"/>
    <x v="0"/>
    <x v="0"/>
    <x v="3"/>
    <x v="7"/>
    <n v="0"/>
    <n v="1.15876168"/>
    <n v="0"/>
    <n v="0.1872644"/>
    <n v="2.4992534499999999"/>
  </r>
  <r>
    <x v="54"/>
    <x v="1"/>
    <x v="0"/>
    <x v="0"/>
    <x v="3"/>
    <x v="3"/>
    <n v="0"/>
    <n v="0.44748687999999998"/>
    <n v="0"/>
    <n v="0.19958904999999999"/>
    <n v="0.80307777000000002"/>
  </r>
  <r>
    <x v="54"/>
    <x v="1"/>
    <x v="0"/>
    <x v="0"/>
    <x v="3"/>
    <x v="4"/>
    <n v="0"/>
    <n v="1.1643381799999999"/>
    <n v="0"/>
    <n v="0"/>
    <n v="0.92283990000000005"/>
  </r>
  <r>
    <x v="54"/>
    <x v="1"/>
    <x v="0"/>
    <x v="0"/>
    <x v="4"/>
    <x v="0"/>
    <n v="0"/>
    <n v="0"/>
    <n v="0"/>
    <n v="0"/>
    <n v="3.34058191"/>
  </r>
  <r>
    <x v="54"/>
    <x v="1"/>
    <x v="0"/>
    <x v="0"/>
    <x v="4"/>
    <x v="1"/>
    <n v="0"/>
    <n v="0"/>
    <n v="0"/>
    <n v="0"/>
    <n v="1.4940956599999999"/>
  </r>
  <r>
    <x v="54"/>
    <x v="1"/>
    <x v="0"/>
    <x v="0"/>
    <x v="4"/>
    <x v="5"/>
    <n v="0"/>
    <n v="0"/>
    <n v="0"/>
    <n v="0"/>
    <n v="3.8142446200000002"/>
  </r>
  <r>
    <x v="54"/>
    <x v="1"/>
    <x v="0"/>
    <x v="1"/>
    <x v="0"/>
    <x v="0"/>
    <n v="0.77877030999999997"/>
    <n v="21.982258340000001"/>
    <n v="0.60683405999999995"/>
    <n v="4.9967303100000002"/>
    <n v="9.6929240799999992"/>
  </r>
  <r>
    <x v="54"/>
    <x v="1"/>
    <x v="0"/>
    <x v="1"/>
    <x v="0"/>
    <x v="1"/>
    <n v="2.2318945399999999"/>
    <n v="20.59396958"/>
    <n v="0"/>
    <n v="2.1992898699999999"/>
    <n v="10.14160452"/>
  </r>
  <r>
    <x v="54"/>
    <x v="1"/>
    <x v="0"/>
    <x v="1"/>
    <x v="0"/>
    <x v="5"/>
    <n v="0.64382583000000004"/>
    <n v="15.38020214"/>
    <n v="0.62528360000000005"/>
    <n v="2.1443191000000001"/>
    <n v="4.6792894199999999"/>
  </r>
  <r>
    <x v="54"/>
    <x v="1"/>
    <x v="0"/>
    <x v="1"/>
    <x v="0"/>
    <x v="6"/>
    <n v="0.21802031999999999"/>
    <n v="3.6366774999999998"/>
    <n v="0.23082366000000001"/>
    <n v="0.87114100000000005"/>
    <n v="2.0165966200000001"/>
  </r>
  <r>
    <x v="54"/>
    <x v="1"/>
    <x v="0"/>
    <x v="1"/>
    <x v="0"/>
    <x v="2"/>
    <n v="0.67881364"/>
    <n v="9.6431134800000002"/>
    <n v="0"/>
    <n v="1.14721932"/>
    <n v="4.1739034300000002"/>
  </r>
  <r>
    <x v="54"/>
    <x v="1"/>
    <x v="0"/>
    <x v="1"/>
    <x v="0"/>
    <x v="7"/>
    <n v="0.10845608"/>
    <n v="0.81211299999999997"/>
    <n v="0"/>
    <n v="9.2293280000000005E-2"/>
    <n v="0.65163011999999998"/>
  </r>
  <r>
    <x v="54"/>
    <x v="1"/>
    <x v="0"/>
    <x v="1"/>
    <x v="0"/>
    <x v="3"/>
    <n v="0.1286767"/>
    <n v="0.26514596000000001"/>
    <n v="0"/>
    <n v="0"/>
    <n v="6.0238680000000003E-2"/>
  </r>
  <r>
    <x v="54"/>
    <x v="1"/>
    <x v="0"/>
    <x v="1"/>
    <x v="0"/>
    <x v="4"/>
    <n v="0.71637112000000003"/>
    <n v="0.70736988999999995"/>
    <n v="0"/>
    <n v="0.26072209000000002"/>
    <n v="0.54097627000000004"/>
  </r>
  <r>
    <x v="54"/>
    <x v="1"/>
    <x v="0"/>
    <x v="1"/>
    <x v="1"/>
    <x v="0"/>
    <n v="0"/>
    <n v="1.60172816"/>
    <n v="0"/>
    <n v="0"/>
    <n v="2.7269273100000002"/>
  </r>
  <r>
    <x v="54"/>
    <x v="1"/>
    <x v="0"/>
    <x v="1"/>
    <x v="1"/>
    <x v="1"/>
    <n v="0"/>
    <n v="0.39116799000000002"/>
    <n v="0"/>
    <n v="0.48045489000000002"/>
    <n v="0.46953511999999997"/>
  </r>
  <r>
    <x v="54"/>
    <x v="1"/>
    <x v="0"/>
    <x v="1"/>
    <x v="1"/>
    <x v="5"/>
    <n v="0"/>
    <n v="1.26299249"/>
    <n v="0"/>
    <n v="0"/>
    <n v="0.50266549999999999"/>
  </r>
  <r>
    <x v="54"/>
    <x v="1"/>
    <x v="0"/>
    <x v="1"/>
    <x v="1"/>
    <x v="6"/>
    <n v="0"/>
    <n v="1.3388221899999999"/>
    <n v="0"/>
    <n v="0.26531046000000003"/>
    <n v="0"/>
  </r>
  <r>
    <x v="54"/>
    <x v="1"/>
    <x v="0"/>
    <x v="1"/>
    <x v="1"/>
    <x v="2"/>
    <n v="0"/>
    <n v="0.71550387000000004"/>
    <n v="0"/>
    <n v="0"/>
    <n v="0.31527184000000003"/>
  </r>
  <r>
    <x v="54"/>
    <x v="1"/>
    <x v="0"/>
    <x v="1"/>
    <x v="1"/>
    <x v="7"/>
    <n v="0"/>
    <n v="0.39015315"/>
    <n v="0"/>
    <n v="0"/>
    <n v="8.3159670000000005E-2"/>
  </r>
  <r>
    <x v="54"/>
    <x v="1"/>
    <x v="0"/>
    <x v="1"/>
    <x v="1"/>
    <x v="3"/>
    <n v="0"/>
    <n v="6.1080860000000001E-2"/>
    <n v="0"/>
    <n v="0"/>
    <n v="0"/>
  </r>
  <r>
    <x v="54"/>
    <x v="1"/>
    <x v="0"/>
    <x v="1"/>
    <x v="1"/>
    <x v="4"/>
    <n v="0"/>
    <n v="0.51565866999999999"/>
    <n v="0"/>
    <n v="0"/>
    <n v="0"/>
  </r>
  <r>
    <x v="54"/>
    <x v="1"/>
    <x v="0"/>
    <x v="1"/>
    <x v="2"/>
    <x v="0"/>
    <n v="0"/>
    <n v="0"/>
    <n v="0"/>
    <n v="0"/>
    <n v="0.34333688000000001"/>
  </r>
  <r>
    <x v="54"/>
    <x v="1"/>
    <x v="0"/>
    <x v="1"/>
    <x v="2"/>
    <x v="1"/>
    <n v="0"/>
    <n v="0"/>
    <n v="0"/>
    <n v="0.56345820000000002"/>
    <n v="0"/>
  </r>
  <r>
    <x v="54"/>
    <x v="1"/>
    <x v="0"/>
    <x v="1"/>
    <x v="2"/>
    <x v="5"/>
    <n v="0"/>
    <n v="0"/>
    <n v="0"/>
    <n v="0.30402722999999998"/>
    <n v="0"/>
  </r>
  <r>
    <x v="54"/>
    <x v="1"/>
    <x v="0"/>
    <x v="1"/>
    <x v="2"/>
    <x v="6"/>
    <n v="0"/>
    <n v="0"/>
    <n v="0"/>
    <n v="0"/>
    <n v="0.26281365000000001"/>
  </r>
  <r>
    <x v="54"/>
    <x v="1"/>
    <x v="0"/>
    <x v="1"/>
    <x v="2"/>
    <x v="7"/>
    <n v="0"/>
    <n v="6.9992310000000002E-2"/>
    <n v="0"/>
    <n v="0"/>
    <n v="0"/>
  </r>
  <r>
    <x v="54"/>
    <x v="1"/>
    <x v="0"/>
    <x v="1"/>
    <x v="3"/>
    <x v="1"/>
    <n v="0"/>
    <n v="0"/>
    <n v="0"/>
    <n v="0"/>
    <n v="0.41834862"/>
  </r>
  <r>
    <x v="54"/>
    <x v="1"/>
    <x v="0"/>
    <x v="1"/>
    <x v="3"/>
    <x v="6"/>
    <n v="0"/>
    <n v="0"/>
    <n v="0"/>
    <n v="0"/>
    <n v="0.2273406"/>
  </r>
  <r>
    <x v="54"/>
    <x v="1"/>
    <x v="0"/>
    <x v="2"/>
    <x v="0"/>
    <x v="0"/>
    <n v="6.1320719700000001"/>
    <n v="13.89883098"/>
    <n v="3.0807030000000002"/>
    <n v="1.0875328399999999"/>
    <n v="2.26567126"/>
  </r>
  <r>
    <x v="54"/>
    <x v="1"/>
    <x v="0"/>
    <x v="2"/>
    <x v="0"/>
    <x v="1"/>
    <n v="5.4008592000000002"/>
    <n v="6.5198415499999998"/>
    <n v="2.1382590499999998"/>
    <n v="0.93965586000000001"/>
    <n v="2.44774183"/>
  </r>
  <r>
    <x v="54"/>
    <x v="1"/>
    <x v="0"/>
    <x v="2"/>
    <x v="0"/>
    <x v="5"/>
    <n v="7.6881827999999999"/>
    <n v="13.922456759999999"/>
    <n v="1.7289070799999999"/>
    <n v="1.3443402600000001"/>
    <n v="5.6069328399999998"/>
  </r>
  <r>
    <x v="54"/>
    <x v="1"/>
    <x v="0"/>
    <x v="2"/>
    <x v="0"/>
    <x v="6"/>
    <n v="1.0892902900000001"/>
    <n v="2.6454134300000001"/>
    <n v="0.44149505"/>
    <n v="0.15472773000000001"/>
    <n v="0.34139710000000001"/>
  </r>
  <r>
    <x v="54"/>
    <x v="1"/>
    <x v="0"/>
    <x v="2"/>
    <x v="0"/>
    <x v="2"/>
    <n v="3.0414523899999999"/>
    <n v="4.4802348500000004"/>
    <n v="0.712561"/>
    <n v="0"/>
    <n v="2.0021200100000001"/>
  </r>
  <r>
    <x v="54"/>
    <x v="1"/>
    <x v="0"/>
    <x v="2"/>
    <x v="0"/>
    <x v="7"/>
    <n v="0.29411369999999998"/>
    <n v="1.38354036"/>
    <n v="0.15908841000000001"/>
    <n v="0"/>
    <n v="0.13918992999999999"/>
  </r>
  <r>
    <x v="54"/>
    <x v="1"/>
    <x v="0"/>
    <x v="2"/>
    <x v="0"/>
    <x v="3"/>
    <n v="0.71493331999999998"/>
    <n v="0.38195195999999998"/>
    <n v="0.12660126999999999"/>
    <n v="0"/>
    <n v="0.19564809"/>
  </r>
  <r>
    <x v="54"/>
    <x v="1"/>
    <x v="0"/>
    <x v="2"/>
    <x v="0"/>
    <x v="4"/>
    <n v="0.72058074999999999"/>
    <n v="1.1468290400000001"/>
    <n v="0"/>
    <n v="0"/>
    <n v="0"/>
  </r>
  <r>
    <x v="54"/>
    <x v="1"/>
    <x v="0"/>
    <x v="2"/>
    <x v="1"/>
    <x v="0"/>
    <n v="0"/>
    <n v="4.5348596900000002"/>
    <n v="1.10292707"/>
    <n v="0"/>
    <n v="1.24571291"/>
  </r>
  <r>
    <x v="54"/>
    <x v="1"/>
    <x v="0"/>
    <x v="2"/>
    <x v="1"/>
    <x v="1"/>
    <n v="0.74121422999999997"/>
    <n v="2.8187288000000001"/>
    <n v="0.35084218"/>
    <n v="0.4143173"/>
    <n v="1.89933916"/>
  </r>
  <r>
    <x v="54"/>
    <x v="1"/>
    <x v="0"/>
    <x v="2"/>
    <x v="1"/>
    <x v="5"/>
    <n v="0.73887309000000001"/>
    <n v="1.2297272299999999"/>
    <n v="1.6912720000000001"/>
    <n v="1.06698643"/>
    <n v="0.35179495999999999"/>
  </r>
  <r>
    <x v="54"/>
    <x v="1"/>
    <x v="0"/>
    <x v="2"/>
    <x v="1"/>
    <x v="6"/>
    <n v="0.43736111"/>
    <n v="1.3935696399999999"/>
    <n v="0.24527336"/>
    <n v="0"/>
    <n v="1.13658079"/>
  </r>
  <r>
    <x v="54"/>
    <x v="1"/>
    <x v="0"/>
    <x v="2"/>
    <x v="1"/>
    <x v="2"/>
    <n v="0.93551682999999997"/>
    <n v="0.77801047000000001"/>
    <n v="0.61947834999999996"/>
    <n v="0"/>
    <n v="0"/>
  </r>
  <r>
    <x v="54"/>
    <x v="1"/>
    <x v="0"/>
    <x v="2"/>
    <x v="1"/>
    <x v="7"/>
    <n v="9.3550469999999997E-2"/>
    <n v="0.49642366999999998"/>
    <n v="0"/>
    <n v="0"/>
    <n v="0"/>
  </r>
  <r>
    <x v="54"/>
    <x v="1"/>
    <x v="0"/>
    <x v="2"/>
    <x v="1"/>
    <x v="3"/>
    <n v="0.13012703"/>
    <n v="0.19365383999999999"/>
    <n v="0"/>
    <n v="0"/>
    <n v="0"/>
  </r>
  <r>
    <x v="54"/>
    <x v="1"/>
    <x v="0"/>
    <x v="2"/>
    <x v="2"/>
    <x v="0"/>
    <n v="2.5949511099999998"/>
    <n v="3.6067782099999999"/>
    <n v="0.97608426999999998"/>
    <n v="0"/>
    <n v="2.4216137999999998"/>
  </r>
  <r>
    <x v="54"/>
    <x v="1"/>
    <x v="0"/>
    <x v="2"/>
    <x v="2"/>
    <x v="1"/>
    <n v="0"/>
    <n v="1.64653268"/>
    <n v="0"/>
    <n v="0"/>
    <n v="0.90342374000000003"/>
  </r>
  <r>
    <x v="54"/>
    <x v="1"/>
    <x v="0"/>
    <x v="2"/>
    <x v="2"/>
    <x v="5"/>
    <n v="1.02568916"/>
    <n v="0.55876124000000005"/>
    <n v="0"/>
    <n v="0"/>
    <n v="1.97121221"/>
  </r>
  <r>
    <x v="54"/>
    <x v="1"/>
    <x v="0"/>
    <x v="2"/>
    <x v="2"/>
    <x v="6"/>
    <n v="0.19607947000000001"/>
    <n v="0.40196963000000002"/>
    <n v="0"/>
    <n v="0"/>
    <n v="0"/>
  </r>
  <r>
    <x v="54"/>
    <x v="1"/>
    <x v="0"/>
    <x v="2"/>
    <x v="2"/>
    <x v="2"/>
    <n v="1.17654813"/>
    <n v="0.40519823999999999"/>
    <n v="0"/>
    <n v="0"/>
    <n v="0.30368540999999999"/>
  </r>
  <r>
    <x v="54"/>
    <x v="1"/>
    <x v="0"/>
    <x v="2"/>
    <x v="2"/>
    <x v="7"/>
    <n v="0.22214244999999999"/>
    <n v="8.8930999999999996E-2"/>
    <n v="0.10974932"/>
    <n v="0"/>
    <n v="0.18797605000000001"/>
  </r>
  <r>
    <x v="54"/>
    <x v="1"/>
    <x v="0"/>
    <x v="2"/>
    <x v="2"/>
    <x v="3"/>
    <n v="0"/>
    <n v="0"/>
    <n v="0"/>
    <n v="0"/>
    <n v="0.64219599999999999"/>
  </r>
  <r>
    <x v="54"/>
    <x v="1"/>
    <x v="0"/>
    <x v="2"/>
    <x v="3"/>
    <x v="0"/>
    <n v="0"/>
    <n v="0"/>
    <n v="0"/>
    <n v="0.42183110000000001"/>
    <n v="2.54576074"/>
  </r>
  <r>
    <x v="54"/>
    <x v="1"/>
    <x v="0"/>
    <x v="2"/>
    <x v="3"/>
    <x v="1"/>
    <n v="0"/>
    <n v="0"/>
    <n v="0.40011562000000001"/>
    <n v="0"/>
    <n v="0.60922120999999996"/>
  </r>
  <r>
    <x v="54"/>
    <x v="1"/>
    <x v="0"/>
    <x v="2"/>
    <x v="3"/>
    <x v="6"/>
    <n v="0"/>
    <n v="0"/>
    <n v="0.22685663"/>
    <n v="0"/>
    <n v="0"/>
  </r>
  <r>
    <x v="54"/>
    <x v="1"/>
    <x v="0"/>
    <x v="2"/>
    <x v="3"/>
    <x v="2"/>
    <n v="0"/>
    <n v="0.54212351000000003"/>
    <n v="0.37412609000000002"/>
    <n v="0"/>
    <n v="0"/>
  </r>
  <r>
    <x v="54"/>
    <x v="1"/>
    <x v="0"/>
    <x v="2"/>
    <x v="3"/>
    <x v="7"/>
    <n v="0"/>
    <n v="0"/>
    <n v="0"/>
    <n v="0"/>
    <n v="0.21793683"/>
  </r>
  <r>
    <x v="54"/>
    <x v="1"/>
    <x v="1"/>
    <x v="1"/>
    <x v="0"/>
    <x v="0"/>
    <n v="16.488025109999999"/>
    <n v="37.534992240000001"/>
    <n v="1.0460852899999999"/>
    <n v="2.3692596799999999"/>
    <n v="19.17711684"/>
  </r>
  <r>
    <x v="54"/>
    <x v="1"/>
    <x v="1"/>
    <x v="1"/>
    <x v="0"/>
    <x v="1"/>
    <n v="10.77317558"/>
    <n v="43.423162349999998"/>
    <n v="1.4254747000000001"/>
    <n v="5.2999644799999999"/>
    <n v="27.566052410000001"/>
  </r>
  <r>
    <x v="54"/>
    <x v="1"/>
    <x v="1"/>
    <x v="1"/>
    <x v="0"/>
    <x v="5"/>
    <n v="4.0867643400000002"/>
    <n v="21.403196300000001"/>
    <n v="3.2493132400000002"/>
    <n v="0.95072727000000001"/>
    <n v="8.9960160299999998"/>
  </r>
  <r>
    <x v="54"/>
    <x v="1"/>
    <x v="1"/>
    <x v="1"/>
    <x v="0"/>
    <x v="6"/>
    <n v="2.1446307199999999"/>
    <n v="7.7791036"/>
    <n v="0.50681913000000001"/>
    <n v="0.42396247999999997"/>
    <n v="4.58858196"/>
  </r>
  <r>
    <x v="54"/>
    <x v="1"/>
    <x v="1"/>
    <x v="1"/>
    <x v="0"/>
    <x v="2"/>
    <n v="2.1281435499999999"/>
    <n v="14.304275609999999"/>
    <n v="0.56304946"/>
    <n v="1.4221978099999999"/>
    <n v="5.3630112800000003"/>
  </r>
  <r>
    <x v="54"/>
    <x v="1"/>
    <x v="1"/>
    <x v="1"/>
    <x v="0"/>
    <x v="7"/>
    <n v="0.33721383999999999"/>
    <n v="1.9795736799999999"/>
    <n v="0"/>
    <n v="0.46105225999999999"/>
    <n v="0.82097697000000003"/>
  </r>
  <r>
    <x v="54"/>
    <x v="1"/>
    <x v="1"/>
    <x v="1"/>
    <x v="0"/>
    <x v="3"/>
    <n v="0"/>
    <n v="0.40174161000000003"/>
    <n v="0.10067188000000001"/>
    <n v="0"/>
    <n v="0.18432272999999999"/>
  </r>
  <r>
    <x v="54"/>
    <x v="1"/>
    <x v="1"/>
    <x v="1"/>
    <x v="0"/>
    <x v="4"/>
    <n v="0.29501755000000002"/>
    <n v="4.5350246700000003"/>
    <n v="0"/>
    <n v="0.37849804999999997"/>
    <n v="1.30742319"/>
  </r>
  <r>
    <x v="54"/>
    <x v="1"/>
    <x v="1"/>
    <x v="1"/>
    <x v="1"/>
    <x v="0"/>
    <n v="0.75239444"/>
    <n v="0"/>
    <n v="0"/>
    <n v="0"/>
    <n v="1.30119933"/>
  </r>
  <r>
    <x v="54"/>
    <x v="1"/>
    <x v="1"/>
    <x v="1"/>
    <x v="1"/>
    <x v="5"/>
    <n v="0.58721858000000005"/>
    <n v="1.14452171"/>
    <n v="1.3097358800000001"/>
    <n v="0"/>
    <n v="0"/>
  </r>
  <r>
    <x v="54"/>
    <x v="1"/>
    <x v="1"/>
    <x v="1"/>
    <x v="1"/>
    <x v="6"/>
    <n v="0"/>
    <n v="0"/>
    <n v="0.23889864999999999"/>
    <n v="0"/>
    <n v="0"/>
  </r>
  <r>
    <x v="54"/>
    <x v="1"/>
    <x v="1"/>
    <x v="1"/>
    <x v="1"/>
    <x v="2"/>
    <n v="0"/>
    <n v="0.34534713"/>
    <n v="0"/>
    <n v="0"/>
    <n v="0.35600543000000001"/>
  </r>
  <r>
    <x v="54"/>
    <x v="1"/>
    <x v="1"/>
    <x v="1"/>
    <x v="1"/>
    <x v="7"/>
    <n v="0"/>
    <n v="0.11666048"/>
    <n v="0"/>
    <n v="0"/>
    <n v="0.12321466"/>
  </r>
  <r>
    <x v="54"/>
    <x v="1"/>
    <x v="1"/>
    <x v="1"/>
    <x v="1"/>
    <x v="4"/>
    <n v="0"/>
    <n v="0.22496805"/>
    <n v="0"/>
    <n v="0"/>
    <n v="0"/>
  </r>
  <r>
    <x v="54"/>
    <x v="1"/>
    <x v="1"/>
    <x v="1"/>
    <x v="2"/>
    <x v="0"/>
    <n v="1.9939281499999999"/>
    <n v="0.59301691000000001"/>
    <n v="0"/>
    <n v="0"/>
    <n v="0.38418161000000001"/>
  </r>
  <r>
    <x v="54"/>
    <x v="1"/>
    <x v="1"/>
    <x v="1"/>
    <x v="2"/>
    <x v="1"/>
    <n v="0.47137509999999999"/>
    <n v="0"/>
    <n v="0"/>
    <n v="0"/>
    <n v="0"/>
  </r>
  <r>
    <x v="54"/>
    <x v="1"/>
    <x v="1"/>
    <x v="1"/>
    <x v="2"/>
    <x v="5"/>
    <n v="0"/>
    <n v="0"/>
    <n v="0"/>
    <n v="0"/>
    <n v="1.8087418099999999"/>
  </r>
  <r>
    <x v="54"/>
    <x v="1"/>
    <x v="1"/>
    <x v="1"/>
    <x v="2"/>
    <x v="7"/>
    <n v="0"/>
    <n v="0.11860177"/>
    <n v="0"/>
    <n v="0"/>
    <n v="0.32505945000000003"/>
  </r>
  <r>
    <x v="54"/>
    <x v="1"/>
    <x v="1"/>
    <x v="1"/>
    <x v="3"/>
    <x v="0"/>
    <n v="0"/>
    <n v="0"/>
    <n v="0"/>
    <n v="0"/>
    <n v="0.37594263999999999"/>
  </r>
  <r>
    <x v="54"/>
    <x v="1"/>
    <x v="1"/>
    <x v="1"/>
    <x v="3"/>
    <x v="1"/>
    <n v="0"/>
    <n v="0.53993798000000004"/>
    <n v="0"/>
    <n v="0"/>
    <n v="0.70220437999999996"/>
  </r>
  <r>
    <x v="54"/>
    <x v="1"/>
    <x v="1"/>
    <x v="1"/>
    <x v="3"/>
    <x v="6"/>
    <n v="0"/>
    <n v="0"/>
    <n v="0"/>
    <n v="0"/>
    <n v="0.26713554"/>
  </r>
  <r>
    <x v="54"/>
    <x v="1"/>
    <x v="1"/>
    <x v="2"/>
    <x v="0"/>
    <x v="0"/>
    <n v="84.507605080000005"/>
    <n v="41.205231400000002"/>
    <n v="7.4515872500000002"/>
    <n v="2.3906222000000001"/>
    <n v="14.30030782"/>
  </r>
  <r>
    <x v="54"/>
    <x v="1"/>
    <x v="1"/>
    <x v="2"/>
    <x v="0"/>
    <x v="1"/>
    <n v="55.119151309999999"/>
    <n v="38.100518520000001"/>
    <n v="4.84406786"/>
    <n v="1.83346969"/>
    <n v="10.725742159999999"/>
  </r>
  <r>
    <x v="54"/>
    <x v="1"/>
    <x v="1"/>
    <x v="2"/>
    <x v="0"/>
    <x v="5"/>
    <n v="54.722265389999997"/>
    <n v="30.30786196"/>
    <n v="6.40938213"/>
    <n v="0.54591606000000004"/>
    <n v="12.127989790000001"/>
  </r>
  <r>
    <x v="54"/>
    <x v="1"/>
    <x v="1"/>
    <x v="2"/>
    <x v="0"/>
    <x v="6"/>
    <n v="13.81160534"/>
    <n v="12.692175580000001"/>
    <n v="1.7388806699999999"/>
    <n v="0.18223464"/>
    <n v="5.0747012099999997"/>
  </r>
  <r>
    <x v="54"/>
    <x v="1"/>
    <x v="1"/>
    <x v="2"/>
    <x v="0"/>
    <x v="2"/>
    <n v="29.601277150000001"/>
    <n v="15.63725945"/>
    <n v="1.3859992999999999"/>
    <n v="0"/>
    <n v="3.2768792900000001"/>
  </r>
  <r>
    <x v="54"/>
    <x v="1"/>
    <x v="1"/>
    <x v="2"/>
    <x v="0"/>
    <x v="7"/>
    <n v="4.4774968199999998"/>
    <n v="3.1187543899999999"/>
    <n v="0.34677005"/>
    <n v="0"/>
    <n v="1.1612021800000001"/>
  </r>
  <r>
    <x v="54"/>
    <x v="1"/>
    <x v="1"/>
    <x v="2"/>
    <x v="0"/>
    <x v="3"/>
    <n v="3.1434174800000001"/>
    <n v="1.0914623699999999"/>
    <n v="0.20867737"/>
    <n v="0"/>
    <n v="1.02827431"/>
  </r>
  <r>
    <x v="54"/>
    <x v="1"/>
    <x v="1"/>
    <x v="2"/>
    <x v="0"/>
    <x v="4"/>
    <n v="5.6355775000000001"/>
    <n v="2.63231964"/>
    <n v="0.69096294000000003"/>
    <n v="0"/>
    <n v="0.41253015999999998"/>
  </r>
  <r>
    <x v="54"/>
    <x v="1"/>
    <x v="1"/>
    <x v="2"/>
    <x v="1"/>
    <x v="0"/>
    <n v="3.6030453699999998"/>
    <n v="3.1935837299999998"/>
    <n v="0.54234815000000003"/>
    <n v="0"/>
    <n v="4.4361646300000004"/>
  </r>
  <r>
    <x v="54"/>
    <x v="1"/>
    <x v="1"/>
    <x v="2"/>
    <x v="1"/>
    <x v="1"/>
    <n v="6.16168052"/>
    <n v="3.1923068300000002"/>
    <n v="1.6652038199999999"/>
    <n v="0"/>
    <n v="3.1087246400000002"/>
  </r>
  <r>
    <x v="54"/>
    <x v="1"/>
    <x v="1"/>
    <x v="2"/>
    <x v="1"/>
    <x v="5"/>
    <n v="1.41666691"/>
    <n v="0"/>
    <n v="0.77055947000000002"/>
    <n v="0"/>
    <n v="2.0130502899999998"/>
  </r>
  <r>
    <x v="54"/>
    <x v="1"/>
    <x v="1"/>
    <x v="2"/>
    <x v="1"/>
    <x v="6"/>
    <n v="1.8147591599999999"/>
    <n v="1.1457468500000001"/>
    <n v="0"/>
    <n v="0"/>
    <n v="0.73821709999999996"/>
  </r>
  <r>
    <x v="54"/>
    <x v="1"/>
    <x v="1"/>
    <x v="2"/>
    <x v="1"/>
    <x v="2"/>
    <n v="1.3879770300000001"/>
    <n v="0.28660785999999999"/>
    <n v="0"/>
    <n v="0"/>
    <n v="0.83577809999999997"/>
  </r>
  <r>
    <x v="54"/>
    <x v="1"/>
    <x v="1"/>
    <x v="2"/>
    <x v="1"/>
    <x v="7"/>
    <n v="0"/>
    <n v="0.92360514999999999"/>
    <n v="0"/>
    <n v="0"/>
    <n v="0.36544256000000003"/>
  </r>
  <r>
    <x v="54"/>
    <x v="1"/>
    <x v="1"/>
    <x v="2"/>
    <x v="1"/>
    <x v="3"/>
    <n v="0.11734998000000001"/>
    <n v="0.12778802"/>
    <n v="0"/>
    <n v="0"/>
    <n v="0.36234978000000001"/>
  </r>
  <r>
    <x v="54"/>
    <x v="1"/>
    <x v="1"/>
    <x v="2"/>
    <x v="1"/>
    <x v="4"/>
    <n v="0.24567362000000001"/>
    <n v="0"/>
    <n v="0"/>
    <n v="0"/>
    <n v="0"/>
  </r>
  <r>
    <x v="54"/>
    <x v="1"/>
    <x v="1"/>
    <x v="2"/>
    <x v="2"/>
    <x v="0"/>
    <n v="6.6032368400000001"/>
    <n v="2.9659054600000001"/>
    <n v="1.3442022"/>
    <n v="0.86367826999999997"/>
    <n v="3.2864798199999998"/>
  </r>
  <r>
    <x v="54"/>
    <x v="1"/>
    <x v="1"/>
    <x v="2"/>
    <x v="2"/>
    <x v="1"/>
    <n v="1.2918850799999999"/>
    <n v="1.32899615"/>
    <n v="0.91524614999999998"/>
    <n v="0.45389338000000001"/>
    <n v="2.6758893600000002"/>
  </r>
  <r>
    <x v="54"/>
    <x v="1"/>
    <x v="1"/>
    <x v="2"/>
    <x v="2"/>
    <x v="5"/>
    <n v="5.8510968800000001"/>
    <n v="1.13215179"/>
    <n v="1.60953312"/>
    <n v="0.59743014999999999"/>
    <n v="3.12220122"/>
  </r>
  <r>
    <x v="54"/>
    <x v="1"/>
    <x v="1"/>
    <x v="2"/>
    <x v="2"/>
    <x v="6"/>
    <n v="0"/>
    <n v="0.51769255999999997"/>
    <n v="0.26905832000000002"/>
    <n v="0"/>
    <n v="0.89477116000000001"/>
  </r>
  <r>
    <x v="54"/>
    <x v="1"/>
    <x v="1"/>
    <x v="2"/>
    <x v="2"/>
    <x v="2"/>
    <n v="2.1274989799999999"/>
    <n v="0.45784744999999999"/>
    <n v="0"/>
    <n v="0"/>
    <n v="2.26574023"/>
  </r>
  <r>
    <x v="54"/>
    <x v="1"/>
    <x v="1"/>
    <x v="2"/>
    <x v="2"/>
    <x v="7"/>
    <n v="0.27169168999999999"/>
    <n v="0.52197654000000004"/>
    <n v="0"/>
    <n v="0"/>
    <n v="0.37607882999999998"/>
  </r>
  <r>
    <x v="54"/>
    <x v="1"/>
    <x v="1"/>
    <x v="2"/>
    <x v="2"/>
    <x v="3"/>
    <n v="0"/>
    <n v="0"/>
    <n v="0"/>
    <n v="0.20964595999999999"/>
    <n v="0.92014066000000005"/>
  </r>
  <r>
    <x v="54"/>
    <x v="1"/>
    <x v="1"/>
    <x v="2"/>
    <x v="2"/>
    <x v="4"/>
    <n v="0.38776284999999999"/>
    <n v="0"/>
    <n v="0"/>
    <n v="0"/>
    <n v="0.23724178000000001"/>
  </r>
  <r>
    <x v="54"/>
    <x v="1"/>
    <x v="1"/>
    <x v="2"/>
    <x v="3"/>
    <x v="0"/>
    <n v="0"/>
    <n v="0.60156019999999999"/>
    <n v="0.30773637999999998"/>
    <n v="0"/>
    <n v="1.4405629499999999"/>
  </r>
  <r>
    <x v="54"/>
    <x v="1"/>
    <x v="1"/>
    <x v="2"/>
    <x v="3"/>
    <x v="1"/>
    <n v="0"/>
    <n v="0"/>
    <n v="0"/>
    <n v="0.68514302999999999"/>
    <n v="1.3212922499999999"/>
  </r>
  <r>
    <x v="54"/>
    <x v="1"/>
    <x v="1"/>
    <x v="2"/>
    <x v="3"/>
    <x v="5"/>
    <n v="0"/>
    <n v="0"/>
    <n v="1.0399504500000001"/>
    <n v="0"/>
    <n v="2.9047092299999999"/>
  </r>
  <r>
    <x v="54"/>
    <x v="1"/>
    <x v="1"/>
    <x v="2"/>
    <x v="3"/>
    <x v="6"/>
    <n v="0.59667888999999996"/>
    <n v="0"/>
    <n v="0.16474142"/>
    <n v="0"/>
    <n v="0"/>
  </r>
  <r>
    <x v="54"/>
    <x v="1"/>
    <x v="1"/>
    <x v="2"/>
    <x v="3"/>
    <x v="2"/>
    <n v="0.32718734999999999"/>
    <n v="0.46491754000000002"/>
    <n v="0"/>
    <n v="0"/>
    <n v="0"/>
  </r>
  <r>
    <x v="54"/>
    <x v="1"/>
    <x v="1"/>
    <x v="2"/>
    <x v="3"/>
    <x v="7"/>
    <n v="0"/>
    <n v="0"/>
    <n v="0"/>
    <n v="0"/>
    <n v="0.12862868"/>
  </r>
  <r>
    <x v="54"/>
    <x v="1"/>
    <x v="1"/>
    <x v="2"/>
    <x v="3"/>
    <x v="3"/>
    <n v="0"/>
    <n v="0"/>
    <n v="0"/>
    <n v="0"/>
    <n v="0.12915786000000001"/>
  </r>
  <r>
    <x v="54"/>
    <x v="1"/>
    <x v="1"/>
    <x v="2"/>
    <x v="4"/>
    <x v="1"/>
    <n v="0"/>
    <n v="0"/>
    <n v="0"/>
    <n v="0"/>
    <n v="0.42344226000000001"/>
  </r>
  <r>
    <x v="54"/>
    <x v="1"/>
    <x v="1"/>
    <x v="2"/>
    <x v="4"/>
    <x v="6"/>
    <n v="0"/>
    <n v="0.24460503"/>
    <n v="0"/>
    <n v="0"/>
    <n v="0"/>
  </r>
  <r>
    <x v="55"/>
    <x v="0"/>
    <x v="0"/>
    <x v="0"/>
    <x v="0"/>
    <x v="0"/>
    <n v="0"/>
    <n v="1.82455923"/>
    <n v="0.52330082"/>
    <n v="0"/>
    <n v="2.86606783"/>
  </r>
  <r>
    <x v="55"/>
    <x v="0"/>
    <x v="0"/>
    <x v="0"/>
    <x v="0"/>
    <x v="1"/>
    <n v="0"/>
    <n v="1.49805532"/>
    <n v="0"/>
    <n v="0"/>
    <n v="1.2591376700000001"/>
  </r>
  <r>
    <x v="55"/>
    <x v="0"/>
    <x v="0"/>
    <x v="0"/>
    <x v="0"/>
    <x v="5"/>
    <n v="1.12461929"/>
    <n v="0"/>
    <n v="0.55045522000000002"/>
    <n v="0"/>
    <n v="1.4128785500000001"/>
  </r>
  <r>
    <x v="55"/>
    <x v="0"/>
    <x v="0"/>
    <x v="0"/>
    <x v="0"/>
    <x v="6"/>
    <n v="0"/>
    <n v="0.50144907999999999"/>
    <n v="0"/>
    <n v="0"/>
    <n v="0.89281564999999996"/>
  </r>
  <r>
    <x v="55"/>
    <x v="0"/>
    <x v="0"/>
    <x v="0"/>
    <x v="0"/>
    <x v="2"/>
    <n v="0"/>
    <n v="0"/>
    <n v="0"/>
    <n v="0.34684748999999998"/>
    <n v="0"/>
  </r>
  <r>
    <x v="55"/>
    <x v="0"/>
    <x v="0"/>
    <x v="0"/>
    <x v="0"/>
    <x v="7"/>
    <n v="0"/>
    <n v="0.41676969000000003"/>
    <n v="0"/>
    <n v="0"/>
    <n v="0.12189785"/>
  </r>
  <r>
    <x v="55"/>
    <x v="0"/>
    <x v="0"/>
    <x v="0"/>
    <x v="0"/>
    <x v="4"/>
    <n v="0"/>
    <n v="0"/>
    <n v="0"/>
    <n v="0"/>
    <n v="0.34875778000000002"/>
  </r>
  <r>
    <x v="55"/>
    <x v="0"/>
    <x v="0"/>
    <x v="0"/>
    <x v="1"/>
    <x v="0"/>
    <n v="0"/>
    <n v="12.274051979999999"/>
    <n v="0.53272792000000002"/>
    <n v="2.1004290499999998"/>
    <n v="24.269593130000001"/>
  </r>
  <r>
    <x v="55"/>
    <x v="0"/>
    <x v="0"/>
    <x v="0"/>
    <x v="1"/>
    <x v="1"/>
    <n v="1.3477322"/>
    <n v="9.0619326000000004"/>
    <n v="0.62518222999999995"/>
    <n v="1.69261818"/>
    <n v="17.95185918"/>
  </r>
  <r>
    <x v="55"/>
    <x v="0"/>
    <x v="0"/>
    <x v="0"/>
    <x v="1"/>
    <x v="5"/>
    <n v="0.43689075999999999"/>
    <n v="13.76232576"/>
    <n v="0.93281588000000004"/>
    <n v="0.96164150999999998"/>
    <n v="7.7456139100000003"/>
  </r>
  <r>
    <x v="55"/>
    <x v="0"/>
    <x v="0"/>
    <x v="0"/>
    <x v="1"/>
    <x v="6"/>
    <n v="0"/>
    <n v="2.8112510099999999"/>
    <n v="0.63606101999999998"/>
    <n v="0.53832796999999999"/>
    <n v="4.5342142000000001"/>
  </r>
  <r>
    <x v="55"/>
    <x v="0"/>
    <x v="0"/>
    <x v="0"/>
    <x v="1"/>
    <x v="2"/>
    <n v="0.38344344000000002"/>
    <n v="5.8988850499999996"/>
    <n v="0.56957283000000003"/>
    <n v="0.50382011999999998"/>
    <n v="6.3132575600000003"/>
  </r>
  <r>
    <x v="55"/>
    <x v="0"/>
    <x v="0"/>
    <x v="0"/>
    <x v="1"/>
    <x v="7"/>
    <n v="0"/>
    <n v="0.73307319999999998"/>
    <n v="0.30416243999999998"/>
    <n v="0"/>
    <n v="0.59404097"/>
  </r>
  <r>
    <x v="55"/>
    <x v="0"/>
    <x v="0"/>
    <x v="0"/>
    <x v="1"/>
    <x v="3"/>
    <n v="0"/>
    <n v="0.10023137"/>
    <n v="0.22456440999999999"/>
    <n v="0.11036654"/>
    <n v="0.67249753000000001"/>
  </r>
  <r>
    <x v="55"/>
    <x v="0"/>
    <x v="0"/>
    <x v="0"/>
    <x v="1"/>
    <x v="4"/>
    <n v="0.28084046000000001"/>
    <n v="0.55199271000000005"/>
    <n v="0"/>
    <n v="0"/>
    <n v="0.15215664000000001"/>
  </r>
  <r>
    <x v="55"/>
    <x v="0"/>
    <x v="0"/>
    <x v="0"/>
    <x v="2"/>
    <x v="0"/>
    <n v="0.60378346999999999"/>
    <n v="9.26534105"/>
    <n v="0.49256966000000002"/>
    <n v="4.0181319799999997"/>
    <n v="24.809734089999999"/>
  </r>
  <r>
    <x v="55"/>
    <x v="0"/>
    <x v="0"/>
    <x v="0"/>
    <x v="2"/>
    <x v="1"/>
    <n v="0.55582531000000002"/>
    <n v="12.57545022"/>
    <n v="0.70303203999999997"/>
    <n v="2.5273442500000001"/>
    <n v="23.443534020000001"/>
  </r>
  <r>
    <x v="55"/>
    <x v="0"/>
    <x v="0"/>
    <x v="0"/>
    <x v="2"/>
    <x v="5"/>
    <n v="0"/>
    <n v="10.90323194"/>
    <n v="0"/>
    <n v="2.55777827"/>
    <n v="16.970910180000001"/>
  </r>
  <r>
    <x v="55"/>
    <x v="0"/>
    <x v="0"/>
    <x v="0"/>
    <x v="2"/>
    <x v="6"/>
    <n v="0"/>
    <n v="2.1562829300000002"/>
    <n v="0.41361569999999998"/>
    <n v="0.97641546999999995"/>
    <n v="5.9622945200000004"/>
  </r>
  <r>
    <x v="55"/>
    <x v="0"/>
    <x v="0"/>
    <x v="0"/>
    <x v="2"/>
    <x v="2"/>
    <n v="0"/>
    <n v="5.7897288400000004"/>
    <n v="0.22575753000000001"/>
    <n v="0.30089047000000002"/>
    <n v="6.1424707600000001"/>
  </r>
  <r>
    <x v="55"/>
    <x v="0"/>
    <x v="0"/>
    <x v="0"/>
    <x v="2"/>
    <x v="7"/>
    <n v="0"/>
    <n v="1.64552079"/>
    <n v="0"/>
    <n v="0.11538548"/>
    <n v="1.6474658600000001"/>
  </r>
  <r>
    <x v="55"/>
    <x v="0"/>
    <x v="0"/>
    <x v="0"/>
    <x v="2"/>
    <x v="3"/>
    <n v="0"/>
    <n v="0.15301566999999999"/>
    <n v="0"/>
    <n v="0.16805903"/>
    <n v="1.3961538200000001"/>
  </r>
  <r>
    <x v="55"/>
    <x v="0"/>
    <x v="0"/>
    <x v="0"/>
    <x v="2"/>
    <x v="4"/>
    <n v="0"/>
    <n v="0.91353969000000002"/>
    <n v="0"/>
    <n v="0.29793493999999998"/>
    <n v="1.3689398399999999"/>
  </r>
  <r>
    <x v="55"/>
    <x v="0"/>
    <x v="0"/>
    <x v="0"/>
    <x v="3"/>
    <x v="0"/>
    <n v="0"/>
    <n v="13.205400879999999"/>
    <n v="0.56840712000000004"/>
    <n v="3.8719539599999999"/>
    <n v="37.689527130000002"/>
  </r>
  <r>
    <x v="55"/>
    <x v="0"/>
    <x v="0"/>
    <x v="0"/>
    <x v="3"/>
    <x v="1"/>
    <n v="0"/>
    <n v="8.2346753499999998"/>
    <n v="0.93913913000000004"/>
    <n v="4.3911317099999998"/>
    <n v="37.074600429999997"/>
  </r>
  <r>
    <x v="55"/>
    <x v="0"/>
    <x v="0"/>
    <x v="0"/>
    <x v="3"/>
    <x v="5"/>
    <n v="0"/>
    <n v="6.7300118199999996"/>
    <n v="0"/>
    <n v="2.8975938700000001"/>
    <n v="21.877942659999999"/>
  </r>
  <r>
    <x v="55"/>
    <x v="0"/>
    <x v="0"/>
    <x v="0"/>
    <x v="3"/>
    <x v="6"/>
    <n v="0"/>
    <n v="2.7485919299999999"/>
    <n v="0"/>
    <n v="0.93495607000000003"/>
    <n v="10.36540767"/>
  </r>
  <r>
    <x v="55"/>
    <x v="0"/>
    <x v="0"/>
    <x v="0"/>
    <x v="3"/>
    <x v="2"/>
    <n v="0"/>
    <n v="2.9442079200000002"/>
    <n v="0.91240306999999998"/>
    <n v="2.2529582600000002"/>
    <n v="11.0495359"/>
  </r>
  <r>
    <x v="55"/>
    <x v="0"/>
    <x v="0"/>
    <x v="0"/>
    <x v="3"/>
    <x v="7"/>
    <n v="0"/>
    <n v="1.3792118600000001"/>
    <n v="8.7700249999999993E-2"/>
    <n v="9.4093599999999999E-2"/>
    <n v="3.0808587300000001"/>
  </r>
  <r>
    <x v="55"/>
    <x v="0"/>
    <x v="0"/>
    <x v="0"/>
    <x v="3"/>
    <x v="3"/>
    <n v="0"/>
    <n v="0.45113415000000001"/>
    <n v="0"/>
    <n v="6.2442049999999999E-2"/>
    <n v="1.28765419"/>
  </r>
  <r>
    <x v="55"/>
    <x v="0"/>
    <x v="0"/>
    <x v="0"/>
    <x v="3"/>
    <x v="4"/>
    <n v="0"/>
    <n v="0.67983267999999997"/>
    <n v="0"/>
    <n v="0.16236154"/>
    <n v="2.3092274399999999"/>
  </r>
  <r>
    <x v="55"/>
    <x v="0"/>
    <x v="0"/>
    <x v="0"/>
    <x v="4"/>
    <x v="5"/>
    <n v="0"/>
    <n v="0"/>
    <n v="0"/>
    <n v="0"/>
    <n v="0.53152911000000003"/>
  </r>
  <r>
    <x v="55"/>
    <x v="0"/>
    <x v="0"/>
    <x v="0"/>
    <x v="4"/>
    <x v="3"/>
    <n v="0"/>
    <n v="0"/>
    <n v="0"/>
    <n v="0"/>
    <n v="0.1854132"/>
  </r>
  <r>
    <x v="55"/>
    <x v="0"/>
    <x v="0"/>
    <x v="1"/>
    <x v="0"/>
    <x v="0"/>
    <n v="0.64998847000000004"/>
    <n v="13.691675249999999"/>
    <n v="0"/>
    <n v="3.9638166099999999"/>
    <n v="10.512340419999999"/>
  </r>
  <r>
    <x v="55"/>
    <x v="0"/>
    <x v="0"/>
    <x v="1"/>
    <x v="0"/>
    <x v="1"/>
    <n v="2.18425124"/>
    <n v="14.285487740000001"/>
    <n v="0"/>
    <n v="2.9137625900000002"/>
    <n v="9.3749338699999996"/>
  </r>
  <r>
    <x v="55"/>
    <x v="0"/>
    <x v="0"/>
    <x v="1"/>
    <x v="0"/>
    <x v="5"/>
    <n v="3.7522629300000001"/>
    <n v="11.88024536"/>
    <n v="0.49872404999999997"/>
    <n v="2.89423282"/>
    <n v="7.1649091399999998"/>
  </r>
  <r>
    <x v="55"/>
    <x v="0"/>
    <x v="0"/>
    <x v="1"/>
    <x v="0"/>
    <x v="6"/>
    <n v="0"/>
    <n v="2.5616787200000002"/>
    <n v="0.23046388000000001"/>
    <n v="0.35725204999999999"/>
    <n v="1.05973333"/>
  </r>
  <r>
    <x v="55"/>
    <x v="0"/>
    <x v="0"/>
    <x v="1"/>
    <x v="0"/>
    <x v="2"/>
    <n v="0.32247682999999999"/>
    <n v="5.8477164699999999"/>
    <n v="0"/>
    <n v="0.85684806000000002"/>
    <n v="3.16611208"/>
  </r>
  <r>
    <x v="55"/>
    <x v="0"/>
    <x v="0"/>
    <x v="1"/>
    <x v="0"/>
    <x v="7"/>
    <n v="8.0086889999999994E-2"/>
    <n v="0.24952446"/>
    <n v="8.4050970000000003E-2"/>
    <n v="0.15782570000000001"/>
    <n v="0.50946228000000005"/>
  </r>
  <r>
    <x v="55"/>
    <x v="0"/>
    <x v="0"/>
    <x v="1"/>
    <x v="0"/>
    <x v="3"/>
    <n v="0.14901489000000001"/>
    <n v="0"/>
    <n v="0"/>
    <n v="0"/>
    <n v="0.13947169000000001"/>
  </r>
  <r>
    <x v="55"/>
    <x v="0"/>
    <x v="0"/>
    <x v="1"/>
    <x v="0"/>
    <x v="4"/>
    <n v="0"/>
    <n v="0.84540309999999996"/>
    <n v="0"/>
    <n v="0"/>
    <n v="1.2851158899999999"/>
  </r>
  <r>
    <x v="55"/>
    <x v="0"/>
    <x v="0"/>
    <x v="1"/>
    <x v="1"/>
    <x v="0"/>
    <n v="0.56207998999999997"/>
    <n v="2.2211720499999998"/>
    <n v="0"/>
    <n v="0.40243311999999998"/>
    <n v="1.4161193599999999"/>
  </r>
  <r>
    <x v="55"/>
    <x v="0"/>
    <x v="0"/>
    <x v="1"/>
    <x v="1"/>
    <x v="1"/>
    <n v="0.26603848000000002"/>
    <n v="3.4743381499999999"/>
    <n v="0"/>
    <n v="0.88601832999999997"/>
    <n v="1.9749513999999999"/>
  </r>
  <r>
    <x v="55"/>
    <x v="0"/>
    <x v="0"/>
    <x v="1"/>
    <x v="1"/>
    <x v="5"/>
    <n v="0"/>
    <n v="0.48260756999999999"/>
    <n v="0"/>
    <n v="0"/>
    <n v="0.48512345000000001"/>
  </r>
  <r>
    <x v="55"/>
    <x v="0"/>
    <x v="0"/>
    <x v="1"/>
    <x v="1"/>
    <x v="6"/>
    <n v="0"/>
    <n v="0.26839980000000002"/>
    <n v="0"/>
    <n v="0.47861883999999999"/>
    <n v="0"/>
  </r>
  <r>
    <x v="55"/>
    <x v="0"/>
    <x v="0"/>
    <x v="1"/>
    <x v="1"/>
    <x v="2"/>
    <n v="0"/>
    <n v="0.74800003000000004"/>
    <n v="0"/>
    <n v="0"/>
    <n v="1.5833199"/>
  </r>
  <r>
    <x v="55"/>
    <x v="0"/>
    <x v="0"/>
    <x v="1"/>
    <x v="1"/>
    <x v="7"/>
    <n v="0"/>
    <n v="0.10661408999999999"/>
    <n v="0"/>
    <n v="0"/>
    <n v="0"/>
  </r>
  <r>
    <x v="55"/>
    <x v="0"/>
    <x v="0"/>
    <x v="1"/>
    <x v="2"/>
    <x v="0"/>
    <n v="1.4165640100000001"/>
    <n v="0.37150330999999998"/>
    <n v="0"/>
    <n v="0"/>
    <n v="1.0789346"/>
  </r>
  <r>
    <x v="55"/>
    <x v="0"/>
    <x v="0"/>
    <x v="1"/>
    <x v="2"/>
    <x v="1"/>
    <n v="0"/>
    <n v="0"/>
    <n v="0"/>
    <n v="0"/>
    <n v="0.93606109000000004"/>
  </r>
  <r>
    <x v="55"/>
    <x v="0"/>
    <x v="0"/>
    <x v="1"/>
    <x v="2"/>
    <x v="5"/>
    <n v="0"/>
    <n v="0.60438349000000002"/>
    <n v="0"/>
    <n v="0"/>
    <n v="0.36164307000000001"/>
  </r>
  <r>
    <x v="55"/>
    <x v="0"/>
    <x v="0"/>
    <x v="1"/>
    <x v="2"/>
    <x v="6"/>
    <n v="0"/>
    <n v="0"/>
    <n v="0"/>
    <n v="0"/>
    <n v="0.37740858999999999"/>
  </r>
  <r>
    <x v="55"/>
    <x v="0"/>
    <x v="0"/>
    <x v="1"/>
    <x v="2"/>
    <x v="2"/>
    <n v="0"/>
    <n v="0"/>
    <n v="0"/>
    <n v="0"/>
    <n v="0.16910269"/>
  </r>
  <r>
    <x v="55"/>
    <x v="0"/>
    <x v="0"/>
    <x v="1"/>
    <x v="2"/>
    <x v="4"/>
    <n v="0"/>
    <n v="0.25088471000000001"/>
    <n v="0"/>
    <n v="0"/>
    <n v="0"/>
  </r>
  <r>
    <x v="55"/>
    <x v="0"/>
    <x v="0"/>
    <x v="1"/>
    <x v="3"/>
    <x v="0"/>
    <n v="1.1513855399999999"/>
    <n v="0"/>
    <n v="0"/>
    <n v="0"/>
    <n v="0"/>
  </r>
  <r>
    <x v="55"/>
    <x v="0"/>
    <x v="0"/>
    <x v="2"/>
    <x v="0"/>
    <x v="0"/>
    <n v="11.25787965"/>
    <n v="12.312727929999999"/>
    <n v="6.8656068299999999"/>
    <n v="0"/>
    <n v="3.6615506099999999"/>
  </r>
  <r>
    <x v="55"/>
    <x v="0"/>
    <x v="0"/>
    <x v="2"/>
    <x v="0"/>
    <x v="1"/>
    <n v="6.6695753499999997"/>
    <n v="6.08224696"/>
    <n v="0"/>
    <n v="0.4790315"/>
    <n v="1.8804725799999999"/>
  </r>
  <r>
    <x v="55"/>
    <x v="0"/>
    <x v="0"/>
    <x v="2"/>
    <x v="0"/>
    <x v="5"/>
    <n v="8.1146072900000004"/>
    <n v="7.0153117399999996"/>
    <n v="7.3423163899999997"/>
    <n v="0.57416931000000004"/>
    <n v="6.4398300900000001"/>
  </r>
  <r>
    <x v="55"/>
    <x v="0"/>
    <x v="0"/>
    <x v="2"/>
    <x v="0"/>
    <x v="6"/>
    <n v="4.3374510600000002"/>
    <n v="2.3822284499999999"/>
    <n v="0.93750714000000002"/>
    <n v="0"/>
    <n v="0.89609682999999996"/>
  </r>
  <r>
    <x v="55"/>
    <x v="0"/>
    <x v="0"/>
    <x v="2"/>
    <x v="0"/>
    <x v="2"/>
    <n v="7.3845293500000002"/>
    <n v="3.1405839200000001"/>
    <n v="0.58507432000000004"/>
    <n v="0.47178241999999998"/>
    <n v="1.4616853599999999"/>
  </r>
  <r>
    <x v="55"/>
    <x v="0"/>
    <x v="0"/>
    <x v="2"/>
    <x v="0"/>
    <x v="7"/>
    <n v="1.0747309899999999"/>
    <n v="0.93204633999999997"/>
    <n v="0.32438632000000001"/>
    <n v="8.4050970000000003E-2"/>
    <n v="0.18022970999999999"/>
  </r>
  <r>
    <x v="55"/>
    <x v="0"/>
    <x v="0"/>
    <x v="2"/>
    <x v="0"/>
    <x v="3"/>
    <n v="0.85201461999999994"/>
    <n v="0.18030788"/>
    <n v="0.28829436000000003"/>
    <n v="0"/>
    <n v="0.13947169000000001"/>
  </r>
  <r>
    <x v="55"/>
    <x v="0"/>
    <x v="0"/>
    <x v="2"/>
    <x v="0"/>
    <x v="4"/>
    <n v="0.73061176000000005"/>
    <n v="0.54230780999999995"/>
    <n v="0.27938126000000002"/>
    <n v="0"/>
    <n v="0"/>
  </r>
  <r>
    <x v="55"/>
    <x v="0"/>
    <x v="0"/>
    <x v="2"/>
    <x v="1"/>
    <x v="0"/>
    <n v="6.8100684100000004"/>
    <n v="3.2743733700000002"/>
    <n v="1.6833251899999999"/>
    <n v="0.42477129000000002"/>
    <n v="0.62660046999999996"/>
  </r>
  <r>
    <x v="55"/>
    <x v="0"/>
    <x v="0"/>
    <x v="2"/>
    <x v="1"/>
    <x v="1"/>
    <n v="2.1098384600000002"/>
    <n v="2.51314123"/>
    <n v="0.97922763000000002"/>
    <n v="0"/>
    <n v="0.56867807000000004"/>
  </r>
  <r>
    <x v="55"/>
    <x v="0"/>
    <x v="0"/>
    <x v="2"/>
    <x v="1"/>
    <x v="5"/>
    <n v="2.4477714000000002"/>
    <n v="1.0170397499999999"/>
    <n v="0.53428065000000002"/>
    <n v="0"/>
    <n v="0.95338199999999995"/>
  </r>
  <r>
    <x v="55"/>
    <x v="0"/>
    <x v="0"/>
    <x v="2"/>
    <x v="1"/>
    <x v="6"/>
    <n v="2.1275761700000002"/>
    <n v="0.43536324999999998"/>
    <n v="0.82998441000000001"/>
    <n v="0"/>
    <n v="0"/>
  </r>
  <r>
    <x v="55"/>
    <x v="0"/>
    <x v="0"/>
    <x v="2"/>
    <x v="1"/>
    <x v="2"/>
    <n v="3.2081842699999998"/>
    <n v="0.61952856999999995"/>
    <n v="0.71964194999999997"/>
    <n v="0"/>
    <n v="0.88011494999999995"/>
  </r>
  <r>
    <x v="55"/>
    <x v="0"/>
    <x v="0"/>
    <x v="2"/>
    <x v="1"/>
    <x v="7"/>
    <n v="0.27637835999999999"/>
    <n v="0.11673314"/>
    <n v="7.3774729999999997E-2"/>
    <n v="8.5638969999999995E-2"/>
    <n v="7.3141040000000004E-2"/>
  </r>
  <r>
    <x v="55"/>
    <x v="0"/>
    <x v="0"/>
    <x v="2"/>
    <x v="1"/>
    <x v="3"/>
    <n v="0.12110310000000001"/>
    <n v="6.7518510000000004E-2"/>
    <n v="0.28844489000000001"/>
    <n v="0"/>
    <n v="0.14484989000000001"/>
  </r>
  <r>
    <x v="55"/>
    <x v="0"/>
    <x v="0"/>
    <x v="2"/>
    <x v="1"/>
    <x v="4"/>
    <n v="0.22735021999999999"/>
    <n v="0"/>
    <n v="0.64807946999999999"/>
    <n v="0"/>
    <n v="0"/>
  </r>
  <r>
    <x v="55"/>
    <x v="0"/>
    <x v="0"/>
    <x v="2"/>
    <x v="2"/>
    <x v="0"/>
    <n v="6.3296463000000003"/>
    <n v="5.21400767"/>
    <n v="2.21495329"/>
    <n v="0"/>
    <n v="2.6810673299999999"/>
  </r>
  <r>
    <x v="55"/>
    <x v="0"/>
    <x v="0"/>
    <x v="2"/>
    <x v="2"/>
    <x v="1"/>
    <n v="5.16642329"/>
    <n v="1.16710581"/>
    <n v="0.83269152999999996"/>
    <n v="0"/>
    <n v="2.1414781199999999"/>
  </r>
  <r>
    <x v="55"/>
    <x v="0"/>
    <x v="0"/>
    <x v="2"/>
    <x v="2"/>
    <x v="5"/>
    <n v="2.92458346"/>
    <n v="0.52009857999999998"/>
    <n v="3.4435839399999999"/>
    <n v="0"/>
    <n v="0.84970703999999997"/>
  </r>
  <r>
    <x v="55"/>
    <x v="0"/>
    <x v="0"/>
    <x v="2"/>
    <x v="2"/>
    <x v="6"/>
    <n v="0.70591380999999997"/>
    <n v="0.15836924999999999"/>
    <n v="0.35468979"/>
    <n v="0"/>
    <n v="0.69658142999999995"/>
  </r>
  <r>
    <x v="55"/>
    <x v="0"/>
    <x v="0"/>
    <x v="2"/>
    <x v="2"/>
    <x v="2"/>
    <n v="3.4784359999999999"/>
    <n v="0.42674516000000001"/>
    <n v="0"/>
    <n v="0.35916789999999998"/>
    <n v="0"/>
  </r>
  <r>
    <x v="55"/>
    <x v="0"/>
    <x v="0"/>
    <x v="2"/>
    <x v="2"/>
    <x v="7"/>
    <n v="0.84287118000000005"/>
    <n v="0.10610488"/>
    <n v="7.3774729999999997E-2"/>
    <n v="0"/>
    <n v="9.5875970000000005E-2"/>
  </r>
  <r>
    <x v="55"/>
    <x v="0"/>
    <x v="0"/>
    <x v="2"/>
    <x v="2"/>
    <x v="3"/>
    <n v="5.579804E-2"/>
    <n v="0.29309726000000003"/>
    <n v="0"/>
    <n v="0"/>
    <n v="0.34675046999999998"/>
  </r>
  <r>
    <x v="55"/>
    <x v="0"/>
    <x v="0"/>
    <x v="2"/>
    <x v="2"/>
    <x v="4"/>
    <n v="0"/>
    <n v="0"/>
    <n v="0.45318374"/>
    <n v="0"/>
    <n v="0.64709833999999999"/>
  </r>
  <r>
    <x v="55"/>
    <x v="0"/>
    <x v="0"/>
    <x v="2"/>
    <x v="3"/>
    <x v="0"/>
    <n v="0.96785642000000005"/>
    <n v="0.84752618000000002"/>
    <n v="0"/>
    <n v="0"/>
    <n v="1.2864470299999999"/>
  </r>
  <r>
    <x v="55"/>
    <x v="0"/>
    <x v="0"/>
    <x v="2"/>
    <x v="3"/>
    <x v="1"/>
    <n v="0.65471215000000005"/>
    <n v="1.3562595900000001"/>
    <n v="0"/>
    <n v="0.49528246999999997"/>
    <n v="0.97874251999999995"/>
  </r>
  <r>
    <x v="55"/>
    <x v="0"/>
    <x v="0"/>
    <x v="2"/>
    <x v="3"/>
    <x v="5"/>
    <n v="0.40383298000000001"/>
    <n v="0.98436619000000003"/>
    <n v="0.49918716000000002"/>
    <n v="0"/>
    <n v="0.32456142999999998"/>
  </r>
  <r>
    <x v="55"/>
    <x v="0"/>
    <x v="0"/>
    <x v="2"/>
    <x v="3"/>
    <x v="2"/>
    <n v="1.1595537600000001"/>
    <n v="0"/>
    <n v="0.59661677000000002"/>
    <n v="0"/>
    <n v="0"/>
  </r>
  <r>
    <x v="55"/>
    <x v="0"/>
    <x v="0"/>
    <x v="2"/>
    <x v="3"/>
    <x v="7"/>
    <n v="0"/>
    <n v="8.4078249999999993E-2"/>
    <n v="0"/>
    <n v="0"/>
    <n v="0.1864393"/>
  </r>
  <r>
    <x v="55"/>
    <x v="0"/>
    <x v="0"/>
    <x v="2"/>
    <x v="3"/>
    <x v="3"/>
    <n v="0"/>
    <n v="0"/>
    <n v="4.8330730000000002E-2"/>
    <n v="0"/>
    <n v="0"/>
  </r>
  <r>
    <x v="55"/>
    <x v="0"/>
    <x v="1"/>
    <x v="1"/>
    <x v="0"/>
    <x v="0"/>
    <n v="4.6682627700000001"/>
    <n v="42.18494097"/>
    <n v="5.1002276000000002"/>
    <n v="5.1103214000000001"/>
    <n v="29.957837210000001"/>
  </r>
  <r>
    <x v="55"/>
    <x v="0"/>
    <x v="1"/>
    <x v="1"/>
    <x v="0"/>
    <x v="1"/>
    <n v="7.3793058900000004"/>
    <n v="34.34422833"/>
    <n v="0"/>
    <n v="6.7709823800000004"/>
    <n v="30.620488569999999"/>
  </r>
  <r>
    <x v="55"/>
    <x v="0"/>
    <x v="1"/>
    <x v="1"/>
    <x v="0"/>
    <x v="5"/>
    <n v="1.5931462300000001"/>
    <n v="19.909158260000002"/>
    <n v="0.59664044000000005"/>
    <n v="2.0670459000000001"/>
    <n v="11.50338928"/>
  </r>
  <r>
    <x v="55"/>
    <x v="0"/>
    <x v="1"/>
    <x v="1"/>
    <x v="0"/>
    <x v="6"/>
    <n v="1.04126451"/>
    <n v="7.88009541"/>
    <n v="0.50911793000000005"/>
    <n v="0.56095793000000005"/>
    <n v="5.8489550699999997"/>
  </r>
  <r>
    <x v="55"/>
    <x v="0"/>
    <x v="1"/>
    <x v="1"/>
    <x v="0"/>
    <x v="2"/>
    <n v="0.75033324000000001"/>
    <n v="11.05533082"/>
    <n v="0.51235509999999995"/>
    <n v="0.98533824000000003"/>
    <n v="8.8385375499999999"/>
  </r>
  <r>
    <x v="55"/>
    <x v="0"/>
    <x v="1"/>
    <x v="1"/>
    <x v="0"/>
    <x v="7"/>
    <n v="0.10527564"/>
    <n v="1.08260209"/>
    <n v="0"/>
    <n v="0"/>
    <n v="0.73395003999999997"/>
  </r>
  <r>
    <x v="55"/>
    <x v="0"/>
    <x v="1"/>
    <x v="1"/>
    <x v="0"/>
    <x v="3"/>
    <n v="0.19767641999999999"/>
    <n v="0.29665483999999998"/>
    <n v="0.10053175"/>
    <n v="0"/>
    <n v="0.21534547000000001"/>
  </r>
  <r>
    <x v="55"/>
    <x v="0"/>
    <x v="1"/>
    <x v="1"/>
    <x v="0"/>
    <x v="4"/>
    <n v="0"/>
    <n v="4.0183041399999997"/>
    <n v="0"/>
    <n v="0.48672365000000001"/>
    <n v="2.12400944"/>
  </r>
  <r>
    <x v="55"/>
    <x v="0"/>
    <x v="1"/>
    <x v="1"/>
    <x v="1"/>
    <x v="0"/>
    <n v="0"/>
    <n v="0"/>
    <n v="0"/>
    <n v="0"/>
    <n v="1.3012697200000001"/>
  </r>
  <r>
    <x v="55"/>
    <x v="0"/>
    <x v="1"/>
    <x v="1"/>
    <x v="1"/>
    <x v="1"/>
    <n v="0.70857172999999996"/>
    <n v="0"/>
    <n v="0"/>
    <n v="0"/>
    <n v="0"/>
  </r>
  <r>
    <x v="55"/>
    <x v="0"/>
    <x v="1"/>
    <x v="1"/>
    <x v="1"/>
    <x v="5"/>
    <n v="1.6975746599999999"/>
    <n v="0"/>
    <n v="0"/>
    <n v="0"/>
    <n v="0.81303740999999996"/>
  </r>
  <r>
    <x v="55"/>
    <x v="0"/>
    <x v="1"/>
    <x v="1"/>
    <x v="1"/>
    <x v="6"/>
    <n v="0"/>
    <n v="0"/>
    <n v="0"/>
    <n v="0"/>
    <n v="0.25039686"/>
  </r>
  <r>
    <x v="55"/>
    <x v="0"/>
    <x v="1"/>
    <x v="1"/>
    <x v="1"/>
    <x v="2"/>
    <n v="0.38330632999999997"/>
    <n v="0"/>
    <n v="0"/>
    <n v="0"/>
    <n v="0"/>
  </r>
  <r>
    <x v="55"/>
    <x v="0"/>
    <x v="1"/>
    <x v="1"/>
    <x v="1"/>
    <x v="4"/>
    <n v="0"/>
    <n v="0.40161913999999999"/>
    <n v="0"/>
    <n v="0"/>
    <n v="0"/>
  </r>
  <r>
    <x v="55"/>
    <x v="0"/>
    <x v="1"/>
    <x v="1"/>
    <x v="2"/>
    <x v="0"/>
    <n v="2.1753629700000001"/>
    <n v="0.60634195999999996"/>
    <n v="0"/>
    <n v="0.63586891999999995"/>
    <n v="0.73123117999999998"/>
  </r>
  <r>
    <x v="55"/>
    <x v="0"/>
    <x v="1"/>
    <x v="1"/>
    <x v="2"/>
    <x v="1"/>
    <n v="0"/>
    <n v="0.60266010000000003"/>
    <n v="0.32041248999999999"/>
    <n v="0"/>
    <n v="0"/>
  </r>
  <r>
    <x v="55"/>
    <x v="0"/>
    <x v="1"/>
    <x v="1"/>
    <x v="2"/>
    <x v="5"/>
    <n v="0.76283345000000002"/>
    <n v="0"/>
    <n v="0"/>
    <n v="0"/>
    <n v="0"/>
  </r>
  <r>
    <x v="55"/>
    <x v="0"/>
    <x v="1"/>
    <x v="1"/>
    <x v="2"/>
    <x v="6"/>
    <n v="0"/>
    <n v="0"/>
    <n v="0"/>
    <n v="0"/>
    <n v="0.26450943999999998"/>
  </r>
  <r>
    <x v="55"/>
    <x v="0"/>
    <x v="1"/>
    <x v="1"/>
    <x v="2"/>
    <x v="2"/>
    <n v="0.35693096000000002"/>
    <n v="0.34366623000000002"/>
    <n v="0"/>
    <n v="0"/>
    <n v="0"/>
  </r>
  <r>
    <x v="55"/>
    <x v="0"/>
    <x v="1"/>
    <x v="1"/>
    <x v="2"/>
    <x v="7"/>
    <n v="0"/>
    <n v="0"/>
    <n v="0"/>
    <n v="0"/>
    <n v="0.19974874000000001"/>
  </r>
  <r>
    <x v="55"/>
    <x v="0"/>
    <x v="1"/>
    <x v="1"/>
    <x v="3"/>
    <x v="1"/>
    <n v="0"/>
    <n v="0"/>
    <n v="0"/>
    <n v="0"/>
    <n v="1.1331152499999999"/>
  </r>
  <r>
    <x v="55"/>
    <x v="0"/>
    <x v="1"/>
    <x v="1"/>
    <x v="3"/>
    <x v="6"/>
    <n v="0"/>
    <n v="0"/>
    <n v="0.26313374"/>
    <n v="0"/>
    <n v="0"/>
  </r>
  <r>
    <x v="55"/>
    <x v="0"/>
    <x v="1"/>
    <x v="2"/>
    <x v="0"/>
    <x v="0"/>
    <n v="86.072596579999995"/>
    <n v="24.948518960000001"/>
    <n v="5.4541760300000002"/>
    <n v="0.62103770000000003"/>
    <n v="10.32898647"/>
  </r>
  <r>
    <x v="55"/>
    <x v="0"/>
    <x v="1"/>
    <x v="2"/>
    <x v="0"/>
    <x v="1"/>
    <n v="76.602417779999996"/>
    <n v="23.05765633"/>
    <n v="6.6297157100000002"/>
    <n v="1.8025426099999999"/>
    <n v="8.5740239000000003"/>
  </r>
  <r>
    <x v="55"/>
    <x v="0"/>
    <x v="1"/>
    <x v="2"/>
    <x v="0"/>
    <x v="5"/>
    <n v="62.386457880000002"/>
    <n v="21.618542999999999"/>
    <n v="6.3949056899999999"/>
    <n v="0.50708587999999999"/>
    <n v="8.9492904600000003"/>
  </r>
  <r>
    <x v="55"/>
    <x v="0"/>
    <x v="1"/>
    <x v="2"/>
    <x v="0"/>
    <x v="6"/>
    <n v="17.147783369999999"/>
    <n v="6.9185394999999996"/>
    <n v="1.4935064"/>
    <n v="0.50189539000000005"/>
    <n v="2.3987044000000002"/>
  </r>
  <r>
    <x v="55"/>
    <x v="0"/>
    <x v="1"/>
    <x v="2"/>
    <x v="0"/>
    <x v="2"/>
    <n v="27.422763270000001"/>
    <n v="9.2757199700000008"/>
    <n v="2.71186397"/>
    <n v="0"/>
    <n v="5.1689023399999998"/>
  </r>
  <r>
    <x v="55"/>
    <x v="0"/>
    <x v="1"/>
    <x v="2"/>
    <x v="0"/>
    <x v="7"/>
    <n v="5.6498296300000002"/>
    <n v="2.3494614199999999"/>
    <n v="0.94848591000000004"/>
    <n v="0.26375737999999999"/>
    <n v="1.2831674200000001"/>
  </r>
  <r>
    <x v="55"/>
    <x v="0"/>
    <x v="1"/>
    <x v="2"/>
    <x v="0"/>
    <x v="3"/>
    <n v="2.6036523800000002"/>
    <n v="0.61191282000000002"/>
    <n v="0"/>
    <n v="0"/>
    <n v="0.39955099999999999"/>
  </r>
  <r>
    <x v="55"/>
    <x v="0"/>
    <x v="1"/>
    <x v="2"/>
    <x v="0"/>
    <x v="4"/>
    <n v="6.5576497399999996"/>
    <n v="0.64683928999999996"/>
    <n v="0.23598245000000001"/>
    <n v="0.27174470000000001"/>
    <n v="0.25421417000000002"/>
  </r>
  <r>
    <x v="55"/>
    <x v="0"/>
    <x v="1"/>
    <x v="2"/>
    <x v="1"/>
    <x v="0"/>
    <n v="9.6945048099999998"/>
    <n v="6.1031906899999999"/>
    <n v="1.1195260899999999"/>
    <n v="0"/>
    <n v="2.2132847099999999"/>
  </r>
  <r>
    <x v="55"/>
    <x v="0"/>
    <x v="1"/>
    <x v="2"/>
    <x v="1"/>
    <x v="1"/>
    <n v="14.02019284"/>
    <n v="3.0301556999999999"/>
    <n v="0"/>
    <n v="0"/>
    <n v="1.9985737800000001"/>
  </r>
  <r>
    <x v="55"/>
    <x v="0"/>
    <x v="1"/>
    <x v="2"/>
    <x v="1"/>
    <x v="5"/>
    <n v="4.4138127100000002"/>
    <n v="1.69076224"/>
    <n v="2.5356968100000001"/>
    <n v="0"/>
    <n v="1.20960573"/>
  </r>
  <r>
    <x v="55"/>
    <x v="0"/>
    <x v="1"/>
    <x v="2"/>
    <x v="1"/>
    <x v="6"/>
    <n v="4.5548468599999996"/>
    <n v="1.97468701"/>
    <n v="0.66120758000000002"/>
    <n v="0"/>
    <n v="2.4446355"/>
  </r>
  <r>
    <x v="55"/>
    <x v="0"/>
    <x v="1"/>
    <x v="2"/>
    <x v="1"/>
    <x v="2"/>
    <n v="5.1724997400000001"/>
    <n v="1.61243611"/>
    <n v="1.7844664299999999"/>
    <n v="0"/>
    <n v="0.35135850000000002"/>
  </r>
  <r>
    <x v="55"/>
    <x v="0"/>
    <x v="1"/>
    <x v="2"/>
    <x v="1"/>
    <x v="7"/>
    <n v="1.3014688800000001"/>
    <n v="0.29564056"/>
    <n v="0.42053913999999998"/>
    <n v="0"/>
    <n v="0.13378383999999999"/>
  </r>
  <r>
    <x v="55"/>
    <x v="0"/>
    <x v="1"/>
    <x v="2"/>
    <x v="1"/>
    <x v="3"/>
    <n v="0.85265588000000003"/>
    <n v="0.15449091000000001"/>
    <n v="0"/>
    <n v="0"/>
    <n v="0.27723399999999998"/>
  </r>
  <r>
    <x v="55"/>
    <x v="0"/>
    <x v="1"/>
    <x v="2"/>
    <x v="1"/>
    <x v="4"/>
    <n v="0.59146662000000005"/>
    <n v="0.27665265999999999"/>
    <n v="0"/>
    <n v="0"/>
    <n v="0"/>
  </r>
  <r>
    <x v="55"/>
    <x v="0"/>
    <x v="1"/>
    <x v="2"/>
    <x v="2"/>
    <x v="0"/>
    <n v="24.190919659999999"/>
    <n v="2.1560591900000001"/>
    <n v="0.86417979"/>
    <n v="0.54774972"/>
    <n v="3.7263065200000001"/>
  </r>
  <r>
    <x v="55"/>
    <x v="0"/>
    <x v="1"/>
    <x v="2"/>
    <x v="2"/>
    <x v="1"/>
    <n v="7.8388226000000003"/>
    <n v="0.34276572"/>
    <n v="2.2609546900000002"/>
    <n v="0"/>
    <n v="2.0758611199999999"/>
  </r>
  <r>
    <x v="55"/>
    <x v="0"/>
    <x v="1"/>
    <x v="2"/>
    <x v="2"/>
    <x v="5"/>
    <n v="9.3592124099999996"/>
    <n v="1.4469114199999999"/>
    <n v="0.57638858999999998"/>
    <n v="0"/>
    <n v="5.1778989299999996"/>
  </r>
  <r>
    <x v="55"/>
    <x v="0"/>
    <x v="1"/>
    <x v="2"/>
    <x v="2"/>
    <x v="6"/>
    <n v="1.4418354099999999"/>
    <n v="1.3952054199999999"/>
    <n v="0"/>
    <n v="0"/>
    <n v="0.91235257999999997"/>
  </r>
  <r>
    <x v="55"/>
    <x v="0"/>
    <x v="1"/>
    <x v="2"/>
    <x v="2"/>
    <x v="2"/>
    <n v="6.0599160300000001"/>
    <n v="2.2681275400000001"/>
    <n v="0.65343823000000001"/>
    <n v="0.72719814999999999"/>
    <n v="0.95656631999999997"/>
  </r>
  <r>
    <x v="55"/>
    <x v="0"/>
    <x v="1"/>
    <x v="2"/>
    <x v="2"/>
    <x v="7"/>
    <n v="1.1081459499999999"/>
    <n v="0.56942948000000004"/>
    <n v="0"/>
    <n v="0"/>
    <n v="0.24950343"/>
  </r>
  <r>
    <x v="55"/>
    <x v="0"/>
    <x v="1"/>
    <x v="2"/>
    <x v="2"/>
    <x v="3"/>
    <n v="0.50399316999999999"/>
    <n v="0.54148224"/>
    <n v="9.6328179999999999E-2"/>
    <n v="9.4459470000000004E-2"/>
    <n v="0.88584859999999999"/>
  </r>
  <r>
    <x v="55"/>
    <x v="0"/>
    <x v="1"/>
    <x v="2"/>
    <x v="2"/>
    <x v="4"/>
    <n v="0.20180065999999999"/>
    <n v="0.18860179999999999"/>
    <n v="0"/>
    <n v="0"/>
    <n v="0.46839154"/>
  </r>
  <r>
    <x v="55"/>
    <x v="0"/>
    <x v="1"/>
    <x v="2"/>
    <x v="3"/>
    <x v="0"/>
    <n v="1.57336594"/>
    <n v="0.92901120000000004"/>
    <n v="2.0038214299999999"/>
    <n v="0"/>
    <n v="2.0360998000000001"/>
  </r>
  <r>
    <x v="55"/>
    <x v="0"/>
    <x v="1"/>
    <x v="2"/>
    <x v="3"/>
    <x v="1"/>
    <n v="3.5091725999999999"/>
    <n v="0.60862411999999999"/>
    <n v="1.78236985"/>
    <n v="0"/>
    <n v="2.47948279"/>
  </r>
  <r>
    <x v="55"/>
    <x v="0"/>
    <x v="1"/>
    <x v="2"/>
    <x v="3"/>
    <x v="5"/>
    <n v="1.1774608799999999"/>
    <n v="0"/>
    <n v="0.56970288999999996"/>
    <n v="0.52692103999999995"/>
    <n v="2.2435177899999998"/>
  </r>
  <r>
    <x v="55"/>
    <x v="0"/>
    <x v="1"/>
    <x v="2"/>
    <x v="3"/>
    <x v="6"/>
    <n v="0"/>
    <n v="0"/>
    <n v="0.51166075"/>
    <n v="0"/>
    <n v="0.59170893999999996"/>
  </r>
  <r>
    <x v="55"/>
    <x v="0"/>
    <x v="1"/>
    <x v="2"/>
    <x v="3"/>
    <x v="2"/>
    <n v="0"/>
    <n v="0"/>
    <n v="0"/>
    <n v="0"/>
    <n v="0.29794493"/>
  </r>
  <r>
    <x v="55"/>
    <x v="0"/>
    <x v="1"/>
    <x v="2"/>
    <x v="3"/>
    <x v="7"/>
    <n v="0"/>
    <n v="0"/>
    <n v="0"/>
    <n v="0.12521044000000001"/>
    <n v="0"/>
  </r>
  <r>
    <x v="55"/>
    <x v="0"/>
    <x v="1"/>
    <x v="2"/>
    <x v="3"/>
    <x v="3"/>
    <n v="9.7446539999999998E-2"/>
    <n v="0"/>
    <n v="0"/>
    <n v="0"/>
    <n v="0.31673634000000001"/>
  </r>
  <r>
    <x v="55"/>
    <x v="0"/>
    <x v="1"/>
    <x v="2"/>
    <x v="4"/>
    <x v="1"/>
    <n v="0"/>
    <n v="0"/>
    <n v="0"/>
    <n v="0"/>
    <n v="2.26990311"/>
  </r>
  <r>
    <x v="55"/>
    <x v="1"/>
    <x v="0"/>
    <x v="0"/>
    <x v="0"/>
    <x v="0"/>
    <n v="0.84898611999999996"/>
    <n v="0.61325218000000004"/>
    <n v="0.79630316000000001"/>
    <n v="0.40764961"/>
    <n v="1.60376187"/>
  </r>
  <r>
    <x v="55"/>
    <x v="1"/>
    <x v="0"/>
    <x v="0"/>
    <x v="0"/>
    <x v="1"/>
    <n v="0"/>
    <n v="1.3941507500000001"/>
    <n v="0"/>
    <n v="0.96421210000000002"/>
    <n v="1.50843778"/>
  </r>
  <r>
    <x v="55"/>
    <x v="1"/>
    <x v="0"/>
    <x v="0"/>
    <x v="0"/>
    <x v="5"/>
    <n v="0"/>
    <n v="0"/>
    <n v="0"/>
    <n v="0.53563039000000001"/>
    <n v="1.2385433699999999"/>
  </r>
  <r>
    <x v="55"/>
    <x v="1"/>
    <x v="0"/>
    <x v="0"/>
    <x v="0"/>
    <x v="6"/>
    <n v="0"/>
    <n v="0.34318467000000002"/>
    <n v="0"/>
    <n v="0"/>
    <n v="0.35993582000000002"/>
  </r>
  <r>
    <x v="55"/>
    <x v="1"/>
    <x v="0"/>
    <x v="0"/>
    <x v="0"/>
    <x v="2"/>
    <n v="0"/>
    <n v="0"/>
    <n v="0"/>
    <n v="0"/>
    <n v="0.95902719999999997"/>
  </r>
  <r>
    <x v="55"/>
    <x v="1"/>
    <x v="0"/>
    <x v="0"/>
    <x v="0"/>
    <x v="7"/>
    <n v="0"/>
    <n v="0.33309942999999997"/>
    <n v="0"/>
    <n v="0"/>
    <n v="0"/>
  </r>
  <r>
    <x v="55"/>
    <x v="1"/>
    <x v="0"/>
    <x v="0"/>
    <x v="1"/>
    <x v="0"/>
    <n v="0.99424334000000003"/>
    <n v="21.279116380000001"/>
    <n v="1.1650968399999999"/>
    <n v="2.59359947"/>
    <n v="24.090092609999999"/>
  </r>
  <r>
    <x v="55"/>
    <x v="1"/>
    <x v="0"/>
    <x v="0"/>
    <x v="1"/>
    <x v="1"/>
    <n v="0.73405319999999996"/>
    <n v="12.40976083"/>
    <n v="0.47480371999999998"/>
    <n v="3.2801034200000001"/>
    <n v="11.80761588"/>
  </r>
  <r>
    <x v="55"/>
    <x v="1"/>
    <x v="0"/>
    <x v="0"/>
    <x v="1"/>
    <x v="5"/>
    <n v="0"/>
    <n v="13.80685967"/>
    <n v="0"/>
    <n v="2.3460967099999999"/>
    <n v="10.94754258"/>
  </r>
  <r>
    <x v="55"/>
    <x v="1"/>
    <x v="0"/>
    <x v="0"/>
    <x v="1"/>
    <x v="6"/>
    <n v="0.24441286000000001"/>
    <n v="4.4590142500000001"/>
    <n v="0.21299493999999999"/>
    <n v="0.71553745000000002"/>
    <n v="3.8715799799999999"/>
  </r>
  <r>
    <x v="55"/>
    <x v="1"/>
    <x v="0"/>
    <x v="0"/>
    <x v="1"/>
    <x v="2"/>
    <n v="0"/>
    <n v="3.9177639200000001"/>
    <n v="0"/>
    <n v="0.89099247000000004"/>
    <n v="5.9614141500000004"/>
  </r>
  <r>
    <x v="55"/>
    <x v="1"/>
    <x v="0"/>
    <x v="0"/>
    <x v="1"/>
    <x v="7"/>
    <n v="0.41245451999999999"/>
    <n v="1.17775714"/>
    <n v="0"/>
    <n v="0"/>
    <n v="0.82933129000000005"/>
  </r>
  <r>
    <x v="55"/>
    <x v="1"/>
    <x v="0"/>
    <x v="0"/>
    <x v="1"/>
    <x v="3"/>
    <n v="0"/>
    <n v="0.40536135000000001"/>
    <n v="0"/>
    <n v="0"/>
    <n v="0.38890374999999999"/>
  </r>
  <r>
    <x v="55"/>
    <x v="1"/>
    <x v="0"/>
    <x v="0"/>
    <x v="1"/>
    <x v="4"/>
    <n v="0"/>
    <n v="1.2645345100000001"/>
    <n v="0"/>
    <n v="0"/>
    <n v="1.57536958"/>
  </r>
  <r>
    <x v="55"/>
    <x v="1"/>
    <x v="0"/>
    <x v="0"/>
    <x v="2"/>
    <x v="0"/>
    <n v="0"/>
    <n v="10.413161069999999"/>
    <n v="1.0481676200000001"/>
    <n v="1.36156612"/>
    <n v="23.955046790000001"/>
  </r>
  <r>
    <x v="55"/>
    <x v="1"/>
    <x v="0"/>
    <x v="0"/>
    <x v="2"/>
    <x v="1"/>
    <n v="0.48899693"/>
    <n v="12.953342409999999"/>
    <n v="0.56580881999999999"/>
    <n v="1.8294028899999999"/>
    <n v="23.807664429999999"/>
  </r>
  <r>
    <x v="55"/>
    <x v="1"/>
    <x v="0"/>
    <x v="0"/>
    <x v="2"/>
    <x v="5"/>
    <n v="0"/>
    <n v="9.9079539499999996"/>
    <n v="0"/>
    <n v="2.6263170599999999"/>
    <n v="16.372195940000001"/>
  </r>
  <r>
    <x v="55"/>
    <x v="1"/>
    <x v="0"/>
    <x v="0"/>
    <x v="2"/>
    <x v="6"/>
    <n v="0"/>
    <n v="3.8739920900000002"/>
    <n v="1.2188383300000001"/>
    <n v="1.0562809"/>
    <n v="4.7622076499999997"/>
  </r>
  <r>
    <x v="55"/>
    <x v="1"/>
    <x v="0"/>
    <x v="0"/>
    <x v="2"/>
    <x v="2"/>
    <n v="0"/>
    <n v="4.57819427"/>
    <n v="0"/>
    <n v="1.5578849100000001"/>
    <n v="8.6303339599999997"/>
  </r>
  <r>
    <x v="55"/>
    <x v="1"/>
    <x v="0"/>
    <x v="0"/>
    <x v="2"/>
    <x v="7"/>
    <n v="7.2669109999999995E-2"/>
    <n v="1.3601128300000001"/>
    <n v="0"/>
    <n v="0.13261909999999999"/>
    <n v="1.6988618799999999"/>
  </r>
  <r>
    <x v="55"/>
    <x v="1"/>
    <x v="0"/>
    <x v="0"/>
    <x v="2"/>
    <x v="3"/>
    <n v="0.1075629"/>
    <n v="0.81205066999999997"/>
    <n v="0"/>
    <n v="4.9149999999999999E-2"/>
    <n v="0.76300089999999998"/>
  </r>
  <r>
    <x v="55"/>
    <x v="1"/>
    <x v="0"/>
    <x v="0"/>
    <x v="2"/>
    <x v="4"/>
    <n v="0.44385366999999998"/>
    <n v="0.27138727000000001"/>
    <n v="0"/>
    <n v="0"/>
    <n v="1.1875882499999999"/>
  </r>
  <r>
    <x v="55"/>
    <x v="1"/>
    <x v="0"/>
    <x v="0"/>
    <x v="3"/>
    <x v="0"/>
    <n v="0"/>
    <n v="13.6651381"/>
    <n v="0"/>
    <n v="4.3897168600000001"/>
    <n v="30.17072293"/>
  </r>
  <r>
    <x v="55"/>
    <x v="1"/>
    <x v="0"/>
    <x v="0"/>
    <x v="3"/>
    <x v="1"/>
    <n v="0"/>
    <n v="13.154518299999999"/>
    <n v="0.31566589"/>
    <n v="2.10150397"/>
    <n v="30.988543459999999"/>
  </r>
  <r>
    <x v="55"/>
    <x v="1"/>
    <x v="0"/>
    <x v="0"/>
    <x v="3"/>
    <x v="5"/>
    <n v="0"/>
    <n v="8.4920050099999997"/>
    <n v="0"/>
    <n v="2.6507918300000002"/>
    <n v="19.857559970000001"/>
  </r>
  <r>
    <x v="55"/>
    <x v="1"/>
    <x v="0"/>
    <x v="0"/>
    <x v="3"/>
    <x v="6"/>
    <n v="0"/>
    <n v="3.7384490800000001"/>
    <n v="0"/>
    <n v="0.36541463000000002"/>
    <n v="6.7279915399999997"/>
  </r>
  <r>
    <x v="55"/>
    <x v="1"/>
    <x v="0"/>
    <x v="0"/>
    <x v="3"/>
    <x v="2"/>
    <n v="0"/>
    <n v="4.2899259799999996"/>
    <n v="0"/>
    <n v="1.68082178"/>
    <n v="9.3527438200000006"/>
  </r>
  <r>
    <x v="55"/>
    <x v="1"/>
    <x v="0"/>
    <x v="0"/>
    <x v="3"/>
    <x v="7"/>
    <n v="0"/>
    <n v="1.1814830999999999"/>
    <n v="0"/>
    <n v="0.28694444000000002"/>
    <n v="2.3452094200000002"/>
  </r>
  <r>
    <x v="55"/>
    <x v="1"/>
    <x v="0"/>
    <x v="0"/>
    <x v="3"/>
    <x v="3"/>
    <n v="0"/>
    <n v="0.42916067000000002"/>
    <n v="0"/>
    <n v="9.8299990000000004E-2"/>
    <n v="0.91437347000000002"/>
  </r>
  <r>
    <x v="55"/>
    <x v="1"/>
    <x v="0"/>
    <x v="0"/>
    <x v="3"/>
    <x v="4"/>
    <n v="0"/>
    <n v="1.2435366400000001"/>
    <n v="0"/>
    <n v="0.23899054"/>
    <n v="1.2847175500000001"/>
  </r>
  <r>
    <x v="55"/>
    <x v="1"/>
    <x v="0"/>
    <x v="0"/>
    <x v="4"/>
    <x v="5"/>
    <n v="0"/>
    <n v="0"/>
    <n v="0"/>
    <n v="0"/>
    <n v="0.56711480999999997"/>
  </r>
  <r>
    <x v="55"/>
    <x v="1"/>
    <x v="0"/>
    <x v="0"/>
    <x v="4"/>
    <x v="3"/>
    <n v="0"/>
    <n v="0"/>
    <n v="0"/>
    <n v="0"/>
    <n v="0.10385431000000001"/>
  </r>
  <r>
    <x v="55"/>
    <x v="1"/>
    <x v="0"/>
    <x v="1"/>
    <x v="0"/>
    <x v="0"/>
    <n v="1.0639241100000001"/>
    <n v="20.24110353"/>
    <n v="0.46740507999999997"/>
    <n v="2.1788124899999999"/>
    <n v="9.9097834799999998"/>
  </r>
  <r>
    <x v="55"/>
    <x v="1"/>
    <x v="0"/>
    <x v="1"/>
    <x v="0"/>
    <x v="1"/>
    <n v="0.53910944999999999"/>
    <n v="22.388548279999998"/>
    <n v="0"/>
    <n v="1.9406761800000001"/>
    <n v="9.4735642700000007"/>
  </r>
  <r>
    <x v="55"/>
    <x v="1"/>
    <x v="0"/>
    <x v="1"/>
    <x v="0"/>
    <x v="5"/>
    <n v="2.2369688499999998"/>
    <n v="19.096539799999999"/>
    <n v="0.97398481000000003"/>
    <n v="0.79560114000000004"/>
    <n v="7.2131248499999998"/>
  </r>
  <r>
    <x v="55"/>
    <x v="1"/>
    <x v="0"/>
    <x v="1"/>
    <x v="0"/>
    <x v="6"/>
    <n v="0.26253796000000001"/>
    <n v="5.3675994600000001"/>
    <n v="0.26859222999999999"/>
    <n v="0"/>
    <n v="1.6431503599999999"/>
  </r>
  <r>
    <x v="55"/>
    <x v="1"/>
    <x v="0"/>
    <x v="1"/>
    <x v="0"/>
    <x v="2"/>
    <n v="0.41779461000000001"/>
    <n v="7.0638584"/>
    <n v="0"/>
    <n v="1.8595678099999999"/>
    <n v="5.4408911"/>
  </r>
  <r>
    <x v="55"/>
    <x v="1"/>
    <x v="0"/>
    <x v="1"/>
    <x v="0"/>
    <x v="7"/>
    <n v="0"/>
    <n v="0.57857879000000001"/>
    <n v="0.15507924000000001"/>
    <n v="0.11037216"/>
    <n v="0.77730359999999998"/>
  </r>
  <r>
    <x v="55"/>
    <x v="1"/>
    <x v="0"/>
    <x v="1"/>
    <x v="0"/>
    <x v="3"/>
    <n v="0.14215475"/>
    <n v="0.35815681999999999"/>
    <n v="0"/>
    <n v="0"/>
    <n v="0.14962360999999999"/>
  </r>
  <r>
    <x v="55"/>
    <x v="1"/>
    <x v="0"/>
    <x v="1"/>
    <x v="0"/>
    <x v="4"/>
    <n v="0"/>
    <n v="1.9526608299999999"/>
    <n v="0"/>
    <n v="0.26243726000000001"/>
    <n v="0.51233388000000002"/>
  </r>
  <r>
    <x v="55"/>
    <x v="1"/>
    <x v="0"/>
    <x v="1"/>
    <x v="1"/>
    <x v="0"/>
    <n v="0"/>
    <n v="1.2085574100000001"/>
    <n v="0"/>
    <n v="0.74463670000000004"/>
    <n v="1.43437511"/>
  </r>
  <r>
    <x v="55"/>
    <x v="1"/>
    <x v="0"/>
    <x v="1"/>
    <x v="1"/>
    <x v="1"/>
    <n v="0.49506890999999997"/>
    <n v="0.87590214"/>
    <n v="0"/>
    <n v="0.55628098999999998"/>
    <n v="1.44926314"/>
  </r>
  <r>
    <x v="55"/>
    <x v="1"/>
    <x v="0"/>
    <x v="1"/>
    <x v="1"/>
    <x v="5"/>
    <n v="0"/>
    <n v="1.1107462699999999"/>
    <n v="0"/>
    <n v="0"/>
    <n v="0.36260089000000001"/>
  </r>
  <r>
    <x v="55"/>
    <x v="1"/>
    <x v="0"/>
    <x v="1"/>
    <x v="1"/>
    <x v="6"/>
    <n v="0"/>
    <n v="1.7654916700000001"/>
    <n v="0"/>
    <n v="0.28935169999999999"/>
    <n v="0"/>
  </r>
  <r>
    <x v="55"/>
    <x v="1"/>
    <x v="0"/>
    <x v="1"/>
    <x v="1"/>
    <x v="2"/>
    <n v="0"/>
    <n v="0.88687833999999999"/>
    <n v="0"/>
    <n v="0"/>
    <n v="0"/>
  </r>
  <r>
    <x v="55"/>
    <x v="1"/>
    <x v="0"/>
    <x v="1"/>
    <x v="1"/>
    <x v="7"/>
    <n v="0"/>
    <n v="0.14805797000000001"/>
    <n v="0"/>
    <n v="0"/>
    <n v="8.522325E-2"/>
  </r>
  <r>
    <x v="55"/>
    <x v="1"/>
    <x v="0"/>
    <x v="1"/>
    <x v="1"/>
    <x v="3"/>
    <n v="0"/>
    <n v="0"/>
    <n v="0"/>
    <n v="9.8104570000000002E-2"/>
    <n v="0"/>
  </r>
  <r>
    <x v="55"/>
    <x v="1"/>
    <x v="0"/>
    <x v="1"/>
    <x v="1"/>
    <x v="4"/>
    <n v="0"/>
    <n v="0.25831137999999998"/>
    <n v="0"/>
    <n v="0"/>
    <n v="0.25616694000000001"/>
  </r>
  <r>
    <x v="55"/>
    <x v="1"/>
    <x v="0"/>
    <x v="1"/>
    <x v="2"/>
    <x v="0"/>
    <n v="0"/>
    <n v="0.51730809"/>
    <n v="0"/>
    <n v="0"/>
    <n v="1.0479955299999999"/>
  </r>
  <r>
    <x v="55"/>
    <x v="1"/>
    <x v="0"/>
    <x v="1"/>
    <x v="2"/>
    <x v="1"/>
    <n v="0"/>
    <n v="0.46376697"/>
    <n v="0.32041921000000001"/>
    <n v="0"/>
    <n v="0"/>
  </r>
  <r>
    <x v="55"/>
    <x v="1"/>
    <x v="0"/>
    <x v="1"/>
    <x v="2"/>
    <x v="6"/>
    <n v="0"/>
    <n v="0"/>
    <n v="0"/>
    <n v="0"/>
    <n v="0.30767872000000002"/>
  </r>
  <r>
    <x v="55"/>
    <x v="1"/>
    <x v="0"/>
    <x v="1"/>
    <x v="3"/>
    <x v="6"/>
    <n v="0"/>
    <n v="0"/>
    <n v="0"/>
    <n v="0"/>
    <n v="0.28929758"/>
  </r>
  <r>
    <x v="55"/>
    <x v="1"/>
    <x v="0"/>
    <x v="2"/>
    <x v="0"/>
    <x v="0"/>
    <n v="8.5248456200000007"/>
    <n v="13.636220010000001"/>
    <n v="2.1189117500000001"/>
    <n v="0.45775597000000001"/>
    <n v="4.2516969299999996"/>
  </r>
  <r>
    <x v="55"/>
    <x v="1"/>
    <x v="0"/>
    <x v="2"/>
    <x v="0"/>
    <x v="1"/>
    <n v="7.59417805"/>
    <n v="6.0581726299999996"/>
    <n v="0.90429850000000001"/>
    <n v="0.53450169000000003"/>
    <n v="4.5054450900000003"/>
  </r>
  <r>
    <x v="55"/>
    <x v="1"/>
    <x v="0"/>
    <x v="2"/>
    <x v="0"/>
    <x v="5"/>
    <n v="7.9456312599999999"/>
    <n v="13.282264140000001"/>
    <n v="1.5284473000000001"/>
    <n v="0.51562238999999999"/>
    <n v="1.5362924600000001"/>
  </r>
  <r>
    <x v="55"/>
    <x v="1"/>
    <x v="0"/>
    <x v="2"/>
    <x v="0"/>
    <x v="6"/>
    <n v="0.86509382999999995"/>
    <n v="1.0561672799999999"/>
    <n v="0.88739106999999995"/>
    <n v="0"/>
    <n v="0.32482198000000001"/>
  </r>
  <r>
    <x v="55"/>
    <x v="1"/>
    <x v="0"/>
    <x v="2"/>
    <x v="0"/>
    <x v="2"/>
    <n v="3.2445430399999999"/>
    <n v="6.8259408199999996"/>
    <n v="0.28375104000000001"/>
    <n v="0"/>
    <n v="0.36245240000000001"/>
  </r>
  <r>
    <x v="55"/>
    <x v="1"/>
    <x v="0"/>
    <x v="2"/>
    <x v="0"/>
    <x v="7"/>
    <n v="0.36163594999999998"/>
    <n v="0.81640120999999999"/>
    <n v="0"/>
    <n v="0.15507924000000001"/>
    <n v="0.14033354000000001"/>
  </r>
  <r>
    <x v="55"/>
    <x v="1"/>
    <x v="0"/>
    <x v="2"/>
    <x v="0"/>
    <x v="3"/>
    <n v="0.73303030000000002"/>
    <n v="0.49027176"/>
    <n v="0.18296780000000001"/>
    <n v="0"/>
    <n v="9.4878279999999995E-2"/>
  </r>
  <r>
    <x v="55"/>
    <x v="1"/>
    <x v="0"/>
    <x v="2"/>
    <x v="0"/>
    <x v="4"/>
    <n v="0.74270048"/>
    <n v="0.98141122000000003"/>
    <n v="0"/>
    <n v="0"/>
    <n v="0"/>
  </r>
  <r>
    <x v="55"/>
    <x v="1"/>
    <x v="0"/>
    <x v="2"/>
    <x v="1"/>
    <x v="0"/>
    <n v="0.58994117999999995"/>
    <n v="5.1277099399999999"/>
    <n v="0"/>
    <n v="0"/>
    <n v="1.6803274800000001"/>
  </r>
  <r>
    <x v="55"/>
    <x v="1"/>
    <x v="0"/>
    <x v="2"/>
    <x v="1"/>
    <x v="1"/>
    <n v="0"/>
    <n v="2.5232351999999998"/>
    <n v="0"/>
    <n v="0.48570101999999998"/>
    <n v="0.49513353999999998"/>
  </r>
  <r>
    <x v="55"/>
    <x v="1"/>
    <x v="0"/>
    <x v="2"/>
    <x v="1"/>
    <x v="5"/>
    <n v="0.56787823999999998"/>
    <n v="1.1342903600000001"/>
    <n v="1.0775602099999999"/>
    <n v="0"/>
    <n v="1.3198995200000001"/>
  </r>
  <r>
    <x v="55"/>
    <x v="1"/>
    <x v="0"/>
    <x v="2"/>
    <x v="1"/>
    <x v="6"/>
    <n v="0.56420398999999999"/>
    <n v="1.29807688"/>
    <n v="0.26658491000000001"/>
    <n v="0.30660664999999998"/>
    <n v="0.77898886000000001"/>
  </r>
  <r>
    <x v="55"/>
    <x v="1"/>
    <x v="0"/>
    <x v="2"/>
    <x v="1"/>
    <x v="2"/>
    <n v="1.6563250300000001"/>
    <n v="1.11533478"/>
    <n v="0.67770909000000001"/>
    <n v="0"/>
    <n v="0"/>
  </r>
  <r>
    <x v="55"/>
    <x v="1"/>
    <x v="0"/>
    <x v="2"/>
    <x v="1"/>
    <x v="7"/>
    <n v="8.6738850000000006E-2"/>
    <n v="0.54101865000000005"/>
    <n v="0.11372367999999999"/>
    <n v="0"/>
    <n v="4.1578120000000003E-2"/>
  </r>
  <r>
    <x v="55"/>
    <x v="1"/>
    <x v="0"/>
    <x v="2"/>
    <x v="1"/>
    <x v="3"/>
    <n v="0"/>
    <n v="0.28961790999999998"/>
    <n v="0"/>
    <n v="0"/>
    <n v="0"/>
  </r>
  <r>
    <x v="55"/>
    <x v="1"/>
    <x v="0"/>
    <x v="2"/>
    <x v="2"/>
    <x v="0"/>
    <n v="2.4945686899999999"/>
    <n v="3.0694742000000002"/>
    <n v="0"/>
    <n v="0.97394744"/>
    <n v="1.9382165200000001"/>
  </r>
  <r>
    <x v="55"/>
    <x v="1"/>
    <x v="0"/>
    <x v="2"/>
    <x v="2"/>
    <x v="1"/>
    <n v="0"/>
    <n v="1.14651642"/>
    <n v="0.58338818999999997"/>
    <n v="0"/>
    <n v="0"/>
  </r>
  <r>
    <x v="55"/>
    <x v="1"/>
    <x v="0"/>
    <x v="2"/>
    <x v="2"/>
    <x v="5"/>
    <n v="1.3904327000000001"/>
    <n v="0.54050167999999998"/>
    <n v="0.33062838999999999"/>
    <n v="0"/>
    <n v="1.67137343"/>
  </r>
  <r>
    <x v="55"/>
    <x v="1"/>
    <x v="0"/>
    <x v="2"/>
    <x v="2"/>
    <x v="6"/>
    <n v="0.26842860000000002"/>
    <n v="0.26314271"/>
    <n v="0"/>
    <n v="0"/>
    <n v="0.52751965000000001"/>
  </r>
  <r>
    <x v="55"/>
    <x v="1"/>
    <x v="0"/>
    <x v="2"/>
    <x v="2"/>
    <x v="2"/>
    <n v="2.6130315999999998"/>
    <n v="0.36546511999999998"/>
    <n v="0"/>
    <n v="0"/>
    <n v="0.35808514000000002"/>
  </r>
  <r>
    <x v="55"/>
    <x v="1"/>
    <x v="0"/>
    <x v="2"/>
    <x v="2"/>
    <x v="7"/>
    <n v="0.32103585000000001"/>
    <n v="0.17768807"/>
    <n v="8.9092370000000004E-2"/>
    <n v="0"/>
    <n v="0.18644505"/>
  </r>
  <r>
    <x v="55"/>
    <x v="1"/>
    <x v="0"/>
    <x v="2"/>
    <x v="2"/>
    <x v="3"/>
    <n v="0"/>
    <n v="0.13211493999999999"/>
    <n v="0.23917182000000001"/>
    <n v="0"/>
    <n v="0.14167871000000001"/>
  </r>
  <r>
    <x v="55"/>
    <x v="1"/>
    <x v="0"/>
    <x v="2"/>
    <x v="3"/>
    <x v="0"/>
    <n v="0"/>
    <n v="0"/>
    <n v="0"/>
    <n v="0"/>
    <n v="2.8698616800000001"/>
  </r>
  <r>
    <x v="55"/>
    <x v="1"/>
    <x v="0"/>
    <x v="2"/>
    <x v="3"/>
    <x v="1"/>
    <n v="0"/>
    <n v="0"/>
    <n v="0"/>
    <n v="0"/>
    <n v="0.56315024999999996"/>
  </r>
  <r>
    <x v="55"/>
    <x v="1"/>
    <x v="0"/>
    <x v="2"/>
    <x v="3"/>
    <x v="6"/>
    <n v="0"/>
    <n v="0.24843973"/>
    <n v="0"/>
    <n v="0"/>
    <n v="0"/>
  </r>
  <r>
    <x v="55"/>
    <x v="1"/>
    <x v="0"/>
    <x v="2"/>
    <x v="3"/>
    <x v="2"/>
    <n v="0"/>
    <n v="0.47539661999999999"/>
    <n v="0.17697725"/>
    <n v="0"/>
    <n v="0.43389535000000001"/>
  </r>
  <r>
    <x v="55"/>
    <x v="1"/>
    <x v="0"/>
    <x v="2"/>
    <x v="3"/>
    <x v="7"/>
    <n v="0"/>
    <n v="0"/>
    <n v="0"/>
    <n v="0"/>
    <n v="0.19207216999999999"/>
  </r>
  <r>
    <x v="55"/>
    <x v="1"/>
    <x v="0"/>
    <x v="2"/>
    <x v="3"/>
    <x v="3"/>
    <n v="0"/>
    <n v="0"/>
    <n v="0"/>
    <n v="0"/>
    <n v="0.12751072999999999"/>
  </r>
  <r>
    <x v="55"/>
    <x v="1"/>
    <x v="0"/>
    <x v="2"/>
    <x v="4"/>
    <x v="1"/>
    <n v="0"/>
    <n v="0"/>
    <n v="0"/>
    <n v="0"/>
    <n v="0.49809510000000001"/>
  </r>
  <r>
    <x v="55"/>
    <x v="1"/>
    <x v="1"/>
    <x v="1"/>
    <x v="0"/>
    <x v="0"/>
    <n v="10.52314679"/>
    <n v="47.018474840000003"/>
    <n v="1.81864073"/>
    <n v="2.3764010799999999"/>
    <n v="21.193215909999999"/>
  </r>
  <r>
    <x v="55"/>
    <x v="1"/>
    <x v="1"/>
    <x v="1"/>
    <x v="0"/>
    <x v="1"/>
    <n v="6.5889779300000004"/>
    <n v="45.136518870000003"/>
    <n v="0.53315561"/>
    <n v="5.8590569400000003"/>
    <n v="35.709161819999998"/>
  </r>
  <r>
    <x v="55"/>
    <x v="1"/>
    <x v="1"/>
    <x v="1"/>
    <x v="0"/>
    <x v="5"/>
    <n v="5.3867863500000004"/>
    <n v="21.581155249999998"/>
    <n v="0"/>
    <n v="1.75880251"/>
    <n v="14.911184779999999"/>
  </r>
  <r>
    <x v="55"/>
    <x v="1"/>
    <x v="1"/>
    <x v="1"/>
    <x v="0"/>
    <x v="6"/>
    <n v="0.29067628000000001"/>
    <n v="9.6008934700000008"/>
    <n v="0.18009833"/>
    <n v="0.25030048999999999"/>
    <n v="4.4193414799999999"/>
  </r>
  <r>
    <x v="55"/>
    <x v="1"/>
    <x v="1"/>
    <x v="1"/>
    <x v="0"/>
    <x v="2"/>
    <n v="0.68961002999999998"/>
    <n v="15.554492099999999"/>
    <n v="0"/>
    <n v="0.45958527999999998"/>
    <n v="8.0709762699999992"/>
  </r>
  <r>
    <x v="55"/>
    <x v="1"/>
    <x v="1"/>
    <x v="1"/>
    <x v="0"/>
    <x v="7"/>
    <n v="0.68569281000000004"/>
    <n v="2.1730416300000002"/>
    <n v="0.10651692"/>
    <n v="0.10280710999999999"/>
    <n v="0.98421186999999999"/>
  </r>
  <r>
    <x v="55"/>
    <x v="1"/>
    <x v="1"/>
    <x v="1"/>
    <x v="0"/>
    <x v="3"/>
    <n v="6.0325080000000003E-2"/>
    <n v="0.32015065999999998"/>
    <n v="0"/>
    <n v="0"/>
    <n v="4.5144629999999998E-2"/>
  </r>
  <r>
    <x v="55"/>
    <x v="1"/>
    <x v="1"/>
    <x v="1"/>
    <x v="0"/>
    <x v="4"/>
    <n v="0.36667562999999997"/>
    <n v="3.9425373800000001"/>
    <n v="0"/>
    <n v="0.71563241"/>
    <n v="1.5978638999999999"/>
  </r>
  <r>
    <x v="55"/>
    <x v="1"/>
    <x v="1"/>
    <x v="1"/>
    <x v="1"/>
    <x v="0"/>
    <n v="0"/>
    <n v="0"/>
    <n v="0"/>
    <n v="0"/>
    <n v="2.4849262200000002"/>
  </r>
  <r>
    <x v="55"/>
    <x v="1"/>
    <x v="1"/>
    <x v="1"/>
    <x v="1"/>
    <x v="1"/>
    <n v="0"/>
    <n v="0"/>
    <n v="0.62327290999999996"/>
    <n v="0"/>
    <n v="0"/>
  </r>
  <r>
    <x v="55"/>
    <x v="1"/>
    <x v="1"/>
    <x v="1"/>
    <x v="1"/>
    <x v="5"/>
    <n v="0"/>
    <n v="0.86408589000000002"/>
    <n v="0.59144929000000002"/>
    <n v="0"/>
    <n v="0"/>
  </r>
  <r>
    <x v="55"/>
    <x v="1"/>
    <x v="1"/>
    <x v="1"/>
    <x v="1"/>
    <x v="6"/>
    <n v="0.20459438999999999"/>
    <n v="0"/>
    <n v="0"/>
    <n v="0"/>
    <n v="0"/>
  </r>
  <r>
    <x v="55"/>
    <x v="1"/>
    <x v="1"/>
    <x v="1"/>
    <x v="1"/>
    <x v="4"/>
    <n v="0"/>
    <n v="0.20751616000000001"/>
    <n v="0"/>
    <n v="0"/>
    <n v="0"/>
  </r>
  <r>
    <x v="55"/>
    <x v="1"/>
    <x v="1"/>
    <x v="1"/>
    <x v="2"/>
    <x v="0"/>
    <n v="0"/>
    <n v="0"/>
    <n v="0"/>
    <n v="0"/>
    <n v="0.44702986"/>
  </r>
  <r>
    <x v="55"/>
    <x v="1"/>
    <x v="1"/>
    <x v="1"/>
    <x v="2"/>
    <x v="5"/>
    <n v="0"/>
    <n v="0"/>
    <n v="0"/>
    <n v="0.83400547000000003"/>
    <n v="0"/>
  </r>
  <r>
    <x v="55"/>
    <x v="1"/>
    <x v="1"/>
    <x v="1"/>
    <x v="2"/>
    <x v="6"/>
    <n v="0"/>
    <n v="0.29978663"/>
    <n v="0"/>
    <n v="0"/>
    <n v="0"/>
  </r>
  <r>
    <x v="55"/>
    <x v="1"/>
    <x v="1"/>
    <x v="1"/>
    <x v="2"/>
    <x v="7"/>
    <n v="0"/>
    <n v="0.15895876"/>
    <n v="0"/>
    <n v="0"/>
    <n v="0.32791156999999999"/>
  </r>
  <r>
    <x v="55"/>
    <x v="1"/>
    <x v="1"/>
    <x v="1"/>
    <x v="2"/>
    <x v="3"/>
    <n v="0"/>
    <n v="0"/>
    <n v="0"/>
    <n v="0"/>
    <n v="0.12353888"/>
  </r>
  <r>
    <x v="55"/>
    <x v="1"/>
    <x v="1"/>
    <x v="1"/>
    <x v="3"/>
    <x v="0"/>
    <n v="0"/>
    <n v="0"/>
    <n v="0"/>
    <n v="0"/>
    <n v="0.4196085"/>
  </r>
  <r>
    <x v="55"/>
    <x v="1"/>
    <x v="1"/>
    <x v="1"/>
    <x v="3"/>
    <x v="1"/>
    <n v="0"/>
    <n v="0.59718364000000002"/>
    <n v="0"/>
    <n v="0"/>
    <n v="0"/>
  </r>
  <r>
    <x v="55"/>
    <x v="1"/>
    <x v="1"/>
    <x v="1"/>
    <x v="3"/>
    <x v="6"/>
    <n v="0"/>
    <n v="0"/>
    <n v="0"/>
    <n v="0"/>
    <n v="0.30057907"/>
  </r>
  <r>
    <x v="55"/>
    <x v="1"/>
    <x v="1"/>
    <x v="2"/>
    <x v="0"/>
    <x v="0"/>
    <n v="86.353727950000007"/>
    <n v="37.591854130000002"/>
    <n v="8.3242793200000005"/>
    <n v="1.75013339"/>
    <n v="11.618976160000001"/>
  </r>
  <r>
    <x v="55"/>
    <x v="1"/>
    <x v="1"/>
    <x v="2"/>
    <x v="0"/>
    <x v="1"/>
    <n v="48.596416949999998"/>
    <n v="38.916604339999999"/>
    <n v="5.4839235400000002"/>
    <n v="1.3820657599999999"/>
    <n v="10.749707409999999"/>
  </r>
  <r>
    <x v="55"/>
    <x v="1"/>
    <x v="1"/>
    <x v="2"/>
    <x v="0"/>
    <x v="5"/>
    <n v="43.949471969999998"/>
    <n v="30.353393560000001"/>
    <n v="7.60582169"/>
    <n v="0.52102888999999997"/>
    <n v="12.610719680000001"/>
  </r>
  <r>
    <x v="55"/>
    <x v="1"/>
    <x v="1"/>
    <x v="2"/>
    <x v="0"/>
    <x v="6"/>
    <n v="14.785095500000001"/>
    <n v="12.593674740000001"/>
    <n v="2.0105431899999999"/>
    <n v="0"/>
    <n v="3.9380085399999998"/>
  </r>
  <r>
    <x v="55"/>
    <x v="1"/>
    <x v="1"/>
    <x v="2"/>
    <x v="0"/>
    <x v="2"/>
    <n v="29.927162249999999"/>
    <n v="13.824190440000001"/>
    <n v="3.4490676100000002"/>
    <n v="0.2656442"/>
    <n v="2.6259335300000002"/>
  </r>
  <r>
    <x v="55"/>
    <x v="1"/>
    <x v="1"/>
    <x v="2"/>
    <x v="0"/>
    <x v="7"/>
    <n v="3.5501462899999998"/>
    <n v="3.0860709700000002"/>
    <n v="0.2084828"/>
    <n v="0"/>
    <n v="1.6063040799999999"/>
  </r>
  <r>
    <x v="55"/>
    <x v="1"/>
    <x v="1"/>
    <x v="2"/>
    <x v="0"/>
    <x v="3"/>
    <n v="2.9096250700000001"/>
    <n v="1.2790556500000001"/>
    <n v="0.12455945"/>
    <n v="7.6747670000000004E-2"/>
    <n v="0.81535022000000001"/>
  </r>
  <r>
    <x v="55"/>
    <x v="1"/>
    <x v="1"/>
    <x v="2"/>
    <x v="0"/>
    <x v="4"/>
    <n v="7.18661466"/>
    <n v="2.0098056199999998"/>
    <n v="0.48060029999999998"/>
    <n v="0"/>
    <n v="0"/>
  </r>
  <r>
    <x v="55"/>
    <x v="1"/>
    <x v="1"/>
    <x v="2"/>
    <x v="1"/>
    <x v="0"/>
    <n v="3.9573110699999998"/>
    <n v="4.21401789"/>
    <n v="0.54739943999999996"/>
    <n v="0"/>
    <n v="3.3814437399999999"/>
  </r>
  <r>
    <x v="55"/>
    <x v="1"/>
    <x v="1"/>
    <x v="2"/>
    <x v="1"/>
    <x v="1"/>
    <n v="4.2067709300000002"/>
    <n v="3.3091057099999999"/>
    <n v="0.98666673999999999"/>
    <n v="0"/>
    <n v="4.07644451"/>
  </r>
  <r>
    <x v="55"/>
    <x v="1"/>
    <x v="1"/>
    <x v="2"/>
    <x v="1"/>
    <x v="5"/>
    <n v="1.67876403"/>
    <n v="0.94371137000000005"/>
    <n v="1.06284307"/>
    <n v="0"/>
    <n v="1.5952510099999999"/>
  </r>
  <r>
    <x v="55"/>
    <x v="1"/>
    <x v="1"/>
    <x v="2"/>
    <x v="1"/>
    <x v="6"/>
    <n v="1.1668568699999999"/>
    <n v="0.87716514000000001"/>
    <n v="0.56974086000000002"/>
    <n v="0.26235988999999998"/>
    <n v="0.86182698000000002"/>
  </r>
  <r>
    <x v="55"/>
    <x v="1"/>
    <x v="1"/>
    <x v="2"/>
    <x v="1"/>
    <x v="2"/>
    <n v="0.94327640999999995"/>
    <n v="0"/>
    <n v="0"/>
    <n v="0"/>
    <n v="0.80000928000000004"/>
  </r>
  <r>
    <x v="55"/>
    <x v="1"/>
    <x v="1"/>
    <x v="2"/>
    <x v="1"/>
    <x v="7"/>
    <n v="0.31857406999999999"/>
    <n v="0.49603455000000002"/>
    <n v="0"/>
    <n v="0"/>
    <n v="0.60496097999999998"/>
  </r>
  <r>
    <x v="55"/>
    <x v="1"/>
    <x v="1"/>
    <x v="2"/>
    <x v="1"/>
    <x v="3"/>
    <n v="0.2117098"/>
    <n v="0.28250150000000002"/>
    <n v="0"/>
    <n v="0"/>
    <n v="0.44154231999999999"/>
  </r>
  <r>
    <x v="55"/>
    <x v="1"/>
    <x v="1"/>
    <x v="2"/>
    <x v="1"/>
    <x v="4"/>
    <n v="0.25500666"/>
    <n v="0"/>
    <n v="0"/>
    <n v="0"/>
    <n v="0"/>
  </r>
  <r>
    <x v="55"/>
    <x v="1"/>
    <x v="1"/>
    <x v="2"/>
    <x v="2"/>
    <x v="0"/>
    <n v="8.5560828400000002"/>
    <n v="1.75381009"/>
    <n v="0"/>
    <n v="0"/>
    <n v="2.7899594300000001"/>
  </r>
  <r>
    <x v="55"/>
    <x v="1"/>
    <x v="1"/>
    <x v="2"/>
    <x v="2"/>
    <x v="1"/>
    <n v="1.23983501"/>
    <n v="2.2866785100000002"/>
    <n v="1.0755706899999999"/>
    <n v="0"/>
    <n v="2.9431437599999999"/>
  </r>
  <r>
    <x v="55"/>
    <x v="1"/>
    <x v="1"/>
    <x v="2"/>
    <x v="2"/>
    <x v="5"/>
    <n v="4.68274451"/>
    <n v="5.3085723600000003"/>
    <n v="2.44074765"/>
    <n v="0"/>
    <n v="5.0574467099999998"/>
  </r>
  <r>
    <x v="55"/>
    <x v="1"/>
    <x v="1"/>
    <x v="2"/>
    <x v="2"/>
    <x v="6"/>
    <n v="0"/>
    <n v="0.57943054999999999"/>
    <n v="0.51586688999999997"/>
    <n v="0.27343416999999998"/>
    <n v="0.87942914999999999"/>
  </r>
  <r>
    <x v="55"/>
    <x v="1"/>
    <x v="1"/>
    <x v="2"/>
    <x v="2"/>
    <x v="2"/>
    <n v="1.8536817299999999"/>
    <n v="0.74999930000000004"/>
    <n v="0.34097926000000001"/>
    <n v="0.33874011999999998"/>
    <n v="2.1016564"/>
  </r>
  <r>
    <x v="55"/>
    <x v="1"/>
    <x v="1"/>
    <x v="2"/>
    <x v="2"/>
    <x v="7"/>
    <n v="0.48814711999999999"/>
    <n v="0.59268655000000003"/>
    <n v="0"/>
    <n v="0"/>
    <n v="0.34383356999999998"/>
  </r>
  <r>
    <x v="55"/>
    <x v="1"/>
    <x v="1"/>
    <x v="2"/>
    <x v="2"/>
    <x v="3"/>
    <n v="0"/>
    <n v="9.3648419999999996E-2"/>
    <n v="0.16018261"/>
    <n v="7.51333E-2"/>
    <n v="0.83144543999999998"/>
  </r>
  <r>
    <x v="55"/>
    <x v="1"/>
    <x v="1"/>
    <x v="2"/>
    <x v="2"/>
    <x v="4"/>
    <n v="0"/>
    <n v="0.20774727000000001"/>
    <n v="0"/>
    <n v="0"/>
    <n v="0"/>
  </r>
  <r>
    <x v="55"/>
    <x v="1"/>
    <x v="1"/>
    <x v="2"/>
    <x v="3"/>
    <x v="0"/>
    <n v="1.23463598"/>
    <n v="1.86785453"/>
    <n v="0"/>
    <n v="0"/>
    <n v="0.60707011"/>
  </r>
  <r>
    <x v="55"/>
    <x v="1"/>
    <x v="1"/>
    <x v="2"/>
    <x v="3"/>
    <x v="1"/>
    <n v="0"/>
    <n v="0"/>
    <n v="0.61972923999999996"/>
    <n v="0"/>
    <n v="2.4823051999999999"/>
  </r>
  <r>
    <x v="55"/>
    <x v="1"/>
    <x v="1"/>
    <x v="2"/>
    <x v="3"/>
    <x v="5"/>
    <n v="0"/>
    <n v="0"/>
    <n v="2.5063091200000001"/>
    <n v="0"/>
    <n v="2.0147048399999998"/>
  </r>
  <r>
    <x v="55"/>
    <x v="1"/>
    <x v="1"/>
    <x v="2"/>
    <x v="3"/>
    <x v="6"/>
    <n v="0.55485660000000003"/>
    <n v="0"/>
    <n v="0.18009833"/>
    <n v="0"/>
    <n v="0"/>
  </r>
  <r>
    <x v="55"/>
    <x v="1"/>
    <x v="1"/>
    <x v="2"/>
    <x v="3"/>
    <x v="2"/>
    <n v="0.30582011999999997"/>
    <n v="0.40017567999999998"/>
    <n v="0"/>
    <n v="0"/>
    <n v="0"/>
  </r>
  <r>
    <x v="55"/>
    <x v="1"/>
    <x v="1"/>
    <x v="2"/>
    <x v="3"/>
    <x v="7"/>
    <n v="0"/>
    <n v="0"/>
    <n v="0"/>
    <n v="0"/>
    <n v="0.13261834"/>
  </r>
  <r>
    <x v="55"/>
    <x v="1"/>
    <x v="1"/>
    <x v="2"/>
    <x v="3"/>
    <x v="3"/>
    <n v="0"/>
    <n v="0"/>
    <n v="0"/>
    <n v="0"/>
    <n v="0.1703393"/>
  </r>
  <r>
    <x v="55"/>
    <x v="1"/>
    <x v="1"/>
    <x v="2"/>
    <x v="4"/>
    <x v="1"/>
    <n v="0"/>
    <n v="0"/>
    <n v="0"/>
    <n v="0"/>
    <n v="0.50470397"/>
  </r>
  <r>
    <x v="55"/>
    <x v="1"/>
    <x v="1"/>
    <x v="2"/>
    <x v="4"/>
    <x v="6"/>
    <n v="0"/>
    <n v="0"/>
    <n v="0"/>
    <n v="0"/>
    <n v="0.27134245000000001"/>
  </r>
  <r>
    <x v="56"/>
    <x v="0"/>
    <x v="0"/>
    <x v="0"/>
    <x v="0"/>
    <x v="0"/>
    <n v="0"/>
    <n v="1.15697238"/>
    <n v="0"/>
    <n v="0"/>
    <n v="3.0699090500000001"/>
  </r>
  <r>
    <x v="56"/>
    <x v="0"/>
    <x v="0"/>
    <x v="0"/>
    <x v="0"/>
    <x v="1"/>
    <n v="0.68734183999999998"/>
    <n v="1.3523094899999999"/>
    <n v="0"/>
    <n v="0"/>
    <n v="1.15735283"/>
  </r>
  <r>
    <x v="56"/>
    <x v="0"/>
    <x v="0"/>
    <x v="0"/>
    <x v="0"/>
    <x v="5"/>
    <n v="1.2055058000000001"/>
    <n v="1.4188155099999999"/>
    <n v="0"/>
    <n v="0"/>
    <n v="0.43850375000000003"/>
  </r>
  <r>
    <x v="56"/>
    <x v="0"/>
    <x v="0"/>
    <x v="0"/>
    <x v="0"/>
    <x v="6"/>
    <n v="0"/>
    <n v="0.25520598999999999"/>
    <n v="0.40315574999999998"/>
    <n v="0"/>
    <n v="0"/>
  </r>
  <r>
    <x v="56"/>
    <x v="0"/>
    <x v="0"/>
    <x v="0"/>
    <x v="0"/>
    <x v="2"/>
    <n v="0.42926641999999998"/>
    <n v="0"/>
    <n v="0"/>
    <n v="0.41003626999999998"/>
    <n v="0"/>
  </r>
  <r>
    <x v="56"/>
    <x v="0"/>
    <x v="0"/>
    <x v="0"/>
    <x v="0"/>
    <x v="7"/>
    <n v="0.14265945999999999"/>
    <n v="0.26331581999999998"/>
    <n v="0"/>
    <n v="0"/>
    <n v="0"/>
  </r>
  <r>
    <x v="56"/>
    <x v="0"/>
    <x v="0"/>
    <x v="0"/>
    <x v="0"/>
    <x v="4"/>
    <n v="0"/>
    <n v="0"/>
    <n v="0"/>
    <n v="0"/>
    <n v="0.26877827999999998"/>
  </r>
  <r>
    <x v="56"/>
    <x v="0"/>
    <x v="0"/>
    <x v="0"/>
    <x v="1"/>
    <x v="0"/>
    <n v="0"/>
    <n v="10.25410383"/>
    <n v="0"/>
    <n v="1.7403908800000001"/>
    <n v="29.22174923"/>
  </r>
  <r>
    <x v="56"/>
    <x v="0"/>
    <x v="0"/>
    <x v="0"/>
    <x v="1"/>
    <x v="1"/>
    <n v="1.05028159"/>
    <n v="11.13098334"/>
    <n v="0.62415171000000003"/>
    <n v="3.7001889700000001"/>
    <n v="13.3654709"/>
  </r>
  <r>
    <x v="56"/>
    <x v="0"/>
    <x v="0"/>
    <x v="0"/>
    <x v="1"/>
    <x v="5"/>
    <n v="0.45575261"/>
    <n v="11.444120570000001"/>
    <n v="0.46537517"/>
    <n v="1.1280155999999999"/>
    <n v="11.770437230000001"/>
  </r>
  <r>
    <x v="56"/>
    <x v="0"/>
    <x v="0"/>
    <x v="0"/>
    <x v="1"/>
    <x v="6"/>
    <n v="0"/>
    <n v="2.4141478900000002"/>
    <n v="0.22021431999999999"/>
    <n v="0.41143407999999998"/>
    <n v="4.3573531399999998"/>
  </r>
  <r>
    <x v="56"/>
    <x v="0"/>
    <x v="0"/>
    <x v="0"/>
    <x v="1"/>
    <x v="2"/>
    <n v="0.37070927999999997"/>
    <n v="5.0598660500000001"/>
    <n v="0.31661146000000001"/>
    <n v="1.0283590600000001"/>
    <n v="5.7505309699999998"/>
  </r>
  <r>
    <x v="56"/>
    <x v="0"/>
    <x v="0"/>
    <x v="0"/>
    <x v="1"/>
    <x v="7"/>
    <n v="0"/>
    <n v="0.67862862999999995"/>
    <n v="0.13365013000000001"/>
    <n v="0.13365013000000001"/>
    <n v="0.79055743999999994"/>
  </r>
  <r>
    <x v="56"/>
    <x v="0"/>
    <x v="0"/>
    <x v="0"/>
    <x v="1"/>
    <x v="3"/>
    <n v="0"/>
    <n v="0.38774761000000002"/>
    <n v="0"/>
    <n v="7.1688390000000005E-2"/>
    <n v="0.42135686999999999"/>
  </r>
  <r>
    <x v="56"/>
    <x v="0"/>
    <x v="0"/>
    <x v="0"/>
    <x v="1"/>
    <x v="4"/>
    <n v="0.27441954000000002"/>
    <n v="0.39341893"/>
    <n v="0"/>
    <n v="0"/>
    <n v="0.80633484"/>
  </r>
  <r>
    <x v="56"/>
    <x v="0"/>
    <x v="0"/>
    <x v="0"/>
    <x v="2"/>
    <x v="0"/>
    <n v="0.58664090999999996"/>
    <n v="8.6327005400000001"/>
    <n v="1.0691375400000001"/>
    <n v="2.0025088599999998"/>
    <n v="31.196789979999998"/>
  </r>
  <r>
    <x v="56"/>
    <x v="0"/>
    <x v="0"/>
    <x v="0"/>
    <x v="2"/>
    <x v="1"/>
    <n v="0"/>
    <n v="10.981754049999999"/>
    <n v="0"/>
    <n v="1.6674691399999999"/>
    <n v="26.145569160000001"/>
  </r>
  <r>
    <x v="56"/>
    <x v="0"/>
    <x v="0"/>
    <x v="0"/>
    <x v="2"/>
    <x v="5"/>
    <n v="0"/>
    <n v="12.18922725"/>
    <n v="0.46201370000000003"/>
    <n v="2.0080722099999999"/>
    <n v="17.42026486"/>
  </r>
  <r>
    <x v="56"/>
    <x v="0"/>
    <x v="0"/>
    <x v="0"/>
    <x v="2"/>
    <x v="6"/>
    <n v="0.21157929"/>
    <n v="1.66017042"/>
    <n v="0.60778712000000001"/>
    <n v="0.90685199000000005"/>
    <n v="6.5111974400000001"/>
  </r>
  <r>
    <x v="56"/>
    <x v="0"/>
    <x v="0"/>
    <x v="0"/>
    <x v="2"/>
    <x v="2"/>
    <n v="0"/>
    <n v="4.4022128199999999"/>
    <n v="0"/>
    <n v="0"/>
    <n v="9.1458015199999991"/>
  </r>
  <r>
    <x v="56"/>
    <x v="0"/>
    <x v="0"/>
    <x v="0"/>
    <x v="2"/>
    <x v="7"/>
    <n v="0"/>
    <n v="0.73145607999999995"/>
    <n v="0.12447796999999999"/>
    <n v="0.23622331999999999"/>
    <n v="2.0685118299999998"/>
  </r>
  <r>
    <x v="56"/>
    <x v="0"/>
    <x v="0"/>
    <x v="0"/>
    <x v="2"/>
    <x v="3"/>
    <n v="0"/>
    <n v="0.42972001999999998"/>
    <n v="0"/>
    <n v="0"/>
    <n v="1.4538996"/>
  </r>
  <r>
    <x v="56"/>
    <x v="0"/>
    <x v="0"/>
    <x v="0"/>
    <x v="2"/>
    <x v="4"/>
    <n v="0"/>
    <n v="0.76235209999999998"/>
    <n v="0"/>
    <n v="0.15876614999999999"/>
    <n v="1.34938154"/>
  </r>
  <r>
    <x v="56"/>
    <x v="0"/>
    <x v="0"/>
    <x v="0"/>
    <x v="3"/>
    <x v="0"/>
    <n v="0"/>
    <n v="12.98335492"/>
    <n v="0.95242490000000002"/>
    <n v="1.54950393"/>
    <n v="36.860464329999999"/>
  </r>
  <r>
    <x v="56"/>
    <x v="0"/>
    <x v="0"/>
    <x v="0"/>
    <x v="3"/>
    <x v="1"/>
    <n v="0.59871596999999999"/>
    <n v="8.4559362300000007"/>
    <n v="1.46537166"/>
    <n v="3.5160478300000002"/>
    <n v="37.30918243"/>
  </r>
  <r>
    <x v="56"/>
    <x v="0"/>
    <x v="0"/>
    <x v="0"/>
    <x v="3"/>
    <x v="5"/>
    <n v="0"/>
    <n v="4.6743331499999998"/>
    <n v="0"/>
    <n v="1.78761624"/>
    <n v="23.46376278"/>
  </r>
  <r>
    <x v="56"/>
    <x v="0"/>
    <x v="0"/>
    <x v="0"/>
    <x v="3"/>
    <x v="6"/>
    <n v="0.76772306999999995"/>
    <n v="1.93732802"/>
    <n v="0"/>
    <n v="1.1566778900000001"/>
    <n v="10.508507829999999"/>
  </r>
  <r>
    <x v="56"/>
    <x v="0"/>
    <x v="0"/>
    <x v="0"/>
    <x v="3"/>
    <x v="2"/>
    <n v="0"/>
    <n v="1.9357211400000001"/>
    <n v="0"/>
    <n v="0.57022797000000003"/>
    <n v="13.893499589999999"/>
  </r>
  <r>
    <x v="56"/>
    <x v="0"/>
    <x v="0"/>
    <x v="0"/>
    <x v="3"/>
    <x v="7"/>
    <n v="0.13678678999999999"/>
    <n v="0.91849217000000005"/>
    <n v="0"/>
    <n v="0.19870591000000001"/>
    <n v="3.46843608"/>
  </r>
  <r>
    <x v="56"/>
    <x v="0"/>
    <x v="0"/>
    <x v="0"/>
    <x v="3"/>
    <x v="3"/>
    <n v="0"/>
    <n v="0.36622338999999998"/>
    <n v="0"/>
    <n v="5.5899310000000001E-2"/>
    <n v="1.2562090800000001"/>
  </r>
  <r>
    <x v="56"/>
    <x v="0"/>
    <x v="0"/>
    <x v="0"/>
    <x v="3"/>
    <x v="4"/>
    <n v="0"/>
    <n v="0.61879439000000003"/>
    <n v="0"/>
    <n v="0.15876614999999999"/>
    <n v="2.0563548699999998"/>
  </r>
  <r>
    <x v="56"/>
    <x v="0"/>
    <x v="0"/>
    <x v="1"/>
    <x v="0"/>
    <x v="0"/>
    <n v="2.0439715700000001"/>
    <n v="12.139396919999999"/>
    <n v="2.35269276"/>
    <n v="1.5892347899999999"/>
    <n v="12.984267729999999"/>
  </r>
  <r>
    <x v="56"/>
    <x v="0"/>
    <x v="0"/>
    <x v="1"/>
    <x v="0"/>
    <x v="1"/>
    <n v="1.97968605"/>
    <n v="12.660234109999999"/>
    <n v="0.59836506"/>
    <n v="1.93140551"/>
    <n v="10.042716710000001"/>
  </r>
  <r>
    <x v="56"/>
    <x v="0"/>
    <x v="0"/>
    <x v="1"/>
    <x v="0"/>
    <x v="5"/>
    <n v="2.4951682100000001"/>
    <n v="8.7936692700000005"/>
    <n v="0"/>
    <n v="1.6277072400000001"/>
    <n v="10.12261232"/>
  </r>
  <r>
    <x v="56"/>
    <x v="0"/>
    <x v="0"/>
    <x v="1"/>
    <x v="0"/>
    <x v="6"/>
    <n v="0.37412947000000002"/>
    <n v="2.2059605800000002"/>
    <n v="0"/>
    <n v="0.80324826000000005"/>
    <n v="2.30089057"/>
  </r>
  <r>
    <x v="56"/>
    <x v="0"/>
    <x v="0"/>
    <x v="1"/>
    <x v="0"/>
    <x v="2"/>
    <n v="0"/>
    <n v="4.2586830400000002"/>
    <n v="0.26543337"/>
    <n v="0.33069842999999999"/>
    <n v="7.6618017600000003"/>
  </r>
  <r>
    <x v="56"/>
    <x v="0"/>
    <x v="0"/>
    <x v="1"/>
    <x v="0"/>
    <x v="7"/>
    <n v="0"/>
    <n v="0.29607011"/>
    <n v="0"/>
    <n v="0.10153821"/>
    <n v="0.71868350000000003"/>
  </r>
  <r>
    <x v="56"/>
    <x v="0"/>
    <x v="0"/>
    <x v="1"/>
    <x v="0"/>
    <x v="3"/>
    <n v="0"/>
    <n v="0.16232814000000001"/>
    <n v="0"/>
    <n v="0"/>
    <n v="0.37945822000000001"/>
  </r>
  <r>
    <x v="56"/>
    <x v="0"/>
    <x v="0"/>
    <x v="1"/>
    <x v="0"/>
    <x v="4"/>
    <n v="0.19027416"/>
    <n v="1.2530725"/>
    <n v="0"/>
    <n v="0.20104004"/>
    <n v="0.36197700999999999"/>
  </r>
  <r>
    <x v="56"/>
    <x v="0"/>
    <x v="0"/>
    <x v="1"/>
    <x v="1"/>
    <x v="0"/>
    <n v="1.28180688"/>
    <n v="1.99268526"/>
    <n v="0"/>
    <n v="0"/>
    <n v="1.09420838"/>
  </r>
  <r>
    <x v="56"/>
    <x v="0"/>
    <x v="0"/>
    <x v="1"/>
    <x v="1"/>
    <x v="1"/>
    <n v="0.60737207999999998"/>
    <n v="2.2092514200000002"/>
    <n v="0"/>
    <n v="0.46954084000000001"/>
    <n v="2.8074560499999999"/>
  </r>
  <r>
    <x v="56"/>
    <x v="0"/>
    <x v="0"/>
    <x v="1"/>
    <x v="1"/>
    <x v="5"/>
    <n v="0"/>
    <n v="0.42091661000000002"/>
    <n v="0"/>
    <n v="0.56396122999999998"/>
    <n v="0"/>
  </r>
  <r>
    <x v="56"/>
    <x v="0"/>
    <x v="0"/>
    <x v="1"/>
    <x v="1"/>
    <x v="6"/>
    <n v="0"/>
    <n v="0"/>
    <n v="0"/>
    <n v="0"/>
    <n v="0.38319203000000002"/>
  </r>
  <r>
    <x v="56"/>
    <x v="0"/>
    <x v="0"/>
    <x v="1"/>
    <x v="1"/>
    <x v="2"/>
    <n v="0"/>
    <n v="0.44892197"/>
    <n v="0"/>
    <n v="0"/>
    <n v="0.93680909000000001"/>
  </r>
  <r>
    <x v="56"/>
    <x v="0"/>
    <x v="0"/>
    <x v="1"/>
    <x v="2"/>
    <x v="0"/>
    <n v="0.76564244999999997"/>
    <n v="0.38393569"/>
    <n v="0"/>
    <n v="0"/>
    <n v="1.12833961"/>
  </r>
  <r>
    <x v="56"/>
    <x v="0"/>
    <x v="0"/>
    <x v="1"/>
    <x v="2"/>
    <x v="1"/>
    <n v="0"/>
    <n v="0"/>
    <n v="0"/>
    <n v="0.37908835000000002"/>
    <n v="0.46044981000000001"/>
  </r>
  <r>
    <x v="56"/>
    <x v="0"/>
    <x v="0"/>
    <x v="1"/>
    <x v="2"/>
    <x v="6"/>
    <n v="0"/>
    <n v="0"/>
    <n v="0"/>
    <n v="0"/>
    <n v="0.36716274999999998"/>
  </r>
  <r>
    <x v="56"/>
    <x v="0"/>
    <x v="0"/>
    <x v="1"/>
    <x v="2"/>
    <x v="2"/>
    <n v="0.20363674000000001"/>
    <n v="0.26348891000000002"/>
    <n v="0"/>
    <n v="0"/>
    <n v="0.29753718000000001"/>
  </r>
  <r>
    <x v="56"/>
    <x v="0"/>
    <x v="0"/>
    <x v="1"/>
    <x v="2"/>
    <x v="7"/>
    <n v="0"/>
    <n v="0.17175008"/>
    <n v="0"/>
    <n v="0"/>
    <n v="0"/>
  </r>
  <r>
    <x v="56"/>
    <x v="0"/>
    <x v="0"/>
    <x v="1"/>
    <x v="2"/>
    <x v="4"/>
    <n v="0.29596489999999998"/>
    <n v="0"/>
    <n v="0"/>
    <n v="0"/>
    <n v="0"/>
  </r>
  <r>
    <x v="56"/>
    <x v="0"/>
    <x v="0"/>
    <x v="1"/>
    <x v="3"/>
    <x v="0"/>
    <n v="0.87435680999999998"/>
    <n v="0.42873022"/>
    <n v="0"/>
    <n v="0"/>
    <n v="0.46058242999999999"/>
  </r>
  <r>
    <x v="56"/>
    <x v="0"/>
    <x v="0"/>
    <x v="1"/>
    <x v="3"/>
    <x v="6"/>
    <n v="0"/>
    <n v="0"/>
    <n v="0"/>
    <n v="0"/>
    <n v="0.15328671999999999"/>
  </r>
  <r>
    <x v="56"/>
    <x v="0"/>
    <x v="0"/>
    <x v="1"/>
    <x v="3"/>
    <x v="3"/>
    <n v="0"/>
    <n v="0"/>
    <n v="0"/>
    <n v="0"/>
    <n v="8.0636739999999998E-2"/>
  </r>
  <r>
    <x v="56"/>
    <x v="0"/>
    <x v="0"/>
    <x v="2"/>
    <x v="0"/>
    <x v="0"/>
    <n v="9.1009450800000007"/>
    <n v="8.8612829000000009"/>
    <n v="3.85592069"/>
    <n v="0.59844936000000004"/>
    <n v="9.7308372199999997"/>
  </r>
  <r>
    <x v="56"/>
    <x v="0"/>
    <x v="0"/>
    <x v="2"/>
    <x v="0"/>
    <x v="1"/>
    <n v="7.4259378500000004"/>
    <n v="5.8191915500000002"/>
    <n v="1.0696715800000001"/>
    <n v="0"/>
    <n v="5.9588384200000002"/>
  </r>
  <r>
    <x v="56"/>
    <x v="0"/>
    <x v="0"/>
    <x v="2"/>
    <x v="0"/>
    <x v="5"/>
    <n v="7.0876719699999997"/>
    <n v="5.9812863299999997"/>
    <n v="6.8351198100000001"/>
    <n v="1.3187648199999999"/>
    <n v="7.5653500400000002"/>
  </r>
  <r>
    <x v="56"/>
    <x v="0"/>
    <x v="0"/>
    <x v="2"/>
    <x v="0"/>
    <x v="6"/>
    <n v="5.6227491699999996"/>
    <n v="1.71494715"/>
    <n v="1.58916028"/>
    <n v="0.26225694999999999"/>
    <n v="0.61307743000000003"/>
  </r>
  <r>
    <x v="56"/>
    <x v="0"/>
    <x v="0"/>
    <x v="2"/>
    <x v="0"/>
    <x v="2"/>
    <n v="5.3856355799999998"/>
    <n v="3.4838663799999998"/>
    <n v="0.81758958999999998"/>
    <n v="0.33069842999999999"/>
    <n v="4.3562492800000001"/>
  </r>
  <r>
    <x v="56"/>
    <x v="0"/>
    <x v="0"/>
    <x v="2"/>
    <x v="0"/>
    <x v="7"/>
    <n v="0.59617936000000005"/>
    <n v="0.97365407999999998"/>
    <n v="0.45141681"/>
    <n v="0"/>
    <n v="0.83409739000000005"/>
  </r>
  <r>
    <x v="56"/>
    <x v="0"/>
    <x v="0"/>
    <x v="2"/>
    <x v="0"/>
    <x v="3"/>
    <n v="0.75245795999999998"/>
    <n v="0.13214923000000001"/>
    <n v="0.30321436000000002"/>
    <n v="0"/>
    <n v="0.23311523000000001"/>
  </r>
  <r>
    <x v="56"/>
    <x v="0"/>
    <x v="0"/>
    <x v="2"/>
    <x v="0"/>
    <x v="4"/>
    <n v="1.52113673"/>
    <n v="0.26428889"/>
    <n v="0.33726942999999998"/>
    <n v="0"/>
    <n v="0.22702865999999999"/>
  </r>
  <r>
    <x v="56"/>
    <x v="0"/>
    <x v="0"/>
    <x v="2"/>
    <x v="1"/>
    <x v="0"/>
    <n v="5.2693308500000002"/>
    <n v="1.01947809"/>
    <n v="2.5199383399999999"/>
    <n v="0"/>
    <n v="1.72695848"/>
  </r>
  <r>
    <x v="56"/>
    <x v="0"/>
    <x v="0"/>
    <x v="2"/>
    <x v="1"/>
    <x v="1"/>
    <n v="1.02674954"/>
    <n v="2.2928644500000002"/>
    <n v="1.4579001700000001"/>
    <n v="0"/>
    <n v="0.78072903999999999"/>
  </r>
  <r>
    <x v="56"/>
    <x v="0"/>
    <x v="0"/>
    <x v="2"/>
    <x v="1"/>
    <x v="5"/>
    <n v="1.09814279"/>
    <n v="1.8033444700000001"/>
    <n v="1.8446406200000001"/>
    <n v="0"/>
    <n v="1.93938323"/>
  </r>
  <r>
    <x v="56"/>
    <x v="0"/>
    <x v="0"/>
    <x v="2"/>
    <x v="1"/>
    <x v="6"/>
    <n v="1.00826175"/>
    <n v="0.65343300999999998"/>
    <n v="0.16584467999999999"/>
    <n v="0"/>
    <n v="0.24218724"/>
  </r>
  <r>
    <x v="56"/>
    <x v="0"/>
    <x v="0"/>
    <x v="2"/>
    <x v="1"/>
    <x v="2"/>
    <n v="1.68759411"/>
    <n v="1.09719514"/>
    <n v="0.43110103999999999"/>
    <n v="0"/>
    <n v="0.62678283999999995"/>
  </r>
  <r>
    <x v="56"/>
    <x v="0"/>
    <x v="0"/>
    <x v="2"/>
    <x v="1"/>
    <x v="7"/>
    <n v="0.32935104999999998"/>
    <n v="0"/>
    <n v="0.10153821"/>
    <n v="0"/>
    <n v="0"/>
  </r>
  <r>
    <x v="56"/>
    <x v="0"/>
    <x v="0"/>
    <x v="2"/>
    <x v="1"/>
    <x v="3"/>
    <n v="0.28333623000000002"/>
    <n v="8.6608370000000004E-2"/>
    <n v="8.9463070000000006E-2"/>
    <n v="0"/>
    <n v="0.14634299000000001"/>
  </r>
  <r>
    <x v="56"/>
    <x v="0"/>
    <x v="0"/>
    <x v="2"/>
    <x v="1"/>
    <x v="4"/>
    <n v="0.22423003999999999"/>
    <n v="0"/>
    <n v="0.33726942999999998"/>
    <n v="0"/>
    <n v="0.22702865999999999"/>
  </r>
  <r>
    <x v="56"/>
    <x v="0"/>
    <x v="0"/>
    <x v="2"/>
    <x v="2"/>
    <x v="0"/>
    <n v="6.5842606000000004"/>
    <n v="3.11564796"/>
    <n v="1.8708501799999999"/>
    <n v="0"/>
    <n v="4.6202780800000003"/>
  </r>
  <r>
    <x v="56"/>
    <x v="0"/>
    <x v="0"/>
    <x v="2"/>
    <x v="2"/>
    <x v="1"/>
    <n v="4.2044618199999997"/>
    <n v="0.96280725"/>
    <n v="1.5046684100000001"/>
    <n v="0"/>
    <n v="1.0255567000000001"/>
  </r>
  <r>
    <x v="56"/>
    <x v="0"/>
    <x v="0"/>
    <x v="2"/>
    <x v="2"/>
    <x v="5"/>
    <n v="4.2185607599999999"/>
    <n v="0.43891097000000001"/>
    <n v="2.2751347700000002"/>
    <n v="0"/>
    <n v="2.0287133700000002"/>
  </r>
  <r>
    <x v="56"/>
    <x v="0"/>
    <x v="0"/>
    <x v="2"/>
    <x v="2"/>
    <x v="6"/>
    <n v="0.44176926"/>
    <n v="0.16691681"/>
    <n v="0.81437981999999998"/>
    <n v="0"/>
    <n v="0.34481181999999999"/>
  </r>
  <r>
    <x v="56"/>
    <x v="0"/>
    <x v="0"/>
    <x v="2"/>
    <x v="2"/>
    <x v="2"/>
    <n v="1.78721241"/>
    <n v="0.25994824999999999"/>
    <n v="0"/>
    <n v="0"/>
    <n v="0"/>
  </r>
  <r>
    <x v="56"/>
    <x v="0"/>
    <x v="0"/>
    <x v="2"/>
    <x v="2"/>
    <x v="7"/>
    <n v="0.81611729"/>
    <n v="0.10652826999999999"/>
    <n v="0"/>
    <n v="0"/>
    <n v="0.1316437"/>
  </r>
  <r>
    <x v="56"/>
    <x v="0"/>
    <x v="0"/>
    <x v="2"/>
    <x v="2"/>
    <x v="3"/>
    <n v="5.52442E-2"/>
    <n v="0.13773727999999999"/>
    <n v="0"/>
    <n v="0"/>
    <n v="0.26445763999999999"/>
  </r>
  <r>
    <x v="56"/>
    <x v="0"/>
    <x v="0"/>
    <x v="2"/>
    <x v="2"/>
    <x v="4"/>
    <n v="0"/>
    <n v="0"/>
    <n v="0"/>
    <n v="0"/>
    <n v="0.64305276"/>
  </r>
  <r>
    <x v="56"/>
    <x v="0"/>
    <x v="0"/>
    <x v="2"/>
    <x v="3"/>
    <x v="0"/>
    <n v="1.3132808300000001"/>
    <n v="0"/>
    <n v="0"/>
    <n v="0"/>
    <n v="1.2910385499999999"/>
  </r>
  <r>
    <x v="56"/>
    <x v="0"/>
    <x v="0"/>
    <x v="2"/>
    <x v="3"/>
    <x v="1"/>
    <n v="0"/>
    <n v="1.13469105"/>
    <n v="0"/>
    <n v="0"/>
    <n v="1.5832390199999999"/>
  </r>
  <r>
    <x v="56"/>
    <x v="0"/>
    <x v="0"/>
    <x v="2"/>
    <x v="3"/>
    <x v="5"/>
    <n v="1.0249950699999999"/>
    <n v="0.59933157000000004"/>
    <n v="0.54647931999999999"/>
    <n v="0"/>
    <n v="0.88831875000000005"/>
  </r>
  <r>
    <x v="56"/>
    <x v="0"/>
    <x v="0"/>
    <x v="2"/>
    <x v="3"/>
    <x v="2"/>
    <n v="1.18035573"/>
    <n v="0.65565280999999997"/>
    <n v="0.71526540000000005"/>
    <n v="0"/>
    <n v="0"/>
  </r>
  <r>
    <x v="56"/>
    <x v="0"/>
    <x v="0"/>
    <x v="2"/>
    <x v="3"/>
    <x v="7"/>
    <n v="0"/>
    <n v="0.11672887"/>
    <n v="0"/>
    <n v="0"/>
    <n v="0.22815131"/>
  </r>
  <r>
    <x v="56"/>
    <x v="0"/>
    <x v="0"/>
    <x v="2"/>
    <x v="3"/>
    <x v="3"/>
    <n v="0"/>
    <n v="8.1020330000000002E-2"/>
    <n v="0"/>
    <n v="0"/>
    <n v="0.29768572999999998"/>
  </r>
  <r>
    <x v="56"/>
    <x v="0"/>
    <x v="1"/>
    <x v="1"/>
    <x v="0"/>
    <x v="0"/>
    <n v="7.8728203900000002"/>
    <n v="31.339755709999999"/>
    <n v="2.16086577"/>
    <n v="4.5699599600000003"/>
    <n v="36.581178180000002"/>
  </r>
  <r>
    <x v="56"/>
    <x v="0"/>
    <x v="1"/>
    <x v="1"/>
    <x v="0"/>
    <x v="1"/>
    <n v="4.8132760899999996"/>
    <n v="31.436231469999999"/>
    <n v="0"/>
    <n v="7.9745187"/>
    <n v="28.205215580000001"/>
  </r>
  <r>
    <x v="56"/>
    <x v="0"/>
    <x v="1"/>
    <x v="1"/>
    <x v="0"/>
    <x v="5"/>
    <n v="4.5327391099999996"/>
    <n v="15.049367589999999"/>
    <n v="1.1312106900000001"/>
    <n v="2.6168273900000001"/>
    <n v="14.444534819999999"/>
  </r>
  <r>
    <x v="56"/>
    <x v="0"/>
    <x v="1"/>
    <x v="1"/>
    <x v="0"/>
    <x v="6"/>
    <n v="0.27552280000000001"/>
    <n v="6.8920418999999997"/>
    <n v="0.77508500999999996"/>
    <n v="0"/>
    <n v="7.9833714799999997"/>
  </r>
  <r>
    <x v="56"/>
    <x v="0"/>
    <x v="1"/>
    <x v="1"/>
    <x v="0"/>
    <x v="2"/>
    <n v="0.86444328000000004"/>
    <n v="8.5563102799999999"/>
    <n v="0.69692167999999999"/>
    <n v="1.6537016099999999"/>
    <n v="10.58860909"/>
  </r>
  <r>
    <x v="56"/>
    <x v="0"/>
    <x v="1"/>
    <x v="1"/>
    <x v="0"/>
    <x v="7"/>
    <n v="0.10524972"/>
    <n v="0.69860842000000001"/>
    <n v="0.22669534"/>
    <n v="0.12292699"/>
    <n v="1.3230284999999999"/>
  </r>
  <r>
    <x v="56"/>
    <x v="0"/>
    <x v="1"/>
    <x v="1"/>
    <x v="0"/>
    <x v="3"/>
    <n v="0.23728937999999999"/>
    <n v="0.27685057000000002"/>
    <n v="0"/>
    <n v="0"/>
    <n v="0.38864954000000002"/>
  </r>
  <r>
    <x v="56"/>
    <x v="0"/>
    <x v="1"/>
    <x v="1"/>
    <x v="0"/>
    <x v="4"/>
    <n v="1.1146871"/>
    <n v="2.4126485600000001"/>
    <n v="0"/>
    <n v="1.0300700700000001"/>
    <n v="2.2928220100000001"/>
  </r>
  <r>
    <x v="56"/>
    <x v="0"/>
    <x v="1"/>
    <x v="1"/>
    <x v="1"/>
    <x v="0"/>
    <n v="0"/>
    <n v="0"/>
    <n v="0"/>
    <n v="0"/>
    <n v="1.38909332"/>
  </r>
  <r>
    <x v="56"/>
    <x v="0"/>
    <x v="1"/>
    <x v="1"/>
    <x v="1"/>
    <x v="1"/>
    <n v="0.81891354999999999"/>
    <n v="0"/>
    <n v="0"/>
    <n v="0"/>
    <n v="0.55736156000000003"/>
  </r>
  <r>
    <x v="56"/>
    <x v="0"/>
    <x v="1"/>
    <x v="1"/>
    <x v="1"/>
    <x v="5"/>
    <n v="0.42352847999999998"/>
    <n v="0"/>
    <n v="0"/>
    <n v="0"/>
    <n v="0"/>
  </r>
  <r>
    <x v="56"/>
    <x v="0"/>
    <x v="1"/>
    <x v="1"/>
    <x v="1"/>
    <x v="6"/>
    <n v="0.31946239999999998"/>
    <n v="0"/>
    <n v="0"/>
    <n v="0"/>
    <n v="0.33871026999999998"/>
  </r>
  <r>
    <x v="56"/>
    <x v="0"/>
    <x v="1"/>
    <x v="1"/>
    <x v="1"/>
    <x v="2"/>
    <n v="0.34433317000000002"/>
    <n v="0.38901215"/>
    <n v="0"/>
    <n v="0"/>
    <n v="0"/>
  </r>
  <r>
    <x v="56"/>
    <x v="0"/>
    <x v="1"/>
    <x v="1"/>
    <x v="1"/>
    <x v="4"/>
    <n v="0"/>
    <n v="0.45038739"/>
    <n v="0"/>
    <n v="0"/>
    <n v="0"/>
  </r>
  <r>
    <x v="56"/>
    <x v="0"/>
    <x v="1"/>
    <x v="1"/>
    <x v="2"/>
    <x v="0"/>
    <n v="0.62861031999999994"/>
    <n v="0"/>
    <n v="0"/>
    <n v="0.82338955999999996"/>
    <n v="0.54377977"/>
  </r>
  <r>
    <x v="56"/>
    <x v="0"/>
    <x v="1"/>
    <x v="1"/>
    <x v="2"/>
    <x v="1"/>
    <n v="0"/>
    <n v="0"/>
    <n v="0.58661306999999996"/>
    <n v="0"/>
    <n v="2.13671605"/>
  </r>
  <r>
    <x v="56"/>
    <x v="0"/>
    <x v="1"/>
    <x v="1"/>
    <x v="2"/>
    <x v="6"/>
    <n v="0"/>
    <n v="0"/>
    <n v="0"/>
    <n v="0"/>
    <n v="0.25494830000000002"/>
  </r>
  <r>
    <x v="56"/>
    <x v="0"/>
    <x v="1"/>
    <x v="1"/>
    <x v="2"/>
    <x v="2"/>
    <n v="0"/>
    <n v="0.91344590999999997"/>
    <n v="0"/>
    <n v="0"/>
    <n v="0"/>
  </r>
  <r>
    <x v="56"/>
    <x v="0"/>
    <x v="1"/>
    <x v="1"/>
    <x v="3"/>
    <x v="1"/>
    <n v="0"/>
    <n v="0"/>
    <n v="0"/>
    <n v="0"/>
    <n v="0.58317081999999998"/>
  </r>
  <r>
    <x v="56"/>
    <x v="0"/>
    <x v="1"/>
    <x v="1"/>
    <x v="3"/>
    <x v="6"/>
    <n v="0"/>
    <n v="0"/>
    <n v="0"/>
    <n v="0.26186496999999997"/>
    <n v="0"/>
  </r>
  <r>
    <x v="56"/>
    <x v="0"/>
    <x v="1"/>
    <x v="2"/>
    <x v="0"/>
    <x v="0"/>
    <n v="76.695674510000003"/>
    <n v="23.611101399999999"/>
    <n v="9.6728506999999997"/>
    <n v="2.3009496999999999"/>
    <n v="20.209983149999999"/>
  </r>
  <r>
    <x v="56"/>
    <x v="0"/>
    <x v="1"/>
    <x v="2"/>
    <x v="0"/>
    <x v="1"/>
    <n v="69.621459770000001"/>
    <n v="21.86975443"/>
    <n v="8.6638289700000009"/>
    <n v="1.19700154"/>
    <n v="12.27574205"/>
  </r>
  <r>
    <x v="56"/>
    <x v="0"/>
    <x v="1"/>
    <x v="2"/>
    <x v="0"/>
    <x v="5"/>
    <n v="59.888762460000002"/>
    <n v="17.649063720000001"/>
    <n v="8.6416087899999994"/>
    <n v="1.14114067"/>
    <n v="12.172448429999999"/>
  </r>
  <r>
    <x v="56"/>
    <x v="0"/>
    <x v="1"/>
    <x v="2"/>
    <x v="0"/>
    <x v="6"/>
    <n v="13.886579559999999"/>
    <n v="6.9241294299999998"/>
    <n v="1.3173316500000001"/>
    <n v="0.62863720000000001"/>
    <n v="5.8560983999999996"/>
  </r>
  <r>
    <x v="56"/>
    <x v="0"/>
    <x v="1"/>
    <x v="2"/>
    <x v="0"/>
    <x v="2"/>
    <n v="28.967926439999999"/>
    <n v="8.4282464200000007"/>
    <n v="2.44862643"/>
    <n v="0.35472953000000002"/>
    <n v="3.6906738699999999"/>
  </r>
  <r>
    <x v="56"/>
    <x v="0"/>
    <x v="1"/>
    <x v="2"/>
    <x v="0"/>
    <x v="7"/>
    <n v="5.8232804700000003"/>
    <n v="2.07162413"/>
    <n v="0.97461761000000002"/>
    <n v="0.22563537"/>
    <n v="1.5906855499999999"/>
  </r>
  <r>
    <x v="56"/>
    <x v="0"/>
    <x v="1"/>
    <x v="2"/>
    <x v="0"/>
    <x v="3"/>
    <n v="2.7392099700000001"/>
    <n v="0.86462008999999995"/>
    <n v="0.24248004000000001"/>
    <n v="0"/>
    <n v="0.30621161000000002"/>
  </r>
  <r>
    <x v="56"/>
    <x v="0"/>
    <x v="1"/>
    <x v="2"/>
    <x v="0"/>
    <x v="4"/>
    <n v="5.6690576200000002"/>
    <n v="1.7159043899999999"/>
    <n v="0.4425769"/>
    <n v="0"/>
    <n v="0.89385963999999996"/>
  </r>
  <r>
    <x v="56"/>
    <x v="0"/>
    <x v="1"/>
    <x v="2"/>
    <x v="1"/>
    <x v="0"/>
    <n v="9.4117046500000008"/>
    <n v="3.1074036199999999"/>
    <n v="1.59588274"/>
    <n v="0"/>
    <n v="3.2105415000000002"/>
  </r>
  <r>
    <x v="56"/>
    <x v="0"/>
    <x v="1"/>
    <x v="2"/>
    <x v="1"/>
    <x v="1"/>
    <n v="14.056589649999999"/>
    <n v="2.2502159599999998"/>
    <n v="1.2679825"/>
    <n v="0"/>
    <n v="4.0282743700000001"/>
  </r>
  <r>
    <x v="56"/>
    <x v="0"/>
    <x v="1"/>
    <x v="2"/>
    <x v="1"/>
    <x v="5"/>
    <n v="6.5921582299999999"/>
    <n v="1.27917817"/>
    <n v="1.08828565"/>
    <n v="0.61622239999999995"/>
    <n v="0.42105223000000003"/>
  </r>
  <r>
    <x v="56"/>
    <x v="0"/>
    <x v="1"/>
    <x v="2"/>
    <x v="1"/>
    <x v="6"/>
    <n v="3.9017305699999998"/>
    <n v="2.8892971200000002"/>
    <n v="0"/>
    <n v="0"/>
    <n v="1.68581895"/>
  </r>
  <r>
    <x v="56"/>
    <x v="0"/>
    <x v="1"/>
    <x v="2"/>
    <x v="1"/>
    <x v="2"/>
    <n v="5.2910242199999997"/>
    <n v="1.07258319"/>
    <n v="1.2749414699999999"/>
    <n v="0"/>
    <n v="0.85141984000000004"/>
  </r>
  <r>
    <x v="56"/>
    <x v="0"/>
    <x v="1"/>
    <x v="2"/>
    <x v="1"/>
    <x v="7"/>
    <n v="1.1263877799999999"/>
    <n v="0.33770658999999997"/>
    <n v="0.16537114999999999"/>
    <n v="0"/>
    <n v="0"/>
  </r>
  <r>
    <x v="56"/>
    <x v="0"/>
    <x v="1"/>
    <x v="2"/>
    <x v="1"/>
    <x v="3"/>
    <n v="0.73111271"/>
    <n v="0.16142978999999999"/>
    <n v="0.29871146999999998"/>
    <n v="0.15864239999999999"/>
    <n v="0"/>
  </r>
  <r>
    <x v="56"/>
    <x v="0"/>
    <x v="1"/>
    <x v="2"/>
    <x v="1"/>
    <x v="4"/>
    <n v="0.70698631999999995"/>
    <n v="0"/>
    <n v="0"/>
    <n v="0"/>
    <n v="0"/>
  </r>
  <r>
    <x v="56"/>
    <x v="0"/>
    <x v="1"/>
    <x v="2"/>
    <x v="2"/>
    <x v="0"/>
    <n v="23.903362439999999"/>
    <n v="3.3437115400000001"/>
    <n v="2.7000145"/>
    <n v="0"/>
    <n v="5.3451388900000003"/>
  </r>
  <r>
    <x v="56"/>
    <x v="0"/>
    <x v="1"/>
    <x v="2"/>
    <x v="2"/>
    <x v="1"/>
    <n v="7.0968683500000003"/>
    <n v="0.54118389"/>
    <n v="3.4496779900000001"/>
    <n v="0"/>
    <n v="2.1807607099999999"/>
  </r>
  <r>
    <x v="56"/>
    <x v="0"/>
    <x v="1"/>
    <x v="2"/>
    <x v="2"/>
    <x v="5"/>
    <n v="7.8088794999999998"/>
    <n v="3.4556874899999999"/>
    <n v="0.93057447000000004"/>
    <n v="0"/>
    <n v="5.0754100400000004"/>
  </r>
  <r>
    <x v="56"/>
    <x v="0"/>
    <x v="1"/>
    <x v="2"/>
    <x v="2"/>
    <x v="6"/>
    <n v="2.3576027399999999"/>
    <n v="0.23896928000000001"/>
    <n v="0.38038752999999997"/>
    <n v="0"/>
    <n v="0.30351724000000002"/>
  </r>
  <r>
    <x v="56"/>
    <x v="0"/>
    <x v="1"/>
    <x v="2"/>
    <x v="2"/>
    <x v="2"/>
    <n v="5.7767540999999998"/>
    <n v="1.35030388"/>
    <n v="1.1874123000000001"/>
    <n v="0"/>
    <n v="1.93046662"/>
  </r>
  <r>
    <x v="56"/>
    <x v="0"/>
    <x v="1"/>
    <x v="2"/>
    <x v="2"/>
    <x v="7"/>
    <n v="1.0721246900000001"/>
    <n v="0.43842642999999998"/>
    <n v="0.19165692000000001"/>
    <n v="0"/>
    <n v="0.12982495999999999"/>
  </r>
  <r>
    <x v="56"/>
    <x v="0"/>
    <x v="1"/>
    <x v="2"/>
    <x v="2"/>
    <x v="3"/>
    <n v="0.13751093"/>
    <n v="0.55891221999999996"/>
    <n v="0"/>
    <n v="0"/>
    <n v="0.71526961"/>
  </r>
  <r>
    <x v="56"/>
    <x v="0"/>
    <x v="1"/>
    <x v="2"/>
    <x v="3"/>
    <x v="0"/>
    <n v="1.9363367199999999"/>
    <n v="0"/>
    <n v="1.0067212299999999"/>
    <n v="0"/>
    <n v="2.1441697300000002"/>
  </r>
  <r>
    <x v="56"/>
    <x v="0"/>
    <x v="1"/>
    <x v="2"/>
    <x v="3"/>
    <x v="1"/>
    <n v="4.3509104000000001"/>
    <n v="0.49754576"/>
    <n v="1.1427839900000001"/>
    <n v="0"/>
    <n v="6.2043456700000004"/>
  </r>
  <r>
    <x v="56"/>
    <x v="0"/>
    <x v="1"/>
    <x v="2"/>
    <x v="3"/>
    <x v="5"/>
    <n v="1.02128229"/>
    <n v="0.62628662999999996"/>
    <n v="1.33925513"/>
    <n v="0"/>
    <n v="1.4804956199999999"/>
  </r>
  <r>
    <x v="56"/>
    <x v="0"/>
    <x v="1"/>
    <x v="2"/>
    <x v="3"/>
    <x v="6"/>
    <n v="0"/>
    <n v="0.36622117999999998"/>
    <n v="1.0163533"/>
    <n v="0"/>
    <n v="0.60931873999999997"/>
  </r>
  <r>
    <x v="56"/>
    <x v="0"/>
    <x v="1"/>
    <x v="2"/>
    <x v="3"/>
    <x v="2"/>
    <n v="0"/>
    <n v="0"/>
    <n v="0"/>
    <n v="0"/>
    <n v="0.86311450000000001"/>
  </r>
  <r>
    <x v="56"/>
    <x v="0"/>
    <x v="1"/>
    <x v="2"/>
    <x v="3"/>
    <x v="7"/>
    <n v="0"/>
    <n v="0"/>
    <n v="0"/>
    <n v="0"/>
    <n v="0.13814937999999999"/>
  </r>
  <r>
    <x v="56"/>
    <x v="0"/>
    <x v="1"/>
    <x v="2"/>
    <x v="3"/>
    <x v="3"/>
    <n v="7.5090500000000004E-2"/>
    <n v="0"/>
    <n v="0"/>
    <n v="0"/>
    <n v="0.36400914000000001"/>
  </r>
  <r>
    <x v="56"/>
    <x v="0"/>
    <x v="1"/>
    <x v="2"/>
    <x v="4"/>
    <x v="1"/>
    <n v="0"/>
    <n v="0"/>
    <n v="0"/>
    <n v="0"/>
    <n v="1.8400570999999999"/>
  </r>
  <r>
    <x v="56"/>
    <x v="1"/>
    <x v="0"/>
    <x v="0"/>
    <x v="0"/>
    <x v="0"/>
    <n v="0.79330065999999999"/>
    <n v="0"/>
    <n v="0"/>
    <n v="0"/>
    <n v="4.3264565700000004"/>
  </r>
  <r>
    <x v="56"/>
    <x v="1"/>
    <x v="0"/>
    <x v="0"/>
    <x v="0"/>
    <x v="1"/>
    <n v="0"/>
    <n v="0"/>
    <n v="0.74396236999999998"/>
    <n v="0"/>
    <n v="2.0434382499999999"/>
  </r>
  <r>
    <x v="56"/>
    <x v="1"/>
    <x v="0"/>
    <x v="0"/>
    <x v="0"/>
    <x v="5"/>
    <n v="0"/>
    <n v="0"/>
    <n v="0"/>
    <n v="0"/>
    <n v="1.21584793"/>
  </r>
  <r>
    <x v="56"/>
    <x v="1"/>
    <x v="0"/>
    <x v="0"/>
    <x v="0"/>
    <x v="6"/>
    <n v="0"/>
    <n v="0"/>
    <n v="0"/>
    <n v="0.34268010999999998"/>
    <n v="0.39465661000000002"/>
  </r>
  <r>
    <x v="56"/>
    <x v="1"/>
    <x v="0"/>
    <x v="0"/>
    <x v="0"/>
    <x v="2"/>
    <n v="0"/>
    <n v="0"/>
    <n v="0"/>
    <n v="0"/>
    <n v="0.95094122999999997"/>
  </r>
  <r>
    <x v="56"/>
    <x v="1"/>
    <x v="0"/>
    <x v="0"/>
    <x v="0"/>
    <x v="7"/>
    <n v="0"/>
    <n v="0.25122825999999998"/>
    <n v="0"/>
    <n v="0"/>
    <n v="0"/>
  </r>
  <r>
    <x v="56"/>
    <x v="1"/>
    <x v="0"/>
    <x v="0"/>
    <x v="1"/>
    <x v="0"/>
    <n v="0"/>
    <n v="20.414145340000001"/>
    <n v="1.05656829"/>
    <n v="1.3682524"/>
    <n v="24.11788074"/>
  </r>
  <r>
    <x v="56"/>
    <x v="1"/>
    <x v="0"/>
    <x v="0"/>
    <x v="1"/>
    <x v="1"/>
    <n v="0"/>
    <n v="12.100208009999999"/>
    <n v="0.48887555999999999"/>
    <n v="2.7404620999999998"/>
    <n v="17.395754920000002"/>
  </r>
  <r>
    <x v="56"/>
    <x v="1"/>
    <x v="0"/>
    <x v="0"/>
    <x v="1"/>
    <x v="5"/>
    <n v="0"/>
    <n v="13.494473709999999"/>
    <n v="1.2455219900000001"/>
    <n v="0.94873688"/>
    <n v="14.39552503"/>
  </r>
  <r>
    <x v="56"/>
    <x v="1"/>
    <x v="0"/>
    <x v="0"/>
    <x v="1"/>
    <x v="6"/>
    <n v="0"/>
    <n v="5.2722713700000003"/>
    <n v="0"/>
    <n v="0"/>
    <n v="4.33430216"/>
  </r>
  <r>
    <x v="56"/>
    <x v="1"/>
    <x v="0"/>
    <x v="0"/>
    <x v="1"/>
    <x v="2"/>
    <n v="0"/>
    <n v="5.5117934499999999"/>
    <n v="0.94810276999999998"/>
    <n v="0.87941670999999999"/>
    <n v="6.3859955900000003"/>
  </r>
  <r>
    <x v="56"/>
    <x v="1"/>
    <x v="0"/>
    <x v="0"/>
    <x v="1"/>
    <x v="7"/>
    <n v="0.21087945999999999"/>
    <n v="1.6536576599999999"/>
    <n v="0"/>
    <n v="0.22089592999999999"/>
    <n v="0.88310396000000002"/>
  </r>
  <r>
    <x v="56"/>
    <x v="1"/>
    <x v="0"/>
    <x v="0"/>
    <x v="1"/>
    <x v="3"/>
    <n v="0"/>
    <n v="0.17945469999999999"/>
    <n v="0"/>
    <n v="0"/>
    <n v="0.91085377000000001"/>
  </r>
  <r>
    <x v="56"/>
    <x v="1"/>
    <x v="0"/>
    <x v="0"/>
    <x v="1"/>
    <x v="4"/>
    <n v="0"/>
    <n v="1.2271322200000001"/>
    <n v="0"/>
    <n v="0.16531023"/>
    <n v="0.70416789000000002"/>
  </r>
  <r>
    <x v="56"/>
    <x v="1"/>
    <x v="0"/>
    <x v="0"/>
    <x v="2"/>
    <x v="0"/>
    <n v="0"/>
    <n v="8.0594863700000001"/>
    <n v="0"/>
    <n v="1.3109676100000001"/>
    <n v="27.131323890000001"/>
  </r>
  <r>
    <x v="56"/>
    <x v="1"/>
    <x v="0"/>
    <x v="0"/>
    <x v="2"/>
    <x v="1"/>
    <n v="0.39428503999999998"/>
    <n v="11.24449708"/>
    <n v="0.64230567000000005"/>
    <n v="0.53895386000000001"/>
    <n v="22.483531639999999"/>
  </r>
  <r>
    <x v="56"/>
    <x v="1"/>
    <x v="0"/>
    <x v="0"/>
    <x v="2"/>
    <x v="5"/>
    <n v="0"/>
    <n v="7.3750355699999997"/>
    <n v="0"/>
    <n v="0.97501839000000001"/>
    <n v="21.040423919999999"/>
  </r>
  <r>
    <x v="56"/>
    <x v="1"/>
    <x v="0"/>
    <x v="0"/>
    <x v="2"/>
    <x v="6"/>
    <n v="0"/>
    <n v="4.9209270099999998"/>
    <n v="0.43690188000000002"/>
    <n v="0.54929154000000002"/>
    <n v="6.01424366"/>
  </r>
  <r>
    <x v="56"/>
    <x v="1"/>
    <x v="0"/>
    <x v="0"/>
    <x v="2"/>
    <x v="2"/>
    <n v="0"/>
    <n v="2.61396425"/>
    <n v="0"/>
    <n v="0.40039511"/>
    <n v="10.030308509999999"/>
  </r>
  <r>
    <x v="56"/>
    <x v="1"/>
    <x v="0"/>
    <x v="0"/>
    <x v="2"/>
    <x v="7"/>
    <n v="6.1552269999999999E-2"/>
    <n v="1.2558075"/>
    <n v="0"/>
    <n v="0"/>
    <n v="1.7509876499999999"/>
  </r>
  <r>
    <x v="56"/>
    <x v="1"/>
    <x v="0"/>
    <x v="0"/>
    <x v="2"/>
    <x v="3"/>
    <n v="0"/>
    <n v="0.55016814999999997"/>
    <n v="0"/>
    <n v="0"/>
    <n v="1.0590755300000001"/>
  </r>
  <r>
    <x v="56"/>
    <x v="1"/>
    <x v="0"/>
    <x v="0"/>
    <x v="2"/>
    <x v="4"/>
    <n v="0.19721648999999999"/>
    <n v="0.70581088000000003"/>
    <n v="0"/>
    <n v="0"/>
    <n v="0.96482842000000002"/>
  </r>
  <r>
    <x v="56"/>
    <x v="1"/>
    <x v="0"/>
    <x v="0"/>
    <x v="3"/>
    <x v="0"/>
    <n v="0"/>
    <n v="12.63219997"/>
    <n v="0"/>
    <n v="1.6711893200000001"/>
    <n v="36.34594663"/>
  </r>
  <r>
    <x v="56"/>
    <x v="1"/>
    <x v="0"/>
    <x v="0"/>
    <x v="3"/>
    <x v="1"/>
    <n v="0"/>
    <n v="11.8816237"/>
    <n v="0"/>
    <n v="1.23104474"/>
    <n v="33.777608389999997"/>
  </r>
  <r>
    <x v="56"/>
    <x v="1"/>
    <x v="0"/>
    <x v="0"/>
    <x v="3"/>
    <x v="5"/>
    <n v="0"/>
    <n v="8.5104295800000003"/>
    <n v="0"/>
    <n v="1.2195959999999999"/>
    <n v="16.560003909999999"/>
  </r>
  <r>
    <x v="56"/>
    <x v="1"/>
    <x v="0"/>
    <x v="0"/>
    <x v="3"/>
    <x v="6"/>
    <n v="0"/>
    <n v="2.3206435299999999"/>
    <n v="9.9169869999999993E-2"/>
    <n v="0"/>
    <n v="7.0431417300000003"/>
  </r>
  <r>
    <x v="56"/>
    <x v="1"/>
    <x v="0"/>
    <x v="0"/>
    <x v="3"/>
    <x v="2"/>
    <n v="0"/>
    <n v="3.3407075100000001"/>
    <n v="0"/>
    <n v="0.24310590000000001"/>
    <n v="12.02938915"/>
  </r>
  <r>
    <x v="56"/>
    <x v="1"/>
    <x v="0"/>
    <x v="0"/>
    <x v="3"/>
    <x v="7"/>
    <n v="0"/>
    <n v="1.08186603"/>
    <n v="0"/>
    <n v="0.29624271000000002"/>
    <n v="2.7001502899999998"/>
  </r>
  <r>
    <x v="56"/>
    <x v="1"/>
    <x v="0"/>
    <x v="0"/>
    <x v="3"/>
    <x v="3"/>
    <n v="9.3628779999999995E-2"/>
    <n v="9.6157679999999995E-2"/>
    <n v="0"/>
    <n v="2.785961E-2"/>
    <n v="1.00690316"/>
  </r>
  <r>
    <x v="56"/>
    <x v="1"/>
    <x v="0"/>
    <x v="0"/>
    <x v="3"/>
    <x v="4"/>
    <n v="0"/>
    <n v="0.70739176999999998"/>
    <n v="0"/>
    <n v="0.30641940000000001"/>
    <n v="2.2690931600000002"/>
  </r>
  <r>
    <x v="56"/>
    <x v="1"/>
    <x v="0"/>
    <x v="1"/>
    <x v="0"/>
    <x v="0"/>
    <n v="1.2618785299999999"/>
    <n v="17.762663379999999"/>
    <n v="0"/>
    <n v="3.6633606300000001"/>
    <n v="17.0748833"/>
  </r>
  <r>
    <x v="56"/>
    <x v="1"/>
    <x v="0"/>
    <x v="1"/>
    <x v="0"/>
    <x v="1"/>
    <n v="2.3006040400000001"/>
    <n v="20.355199110000001"/>
    <n v="0.56424609999999997"/>
    <n v="5.0841413400000004"/>
    <n v="10.748510769999999"/>
  </r>
  <r>
    <x v="56"/>
    <x v="1"/>
    <x v="0"/>
    <x v="1"/>
    <x v="0"/>
    <x v="5"/>
    <n v="2.0113659699999999"/>
    <n v="12.647744380000001"/>
    <n v="2.25803427"/>
    <n v="1.0655862"/>
    <n v="11.850164960000001"/>
  </r>
  <r>
    <x v="56"/>
    <x v="1"/>
    <x v="0"/>
    <x v="1"/>
    <x v="0"/>
    <x v="6"/>
    <n v="0"/>
    <n v="4.44055892"/>
    <n v="0"/>
    <n v="0"/>
    <n v="2.9089858300000002"/>
  </r>
  <r>
    <x v="56"/>
    <x v="1"/>
    <x v="0"/>
    <x v="1"/>
    <x v="0"/>
    <x v="2"/>
    <n v="0.46311711"/>
    <n v="7.1711088700000003"/>
    <n v="1.03264161"/>
    <n v="1.56613775"/>
    <n v="6.0023880399999996"/>
  </r>
  <r>
    <x v="56"/>
    <x v="1"/>
    <x v="0"/>
    <x v="1"/>
    <x v="0"/>
    <x v="7"/>
    <n v="0"/>
    <n v="0.42685494000000002"/>
    <n v="0.24995588999999999"/>
    <n v="0.15306081999999999"/>
    <n v="0.57744377999999996"/>
  </r>
  <r>
    <x v="56"/>
    <x v="1"/>
    <x v="0"/>
    <x v="1"/>
    <x v="0"/>
    <x v="3"/>
    <n v="0"/>
    <n v="0.35750618000000001"/>
    <n v="0.11003871"/>
    <n v="0"/>
    <n v="0.29517999"/>
  </r>
  <r>
    <x v="56"/>
    <x v="1"/>
    <x v="0"/>
    <x v="1"/>
    <x v="0"/>
    <x v="4"/>
    <n v="0"/>
    <n v="1.44710279"/>
    <n v="0"/>
    <n v="0.32492815000000003"/>
    <n v="0.32950732999999999"/>
  </r>
  <r>
    <x v="56"/>
    <x v="1"/>
    <x v="0"/>
    <x v="1"/>
    <x v="1"/>
    <x v="0"/>
    <n v="0"/>
    <n v="0"/>
    <n v="0.76339312999999998"/>
    <n v="0"/>
    <n v="2.1136915599999999"/>
  </r>
  <r>
    <x v="56"/>
    <x v="1"/>
    <x v="0"/>
    <x v="1"/>
    <x v="1"/>
    <x v="1"/>
    <n v="0"/>
    <n v="0.79435595999999997"/>
    <n v="0"/>
    <n v="0.56226407"/>
    <n v="1.1529867199999999"/>
  </r>
  <r>
    <x v="56"/>
    <x v="1"/>
    <x v="0"/>
    <x v="1"/>
    <x v="1"/>
    <x v="5"/>
    <n v="0"/>
    <n v="1.03161953"/>
    <n v="0"/>
    <n v="0"/>
    <n v="0.25337770999999998"/>
  </r>
  <r>
    <x v="56"/>
    <x v="1"/>
    <x v="0"/>
    <x v="1"/>
    <x v="1"/>
    <x v="6"/>
    <n v="0"/>
    <n v="1.04390154"/>
    <n v="0"/>
    <n v="0"/>
    <n v="0.51595044000000001"/>
  </r>
  <r>
    <x v="56"/>
    <x v="1"/>
    <x v="0"/>
    <x v="1"/>
    <x v="1"/>
    <x v="2"/>
    <n v="0"/>
    <n v="0.46250574999999999"/>
    <n v="0"/>
    <n v="0"/>
    <n v="0"/>
  </r>
  <r>
    <x v="56"/>
    <x v="1"/>
    <x v="0"/>
    <x v="1"/>
    <x v="1"/>
    <x v="7"/>
    <n v="0"/>
    <n v="0.16499560999999999"/>
    <n v="0"/>
    <n v="0"/>
    <n v="0"/>
  </r>
  <r>
    <x v="56"/>
    <x v="1"/>
    <x v="0"/>
    <x v="1"/>
    <x v="1"/>
    <x v="3"/>
    <n v="0"/>
    <n v="0"/>
    <n v="0"/>
    <n v="0"/>
    <n v="5.0503100000000002E-2"/>
  </r>
  <r>
    <x v="56"/>
    <x v="1"/>
    <x v="0"/>
    <x v="1"/>
    <x v="1"/>
    <x v="4"/>
    <n v="0"/>
    <n v="0.33464933000000002"/>
    <n v="0"/>
    <n v="0"/>
    <n v="0.32950732999999999"/>
  </r>
  <r>
    <x v="56"/>
    <x v="1"/>
    <x v="0"/>
    <x v="1"/>
    <x v="2"/>
    <x v="0"/>
    <n v="0"/>
    <n v="0"/>
    <n v="0"/>
    <n v="0"/>
    <n v="1.1672914400000001"/>
  </r>
  <r>
    <x v="56"/>
    <x v="1"/>
    <x v="0"/>
    <x v="1"/>
    <x v="2"/>
    <x v="1"/>
    <n v="0.43884676"/>
    <n v="0"/>
    <n v="0.47739145999999999"/>
    <n v="0"/>
    <n v="1.0081087099999999"/>
  </r>
  <r>
    <x v="56"/>
    <x v="1"/>
    <x v="0"/>
    <x v="1"/>
    <x v="2"/>
    <x v="6"/>
    <n v="0"/>
    <n v="0"/>
    <n v="0"/>
    <n v="0"/>
    <n v="0.31173406999999997"/>
  </r>
  <r>
    <x v="56"/>
    <x v="1"/>
    <x v="0"/>
    <x v="1"/>
    <x v="2"/>
    <x v="4"/>
    <n v="0"/>
    <n v="0.33464933000000002"/>
    <n v="0"/>
    <n v="0"/>
    <n v="0"/>
  </r>
  <r>
    <x v="56"/>
    <x v="1"/>
    <x v="0"/>
    <x v="1"/>
    <x v="3"/>
    <x v="6"/>
    <n v="0"/>
    <n v="0"/>
    <n v="0"/>
    <n v="0.33449989000000002"/>
    <n v="0"/>
  </r>
  <r>
    <x v="56"/>
    <x v="1"/>
    <x v="0"/>
    <x v="2"/>
    <x v="0"/>
    <x v="0"/>
    <n v="6.0629177299999997"/>
    <n v="10.20503619"/>
    <n v="3.0082389900000002"/>
    <n v="0"/>
    <n v="5.5700699900000004"/>
  </r>
  <r>
    <x v="56"/>
    <x v="1"/>
    <x v="0"/>
    <x v="2"/>
    <x v="0"/>
    <x v="1"/>
    <n v="4.77591535"/>
    <n v="4.3975779499999996"/>
    <n v="3.2886271200000001"/>
    <n v="0"/>
    <n v="3.2959556999999999"/>
  </r>
  <r>
    <x v="56"/>
    <x v="1"/>
    <x v="0"/>
    <x v="2"/>
    <x v="0"/>
    <x v="5"/>
    <n v="7.15897921"/>
    <n v="9.2833317300000004"/>
    <n v="3.3744261299999998"/>
    <n v="0"/>
    <n v="9.0559545700000008"/>
  </r>
  <r>
    <x v="56"/>
    <x v="1"/>
    <x v="0"/>
    <x v="2"/>
    <x v="0"/>
    <x v="6"/>
    <n v="0.58402617000000001"/>
    <n v="1.9436097800000001"/>
    <n v="0.53820913000000004"/>
    <n v="0"/>
    <n v="0.76966648000000004"/>
  </r>
  <r>
    <x v="56"/>
    <x v="1"/>
    <x v="0"/>
    <x v="2"/>
    <x v="0"/>
    <x v="2"/>
    <n v="2.0255292699999998"/>
    <n v="5.2270427699999997"/>
    <n v="0.5587898"/>
    <n v="0.39124680000000001"/>
    <n v="2.7987280299999999"/>
  </r>
  <r>
    <x v="56"/>
    <x v="1"/>
    <x v="0"/>
    <x v="2"/>
    <x v="0"/>
    <x v="7"/>
    <n v="0.12658369"/>
    <n v="0.79698864999999997"/>
    <n v="0.22213653999999999"/>
    <n v="0.34694638"/>
    <n v="0.19979429000000001"/>
  </r>
  <r>
    <x v="56"/>
    <x v="1"/>
    <x v="0"/>
    <x v="2"/>
    <x v="0"/>
    <x v="3"/>
    <n v="0.93825152999999994"/>
    <n v="0.53742502999999997"/>
    <n v="0.33406575999999999"/>
    <n v="0"/>
    <n v="5.0503100000000002E-2"/>
  </r>
  <r>
    <x v="56"/>
    <x v="1"/>
    <x v="0"/>
    <x v="2"/>
    <x v="0"/>
    <x v="4"/>
    <n v="0.49411653999999999"/>
    <n v="1.1222946499999999"/>
    <n v="0"/>
    <n v="0.46787406999999998"/>
    <n v="0"/>
  </r>
  <r>
    <x v="56"/>
    <x v="1"/>
    <x v="0"/>
    <x v="2"/>
    <x v="1"/>
    <x v="0"/>
    <n v="0.56461718000000005"/>
    <n v="1.1120819500000001"/>
    <n v="0.48264480999999998"/>
    <n v="0"/>
    <n v="1.9242766499999999"/>
  </r>
  <r>
    <x v="56"/>
    <x v="1"/>
    <x v="0"/>
    <x v="2"/>
    <x v="1"/>
    <x v="1"/>
    <n v="0"/>
    <n v="1.6663763700000001"/>
    <n v="0.81126140000000002"/>
    <n v="0"/>
    <n v="0.74311788000000001"/>
  </r>
  <r>
    <x v="56"/>
    <x v="1"/>
    <x v="0"/>
    <x v="2"/>
    <x v="1"/>
    <x v="5"/>
    <n v="0.62130377999999997"/>
    <n v="1.2681917300000001"/>
    <n v="0.58190191000000002"/>
    <n v="0"/>
    <n v="1.3124338799999999"/>
  </r>
  <r>
    <x v="56"/>
    <x v="1"/>
    <x v="0"/>
    <x v="2"/>
    <x v="1"/>
    <x v="6"/>
    <n v="0.87674797000000004"/>
    <n v="0.93136121000000005"/>
    <n v="0.33449989000000002"/>
    <n v="0.30279750999999999"/>
    <n v="0.35256683999999999"/>
  </r>
  <r>
    <x v="56"/>
    <x v="1"/>
    <x v="0"/>
    <x v="2"/>
    <x v="1"/>
    <x v="2"/>
    <n v="0.72641476999999999"/>
    <n v="1.6158587900000001"/>
    <n v="0.36353528000000002"/>
    <n v="0"/>
    <n v="0"/>
  </r>
  <r>
    <x v="56"/>
    <x v="1"/>
    <x v="0"/>
    <x v="2"/>
    <x v="1"/>
    <x v="7"/>
    <n v="0.16548012000000001"/>
    <n v="0.19075249"/>
    <n v="0.13028593999999999"/>
    <n v="9.1850600000000004E-2"/>
    <n v="8.0920359999999997E-2"/>
  </r>
  <r>
    <x v="56"/>
    <x v="1"/>
    <x v="0"/>
    <x v="2"/>
    <x v="1"/>
    <x v="3"/>
    <n v="0"/>
    <n v="0.10063836"/>
    <n v="0.11696906999999999"/>
    <n v="0"/>
    <n v="9.7831080000000001E-2"/>
  </r>
  <r>
    <x v="56"/>
    <x v="1"/>
    <x v="0"/>
    <x v="2"/>
    <x v="2"/>
    <x v="0"/>
    <n v="1.2098268599999999"/>
    <n v="4.0727476600000001"/>
    <n v="1.3895236099999999"/>
    <n v="0.59258469999999996"/>
    <n v="3.7679744999999998"/>
  </r>
  <r>
    <x v="56"/>
    <x v="1"/>
    <x v="0"/>
    <x v="2"/>
    <x v="2"/>
    <x v="1"/>
    <n v="0"/>
    <n v="0.67910851000000005"/>
    <n v="0"/>
    <n v="0"/>
    <n v="0.85759936000000003"/>
  </r>
  <r>
    <x v="56"/>
    <x v="1"/>
    <x v="0"/>
    <x v="2"/>
    <x v="2"/>
    <x v="5"/>
    <n v="0"/>
    <n v="2.0534960799999999"/>
    <n v="0.33612481"/>
    <n v="0"/>
    <n v="0.75735021999999996"/>
  </r>
  <r>
    <x v="56"/>
    <x v="1"/>
    <x v="0"/>
    <x v="2"/>
    <x v="2"/>
    <x v="6"/>
    <n v="0.33234566999999998"/>
    <n v="0.59270182999999999"/>
    <n v="0"/>
    <n v="0"/>
    <n v="0.57918729000000002"/>
  </r>
  <r>
    <x v="56"/>
    <x v="1"/>
    <x v="0"/>
    <x v="2"/>
    <x v="2"/>
    <x v="2"/>
    <n v="0.47603341999999998"/>
    <n v="0"/>
    <n v="0.37316314"/>
    <n v="0"/>
    <n v="0.39843236999999998"/>
  </r>
  <r>
    <x v="56"/>
    <x v="1"/>
    <x v="0"/>
    <x v="2"/>
    <x v="2"/>
    <x v="7"/>
    <n v="0.28729874999999999"/>
    <n v="0"/>
    <n v="0"/>
    <n v="0"/>
    <n v="0.11464025999999999"/>
  </r>
  <r>
    <x v="56"/>
    <x v="1"/>
    <x v="0"/>
    <x v="2"/>
    <x v="2"/>
    <x v="3"/>
    <n v="0"/>
    <n v="0"/>
    <n v="0.12249953"/>
    <n v="0"/>
    <n v="0.10455068000000001"/>
  </r>
  <r>
    <x v="56"/>
    <x v="1"/>
    <x v="0"/>
    <x v="2"/>
    <x v="3"/>
    <x v="0"/>
    <n v="0"/>
    <n v="0"/>
    <n v="0"/>
    <n v="0"/>
    <n v="2.4745794000000001"/>
  </r>
  <r>
    <x v="56"/>
    <x v="1"/>
    <x v="0"/>
    <x v="2"/>
    <x v="3"/>
    <x v="1"/>
    <n v="0"/>
    <n v="0.34722946999999998"/>
    <n v="0"/>
    <n v="0"/>
    <n v="0.53602450999999995"/>
  </r>
  <r>
    <x v="56"/>
    <x v="1"/>
    <x v="0"/>
    <x v="2"/>
    <x v="3"/>
    <x v="6"/>
    <n v="0"/>
    <n v="0.29342003"/>
    <n v="0"/>
    <n v="0"/>
    <n v="0"/>
  </r>
  <r>
    <x v="56"/>
    <x v="1"/>
    <x v="0"/>
    <x v="2"/>
    <x v="3"/>
    <x v="2"/>
    <n v="0.34768971999999998"/>
    <n v="0.49191734999999998"/>
    <n v="0.20459916"/>
    <n v="0"/>
    <n v="0"/>
  </r>
  <r>
    <x v="56"/>
    <x v="1"/>
    <x v="0"/>
    <x v="2"/>
    <x v="3"/>
    <x v="7"/>
    <n v="0"/>
    <n v="0"/>
    <n v="0"/>
    <n v="0"/>
    <n v="0.20063918"/>
  </r>
  <r>
    <x v="56"/>
    <x v="1"/>
    <x v="0"/>
    <x v="2"/>
    <x v="3"/>
    <x v="3"/>
    <n v="0"/>
    <n v="0"/>
    <n v="6.8451949999999998E-2"/>
    <n v="5.8484540000000002E-2"/>
    <n v="0"/>
  </r>
  <r>
    <x v="56"/>
    <x v="1"/>
    <x v="1"/>
    <x v="1"/>
    <x v="0"/>
    <x v="0"/>
    <n v="7.1018866699999998"/>
    <n v="44.408193539999999"/>
    <n v="2.7529326599999999"/>
    <n v="3.88300467"/>
    <n v="27.174131880000001"/>
  </r>
  <r>
    <x v="56"/>
    <x v="1"/>
    <x v="1"/>
    <x v="1"/>
    <x v="0"/>
    <x v="1"/>
    <n v="4.0056305700000001"/>
    <n v="35.720222749999998"/>
    <n v="2.2747567800000001"/>
    <n v="3.2773898300000002"/>
    <n v="34.955725459999996"/>
  </r>
  <r>
    <x v="56"/>
    <x v="1"/>
    <x v="1"/>
    <x v="1"/>
    <x v="0"/>
    <x v="5"/>
    <n v="6.0075822900000002"/>
    <n v="22.181761989999998"/>
    <n v="1.8960581700000001"/>
    <n v="3.5126828300000001"/>
    <n v="16.69698193"/>
  </r>
  <r>
    <x v="56"/>
    <x v="1"/>
    <x v="1"/>
    <x v="1"/>
    <x v="0"/>
    <x v="6"/>
    <n v="0.23366645"/>
    <n v="7.7538195200000004"/>
    <n v="0.47774505"/>
    <n v="1.2227474899999999"/>
    <n v="6.3388070900000004"/>
  </r>
  <r>
    <x v="56"/>
    <x v="1"/>
    <x v="1"/>
    <x v="1"/>
    <x v="0"/>
    <x v="2"/>
    <n v="0.55205431999999999"/>
    <n v="10.75008893"/>
    <n v="1.9941134700000001"/>
    <n v="1.72260594"/>
    <n v="10.38849733"/>
  </r>
  <r>
    <x v="56"/>
    <x v="1"/>
    <x v="1"/>
    <x v="1"/>
    <x v="0"/>
    <x v="7"/>
    <n v="0.12054695999999999"/>
    <n v="2.8116382299999998"/>
    <n v="0.34350238999999999"/>
    <n v="0"/>
    <n v="0.56250294999999995"/>
  </r>
  <r>
    <x v="56"/>
    <x v="1"/>
    <x v="1"/>
    <x v="1"/>
    <x v="0"/>
    <x v="3"/>
    <n v="0.32541915999999999"/>
    <n v="0.34535576000000001"/>
    <n v="0"/>
    <n v="0.14635727000000001"/>
    <n v="0.26561332999999998"/>
  </r>
  <r>
    <x v="56"/>
    <x v="1"/>
    <x v="1"/>
    <x v="1"/>
    <x v="0"/>
    <x v="4"/>
    <n v="0.20102012999999999"/>
    <n v="3.6852972199999998"/>
    <n v="0.42076391000000002"/>
    <n v="0"/>
    <n v="2.9996360000000002"/>
  </r>
  <r>
    <x v="56"/>
    <x v="1"/>
    <x v="1"/>
    <x v="1"/>
    <x v="1"/>
    <x v="0"/>
    <n v="0"/>
    <n v="0.51665402000000005"/>
    <n v="0.42638819"/>
    <n v="0"/>
    <n v="0.90095031000000003"/>
  </r>
  <r>
    <x v="56"/>
    <x v="1"/>
    <x v="1"/>
    <x v="1"/>
    <x v="1"/>
    <x v="1"/>
    <n v="0"/>
    <n v="0"/>
    <n v="0"/>
    <n v="0"/>
    <n v="0.81614394999999995"/>
  </r>
  <r>
    <x v="56"/>
    <x v="1"/>
    <x v="1"/>
    <x v="1"/>
    <x v="1"/>
    <x v="5"/>
    <n v="0.59311248000000005"/>
    <n v="0"/>
    <n v="0"/>
    <n v="0"/>
    <n v="0.69065323999999995"/>
  </r>
  <r>
    <x v="56"/>
    <x v="1"/>
    <x v="1"/>
    <x v="1"/>
    <x v="1"/>
    <x v="6"/>
    <n v="0"/>
    <n v="0.25384918000000001"/>
    <n v="0"/>
    <n v="0"/>
    <n v="0"/>
  </r>
  <r>
    <x v="56"/>
    <x v="1"/>
    <x v="1"/>
    <x v="1"/>
    <x v="1"/>
    <x v="4"/>
    <n v="0"/>
    <n v="0"/>
    <n v="0"/>
    <n v="0"/>
    <n v="0.24413639000000001"/>
  </r>
  <r>
    <x v="56"/>
    <x v="1"/>
    <x v="1"/>
    <x v="1"/>
    <x v="2"/>
    <x v="0"/>
    <n v="0"/>
    <n v="0.49562757000000002"/>
    <n v="0"/>
    <n v="0"/>
    <n v="0.40914525000000002"/>
  </r>
  <r>
    <x v="56"/>
    <x v="1"/>
    <x v="1"/>
    <x v="1"/>
    <x v="2"/>
    <x v="1"/>
    <n v="0"/>
    <n v="0"/>
    <n v="0"/>
    <n v="0"/>
    <n v="1.3951099600000001"/>
  </r>
  <r>
    <x v="56"/>
    <x v="1"/>
    <x v="1"/>
    <x v="1"/>
    <x v="2"/>
    <x v="5"/>
    <n v="0.53180448000000002"/>
    <n v="0"/>
    <n v="1.37185314"/>
    <n v="0"/>
    <n v="0.73687104000000003"/>
  </r>
  <r>
    <x v="56"/>
    <x v="1"/>
    <x v="1"/>
    <x v="1"/>
    <x v="2"/>
    <x v="2"/>
    <n v="0"/>
    <n v="0.44091608999999998"/>
    <n v="0"/>
    <n v="0"/>
    <n v="0"/>
  </r>
  <r>
    <x v="56"/>
    <x v="1"/>
    <x v="1"/>
    <x v="1"/>
    <x v="2"/>
    <x v="7"/>
    <n v="0"/>
    <n v="0.44225819999999999"/>
    <n v="0"/>
    <n v="0"/>
    <n v="0"/>
  </r>
  <r>
    <x v="56"/>
    <x v="1"/>
    <x v="1"/>
    <x v="1"/>
    <x v="2"/>
    <x v="3"/>
    <n v="0"/>
    <n v="0"/>
    <n v="0"/>
    <n v="0"/>
    <n v="0.12840715999999999"/>
  </r>
  <r>
    <x v="56"/>
    <x v="1"/>
    <x v="1"/>
    <x v="1"/>
    <x v="3"/>
    <x v="0"/>
    <n v="0"/>
    <n v="0"/>
    <n v="0"/>
    <n v="0"/>
    <n v="0.39133425999999999"/>
  </r>
  <r>
    <x v="56"/>
    <x v="1"/>
    <x v="1"/>
    <x v="1"/>
    <x v="3"/>
    <x v="6"/>
    <n v="0"/>
    <n v="0"/>
    <n v="0"/>
    <n v="0"/>
    <n v="0.25437457000000002"/>
  </r>
  <r>
    <x v="56"/>
    <x v="1"/>
    <x v="1"/>
    <x v="2"/>
    <x v="0"/>
    <x v="0"/>
    <n v="71.658535599999993"/>
    <n v="35.282802459999999"/>
    <n v="10.477655560000001"/>
    <n v="2.6153027400000002"/>
    <n v="23.898148769999999"/>
  </r>
  <r>
    <x v="56"/>
    <x v="1"/>
    <x v="1"/>
    <x v="2"/>
    <x v="0"/>
    <x v="1"/>
    <n v="56.389313479999998"/>
    <n v="33.455107759999997"/>
    <n v="5.6398097099999998"/>
    <n v="2.2043423099999999"/>
    <n v="18.614433040000002"/>
  </r>
  <r>
    <x v="56"/>
    <x v="1"/>
    <x v="1"/>
    <x v="2"/>
    <x v="0"/>
    <x v="5"/>
    <n v="40.767633719999999"/>
    <n v="23.363649909999999"/>
    <n v="5.0985764900000001"/>
    <n v="1.20073546"/>
    <n v="23.08727785"/>
  </r>
  <r>
    <x v="56"/>
    <x v="1"/>
    <x v="1"/>
    <x v="2"/>
    <x v="0"/>
    <x v="6"/>
    <n v="15.067829290000001"/>
    <n v="11.31878491"/>
    <n v="0.68842517999999997"/>
    <n v="0.27001692999999999"/>
    <n v="4.2767930099999996"/>
  </r>
  <r>
    <x v="56"/>
    <x v="1"/>
    <x v="1"/>
    <x v="2"/>
    <x v="0"/>
    <x v="2"/>
    <n v="23.72904097"/>
    <n v="12.71117164"/>
    <n v="1.48777162"/>
    <n v="1.0623770299999999"/>
    <n v="7.1294070500000002"/>
  </r>
  <r>
    <x v="56"/>
    <x v="1"/>
    <x v="1"/>
    <x v="2"/>
    <x v="0"/>
    <x v="7"/>
    <n v="3.3179904800000002"/>
    <n v="2.49522574"/>
    <n v="0.41249346999999997"/>
    <n v="0"/>
    <n v="2.1150387199999998"/>
  </r>
  <r>
    <x v="56"/>
    <x v="1"/>
    <x v="1"/>
    <x v="2"/>
    <x v="0"/>
    <x v="3"/>
    <n v="2.9693215899999998"/>
    <n v="1.222056"/>
    <n v="0"/>
    <n v="0"/>
    <n v="0.86606992999999999"/>
  </r>
  <r>
    <x v="56"/>
    <x v="1"/>
    <x v="1"/>
    <x v="2"/>
    <x v="0"/>
    <x v="4"/>
    <n v="7.1285931099999997"/>
    <n v="1.5804952299999999"/>
    <n v="0.27197480000000002"/>
    <n v="0"/>
    <n v="0.45708321000000002"/>
  </r>
  <r>
    <x v="56"/>
    <x v="1"/>
    <x v="1"/>
    <x v="2"/>
    <x v="1"/>
    <x v="0"/>
    <n v="2.4914422799999998"/>
    <n v="2.0893898399999999"/>
    <n v="0.33993891999999998"/>
    <n v="0"/>
    <n v="4.3110288199999998"/>
  </r>
  <r>
    <x v="56"/>
    <x v="1"/>
    <x v="1"/>
    <x v="2"/>
    <x v="1"/>
    <x v="1"/>
    <n v="4.2685850099999998"/>
    <n v="2.9057765799999999"/>
    <n v="3.6872538499999998"/>
    <n v="0"/>
    <n v="2.9095071099999998"/>
  </r>
  <r>
    <x v="56"/>
    <x v="1"/>
    <x v="1"/>
    <x v="2"/>
    <x v="1"/>
    <x v="5"/>
    <n v="0"/>
    <n v="0.71134902"/>
    <n v="1.19144658"/>
    <n v="0"/>
    <n v="1.1892154399999999"/>
  </r>
  <r>
    <x v="56"/>
    <x v="1"/>
    <x v="1"/>
    <x v="2"/>
    <x v="1"/>
    <x v="6"/>
    <n v="1.0355629"/>
    <n v="0.96545462000000004"/>
    <n v="0.56217832999999995"/>
    <n v="0"/>
    <n v="1.4713930500000001"/>
  </r>
  <r>
    <x v="56"/>
    <x v="1"/>
    <x v="1"/>
    <x v="2"/>
    <x v="1"/>
    <x v="2"/>
    <n v="0.41093371000000001"/>
    <n v="0.73477802000000003"/>
    <n v="0"/>
    <n v="0"/>
    <n v="0.76690263000000003"/>
  </r>
  <r>
    <x v="56"/>
    <x v="1"/>
    <x v="1"/>
    <x v="2"/>
    <x v="1"/>
    <x v="7"/>
    <n v="0.51650689000000005"/>
    <n v="0.84881286"/>
    <n v="0"/>
    <n v="0"/>
    <n v="0.43423254"/>
  </r>
  <r>
    <x v="56"/>
    <x v="1"/>
    <x v="1"/>
    <x v="2"/>
    <x v="1"/>
    <x v="3"/>
    <n v="0.30187375999999999"/>
    <n v="0.25820657000000002"/>
    <n v="5.6790390000000003E-2"/>
    <n v="0"/>
    <n v="0.35122769999999998"/>
  </r>
  <r>
    <x v="56"/>
    <x v="1"/>
    <x v="1"/>
    <x v="2"/>
    <x v="2"/>
    <x v="0"/>
    <n v="8.7698818700000007"/>
    <n v="1.3955751300000001"/>
    <n v="1.74276236"/>
    <n v="0"/>
    <n v="3.2161890999999998"/>
  </r>
  <r>
    <x v="56"/>
    <x v="1"/>
    <x v="1"/>
    <x v="2"/>
    <x v="2"/>
    <x v="1"/>
    <n v="0.60540857999999997"/>
    <n v="2.3648673900000001"/>
    <n v="0"/>
    <n v="0"/>
    <n v="2.5827206399999998"/>
  </r>
  <r>
    <x v="56"/>
    <x v="1"/>
    <x v="1"/>
    <x v="2"/>
    <x v="2"/>
    <x v="5"/>
    <n v="7.1267008399999998"/>
    <n v="3.1382147200000001"/>
    <n v="0"/>
    <n v="0"/>
    <n v="3.8779338999999999"/>
  </r>
  <r>
    <x v="56"/>
    <x v="1"/>
    <x v="1"/>
    <x v="2"/>
    <x v="2"/>
    <x v="6"/>
    <n v="0"/>
    <n v="0.51949221000000001"/>
    <n v="0.52171005999999998"/>
    <n v="0"/>
    <n v="1.26001812"/>
  </r>
  <r>
    <x v="56"/>
    <x v="1"/>
    <x v="1"/>
    <x v="2"/>
    <x v="2"/>
    <x v="2"/>
    <n v="0.89849683000000002"/>
    <n v="2.9387042700000001"/>
    <n v="0.55808859"/>
    <n v="0"/>
    <n v="3.1256088399999999"/>
  </r>
  <r>
    <x v="56"/>
    <x v="1"/>
    <x v="1"/>
    <x v="2"/>
    <x v="2"/>
    <x v="7"/>
    <n v="0.23120552999999999"/>
    <n v="0.48705879000000002"/>
    <n v="0.10711506"/>
    <n v="0"/>
    <n v="0.45707263999999997"/>
  </r>
  <r>
    <x v="56"/>
    <x v="1"/>
    <x v="1"/>
    <x v="2"/>
    <x v="2"/>
    <x v="3"/>
    <n v="8.1793489999999996E-2"/>
    <n v="0.11027062"/>
    <n v="0"/>
    <n v="0"/>
    <n v="0.36640687999999999"/>
  </r>
  <r>
    <x v="56"/>
    <x v="1"/>
    <x v="1"/>
    <x v="2"/>
    <x v="3"/>
    <x v="0"/>
    <n v="0.96029688999999996"/>
    <n v="1.4152701599999999"/>
    <n v="0"/>
    <n v="0"/>
    <n v="0.65553046999999998"/>
  </r>
  <r>
    <x v="56"/>
    <x v="1"/>
    <x v="1"/>
    <x v="2"/>
    <x v="3"/>
    <x v="1"/>
    <n v="0"/>
    <n v="0"/>
    <n v="0.63414950999999997"/>
    <n v="0"/>
    <n v="3.78308797"/>
  </r>
  <r>
    <x v="56"/>
    <x v="1"/>
    <x v="1"/>
    <x v="2"/>
    <x v="3"/>
    <x v="5"/>
    <n v="0"/>
    <n v="0"/>
    <n v="0"/>
    <n v="0.80570600000000003"/>
    <n v="2.0701984800000002"/>
  </r>
  <r>
    <x v="56"/>
    <x v="1"/>
    <x v="1"/>
    <x v="2"/>
    <x v="3"/>
    <x v="6"/>
    <n v="0"/>
    <n v="0.24816104999999999"/>
    <n v="0"/>
    <n v="0"/>
    <n v="0.37612430000000002"/>
  </r>
  <r>
    <x v="56"/>
    <x v="1"/>
    <x v="1"/>
    <x v="2"/>
    <x v="3"/>
    <x v="2"/>
    <n v="0.33154099999999997"/>
    <n v="0.47492530999999999"/>
    <n v="0"/>
    <n v="0"/>
    <n v="0"/>
  </r>
  <r>
    <x v="56"/>
    <x v="1"/>
    <x v="1"/>
    <x v="2"/>
    <x v="3"/>
    <x v="7"/>
    <n v="0"/>
    <n v="0"/>
    <n v="0"/>
    <n v="0"/>
    <n v="0.20979856"/>
  </r>
  <r>
    <x v="56"/>
    <x v="1"/>
    <x v="1"/>
    <x v="2"/>
    <x v="3"/>
    <x v="3"/>
    <n v="0"/>
    <n v="0"/>
    <n v="0"/>
    <n v="0"/>
    <n v="0.19083037999999999"/>
  </r>
  <r>
    <x v="56"/>
    <x v="1"/>
    <x v="1"/>
    <x v="2"/>
    <x v="4"/>
    <x v="1"/>
    <n v="0"/>
    <n v="0"/>
    <n v="0"/>
    <n v="0"/>
    <n v="0.45065776000000002"/>
  </r>
  <r>
    <x v="56"/>
    <x v="1"/>
    <x v="1"/>
    <x v="2"/>
    <x v="4"/>
    <x v="6"/>
    <n v="0"/>
    <n v="0"/>
    <n v="0.23769594999999999"/>
    <n v="0"/>
    <n v="0.41335074999999999"/>
  </r>
  <r>
    <x v="56"/>
    <x v="1"/>
    <x v="1"/>
    <x v="2"/>
    <x v="4"/>
    <x v="2"/>
    <n v="0"/>
    <n v="0"/>
    <n v="0"/>
    <n v="0"/>
    <n v="0.30797640999999998"/>
  </r>
  <r>
    <x v="57"/>
    <x v="0"/>
    <x v="0"/>
    <x v="0"/>
    <x v="0"/>
    <x v="0"/>
    <n v="0"/>
    <n v="0.44538714000000001"/>
    <n v="0"/>
    <n v="0"/>
    <n v="2.4666097499999999"/>
  </r>
  <r>
    <x v="57"/>
    <x v="0"/>
    <x v="0"/>
    <x v="0"/>
    <x v="0"/>
    <x v="1"/>
    <n v="0"/>
    <n v="0"/>
    <n v="0"/>
    <n v="0"/>
    <n v="1.55787312"/>
  </r>
  <r>
    <x v="57"/>
    <x v="0"/>
    <x v="0"/>
    <x v="0"/>
    <x v="0"/>
    <x v="5"/>
    <n v="1.17537486"/>
    <n v="0"/>
    <n v="0"/>
    <n v="0.61510516000000004"/>
    <n v="0"/>
  </r>
  <r>
    <x v="57"/>
    <x v="0"/>
    <x v="0"/>
    <x v="0"/>
    <x v="0"/>
    <x v="6"/>
    <n v="0"/>
    <n v="0.39453144000000001"/>
    <n v="0.41652809000000002"/>
    <n v="0"/>
    <n v="0"/>
  </r>
  <r>
    <x v="57"/>
    <x v="0"/>
    <x v="0"/>
    <x v="0"/>
    <x v="0"/>
    <x v="2"/>
    <n v="0.35174013999999998"/>
    <n v="0"/>
    <n v="0"/>
    <n v="0"/>
    <n v="0.36666148999999998"/>
  </r>
  <r>
    <x v="57"/>
    <x v="0"/>
    <x v="0"/>
    <x v="0"/>
    <x v="0"/>
    <x v="7"/>
    <n v="0.14044344"/>
    <n v="0"/>
    <n v="0"/>
    <n v="0"/>
    <n v="0"/>
  </r>
  <r>
    <x v="57"/>
    <x v="0"/>
    <x v="0"/>
    <x v="0"/>
    <x v="1"/>
    <x v="0"/>
    <n v="0.39895715999999998"/>
    <n v="9.2228679499999995"/>
    <n v="1.40851905"/>
    <n v="2.3738834299999998"/>
    <n v="30.922429300000001"/>
  </r>
  <r>
    <x v="57"/>
    <x v="0"/>
    <x v="0"/>
    <x v="0"/>
    <x v="1"/>
    <x v="1"/>
    <n v="0"/>
    <n v="10.168511990000001"/>
    <n v="0.77811399999999997"/>
    <n v="2.4027765799999998"/>
    <n v="19.358764099999998"/>
  </r>
  <r>
    <x v="57"/>
    <x v="0"/>
    <x v="0"/>
    <x v="0"/>
    <x v="1"/>
    <x v="5"/>
    <n v="1.0030752599999999"/>
    <n v="11.23371094"/>
    <n v="0"/>
    <n v="0.87912513999999997"/>
    <n v="12.37675391"/>
  </r>
  <r>
    <x v="57"/>
    <x v="0"/>
    <x v="0"/>
    <x v="0"/>
    <x v="1"/>
    <x v="6"/>
    <n v="0"/>
    <n v="2.65894049"/>
    <n v="0"/>
    <n v="0.38037219"/>
    <n v="5.8996741699999999"/>
  </r>
  <r>
    <x v="57"/>
    <x v="0"/>
    <x v="0"/>
    <x v="0"/>
    <x v="1"/>
    <x v="2"/>
    <n v="0.30401125000000001"/>
    <n v="5.6449678199999997"/>
    <n v="0.38614300000000001"/>
    <n v="1.23462961"/>
    <n v="5.2426953799999998"/>
  </r>
  <r>
    <x v="57"/>
    <x v="0"/>
    <x v="0"/>
    <x v="0"/>
    <x v="1"/>
    <x v="7"/>
    <n v="0"/>
    <n v="0.78107232999999998"/>
    <n v="0"/>
    <n v="0.21346842999999999"/>
    <n v="1.0422662600000001"/>
  </r>
  <r>
    <x v="57"/>
    <x v="0"/>
    <x v="0"/>
    <x v="0"/>
    <x v="1"/>
    <x v="3"/>
    <n v="0"/>
    <n v="0.27872538000000002"/>
    <n v="0"/>
    <n v="0.14963762"/>
    <n v="0.80109929000000002"/>
  </r>
  <r>
    <x v="57"/>
    <x v="0"/>
    <x v="0"/>
    <x v="0"/>
    <x v="1"/>
    <x v="4"/>
    <n v="0.44031418"/>
    <n v="0.59129779999999998"/>
    <n v="0"/>
    <n v="0"/>
    <n v="0.59495492000000005"/>
  </r>
  <r>
    <x v="57"/>
    <x v="0"/>
    <x v="0"/>
    <x v="0"/>
    <x v="2"/>
    <x v="0"/>
    <n v="0"/>
    <n v="6.4963218899999999"/>
    <n v="0.43945888"/>
    <n v="2.0242477700000001"/>
    <n v="31.77922525"/>
  </r>
  <r>
    <x v="57"/>
    <x v="0"/>
    <x v="0"/>
    <x v="0"/>
    <x v="2"/>
    <x v="1"/>
    <n v="0"/>
    <n v="9.2830169100000006"/>
    <n v="0"/>
    <n v="0.77997742000000003"/>
    <n v="30.910970549999998"/>
  </r>
  <r>
    <x v="57"/>
    <x v="0"/>
    <x v="0"/>
    <x v="0"/>
    <x v="2"/>
    <x v="5"/>
    <n v="0.73415103999999998"/>
    <n v="7.1117060299999997"/>
    <n v="0"/>
    <n v="1.3737882299999999"/>
    <n v="20.3775783"/>
  </r>
  <r>
    <x v="57"/>
    <x v="0"/>
    <x v="0"/>
    <x v="0"/>
    <x v="2"/>
    <x v="6"/>
    <n v="0"/>
    <n v="1.8728199800000001"/>
    <n v="0.11206756"/>
    <n v="0.94873898999999995"/>
    <n v="7.6061420599999998"/>
  </r>
  <r>
    <x v="57"/>
    <x v="0"/>
    <x v="0"/>
    <x v="0"/>
    <x v="2"/>
    <x v="2"/>
    <n v="0"/>
    <n v="3.6760970999999998"/>
    <n v="0"/>
    <n v="0.38150870999999997"/>
    <n v="8.0340865400000006"/>
  </r>
  <r>
    <x v="57"/>
    <x v="0"/>
    <x v="0"/>
    <x v="0"/>
    <x v="2"/>
    <x v="7"/>
    <n v="0"/>
    <n v="0.75562448999999998"/>
    <n v="0"/>
    <n v="0.17475766000000001"/>
    <n v="2.2866868600000001"/>
  </r>
  <r>
    <x v="57"/>
    <x v="0"/>
    <x v="0"/>
    <x v="0"/>
    <x v="2"/>
    <x v="3"/>
    <n v="0"/>
    <n v="0.26402757999999998"/>
    <n v="0"/>
    <n v="0"/>
    <n v="1.13542202"/>
  </r>
  <r>
    <x v="57"/>
    <x v="0"/>
    <x v="0"/>
    <x v="0"/>
    <x v="2"/>
    <x v="4"/>
    <n v="0"/>
    <n v="0.40211553"/>
    <n v="0"/>
    <n v="0"/>
    <n v="1.8879009099999999"/>
  </r>
  <r>
    <x v="57"/>
    <x v="0"/>
    <x v="0"/>
    <x v="0"/>
    <x v="3"/>
    <x v="0"/>
    <n v="0.44420746999999999"/>
    <n v="8.6522715600000009"/>
    <n v="0.75201185000000004"/>
    <n v="1.3575456299999999"/>
    <n v="40.928096760000003"/>
  </r>
  <r>
    <x v="57"/>
    <x v="0"/>
    <x v="0"/>
    <x v="0"/>
    <x v="3"/>
    <x v="1"/>
    <n v="0"/>
    <n v="6.2415807699999997"/>
    <n v="0"/>
    <n v="1.6063629100000001"/>
    <n v="39.780264420000002"/>
  </r>
  <r>
    <x v="57"/>
    <x v="0"/>
    <x v="0"/>
    <x v="0"/>
    <x v="3"/>
    <x v="5"/>
    <n v="0"/>
    <n v="6.2248927299999997"/>
    <n v="0.34398830000000002"/>
    <n v="0.47188381000000001"/>
    <n v="23.944486869999999"/>
  </r>
  <r>
    <x v="57"/>
    <x v="0"/>
    <x v="0"/>
    <x v="0"/>
    <x v="3"/>
    <x v="6"/>
    <n v="0.58471030999999996"/>
    <n v="2.0835884999999998"/>
    <n v="0"/>
    <n v="1.08581697"/>
    <n v="9.9813920100000004"/>
  </r>
  <r>
    <x v="57"/>
    <x v="0"/>
    <x v="0"/>
    <x v="0"/>
    <x v="3"/>
    <x v="2"/>
    <n v="0"/>
    <n v="1.53671099"/>
    <n v="0.17390416"/>
    <n v="0.51397026999999995"/>
    <n v="14.95448199"/>
  </r>
  <r>
    <x v="57"/>
    <x v="0"/>
    <x v="0"/>
    <x v="0"/>
    <x v="3"/>
    <x v="7"/>
    <n v="0"/>
    <n v="0.63466641999999995"/>
    <n v="0"/>
    <n v="0"/>
    <n v="4.0474295800000002"/>
  </r>
  <r>
    <x v="57"/>
    <x v="0"/>
    <x v="0"/>
    <x v="0"/>
    <x v="3"/>
    <x v="3"/>
    <n v="0"/>
    <n v="0.34621267999999999"/>
    <n v="0"/>
    <n v="6.3097920000000002E-2"/>
    <n v="1.32100309"/>
  </r>
  <r>
    <x v="57"/>
    <x v="0"/>
    <x v="0"/>
    <x v="0"/>
    <x v="3"/>
    <x v="4"/>
    <n v="0"/>
    <n v="0.42386825"/>
    <n v="0"/>
    <n v="0"/>
    <n v="2.8025476999999999"/>
  </r>
  <r>
    <x v="57"/>
    <x v="0"/>
    <x v="0"/>
    <x v="0"/>
    <x v="4"/>
    <x v="0"/>
    <n v="0"/>
    <n v="0"/>
    <n v="0"/>
    <n v="0"/>
    <n v="3.4744864299999998"/>
  </r>
  <r>
    <x v="57"/>
    <x v="0"/>
    <x v="0"/>
    <x v="0"/>
    <x v="4"/>
    <x v="2"/>
    <n v="0"/>
    <n v="0"/>
    <n v="0"/>
    <n v="0"/>
    <n v="0.39069873999999999"/>
  </r>
  <r>
    <x v="57"/>
    <x v="0"/>
    <x v="0"/>
    <x v="1"/>
    <x v="0"/>
    <x v="0"/>
    <n v="0"/>
    <n v="15.8479016"/>
    <n v="2.14094016"/>
    <n v="3.0178842000000001"/>
    <n v="9.8718027700000004"/>
  </r>
  <r>
    <x v="57"/>
    <x v="0"/>
    <x v="0"/>
    <x v="1"/>
    <x v="0"/>
    <x v="1"/>
    <n v="0.85283615999999995"/>
    <n v="10.535593130000001"/>
    <n v="0.42085502000000002"/>
    <n v="0.73311177000000005"/>
    <n v="15.289386889999999"/>
  </r>
  <r>
    <x v="57"/>
    <x v="0"/>
    <x v="0"/>
    <x v="1"/>
    <x v="0"/>
    <x v="5"/>
    <n v="2.13222077"/>
    <n v="5.5591121399999999"/>
    <n v="0.41426802000000001"/>
    <n v="2.5484093300000001"/>
    <n v="9.4187875499999993"/>
  </r>
  <r>
    <x v="57"/>
    <x v="0"/>
    <x v="0"/>
    <x v="1"/>
    <x v="0"/>
    <x v="6"/>
    <n v="0"/>
    <n v="1.6369664900000001"/>
    <n v="0"/>
    <n v="0.47147759"/>
    <n v="2.87012"/>
  </r>
  <r>
    <x v="57"/>
    <x v="0"/>
    <x v="0"/>
    <x v="1"/>
    <x v="0"/>
    <x v="2"/>
    <n v="0.80267089999999996"/>
    <n v="3.0003409799999998"/>
    <n v="0"/>
    <n v="1.3489844799999999"/>
    <n v="6.62676905"/>
  </r>
  <r>
    <x v="57"/>
    <x v="0"/>
    <x v="0"/>
    <x v="1"/>
    <x v="0"/>
    <x v="7"/>
    <n v="0"/>
    <n v="0"/>
    <n v="0"/>
    <n v="8.8320510000000005E-2"/>
    <n v="0.62895464999999995"/>
  </r>
  <r>
    <x v="57"/>
    <x v="0"/>
    <x v="0"/>
    <x v="1"/>
    <x v="0"/>
    <x v="3"/>
    <n v="0.15156253"/>
    <n v="0.19257529000000001"/>
    <n v="0.16106959000000001"/>
    <n v="0"/>
    <n v="0.22876980999999999"/>
  </r>
  <r>
    <x v="57"/>
    <x v="0"/>
    <x v="0"/>
    <x v="1"/>
    <x v="0"/>
    <x v="4"/>
    <n v="0.29043539000000002"/>
    <n v="1.0604060099999999"/>
    <n v="0"/>
    <n v="0"/>
    <n v="0.30277016000000001"/>
  </r>
  <r>
    <x v="57"/>
    <x v="0"/>
    <x v="0"/>
    <x v="1"/>
    <x v="1"/>
    <x v="0"/>
    <n v="2.0380746300000001"/>
    <n v="0.69449932000000003"/>
    <n v="0"/>
    <n v="0"/>
    <n v="1.1107615500000001"/>
  </r>
  <r>
    <x v="57"/>
    <x v="0"/>
    <x v="0"/>
    <x v="1"/>
    <x v="1"/>
    <x v="1"/>
    <n v="0.33336540999999997"/>
    <n v="1.4096568300000001"/>
    <n v="0"/>
    <n v="1.0719635300000001"/>
    <n v="0.51569589000000005"/>
  </r>
  <r>
    <x v="57"/>
    <x v="0"/>
    <x v="0"/>
    <x v="1"/>
    <x v="1"/>
    <x v="5"/>
    <n v="0"/>
    <n v="0"/>
    <n v="0"/>
    <n v="0"/>
    <n v="0.63544774999999998"/>
  </r>
  <r>
    <x v="57"/>
    <x v="0"/>
    <x v="0"/>
    <x v="1"/>
    <x v="1"/>
    <x v="6"/>
    <n v="0"/>
    <n v="0"/>
    <n v="0"/>
    <n v="0"/>
    <n v="0.35677439999999999"/>
  </r>
  <r>
    <x v="57"/>
    <x v="0"/>
    <x v="0"/>
    <x v="1"/>
    <x v="1"/>
    <x v="2"/>
    <n v="0"/>
    <n v="0"/>
    <n v="0"/>
    <n v="0.34107125999999999"/>
    <n v="0.75911028000000003"/>
  </r>
  <r>
    <x v="57"/>
    <x v="0"/>
    <x v="0"/>
    <x v="1"/>
    <x v="2"/>
    <x v="0"/>
    <n v="0.56645343000000004"/>
    <n v="0.36335738000000001"/>
    <n v="0"/>
    <n v="0"/>
    <n v="0.96890993999999997"/>
  </r>
  <r>
    <x v="57"/>
    <x v="0"/>
    <x v="0"/>
    <x v="1"/>
    <x v="2"/>
    <x v="1"/>
    <n v="0"/>
    <n v="0"/>
    <n v="0"/>
    <n v="0"/>
    <n v="0.4093291"/>
  </r>
  <r>
    <x v="57"/>
    <x v="0"/>
    <x v="0"/>
    <x v="1"/>
    <x v="2"/>
    <x v="6"/>
    <n v="0"/>
    <n v="0"/>
    <n v="0"/>
    <n v="0"/>
    <n v="0.33571749000000001"/>
  </r>
  <r>
    <x v="57"/>
    <x v="0"/>
    <x v="0"/>
    <x v="1"/>
    <x v="2"/>
    <x v="2"/>
    <n v="0"/>
    <n v="0.24108201000000001"/>
    <n v="0"/>
    <n v="0"/>
    <n v="0.65993926999999997"/>
  </r>
  <r>
    <x v="57"/>
    <x v="0"/>
    <x v="0"/>
    <x v="1"/>
    <x v="2"/>
    <x v="7"/>
    <n v="0"/>
    <n v="0"/>
    <n v="0"/>
    <n v="0"/>
    <n v="9.2282699999999995E-2"/>
  </r>
  <r>
    <x v="57"/>
    <x v="0"/>
    <x v="0"/>
    <x v="1"/>
    <x v="3"/>
    <x v="0"/>
    <n v="0.44275658000000001"/>
    <n v="0"/>
    <n v="0"/>
    <n v="0"/>
    <n v="0.52731821999999995"/>
  </r>
  <r>
    <x v="57"/>
    <x v="0"/>
    <x v="0"/>
    <x v="1"/>
    <x v="3"/>
    <x v="1"/>
    <n v="0"/>
    <n v="0"/>
    <n v="0"/>
    <n v="0"/>
    <n v="0.46815958000000002"/>
  </r>
  <r>
    <x v="57"/>
    <x v="0"/>
    <x v="0"/>
    <x v="1"/>
    <x v="3"/>
    <x v="6"/>
    <n v="0"/>
    <n v="0"/>
    <n v="0"/>
    <n v="0"/>
    <n v="0.21159057000000001"/>
  </r>
  <r>
    <x v="57"/>
    <x v="0"/>
    <x v="0"/>
    <x v="1"/>
    <x v="3"/>
    <x v="3"/>
    <n v="0"/>
    <n v="0"/>
    <n v="0"/>
    <n v="0"/>
    <n v="8.0577480000000007E-2"/>
  </r>
  <r>
    <x v="57"/>
    <x v="0"/>
    <x v="0"/>
    <x v="2"/>
    <x v="0"/>
    <x v="0"/>
    <n v="9.8106800799999991"/>
    <n v="8.0681630700000007"/>
    <n v="4.2017138000000003"/>
    <n v="0"/>
    <n v="7.4678396100000004"/>
  </r>
  <r>
    <x v="57"/>
    <x v="0"/>
    <x v="0"/>
    <x v="2"/>
    <x v="0"/>
    <x v="1"/>
    <n v="6.0389667200000003"/>
    <n v="6.5420820500000003"/>
    <n v="1.8154946700000001"/>
    <n v="0.69864504999999999"/>
    <n v="5.8079689999999999"/>
  </r>
  <r>
    <x v="57"/>
    <x v="0"/>
    <x v="0"/>
    <x v="2"/>
    <x v="0"/>
    <x v="5"/>
    <n v="5.5041610500000004"/>
    <n v="7.4247019600000002"/>
    <n v="7.1207048100000003"/>
    <n v="0.57056187999999997"/>
    <n v="11.680988019999999"/>
  </r>
  <r>
    <x v="57"/>
    <x v="0"/>
    <x v="0"/>
    <x v="2"/>
    <x v="0"/>
    <x v="6"/>
    <n v="5.2208634600000003"/>
    <n v="0.98776604000000001"/>
    <n v="0.91495941999999997"/>
    <n v="0.57450847000000005"/>
    <n v="1.2675131500000001"/>
  </r>
  <r>
    <x v="57"/>
    <x v="0"/>
    <x v="0"/>
    <x v="2"/>
    <x v="0"/>
    <x v="2"/>
    <n v="6.4619518300000003"/>
    <n v="3.7062919399999998"/>
    <n v="1.64958764"/>
    <n v="0.32741399999999998"/>
    <n v="4.0273060300000001"/>
  </r>
  <r>
    <x v="57"/>
    <x v="0"/>
    <x v="0"/>
    <x v="2"/>
    <x v="0"/>
    <x v="7"/>
    <n v="0.68197328000000002"/>
    <n v="1.70310202"/>
    <n v="0.26742210999999999"/>
    <n v="0"/>
    <n v="0.64664851000000001"/>
  </r>
  <r>
    <x v="57"/>
    <x v="0"/>
    <x v="0"/>
    <x v="2"/>
    <x v="0"/>
    <x v="3"/>
    <n v="0.87347361000000001"/>
    <n v="0.51892764000000002"/>
    <n v="0"/>
    <n v="0"/>
    <n v="9.4020569999999998E-2"/>
  </r>
  <r>
    <x v="57"/>
    <x v="0"/>
    <x v="0"/>
    <x v="2"/>
    <x v="0"/>
    <x v="4"/>
    <n v="1.87571077"/>
    <n v="0"/>
    <n v="0"/>
    <n v="0"/>
    <n v="0.94655405000000004"/>
  </r>
  <r>
    <x v="57"/>
    <x v="0"/>
    <x v="0"/>
    <x v="2"/>
    <x v="1"/>
    <x v="0"/>
    <n v="4.3921190499999998"/>
    <n v="2.33954364"/>
    <n v="1.9984397300000001"/>
    <n v="0"/>
    <n v="2.1088085900000002"/>
  </r>
  <r>
    <x v="57"/>
    <x v="0"/>
    <x v="0"/>
    <x v="2"/>
    <x v="1"/>
    <x v="1"/>
    <n v="3.15694914"/>
    <n v="0.89778670999999999"/>
    <n v="1.3421091000000001"/>
    <n v="0"/>
    <n v="0.53872726999999998"/>
  </r>
  <r>
    <x v="57"/>
    <x v="0"/>
    <x v="0"/>
    <x v="2"/>
    <x v="1"/>
    <x v="5"/>
    <n v="2.4138192599999999"/>
    <n v="1.9802434900000001"/>
    <n v="0.76148859999999996"/>
    <n v="0.34479725"/>
    <n v="2.75790633"/>
  </r>
  <r>
    <x v="57"/>
    <x v="0"/>
    <x v="0"/>
    <x v="2"/>
    <x v="1"/>
    <x v="6"/>
    <n v="0.77623768000000004"/>
    <n v="0"/>
    <n v="1.0247146199999999"/>
    <n v="0"/>
    <n v="0.32408019999999998"/>
  </r>
  <r>
    <x v="57"/>
    <x v="0"/>
    <x v="0"/>
    <x v="2"/>
    <x v="1"/>
    <x v="2"/>
    <n v="1.36457472"/>
    <n v="1.5372340099999999"/>
    <n v="0"/>
    <n v="0"/>
    <n v="0.64345889000000001"/>
  </r>
  <r>
    <x v="57"/>
    <x v="0"/>
    <x v="0"/>
    <x v="2"/>
    <x v="1"/>
    <x v="7"/>
    <n v="0.29663019000000002"/>
    <n v="0"/>
    <n v="0"/>
    <n v="0"/>
    <n v="0.16984711"/>
  </r>
  <r>
    <x v="57"/>
    <x v="0"/>
    <x v="0"/>
    <x v="2"/>
    <x v="1"/>
    <x v="3"/>
    <n v="0"/>
    <n v="0.23000470000000001"/>
    <n v="0.38407674000000003"/>
    <n v="0"/>
    <n v="0"/>
  </r>
  <r>
    <x v="57"/>
    <x v="0"/>
    <x v="0"/>
    <x v="2"/>
    <x v="1"/>
    <x v="4"/>
    <n v="0.22656914"/>
    <n v="0"/>
    <n v="0.30322629000000001"/>
    <n v="0"/>
    <n v="0"/>
  </r>
  <r>
    <x v="57"/>
    <x v="0"/>
    <x v="0"/>
    <x v="2"/>
    <x v="2"/>
    <x v="0"/>
    <n v="7.0275134000000001"/>
    <n v="4.7185175600000004"/>
    <n v="0.54379913000000002"/>
    <n v="0.43208804000000001"/>
    <n v="4.6093062600000003"/>
  </r>
  <r>
    <x v="57"/>
    <x v="0"/>
    <x v="0"/>
    <x v="2"/>
    <x v="2"/>
    <x v="1"/>
    <n v="4.6861175299999998"/>
    <n v="0.35346536000000001"/>
    <n v="0.60504232000000002"/>
    <n v="0.33344568000000002"/>
    <n v="1.6104649900000001"/>
  </r>
  <r>
    <x v="57"/>
    <x v="0"/>
    <x v="0"/>
    <x v="2"/>
    <x v="2"/>
    <x v="5"/>
    <n v="5.4027469400000001"/>
    <n v="0.46882561"/>
    <n v="2.01234096"/>
    <n v="0"/>
    <n v="1.57828955"/>
  </r>
  <r>
    <x v="57"/>
    <x v="0"/>
    <x v="0"/>
    <x v="2"/>
    <x v="2"/>
    <x v="6"/>
    <n v="0.35692013"/>
    <n v="0.18273127"/>
    <n v="0.17034300999999999"/>
    <n v="0"/>
    <n v="0.54730805999999999"/>
  </r>
  <r>
    <x v="57"/>
    <x v="0"/>
    <x v="0"/>
    <x v="2"/>
    <x v="2"/>
    <x v="2"/>
    <n v="1.65872497"/>
    <n v="0.42369533999999998"/>
    <n v="0.17765602999999999"/>
    <n v="0"/>
    <n v="0"/>
  </r>
  <r>
    <x v="57"/>
    <x v="0"/>
    <x v="0"/>
    <x v="2"/>
    <x v="2"/>
    <x v="7"/>
    <n v="0.73335536999999995"/>
    <n v="0.17161287"/>
    <n v="0.17727599999999999"/>
    <n v="0"/>
    <n v="0"/>
  </r>
  <r>
    <x v="57"/>
    <x v="0"/>
    <x v="0"/>
    <x v="2"/>
    <x v="2"/>
    <x v="3"/>
    <n v="6.4926590000000006E-2"/>
    <n v="0.10986816000000001"/>
    <n v="0"/>
    <n v="0"/>
    <n v="0.20994582000000001"/>
  </r>
  <r>
    <x v="57"/>
    <x v="0"/>
    <x v="0"/>
    <x v="2"/>
    <x v="2"/>
    <x v="4"/>
    <n v="0.47658314000000002"/>
    <n v="0"/>
    <n v="0"/>
    <n v="0"/>
    <n v="0.26174575"/>
  </r>
  <r>
    <x v="57"/>
    <x v="0"/>
    <x v="0"/>
    <x v="2"/>
    <x v="3"/>
    <x v="0"/>
    <n v="1.88238879"/>
    <n v="0"/>
    <n v="0"/>
    <n v="0"/>
    <n v="0.94689219000000002"/>
  </r>
  <r>
    <x v="57"/>
    <x v="0"/>
    <x v="0"/>
    <x v="2"/>
    <x v="3"/>
    <x v="1"/>
    <n v="1.2329937099999999"/>
    <n v="1.23497027"/>
    <n v="0.30783359999999999"/>
    <n v="0"/>
    <n v="0.83777075999999995"/>
  </r>
  <r>
    <x v="57"/>
    <x v="0"/>
    <x v="0"/>
    <x v="2"/>
    <x v="3"/>
    <x v="5"/>
    <n v="0.71316040999999997"/>
    <n v="1.38064432"/>
    <n v="0.69985491"/>
    <n v="0.39789849999999999"/>
    <n v="0"/>
  </r>
  <r>
    <x v="57"/>
    <x v="0"/>
    <x v="0"/>
    <x v="2"/>
    <x v="3"/>
    <x v="6"/>
    <n v="0"/>
    <n v="0"/>
    <n v="0"/>
    <n v="0"/>
    <n v="0.19508517"/>
  </r>
  <r>
    <x v="57"/>
    <x v="0"/>
    <x v="0"/>
    <x v="2"/>
    <x v="3"/>
    <x v="2"/>
    <n v="1.82082918"/>
    <n v="0"/>
    <n v="0"/>
    <n v="0"/>
    <n v="0"/>
  </r>
  <r>
    <x v="57"/>
    <x v="0"/>
    <x v="0"/>
    <x v="2"/>
    <x v="3"/>
    <x v="7"/>
    <n v="8.803996E-2"/>
    <n v="0"/>
    <n v="0"/>
    <n v="0"/>
    <n v="0.16911925999999999"/>
  </r>
  <r>
    <x v="57"/>
    <x v="0"/>
    <x v="0"/>
    <x v="2"/>
    <x v="3"/>
    <x v="3"/>
    <n v="0"/>
    <n v="0"/>
    <n v="4.802174E-2"/>
    <n v="0"/>
    <n v="0.21895413999999999"/>
  </r>
  <r>
    <x v="57"/>
    <x v="0"/>
    <x v="1"/>
    <x v="1"/>
    <x v="0"/>
    <x v="0"/>
    <n v="7.7074333199999998"/>
    <n v="22.108964740000001"/>
    <n v="4.6027363499999998"/>
    <n v="3.1347338200000001"/>
    <n v="44.781044379999997"/>
  </r>
  <r>
    <x v="57"/>
    <x v="0"/>
    <x v="1"/>
    <x v="1"/>
    <x v="0"/>
    <x v="1"/>
    <n v="5.3906289999999997"/>
    <n v="28.030885120000001"/>
    <n v="1.8203403499999999"/>
    <n v="7.3187958599999998"/>
    <n v="32.809208220000002"/>
  </r>
  <r>
    <x v="57"/>
    <x v="0"/>
    <x v="1"/>
    <x v="1"/>
    <x v="0"/>
    <x v="5"/>
    <n v="4.2791329300000003"/>
    <n v="13.322629149999999"/>
    <n v="0.68601382"/>
    <n v="5.3201335399999996"/>
    <n v="19.935683269999998"/>
  </r>
  <r>
    <x v="57"/>
    <x v="0"/>
    <x v="1"/>
    <x v="1"/>
    <x v="0"/>
    <x v="6"/>
    <n v="0.16410275999999999"/>
    <n v="6.5444464599999996"/>
    <n v="0.48702052000000001"/>
    <n v="1.45017781"/>
    <n v="5.0965310099999996"/>
  </r>
  <r>
    <x v="57"/>
    <x v="0"/>
    <x v="1"/>
    <x v="1"/>
    <x v="0"/>
    <x v="2"/>
    <n v="0.88011627000000003"/>
    <n v="5.8512786400000003"/>
    <n v="1.1953306299999999"/>
    <n v="1.65426363"/>
    <n v="12.416252800000001"/>
  </r>
  <r>
    <x v="57"/>
    <x v="0"/>
    <x v="1"/>
    <x v="1"/>
    <x v="0"/>
    <x v="7"/>
    <n v="9.4963660000000005E-2"/>
    <n v="1.0125944"/>
    <n v="0.12406768999999999"/>
    <n v="0.33698844999999999"/>
    <n v="1.46279596"/>
  </r>
  <r>
    <x v="57"/>
    <x v="0"/>
    <x v="1"/>
    <x v="1"/>
    <x v="0"/>
    <x v="3"/>
    <n v="9.6776260000000003E-2"/>
    <n v="0.20397017000000001"/>
    <n v="0"/>
    <n v="8.1054570000000006E-2"/>
    <n v="0.61271618999999999"/>
  </r>
  <r>
    <x v="57"/>
    <x v="0"/>
    <x v="1"/>
    <x v="1"/>
    <x v="0"/>
    <x v="4"/>
    <n v="0.55694215999999996"/>
    <n v="3.3039768500000002"/>
    <n v="0.44511466999999999"/>
    <n v="0"/>
    <n v="2.1902020699999998"/>
  </r>
  <r>
    <x v="57"/>
    <x v="0"/>
    <x v="1"/>
    <x v="1"/>
    <x v="1"/>
    <x v="0"/>
    <n v="0"/>
    <n v="0"/>
    <n v="0"/>
    <n v="0"/>
    <n v="1.4100035399999999"/>
  </r>
  <r>
    <x v="57"/>
    <x v="0"/>
    <x v="1"/>
    <x v="1"/>
    <x v="1"/>
    <x v="1"/>
    <n v="0"/>
    <n v="0"/>
    <n v="0"/>
    <n v="0"/>
    <n v="1.07393995"/>
  </r>
  <r>
    <x v="57"/>
    <x v="0"/>
    <x v="1"/>
    <x v="1"/>
    <x v="1"/>
    <x v="6"/>
    <n v="0"/>
    <n v="0"/>
    <n v="0"/>
    <n v="0.29420811000000002"/>
    <n v="0"/>
  </r>
  <r>
    <x v="57"/>
    <x v="0"/>
    <x v="1"/>
    <x v="1"/>
    <x v="1"/>
    <x v="2"/>
    <n v="0"/>
    <n v="0"/>
    <n v="0"/>
    <n v="0.56289619000000002"/>
    <n v="0"/>
  </r>
  <r>
    <x v="57"/>
    <x v="0"/>
    <x v="1"/>
    <x v="1"/>
    <x v="2"/>
    <x v="1"/>
    <n v="0"/>
    <n v="0.51064414999999996"/>
    <n v="0.23027958000000001"/>
    <n v="0"/>
    <n v="0.60739997999999995"/>
  </r>
  <r>
    <x v="57"/>
    <x v="0"/>
    <x v="1"/>
    <x v="1"/>
    <x v="2"/>
    <x v="2"/>
    <n v="0"/>
    <n v="0"/>
    <n v="0"/>
    <n v="0.40766647"/>
    <n v="0"/>
  </r>
  <r>
    <x v="57"/>
    <x v="0"/>
    <x v="1"/>
    <x v="1"/>
    <x v="3"/>
    <x v="1"/>
    <n v="0"/>
    <n v="0"/>
    <n v="0"/>
    <n v="0"/>
    <n v="0.58125897999999998"/>
  </r>
  <r>
    <x v="57"/>
    <x v="0"/>
    <x v="1"/>
    <x v="1"/>
    <x v="3"/>
    <x v="7"/>
    <n v="0"/>
    <n v="0"/>
    <n v="0"/>
    <n v="0"/>
    <n v="0.21864001"/>
  </r>
  <r>
    <x v="57"/>
    <x v="0"/>
    <x v="1"/>
    <x v="2"/>
    <x v="0"/>
    <x v="0"/>
    <n v="76.726235669999994"/>
    <n v="25.59361573"/>
    <n v="6.65538834"/>
    <n v="0.42970841999999998"/>
    <n v="27.407852389999999"/>
  </r>
  <r>
    <x v="57"/>
    <x v="0"/>
    <x v="1"/>
    <x v="2"/>
    <x v="0"/>
    <x v="1"/>
    <n v="63.768216770000002"/>
    <n v="27.883367159999999"/>
    <n v="9.8994642099999997"/>
    <n v="1.20981655"/>
    <n v="15.86674837"/>
  </r>
  <r>
    <x v="57"/>
    <x v="0"/>
    <x v="1"/>
    <x v="2"/>
    <x v="0"/>
    <x v="5"/>
    <n v="55.21489253"/>
    <n v="15.22238851"/>
    <n v="12.39344723"/>
    <n v="1.1243779300000001"/>
    <n v="11.350000489999999"/>
  </r>
  <r>
    <x v="57"/>
    <x v="0"/>
    <x v="1"/>
    <x v="2"/>
    <x v="0"/>
    <x v="6"/>
    <n v="15.5825575"/>
    <n v="5.9263326000000003"/>
    <n v="0.93145714000000002"/>
    <n v="0.65517583000000001"/>
    <n v="4.9383277000000003"/>
  </r>
  <r>
    <x v="57"/>
    <x v="0"/>
    <x v="1"/>
    <x v="2"/>
    <x v="0"/>
    <x v="2"/>
    <n v="27.500933369999998"/>
    <n v="7.2715987000000002"/>
    <n v="2.5842154900000001"/>
    <n v="0"/>
    <n v="6.2603195100000004"/>
  </r>
  <r>
    <x v="57"/>
    <x v="0"/>
    <x v="1"/>
    <x v="2"/>
    <x v="0"/>
    <x v="7"/>
    <n v="5.3045145800000002"/>
    <n v="1.95128565"/>
    <n v="0.74525949000000002"/>
    <n v="0.11668914"/>
    <n v="1.6468398799999999"/>
  </r>
  <r>
    <x v="57"/>
    <x v="0"/>
    <x v="1"/>
    <x v="2"/>
    <x v="0"/>
    <x v="3"/>
    <n v="2.46410726"/>
    <n v="0.99286143000000004"/>
    <n v="0.40586334000000002"/>
    <n v="0"/>
    <n v="7.6159840000000006E-2"/>
  </r>
  <r>
    <x v="57"/>
    <x v="0"/>
    <x v="1"/>
    <x v="2"/>
    <x v="0"/>
    <x v="4"/>
    <n v="6.0430780000000004"/>
    <n v="1.5643909300000001"/>
    <n v="0"/>
    <n v="0"/>
    <n v="1.0028569199999999"/>
  </r>
  <r>
    <x v="57"/>
    <x v="0"/>
    <x v="1"/>
    <x v="2"/>
    <x v="1"/>
    <x v="0"/>
    <n v="8.7817904200000001"/>
    <n v="4.8073714599999997"/>
    <n v="1.1778189100000001"/>
    <n v="0"/>
    <n v="1.83641627"/>
  </r>
  <r>
    <x v="57"/>
    <x v="0"/>
    <x v="1"/>
    <x v="2"/>
    <x v="1"/>
    <x v="1"/>
    <n v="8.4007860599999997"/>
    <n v="2.8524201900000001"/>
    <n v="1.2821613700000001"/>
    <n v="0"/>
    <n v="2.8801383399999998"/>
  </r>
  <r>
    <x v="57"/>
    <x v="0"/>
    <x v="1"/>
    <x v="2"/>
    <x v="1"/>
    <x v="5"/>
    <n v="5.6386928999999997"/>
    <n v="0.70680633999999998"/>
    <n v="1.0545288799999999"/>
    <n v="0.82256887999999995"/>
    <n v="0.65706001999999997"/>
  </r>
  <r>
    <x v="57"/>
    <x v="0"/>
    <x v="1"/>
    <x v="2"/>
    <x v="1"/>
    <x v="6"/>
    <n v="5.0464148399999997"/>
    <n v="2.2145201700000001"/>
    <n v="0.31350520999999998"/>
    <n v="0"/>
    <n v="4.55354321"/>
  </r>
  <r>
    <x v="57"/>
    <x v="0"/>
    <x v="1"/>
    <x v="2"/>
    <x v="1"/>
    <x v="2"/>
    <n v="7.1321104599999998"/>
    <n v="0.81870314"/>
    <n v="0.93823250000000002"/>
    <n v="0"/>
    <n v="0.96826544999999997"/>
  </r>
  <r>
    <x v="57"/>
    <x v="0"/>
    <x v="1"/>
    <x v="2"/>
    <x v="1"/>
    <x v="7"/>
    <n v="1.1154160900000001"/>
    <n v="0.30291035999999999"/>
    <n v="0"/>
    <n v="0.1010499"/>
    <n v="0.31048265000000003"/>
  </r>
  <r>
    <x v="57"/>
    <x v="0"/>
    <x v="1"/>
    <x v="2"/>
    <x v="1"/>
    <x v="3"/>
    <n v="0.86904561000000002"/>
    <n v="0.15659234"/>
    <n v="0"/>
    <n v="0"/>
    <n v="0.31269286000000002"/>
  </r>
  <r>
    <x v="57"/>
    <x v="0"/>
    <x v="1"/>
    <x v="2"/>
    <x v="1"/>
    <x v="4"/>
    <n v="0.80092554999999999"/>
    <n v="0.46182458999999998"/>
    <n v="0"/>
    <n v="0"/>
    <n v="0"/>
  </r>
  <r>
    <x v="57"/>
    <x v="0"/>
    <x v="1"/>
    <x v="2"/>
    <x v="2"/>
    <x v="0"/>
    <n v="24.59564542"/>
    <n v="2.90797018"/>
    <n v="2.4816227199999998"/>
    <n v="0"/>
    <n v="3.46661704"/>
  </r>
  <r>
    <x v="57"/>
    <x v="0"/>
    <x v="1"/>
    <x v="2"/>
    <x v="2"/>
    <x v="1"/>
    <n v="8.2047487700000001"/>
    <n v="1.4352633699999999"/>
    <n v="2.75295427"/>
    <n v="0"/>
    <n v="1.6192114"/>
  </r>
  <r>
    <x v="57"/>
    <x v="0"/>
    <x v="1"/>
    <x v="2"/>
    <x v="2"/>
    <x v="5"/>
    <n v="7.0406723600000003"/>
    <n v="3.7278699500000001"/>
    <n v="0"/>
    <n v="0"/>
    <n v="5.5207692100000001"/>
  </r>
  <r>
    <x v="57"/>
    <x v="0"/>
    <x v="1"/>
    <x v="2"/>
    <x v="2"/>
    <x v="6"/>
    <n v="2.0781647400000001"/>
    <n v="0"/>
    <n v="0.62731528000000003"/>
    <n v="0"/>
    <n v="0.57354426999999997"/>
  </r>
  <r>
    <x v="57"/>
    <x v="0"/>
    <x v="1"/>
    <x v="2"/>
    <x v="2"/>
    <x v="2"/>
    <n v="4.7784761600000003"/>
    <n v="1.6665876100000001"/>
    <n v="1.64170328"/>
    <n v="0"/>
    <n v="0.86477828000000001"/>
  </r>
  <r>
    <x v="57"/>
    <x v="0"/>
    <x v="1"/>
    <x v="2"/>
    <x v="2"/>
    <x v="7"/>
    <n v="0.74887546999999999"/>
    <n v="0.46736012999999998"/>
    <n v="5.990438E-2"/>
    <n v="0"/>
    <n v="0.12127207"/>
  </r>
  <r>
    <x v="57"/>
    <x v="0"/>
    <x v="1"/>
    <x v="2"/>
    <x v="2"/>
    <x v="3"/>
    <n v="0.24146034"/>
    <n v="0.75543119999999997"/>
    <n v="0.14991989999999999"/>
    <n v="0"/>
    <n v="0.45896473999999998"/>
  </r>
  <r>
    <x v="57"/>
    <x v="0"/>
    <x v="1"/>
    <x v="2"/>
    <x v="2"/>
    <x v="4"/>
    <n v="0"/>
    <n v="0"/>
    <n v="0"/>
    <n v="0"/>
    <n v="0.36368824999999999"/>
  </r>
  <r>
    <x v="57"/>
    <x v="0"/>
    <x v="1"/>
    <x v="2"/>
    <x v="3"/>
    <x v="0"/>
    <n v="2.16545247"/>
    <n v="0"/>
    <n v="0.54875074000000001"/>
    <n v="0"/>
    <n v="1.82482766"/>
  </r>
  <r>
    <x v="57"/>
    <x v="0"/>
    <x v="1"/>
    <x v="2"/>
    <x v="3"/>
    <x v="1"/>
    <n v="3.8564581100000002"/>
    <n v="0.49667566000000002"/>
    <n v="0.53707333999999995"/>
    <n v="0"/>
    <n v="5.3902666799999999"/>
  </r>
  <r>
    <x v="57"/>
    <x v="0"/>
    <x v="1"/>
    <x v="2"/>
    <x v="3"/>
    <x v="5"/>
    <n v="0.54690534000000002"/>
    <n v="0.44646583000000001"/>
    <n v="1.2292201599999999"/>
    <n v="0"/>
    <n v="2.8777407500000001"/>
  </r>
  <r>
    <x v="57"/>
    <x v="0"/>
    <x v="1"/>
    <x v="2"/>
    <x v="3"/>
    <x v="6"/>
    <n v="0.33988070999999997"/>
    <n v="0"/>
    <n v="0"/>
    <n v="0.39931323000000002"/>
    <n v="1.1454609099999999"/>
  </r>
  <r>
    <x v="57"/>
    <x v="0"/>
    <x v="1"/>
    <x v="2"/>
    <x v="3"/>
    <x v="2"/>
    <n v="0"/>
    <n v="0"/>
    <n v="0.44760360999999999"/>
    <n v="0"/>
    <n v="1.47266783"/>
  </r>
  <r>
    <x v="57"/>
    <x v="0"/>
    <x v="1"/>
    <x v="2"/>
    <x v="3"/>
    <x v="7"/>
    <n v="0"/>
    <n v="0"/>
    <n v="0.32181452999999999"/>
    <n v="0"/>
    <n v="0.13427549999999999"/>
  </r>
  <r>
    <x v="57"/>
    <x v="0"/>
    <x v="1"/>
    <x v="2"/>
    <x v="3"/>
    <x v="3"/>
    <n v="0.24362744"/>
    <n v="0"/>
    <n v="0"/>
    <n v="0"/>
    <n v="0.14475652"/>
  </r>
  <r>
    <x v="57"/>
    <x v="0"/>
    <x v="1"/>
    <x v="2"/>
    <x v="4"/>
    <x v="1"/>
    <n v="0"/>
    <n v="0"/>
    <n v="0"/>
    <n v="0"/>
    <n v="1.8208482100000001"/>
  </r>
  <r>
    <x v="57"/>
    <x v="1"/>
    <x v="0"/>
    <x v="0"/>
    <x v="0"/>
    <x v="0"/>
    <n v="0"/>
    <n v="0.74634018000000002"/>
    <n v="0"/>
    <n v="0.85547819000000003"/>
    <n v="3.0097591100000001"/>
  </r>
  <r>
    <x v="57"/>
    <x v="1"/>
    <x v="0"/>
    <x v="0"/>
    <x v="0"/>
    <x v="1"/>
    <n v="0"/>
    <n v="0"/>
    <n v="0"/>
    <n v="0"/>
    <n v="1.71426414"/>
  </r>
  <r>
    <x v="57"/>
    <x v="1"/>
    <x v="0"/>
    <x v="0"/>
    <x v="0"/>
    <x v="5"/>
    <n v="0"/>
    <n v="0"/>
    <n v="0"/>
    <n v="0"/>
    <n v="0.60739781000000004"/>
  </r>
  <r>
    <x v="57"/>
    <x v="1"/>
    <x v="0"/>
    <x v="0"/>
    <x v="0"/>
    <x v="7"/>
    <n v="0"/>
    <n v="0.12062044"/>
    <n v="0"/>
    <n v="0"/>
    <n v="0"/>
  </r>
  <r>
    <x v="57"/>
    <x v="1"/>
    <x v="0"/>
    <x v="0"/>
    <x v="0"/>
    <x v="3"/>
    <n v="0.16996202999999999"/>
    <n v="0"/>
    <n v="0"/>
    <n v="0"/>
    <n v="0"/>
  </r>
  <r>
    <x v="57"/>
    <x v="1"/>
    <x v="0"/>
    <x v="0"/>
    <x v="1"/>
    <x v="0"/>
    <n v="0"/>
    <n v="14.376878"/>
    <n v="0.79454042000000002"/>
    <n v="2.5571055199999999"/>
    <n v="32.125056219999998"/>
  </r>
  <r>
    <x v="57"/>
    <x v="1"/>
    <x v="0"/>
    <x v="0"/>
    <x v="1"/>
    <x v="1"/>
    <n v="0.74186421000000002"/>
    <n v="10.60324409"/>
    <n v="0.75662861000000003"/>
    <n v="1.20155626"/>
    <n v="23.52442813"/>
  </r>
  <r>
    <x v="57"/>
    <x v="1"/>
    <x v="0"/>
    <x v="0"/>
    <x v="1"/>
    <x v="5"/>
    <n v="0"/>
    <n v="12.088136179999999"/>
    <n v="0.62708366999999998"/>
    <n v="2.0776612800000001"/>
    <n v="18.29248917"/>
  </r>
  <r>
    <x v="57"/>
    <x v="1"/>
    <x v="0"/>
    <x v="0"/>
    <x v="1"/>
    <x v="6"/>
    <n v="0.30525909000000001"/>
    <n v="4.2091310899999996"/>
    <n v="0"/>
    <n v="0.31616358"/>
    <n v="4.8063420299999997"/>
  </r>
  <r>
    <x v="57"/>
    <x v="1"/>
    <x v="0"/>
    <x v="0"/>
    <x v="1"/>
    <x v="2"/>
    <n v="0"/>
    <n v="3.9210438500000002"/>
    <n v="0"/>
    <n v="1.1293858999999999"/>
    <n v="8.7666049699999995"/>
  </r>
  <r>
    <x v="57"/>
    <x v="1"/>
    <x v="0"/>
    <x v="0"/>
    <x v="1"/>
    <x v="7"/>
    <n v="0.41024748999999999"/>
    <n v="0.86518839000000003"/>
    <n v="0"/>
    <n v="5.8071310000000001E-2"/>
    <n v="1.3133387700000001"/>
  </r>
  <r>
    <x v="57"/>
    <x v="1"/>
    <x v="0"/>
    <x v="0"/>
    <x v="1"/>
    <x v="3"/>
    <n v="0"/>
    <n v="0.67197576000000003"/>
    <n v="0"/>
    <n v="0"/>
    <n v="0.49671667000000003"/>
  </r>
  <r>
    <x v="57"/>
    <x v="1"/>
    <x v="0"/>
    <x v="0"/>
    <x v="1"/>
    <x v="4"/>
    <n v="0"/>
    <n v="0.71167164999999999"/>
    <n v="0"/>
    <n v="0"/>
    <n v="1.24316285"/>
  </r>
  <r>
    <x v="57"/>
    <x v="1"/>
    <x v="0"/>
    <x v="0"/>
    <x v="2"/>
    <x v="0"/>
    <n v="0"/>
    <n v="7.5382560500000002"/>
    <n v="0"/>
    <n v="1.53445703"/>
    <n v="29.409717359999998"/>
  </r>
  <r>
    <x v="57"/>
    <x v="1"/>
    <x v="0"/>
    <x v="0"/>
    <x v="2"/>
    <x v="1"/>
    <n v="0.50556316000000001"/>
    <n v="11.231941450000001"/>
    <n v="0"/>
    <n v="1.24289067"/>
    <n v="19.76592042"/>
  </r>
  <r>
    <x v="57"/>
    <x v="1"/>
    <x v="0"/>
    <x v="0"/>
    <x v="2"/>
    <x v="5"/>
    <n v="0"/>
    <n v="6.42629114"/>
    <n v="0"/>
    <n v="1.6620813800000001"/>
    <n v="20.452715059999999"/>
  </r>
  <r>
    <x v="57"/>
    <x v="1"/>
    <x v="0"/>
    <x v="0"/>
    <x v="2"/>
    <x v="6"/>
    <n v="0"/>
    <n v="2.2984714500000001"/>
    <n v="0.99539728000000005"/>
    <n v="1.64036133"/>
    <n v="7.1699587400000002"/>
  </r>
  <r>
    <x v="57"/>
    <x v="1"/>
    <x v="0"/>
    <x v="0"/>
    <x v="2"/>
    <x v="2"/>
    <n v="0"/>
    <n v="1.41582074"/>
    <n v="0"/>
    <n v="0.98949606999999995"/>
    <n v="12.28529346"/>
  </r>
  <r>
    <x v="57"/>
    <x v="1"/>
    <x v="0"/>
    <x v="0"/>
    <x v="2"/>
    <x v="7"/>
    <n v="6.0767790000000002E-2"/>
    <n v="1.2782586300000001"/>
    <n v="0"/>
    <n v="8.8603230000000005E-2"/>
    <n v="2.7543821400000001"/>
  </r>
  <r>
    <x v="57"/>
    <x v="1"/>
    <x v="0"/>
    <x v="0"/>
    <x v="2"/>
    <x v="3"/>
    <n v="0"/>
    <n v="0.55105906000000004"/>
    <n v="0"/>
    <n v="0"/>
    <n v="0.54852444"/>
  </r>
  <r>
    <x v="57"/>
    <x v="1"/>
    <x v="0"/>
    <x v="0"/>
    <x v="2"/>
    <x v="4"/>
    <n v="0"/>
    <n v="0.82802056000000002"/>
    <n v="0"/>
    <n v="0"/>
    <n v="0.81931381999999997"/>
  </r>
  <r>
    <x v="57"/>
    <x v="1"/>
    <x v="0"/>
    <x v="0"/>
    <x v="3"/>
    <x v="0"/>
    <n v="0"/>
    <n v="7.7757689299999999"/>
    <n v="0.21798665"/>
    <n v="1.8316534"/>
    <n v="39.143040829999997"/>
  </r>
  <r>
    <x v="57"/>
    <x v="1"/>
    <x v="0"/>
    <x v="0"/>
    <x v="3"/>
    <x v="1"/>
    <n v="0"/>
    <n v="10.86679844"/>
    <n v="0"/>
    <n v="0.76236084999999998"/>
    <n v="34.340394770000003"/>
  </r>
  <r>
    <x v="57"/>
    <x v="1"/>
    <x v="0"/>
    <x v="0"/>
    <x v="3"/>
    <x v="5"/>
    <n v="0"/>
    <n v="6.5274779799999996"/>
    <n v="0"/>
    <n v="1.5886812699999999"/>
    <n v="20.90156532"/>
  </r>
  <r>
    <x v="57"/>
    <x v="1"/>
    <x v="0"/>
    <x v="0"/>
    <x v="3"/>
    <x v="6"/>
    <n v="0"/>
    <n v="2.6703053400000001"/>
    <n v="0.18546888"/>
    <n v="0.62164430999999998"/>
    <n v="5.9726482599999997"/>
  </r>
  <r>
    <x v="57"/>
    <x v="1"/>
    <x v="0"/>
    <x v="0"/>
    <x v="3"/>
    <x v="2"/>
    <n v="0"/>
    <n v="3.0084914999999999"/>
    <n v="0"/>
    <n v="0.62864465000000003"/>
    <n v="10.119474909999999"/>
  </r>
  <r>
    <x v="57"/>
    <x v="1"/>
    <x v="0"/>
    <x v="0"/>
    <x v="3"/>
    <x v="7"/>
    <n v="0"/>
    <n v="0.70971386000000003"/>
    <n v="6.4856839999999999E-2"/>
    <n v="0"/>
    <n v="2.8551259199999999"/>
  </r>
  <r>
    <x v="57"/>
    <x v="1"/>
    <x v="0"/>
    <x v="0"/>
    <x v="3"/>
    <x v="3"/>
    <n v="0"/>
    <n v="7.6864669999999996E-2"/>
    <n v="2.9666359999999999E-2"/>
    <n v="2.9666359999999999E-2"/>
    <n v="1.5042229"/>
  </r>
  <r>
    <x v="57"/>
    <x v="1"/>
    <x v="0"/>
    <x v="0"/>
    <x v="3"/>
    <x v="4"/>
    <n v="0"/>
    <n v="0.91196977999999995"/>
    <n v="0"/>
    <n v="0.17517679"/>
    <n v="2.15755067"/>
  </r>
  <r>
    <x v="57"/>
    <x v="1"/>
    <x v="0"/>
    <x v="0"/>
    <x v="4"/>
    <x v="2"/>
    <n v="0"/>
    <n v="0"/>
    <n v="0"/>
    <n v="0"/>
    <n v="0.59475414999999998"/>
  </r>
  <r>
    <x v="57"/>
    <x v="1"/>
    <x v="0"/>
    <x v="1"/>
    <x v="0"/>
    <x v="0"/>
    <n v="0.69451163999999999"/>
    <n v="19.73604516"/>
    <n v="1.3630773199999999"/>
    <n v="3.1413249799999998"/>
    <n v="16.398551959999999"/>
  </r>
  <r>
    <x v="57"/>
    <x v="1"/>
    <x v="0"/>
    <x v="1"/>
    <x v="0"/>
    <x v="1"/>
    <n v="0.36678933000000002"/>
    <n v="17.095631520000001"/>
    <n v="0.85859463000000003"/>
    <n v="1.62993093"/>
    <n v="17.996015320000001"/>
  </r>
  <r>
    <x v="57"/>
    <x v="1"/>
    <x v="0"/>
    <x v="1"/>
    <x v="0"/>
    <x v="5"/>
    <n v="3.2385420200000001"/>
    <n v="15.52292901"/>
    <n v="1.0178245500000001"/>
    <n v="0.46608596000000002"/>
    <n v="8.6432233400000005"/>
  </r>
  <r>
    <x v="57"/>
    <x v="1"/>
    <x v="0"/>
    <x v="1"/>
    <x v="0"/>
    <x v="6"/>
    <n v="0"/>
    <n v="3.3834823100000002"/>
    <n v="0"/>
    <n v="0"/>
    <n v="3.21506246"/>
  </r>
  <r>
    <x v="57"/>
    <x v="1"/>
    <x v="0"/>
    <x v="1"/>
    <x v="0"/>
    <x v="2"/>
    <n v="0"/>
    <n v="6.0230768799999996"/>
    <n v="0"/>
    <n v="1.7612720500000001"/>
    <n v="7.1825232300000001"/>
  </r>
  <r>
    <x v="57"/>
    <x v="1"/>
    <x v="0"/>
    <x v="1"/>
    <x v="0"/>
    <x v="7"/>
    <n v="0"/>
    <n v="0.27205064000000001"/>
    <n v="0"/>
    <n v="0"/>
    <n v="1.23902165"/>
  </r>
  <r>
    <x v="57"/>
    <x v="1"/>
    <x v="0"/>
    <x v="1"/>
    <x v="0"/>
    <x v="3"/>
    <n v="0"/>
    <n v="0.32931762999999997"/>
    <n v="0"/>
    <n v="0"/>
    <n v="0.27642628000000002"/>
  </r>
  <r>
    <x v="57"/>
    <x v="1"/>
    <x v="0"/>
    <x v="1"/>
    <x v="0"/>
    <x v="4"/>
    <n v="0"/>
    <n v="0.99709862000000005"/>
    <n v="0"/>
    <n v="0"/>
    <n v="1.0882559199999999"/>
  </r>
  <r>
    <x v="57"/>
    <x v="1"/>
    <x v="0"/>
    <x v="1"/>
    <x v="1"/>
    <x v="0"/>
    <n v="0.58773686000000003"/>
    <n v="0.41546055999999998"/>
    <n v="0"/>
    <n v="0"/>
    <n v="1.8086366"/>
  </r>
  <r>
    <x v="57"/>
    <x v="1"/>
    <x v="0"/>
    <x v="1"/>
    <x v="1"/>
    <x v="1"/>
    <n v="0"/>
    <n v="0.45146932000000001"/>
    <n v="0"/>
    <n v="0.48184716"/>
    <n v="0.92278621000000005"/>
  </r>
  <r>
    <x v="57"/>
    <x v="1"/>
    <x v="0"/>
    <x v="1"/>
    <x v="1"/>
    <x v="5"/>
    <n v="0"/>
    <n v="1.7685501100000001"/>
    <n v="0.77524888000000003"/>
    <n v="0"/>
    <n v="0.47047302000000002"/>
  </r>
  <r>
    <x v="57"/>
    <x v="1"/>
    <x v="0"/>
    <x v="1"/>
    <x v="1"/>
    <x v="6"/>
    <n v="0.36742318000000002"/>
    <n v="1.9519394800000001"/>
    <n v="0"/>
    <n v="0"/>
    <n v="0"/>
  </r>
  <r>
    <x v="57"/>
    <x v="1"/>
    <x v="0"/>
    <x v="1"/>
    <x v="1"/>
    <x v="2"/>
    <n v="0"/>
    <n v="0.82760075"/>
    <n v="0"/>
    <n v="0"/>
    <n v="0"/>
  </r>
  <r>
    <x v="57"/>
    <x v="1"/>
    <x v="0"/>
    <x v="1"/>
    <x v="1"/>
    <x v="7"/>
    <n v="0"/>
    <n v="0.20392774"/>
    <n v="0"/>
    <n v="0"/>
    <n v="0"/>
  </r>
  <r>
    <x v="57"/>
    <x v="1"/>
    <x v="0"/>
    <x v="1"/>
    <x v="1"/>
    <x v="4"/>
    <n v="0"/>
    <n v="0"/>
    <n v="0"/>
    <n v="0"/>
    <n v="0.56978187000000002"/>
  </r>
  <r>
    <x v="57"/>
    <x v="1"/>
    <x v="0"/>
    <x v="1"/>
    <x v="2"/>
    <x v="0"/>
    <n v="0"/>
    <n v="0.57904434000000005"/>
    <n v="0"/>
    <n v="0"/>
    <n v="0.97559315999999996"/>
  </r>
  <r>
    <x v="57"/>
    <x v="1"/>
    <x v="0"/>
    <x v="1"/>
    <x v="2"/>
    <x v="1"/>
    <n v="0"/>
    <n v="0"/>
    <n v="0"/>
    <n v="0"/>
    <n v="0.7125882"/>
  </r>
  <r>
    <x v="57"/>
    <x v="1"/>
    <x v="0"/>
    <x v="1"/>
    <x v="2"/>
    <x v="7"/>
    <n v="0"/>
    <n v="0"/>
    <n v="0"/>
    <n v="0"/>
    <n v="0.11353294999999999"/>
  </r>
  <r>
    <x v="57"/>
    <x v="1"/>
    <x v="0"/>
    <x v="1"/>
    <x v="3"/>
    <x v="6"/>
    <n v="0"/>
    <n v="0"/>
    <n v="0"/>
    <n v="0"/>
    <n v="0.40760728000000002"/>
  </r>
  <r>
    <x v="57"/>
    <x v="1"/>
    <x v="0"/>
    <x v="2"/>
    <x v="0"/>
    <x v="0"/>
    <n v="5.6883714699999999"/>
    <n v="10.611002340000001"/>
    <n v="2.2985102500000001"/>
    <n v="0"/>
    <n v="6.6946252199999998"/>
  </r>
  <r>
    <x v="57"/>
    <x v="1"/>
    <x v="0"/>
    <x v="2"/>
    <x v="0"/>
    <x v="1"/>
    <n v="4.0703087399999998"/>
    <n v="4.7874161099999997"/>
    <n v="2.59755359"/>
    <n v="1.4658735000000001"/>
    <n v="5.2049888500000003"/>
  </r>
  <r>
    <x v="57"/>
    <x v="1"/>
    <x v="0"/>
    <x v="2"/>
    <x v="0"/>
    <x v="5"/>
    <n v="3.78283302"/>
    <n v="7.9373994999999997"/>
    <n v="1.7826844900000001"/>
    <n v="2.2635749999999999"/>
    <n v="7.9558713799999996"/>
  </r>
  <r>
    <x v="57"/>
    <x v="1"/>
    <x v="0"/>
    <x v="2"/>
    <x v="0"/>
    <x v="6"/>
    <n v="1.3673327900000001"/>
    <n v="2.70706296"/>
    <n v="0.49583266999999998"/>
    <n v="0"/>
    <n v="1.0533917100000001"/>
  </r>
  <r>
    <x v="57"/>
    <x v="1"/>
    <x v="0"/>
    <x v="2"/>
    <x v="0"/>
    <x v="2"/>
    <n v="2.32056416"/>
    <n v="5.5576729"/>
    <n v="1.78423048"/>
    <n v="0.48130055999999999"/>
    <n v="1.6737192700000001"/>
  </r>
  <r>
    <x v="57"/>
    <x v="1"/>
    <x v="0"/>
    <x v="2"/>
    <x v="0"/>
    <x v="7"/>
    <n v="0.1500611"/>
    <n v="0.68240204999999998"/>
    <n v="0.33680012999999998"/>
    <n v="7.444286E-2"/>
    <n v="0.23410228999999999"/>
  </r>
  <r>
    <x v="57"/>
    <x v="1"/>
    <x v="0"/>
    <x v="2"/>
    <x v="0"/>
    <x v="3"/>
    <n v="0.67485598999999996"/>
    <n v="0.38184517000000001"/>
    <n v="0.43536785"/>
    <n v="0"/>
    <n v="0"/>
  </r>
  <r>
    <x v="57"/>
    <x v="1"/>
    <x v="0"/>
    <x v="2"/>
    <x v="0"/>
    <x v="4"/>
    <n v="0.22269595"/>
    <n v="1.4705058099999999"/>
    <n v="0"/>
    <n v="0.21959928000000001"/>
    <n v="0"/>
  </r>
  <r>
    <x v="57"/>
    <x v="1"/>
    <x v="0"/>
    <x v="2"/>
    <x v="1"/>
    <x v="0"/>
    <n v="0.44452346999999998"/>
    <n v="0.73875268000000005"/>
    <n v="0.49173206000000003"/>
    <n v="0"/>
    <n v="0.98864646"/>
  </r>
  <r>
    <x v="57"/>
    <x v="1"/>
    <x v="0"/>
    <x v="2"/>
    <x v="1"/>
    <x v="1"/>
    <n v="0"/>
    <n v="2.14832869"/>
    <n v="0"/>
    <n v="0"/>
    <n v="0.42947035"/>
  </r>
  <r>
    <x v="57"/>
    <x v="1"/>
    <x v="0"/>
    <x v="2"/>
    <x v="1"/>
    <x v="5"/>
    <n v="0"/>
    <n v="0.47506683999999999"/>
    <n v="0.53394441000000004"/>
    <n v="0"/>
    <n v="1.5604441899999999"/>
  </r>
  <r>
    <x v="57"/>
    <x v="1"/>
    <x v="0"/>
    <x v="2"/>
    <x v="1"/>
    <x v="6"/>
    <n v="0.25699522000000002"/>
    <n v="0.47063463999999999"/>
    <n v="0.67953960000000002"/>
    <n v="0.28188006999999998"/>
    <n v="0"/>
  </r>
  <r>
    <x v="57"/>
    <x v="1"/>
    <x v="0"/>
    <x v="2"/>
    <x v="1"/>
    <x v="2"/>
    <n v="0.66213717000000005"/>
    <n v="0.37651054"/>
    <n v="0.30735002"/>
    <n v="0"/>
    <n v="1.40003777"/>
  </r>
  <r>
    <x v="57"/>
    <x v="1"/>
    <x v="0"/>
    <x v="2"/>
    <x v="1"/>
    <x v="7"/>
    <n v="0.14200842"/>
    <n v="0.133349"/>
    <n v="7.444286E-2"/>
    <n v="0"/>
    <n v="0"/>
  </r>
  <r>
    <x v="57"/>
    <x v="1"/>
    <x v="0"/>
    <x v="2"/>
    <x v="1"/>
    <x v="3"/>
    <n v="0"/>
    <n v="0.15920396000000001"/>
    <n v="0"/>
    <n v="0.11806433"/>
    <n v="6.128579E-2"/>
  </r>
  <r>
    <x v="57"/>
    <x v="1"/>
    <x v="0"/>
    <x v="2"/>
    <x v="1"/>
    <x v="4"/>
    <n v="0"/>
    <n v="0"/>
    <n v="0"/>
    <n v="0.40804061000000003"/>
    <n v="0.56215581999999997"/>
  </r>
  <r>
    <x v="57"/>
    <x v="1"/>
    <x v="0"/>
    <x v="2"/>
    <x v="2"/>
    <x v="0"/>
    <n v="0.55787291000000006"/>
    <n v="3.2688335400000001"/>
    <n v="1.0563758000000001"/>
    <n v="0.89838149"/>
    <n v="2.0953685000000002"/>
  </r>
  <r>
    <x v="57"/>
    <x v="1"/>
    <x v="0"/>
    <x v="2"/>
    <x v="2"/>
    <x v="1"/>
    <n v="0.39934741000000001"/>
    <n v="0.81590541000000005"/>
    <n v="0"/>
    <n v="0"/>
    <n v="1.3655305900000001"/>
  </r>
  <r>
    <x v="57"/>
    <x v="1"/>
    <x v="0"/>
    <x v="2"/>
    <x v="2"/>
    <x v="5"/>
    <n v="1.34454929"/>
    <n v="0.66130299999999997"/>
    <n v="0.92729010000000001"/>
    <n v="0"/>
    <n v="0.86174415999999998"/>
  </r>
  <r>
    <x v="57"/>
    <x v="1"/>
    <x v="0"/>
    <x v="2"/>
    <x v="2"/>
    <x v="6"/>
    <n v="0"/>
    <n v="0"/>
    <n v="0.63803204000000002"/>
    <n v="0"/>
    <n v="0.89098403000000004"/>
  </r>
  <r>
    <x v="57"/>
    <x v="1"/>
    <x v="0"/>
    <x v="2"/>
    <x v="2"/>
    <x v="2"/>
    <n v="0"/>
    <n v="0.33081127999999999"/>
    <n v="0.48479833"/>
    <n v="0"/>
    <n v="0.52482569000000001"/>
  </r>
  <r>
    <x v="57"/>
    <x v="1"/>
    <x v="0"/>
    <x v="2"/>
    <x v="2"/>
    <x v="7"/>
    <n v="0.22542282999999999"/>
    <n v="0"/>
    <n v="0.13803093999999999"/>
    <n v="0"/>
    <n v="5.9145990000000002E-2"/>
  </r>
  <r>
    <x v="57"/>
    <x v="1"/>
    <x v="0"/>
    <x v="2"/>
    <x v="2"/>
    <x v="3"/>
    <n v="0"/>
    <n v="0"/>
    <n v="0.14630698"/>
    <n v="0"/>
    <n v="0.41948540000000001"/>
  </r>
  <r>
    <x v="57"/>
    <x v="1"/>
    <x v="0"/>
    <x v="2"/>
    <x v="3"/>
    <x v="0"/>
    <n v="0"/>
    <n v="0"/>
    <n v="0.64165353000000003"/>
    <n v="0"/>
    <n v="0.92032981000000003"/>
  </r>
  <r>
    <x v="57"/>
    <x v="1"/>
    <x v="0"/>
    <x v="2"/>
    <x v="3"/>
    <x v="1"/>
    <n v="0"/>
    <n v="0"/>
    <n v="0.37674746999999997"/>
    <n v="0"/>
    <n v="0.57102147000000003"/>
  </r>
  <r>
    <x v="57"/>
    <x v="1"/>
    <x v="0"/>
    <x v="2"/>
    <x v="3"/>
    <x v="5"/>
    <n v="0"/>
    <n v="0.59383744999999999"/>
    <n v="0"/>
    <n v="0"/>
    <n v="0"/>
  </r>
  <r>
    <x v="57"/>
    <x v="1"/>
    <x v="0"/>
    <x v="2"/>
    <x v="3"/>
    <x v="6"/>
    <n v="0"/>
    <n v="0.2646482"/>
    <n v="0"/>
    <n v="0"/>
    <n v="0"/>
  </r>
  <r>
    <x v="57"/>
    <x v="1"/>
    <x v="0"/>
    <x v="2"/>
    <x v="3"/>
    <x v="2"/>
    <n v="0.50138724999999995"/>
    <n v="0.60217668000000002"/>
    <n v="0.32599484000000001"/>
    <n v="0"/>
    <n v="0"/>
  </r>
  <r>
    <x v="57"/>
    <x v="1"/>
    <x v="0"/>
    <x v="2"/>
    <x v="3"/>
    <x v="7"/>
    <n v="0"/>
    <n v="0"/>
    <n v="6.5976729999999997E-2"/>
    <n v="0"/>
    <n v="0.15410698"/>
  </r>
  <r>
    <x v="57"/>
    <x v="1"/>
    <x v="0"/>
    <x v="2"/>
    <x v="3"/>
    <x v="3"/>
    <n v="0"/>
    <n v="0"/>
    <n v="0.10557796999999999"/>
    <n v="0"/>
    <n v="9.4604389999999997E-2"/>
  </r>
  <r>
    <x v="57"/>
    <x v="1"/>
    <x v="1"/>
    <x v="1"/>
    <x v="0"/>
    <x v="0"/>
    <n v="3.9481076599999998"/>
    <n v="43.184113699999997"/>
    <n v="2.1532013399999999"/>
    <n v="5.9230291599999996"/>
    <n v="35.018255869999997"/>
  </r>
  <r>
    <x v="57"/>
    <x v="1"/>
    <x v="1"/>
    <x v="1"/>
    <x v="0"/>
    <x v="1"/>
    <n v="4.9558633700000003"/>
    <n v="36.787160370000002"/>
    <n v="1.79918556"/>
    <n v="4.4131185400000001"/>
    <n v="35.759272549999999"/>
  </r>
  <r>
    <x v="57"/>
    <x v="1"/>
    <x v="1"/>
    <x v="1"/>
    <x v="0"/>
    <x v="5"/>
    <n v="4.5838430399999996"/>
    <n v="24.557110260000002"/>
    <n v="1.80925256"/>
    <n v="1.8311048000000001"/>
    <n v="19.95785081"/>
  </r>
  <r>
    <x v="57"/>
    <x v="1"/>
    <x v="1"/>
    <x v="1"/>
    <x v="0"/>
    <x v="6"/>
    <n v="0.79263178999999995"/>
    <n v="8.4691162200000001"/>
    <n v="0"/>
    <n v="0.23803940000000001"/>
    <n v="8.3554692700000004"/>
  </r>
  <r>
    <x v="57"/>
    <x v="1"/>
    <x v="1"/>
    <x v="1"/>
    <x v="0"/>
    <x v="2"/>
    <n v="1.17056688"/>
    <n v="13.029376389999999"/>
    <n v="1.4395931900000001"/>
    <n v="1.05436207"/>
    <n v="8.5188451999999995"/>
  </r>
  <r>
    <x v="57"/>
    <x v="1"/>
    <x v="1"/>
    <x v="1"/>
    <x v="0"/>
    <x v="7"/>
    <n v="0.18744681999999999"/>
    <n v="1.73252658"/>
    <n v="0"/>
    <n v="0.35788344"/>
    <n v="1.68854865"/>
  </r>
  <r>
    <x v="57"/>
    <x v="1"/>
    <x v="1"/>
    <x v="1"/>
    <x v="0"/>
    <x v="3"/>
    <n v="0"/>
    <n v="0.40798521999999998"/>
    <n v="0"/>
    <n v="3.013592E-2"/>
    <n v="0.58361823000000002"/>
  </r>
  <r>
    <x v="57"/>
    <x v="1"/>
    <x v="1"/>
    <x v="1"/>
    <x v="0"/>
    <x v="4"/>
    <n v="0.54849218"/>
    <n v="2.4621941899999999"/>
    <n v="0.13627903"/>
    <n v="0.21540865000000001"/>
    <n v="3.2193871299999999"/>
  </r>
  <r>
    <x v="57"/>
    <x v="1"/>
    <x v="1"/>
    <x v="1"/>
    <x v="1"/>
    <x v="0"/>
    <n v="0"/>
    <n v="0.57280363999999995"/>
    <n v="0"/>
    <n v="0"/>
    <n v="0"/>
  </r>
  <r>
    <x v="57"/>
    <x v="1"/>
    <x v="1"/>
    <x v="1"/>
    <x v="1"/>
    <x v="1"/>
    <n v="0"/>
    <n v="0"/>
    <n v="0"/>
    <n v="0"/>
    <n v="0.18968604999999999"/>
  </r>
  <r>
    <x v="57"/>
    <x v="1"/>
    <x v="1"/>
    <x v="1"/>
    <x v="1"/>
    <x v="5"/>
    <n v="0.58896961000000003"/>
    <n v="0"/>
    <n v="0"/>
    <n v="0"/>
    <n v="0"/>
  </r>
  <r>
    <x v="57"/>
    <x v="1"/>
    <x v="1"/>
    <x v="1"/>
    <x v="1"/>
    <x v="6"/>
    <n v="0"/>
    <n v="0.24837235999999999"/>
    <n v="0"/>
    <n v="0"/>
    <n v="0"/>
  </r>
  <r>
    <x v="57"/>
    <x v="1"/>
    <x v="1"/>
    <x v="1"/>
    <x v="1"/>
    <x v="7"/>
    <n v="0"/>
    <n v="0"/>
    <n v="0"/>
    <n v="0"/>
    <n v="0.10617991"/>
  </r>
  <r>
    <x v="57"/>
    <x v="1"/>
    <x v="1"/>
    <x v="1"/>
    <x v="1"/>
    <x v="3"/>
    <n v="0"/>
    <n v="0"/>
    <n v="0"/>
    <n v="0"/>
    <n v="0.23985001"/>
  </r>
  <r>
    <x v="57"/>
    <x v="1"/>
    <x v="1"/>
    <x v="1"/>
    <x v="1"/>
    <x v="4"/>
    <n v="0"/>
    <n v="0"/>
    <n v="0"/>
    <n v="0"/>
    <n v="0.26340356999999998"/>
  </r>
  <r>
    <x v="57"/>
    <x v="1"/>
    <x v="1"/>
    <x v="1"/>
    <x v="2"/>
    <x v="0"/>
    <n v="0"/>
    <n v="0.71409345999999996"/>
    <n v="0.83014389"/>
    <n v="0"/>
    <n v="0"/>
  </r>
  <r>
    <x v="57"/>
    <x v="1"/>
    <x v="1"/>
    <x v="1"/>
    <x v="2"/>
    <x v="5"/>
    <n v="1.4705184"/>
    <n v="0"/>
    <n v="0"/>
    <n v="0"/>
    <n v="0"/>
  </r>
  <r>
    <x v="57"/>
    <x v="1"/>
    <x v="1"/>
    <x v="1"/>
    <x v="2"/>
    <x v="7"/>
    <n v="0"/>
    <n v="0.35234251"/>
    <n v="0"/>
    <n v="0"/>
    <n v="0"/>
  </r>
  <r>
    <x v="57"/>
    <x v="1"/>
    <x v="1"/>
    <x v="1"/>
    <x v="2"/>
    <x v="3"/>
    <n v="0"/>
    <n v="0"/>
    <n v="0"/>
    <n v="0"/>
    <n v="0.20673043999999999"/>
  </r>
  <r>
    <x v="57"/>
    <x v="1"/>
    <x v="1"/>
    <x v="1"/>
    <x v="3"/>
    <x v="0"/>
    <n v="0"/>
    <n v="0"/>
    <n v="0"/>
    <n v="0"/>
    <n v="0.49023406000000003"/>
  </r>
  <r>
    <x v="57"/>
    <x v="1"/>
    <x v="1"/>
    <x v="1"/>
    <x v="4"/>
    <x v="6"/>
    <n v="0"/>
    <n v="0"/>
    <n v="0.20430812000000001"/>
    <n v="0"/>
    <n v="0"/>
  </r>
  <r>
    <x v="57"/>
    <x v="1"/>
    <x v="1"/>
    <x v="2"/>
    <x v="0"/>
    <x v="0"/>
    <n v="65.375046479999995"/>
    <n v="32.676181339999999"/>
    <n v="10.581411620000001"/>
    <n v="3.4997536299999998"/>
    <n v="24.775848409999998"/>
  </r>
  <r>
    <x v="57"/>
    <x v="1"/>
    <x v="1"/>
    <x v="2"/>
    <x v="0"/>
    <x v="1"/>
    <n v="54.527937850000001"/>
    <n v="31.807739940000001"/>
    <n v="7.3057222499999996"/>
    <n v="1.22454402"/>
    <n v="17.069051949999999"/>
  </r>
  <r>
    <x v="57"/>
    <x v="1"/>
    <x v="1"/>
    <x v="2"/>
    <x v="0"/>
    <x v="5"/>
    <n v="40.959113600000002"/>
    <n v="25.893922"/>
    <n v="9.1730371000000002"/>
    <n v="2.3793628999999998"/>
    <n v="15.90866149"/>
  </r>
  <r>
    <x v="57"/>
    <x v="1"/>
    <x v="1"/>
    <x v="2"/>
    <x v="0"/>
    <x v="6"/>
    <n v="13.36028245"/>
    <n v="10.305688269999999"/>
    <n v="1.5875623999999999"/>
    <n v="0.59418806999999996"/>
    <n v="5.0948598699999996"/>
  </r>
  <r>
    <x v="57"/>
    <x v="1"/>
    <x v="1"/>
    <x v="2"/>
    <x v="0"/>
    <x v="2"/>
    <n v="26.464563200000001"/>
    <n v="10.48965726"/>
    <n v="3.6724834099999999"/>
    <n v="1.5547702999999999"/>
    <n v="6.3101793800000001"/>
  </r>
  <r>
    <x v="57"/>
    <x v="1"/>
    <x v="1"/>
    <x v="2"/>
    <x v="0"/>
    <x v="7"/>
    <n v="3.7219621799999998"/>
    <n v="2.64169338"/>
    <n v="1.36006396"/>
    <n v="0.22623285000000001"/>
    <n v="1.3038361300000001"/>
  </r>
  <r>
    <x v="57"/>
    <x v="1"/>
    <x v="1"/>
    <x v="2"/>
    <x v="0"/>
    <x v="3"/>
    <n v="2.4594748900000001"/>
    <n v="0.93346490000000004"/>
    <n v="3.013592E-2"/>
    <n v="0"/>
    <n v="0.67352356000000002"/>
  </r>
  <r>
    <x v="57"/>
    <x v="1"/>
    <x v="1"/>
    <x v="2"/>
    <x v="0"/>
    <x v="4"/>
    <n v="6.7368924799999998"/>
    <n v="1.2362331099999999"/>
    <n v="1.1037229799999999"/>
    <n v="0"/>
    <n v="1.0859866899999999"/>
  </r>
  <r>
    <x v="57"/>
    <x v="1"/>
    <x v="1"/>
    <x v="2"/>
    <x v="1"/>
    <x v="0"/>
    <n v="3.4306288700000001"/>
    <n v="3.1597788100000002"/>
    <n v="1.05155726"/>
    <n v="0"/>
    <n v="4.8372453200000001"/>
  </r>
  <r>
    <x v="57"/>
    <x v="1"/>
    <x v="1"/>
    <x v="2"/>
    <x v="1"/>
    <x v="1"/>
    <n v="5.7839211300000004"/>
    <n v="1.5225847299999999"/>
    <n v="2.41883005"/>
    <n v="0.46512785000000001"/>
    <n v="5.4117662800000002"/>
  </r>
  <r>
    <x v="57"/>
    <x v="1"/>
    <x v="1"/>
    <x v="2"/>
    <x v="1"/>
    <x v="5"/>
    <n v="0.82485467999999995"/>
    <n v="0"/>
    <n v="0.80864035000000001"/>
    <n v="0"/>
    <n v="1.3206488700000001"/>
  </r>
  <r>
    <x v="57"/>
    <x v="1"/>
    <x v="1"/>
    <x v="2"/>
    <x v="1"/>
    <x v="6"/>
    <n v="0.50146221999999996"/>
    <n v="1.0352884200000001"/>
    <n v="0.22302833"/>
    <n v="0"/>
    <n v="1.5993600699999999"/>
  </r>
  <r>
    <x v="57"/>
    <x v="1"/>
    <x v="1"/>
    <x v="2"/>
    <x v="1"/>
    <x v="2"/>
    <n v="0.42496952999999998"/>
    <n v="0.50238349000000004"/>
    <n v="0"/>
    <n v="0"/>
    <n v="0.39133288999999999"/>
  </r>
  <r>
    <x v="57"/>
    <x v="1"/>
    <x v="1"/>
    <x v="2"/>
    <x v="1"/>
    <x v="7"/>
    <n v="9.3242000000000005E-2"/>
    <n v="0.87589569"/>
    <n v="0"/>
    <n v="8.9664590000000002E-2"/>
    <n v="0.31217821000000001"/>
  </r>
  <r>
    <x v="57"/>
    <x v="1"/>
    <x v="1"/>
    <x v="2"/>
    <x v="1"/>
    <x v="3"/>
    <n v="0.22597471"/>
    <n v="2.8757580000000001E-2"/>
    <n v="0"/>
    <n v="0"/>
    <n v="0.56163786000000004"/>
  </r>
  <r>
    <x v="57"/>
    <x v="1"/>
    <x v="1"/>
    <x v="2"/>
    <x v="2"/>
    <x v="0"/>
    <n v="7.4212995399999997"/>
    <n v="1.3594350900000001"/>
    <n v="0"/>
    <n v="0"/>
    <n v="5.4759017700000001"/>
  </r>
  <r>
    <x v="57"/>
    <x v="1"/>
    <x v="1"/>
    <x v="2"/>
    <x v="2"/>
    <x v="1"/>
    <n v="1.5886870399999999"/>
    <n v="1.34875031"/>
    <n v="0.71221089000000004"/>
    <n v="0"/>
    <n v="4.1171694600000004"/>
  </r>
  <r>
    <x v="57"/>
    <x v="1"/>
    <x v="1"/>
    <x v="2"/>
    <x v="2"/>
    <x v="5"/>
    <n v="4.69642786"/>
    <n v="4.1873657800000004"/>
    <n v="1.3091188"/>
    <n v="0"/>
    <n v="1.88889321"/>
  </r>
  <r>
    <x v="57"/>
    <x v="1"/>
    <x v="1"/>
    <x v="2"/>
    <x v="2"/>
    <x v="6"/>
    <n v="0"/>
    <n v="0.90320593000000005"/>
    <n v="0.44774786"/>
    <n v="0"/>
    <n v="0.99654571000000003"/>
  </r>
  <r>
    <x v="57"/>
    <x v="1"/>
    <x v="1"/>
    <x v="2"/>
    <x v="2"/>
    <x v="2"/>
    <n v="1.23870591"/>
    <n v="0.86472300999999996"/>
    <n v="0.92149433999999997"/>
    <n v="0.28085402999999998"/>
    <n v="2.6551140000000002"/>
  </r>
  <r>
    <x v="57"/>
    <x v="1"/>
    <x v="1"/>
    <x v="2"/>
    <x v="2"/>
    <x v="7"/>
    <n v="0.19221355000000001"/>
    <n v="0.20844001000000001"/>
    <n v="0"/>
    <n v="0"/>
    <n v="0.28896653999999999"/>
  </r>
  <r>
    <x v="57"/>
    <x v="1"/>
    <x v="1"/>
    <x v="2"/>
    <x v="2"/>
    <x v="3"/>
    <n v="8.0781580000000006E-2"/>
    <n v="0.18913832"/>
    <n v="9.2452759999999995E-2"/>
    <n v="0"/>
    <n v="0.74769982000000001"/>
  </r>
  <r>
    <x v="57"/>
    <x v="1"/>
    <x v="1"/>
    <x v="2"/>
    <x v="3"/>
    <x v="0"/>
    <n v="0"/>
    <n v="0.47586727000000001"/>
    <n v="0"/>
    <n v="0"/>
    <n v="1.7820617999999999"/>
  </r>
  <r>
    <x v="57"/>
    <x v="1"/>
    <x v="1"/>
    <x v="2"/>
    <x v="3"/>
    <x v="1"/>
    <n v="0"/>
    <n v="0"/>
    <n v="0.65369537"/>
    <n v="0"/>
    <n v="2.10497443"/>
  </r>
  <r>
    <x v="57"/>
    <x v="1"/>
    <x v="1"/>
    <x v="2"/>
    <x v="3"/>
    <x v="5"/>
    <n v="0"/>
    <n v="0"/>
    <n v="1.7355154399999999"/>
    <n v="0"/>
    <n v="1.5487884599999999"/>
  </r>
  <r>
    <x v="57"/>
    <x v="1"/>
    <x v="1"/>
    <x v="2"/>
    <x v="3"/>
    <x v="6"/>
    <n v="0.58421383000000005"/>
    <n v="0"/>
    <n v="0"/>
    <n v="0"/>
    <n v="0.13262937999999999"/>
  </r>
  <r>
    <x v="57"/>
    <x v="1"/>
    <x v="1"/>
    <x v="2"/>
    <x v="3"/>
    <x v="2"/>
    <n v="0"/>
    <n v="0.92544607999999995"/>
    <n v="0"/>
    <n v="0"/>
    <n v="0.42257945000000002"/>
  </r>
  <r>
    <x v="57"/>
    <x v="1"/>
    <x v="1"/>
    <x v="2"/>
    <x v="3"/>
    <x v="7"/>
    <n v="0"/>
    <n v="0"/>
    <n v="0"/>
    <n v="0"/>
    <n v="0.12068302"/>
  </r>
  <r>
    <x v="57"/>
    <x v="1"/>
    <x v="1"/>
    <x v="2"/>
    <x v="3"/>
    <x v="3"/>
    <n v="0"/>
    <n v="0"/>
    <n v="0"/>
    <n v="0"/>
    <n v="0.46363827000000002"/>
  </r>
  <r>
    <x v="58"/>
    <x v="0"/>
    <x v="0"/>
    <x v="0"/>
    <x v="0"/>
    <x v="0"/>
    <n v="0"/>
    <n v="0"/>
    <n v="0"/>
    <n v="0"/>
    <n v="1.8994397700000001"/>
  </r>
  <r>
    <x v="58"/>
    <x v="0"/>
    <x v="0"/>
    <x v="0"/>
    <x v="0"/>
    <x v="1"/>
    <n v="0"/>
    <n v="0"/>
    <n v="0"/>
    <n v="0"/>
    <n v="1.9590968499999999"/>
  </r>
  <r>
    <x v="58"/>
    <x v="0"/>
    <x v="0"/>
    <x v="0"/>
    <x v="0"/>
    <x v="5"/>
    <n v="1.2547272700000001"/>
    <n v="0"/>
    <n v="0"/>
    <n v="0"/>
    <n v="0.76619897000000003"/>
  </r>
  <r>
    <x v="58"/>
    <x v="0"/>
    <x v="0"/>
    <x v="0"/>
    <x v="0"/>
    <x v="6"/>
    <n v="0"/>
    <n v="0.81296917000000002"/>
    <n v="0"/>
    <n v="0"/>
    <n v="0"/>
  </r>
  <r>
    <x v="58"/>
    <x v="0"/>
    <x v="0"/>
    <x v="0"/>
    <x v="0"/>
    <x v="2"/>
    <n v="0.50771421000000005"/>
    <n v="0"/>
    <n v="0"/>
    <n v="0"/>
    <n v="0"/>
  </r>
  <r>
    <x v="58"/>
    <x v="0"/>
    <x v="0"/>
    <x v="0"/>
    <x v="0"/>
    <x v="7"/>
    <n v="0.13591655"/>
    <n v="0"/>
    <n v="0"/>
    <n v="0"/>
    <n v="0"/>
  </r>
  <r>
    <x v="58"/>
    <x v="0"/>
    <x v="0"/>
    <x v="0"/>
    <x v="1"/>
    <x v="0"/>
    <n v="0"/>
    <n v="10.682877980000001"/>
    <n v="0.77925626999999997"/>
    <n v="1.04129728"/>
    <n v="32.572016159999997"/>
  </r>
  <r>
    <x v="58"/>
    <x v="0"/>
    <x v="0"/>
    <x v="0"/>
    <x v="1"/>
    <x v="1"/>
    <n v="0"/>
    <n v="13.804972940000001"/>
    <n v="0.65091944999999996"/>
    <n v="1.4010367699999999"/>
    <n v="18.313742220000002"/>
  </r>
  <r>
    <x v="58"/>
    <x v="0"/>
    <x v="0"/>
    <x v="0"/>
    <x v="1"/>
    <x v="5"/>
    <n v="0"/>
    <n v="10.864253120000001"/>
    <n v="0"/>
    <n v="0.47909195999999998"/>
    <n v="12.403003569999999"/>
  </r>
  <r>
    <x v="58"/>
    <x v="0"/>
    <x v="0"/>
    <x v="0"/>
    <x v="1"/>
    <x v="6"/>
    <n v="0"/>
    <n v="3.6144973"/>
    <n v="0"/>
    <n v="0.21779649000000001"/>
    <n v="6.0874101999999999"/>
  </r>
  <r>
    <x v="58"/>
    <x v="0"/>
    <x v="0"/>
    <x v="0"/>
    <x v="1"/>
    <x v="2"/>
    <n v="0"/>
    <n v="7.4323893300000003"/>
    <n v="0.35354180000000002"/>
    <n v="1.1389145000000001"/>
    <n v="6.7794557099999997"/>
  </r>
  <r>
    <x v="58"/>
    <x v="0"/>
    <x v="0"/>
    <x v="0"/>
    <x v="1"/>
    <x v="7"/>
    <n v="0"/>
    <n v="1.282505"/>
    <n v="0"/>
    <n v="0"/>
    <n v="0.80763523000000004"/>
  </r>
  <r>
    <x v="58"/>
    <x v="0"/>
    <x v="0"/>
    <x v="0"/>
    <x v="1"/>
    <x v="3"/>
    <n v="0"/>
    <n v="0.35754184999999999"/>
    <n v="0"/>
    <n v="6.7840499999999998E-2"/>
    <n v="0.88514311999999995"/>
  </r>
  <r>
    <x v="58"/>
    <x v="0"/>
    <x v="0"/>
    <x v="0"/>
    <x v="1"/>
    <x v="4"/>
    <n v="0.41833730000000002"/>
    <n v="0.68825707999999997"/>
    <n v="0"/>
    <n v="0"/>
    <n v="0.52985921000000002"/>
  </r>
  <r>
    <x v="58"/>
    <x v="0"/>
    <x v="0"/>
    <x v="0"/>
    <x v="2"/>
    <x v="0"/>
    <n v="0.49245330999999998"/>
    <n v="9.5288257299999994"/>
    <n v="0"/>
    <n v="3.6904566499999998"/>
    <n v="30.620085169999999"/>
  </r>
  <r>
    <x v="58"/>
    <x v="0"/>
    <x v="0"/>
    <x v="0"/>
    <x v="2"/>
    <x v="1"/>
    <n v="0.34931524000000003"/>
    <n v="11.33798621"/>
    <n v="0.86570415000000001"/>
    <n v="1.2723647199999999"/>
    <n v="27.35969686"/>
  </r>
  <r>
    <x v="58"/>
    <x v="0"/>
    <x v="0"/>
    <x v="0"/>
    <x v="2"/>
    <x v="5"/>
    <n v="0"/>
    <n v="6.2112500199999996"/>
    <n v="0"/>
    <n v="2.3429418599999998"/>
    <n v="19.70606094"/>
  </r>
  <r>
    <x v="58"/>
    <x v="0"/>
    <x v="0"/>
    <x v="0"/>
    <x v="2"/>
    <x v="6"/>
    <n v="0"/>
    <n v="2.0319642299999998"/>
    <n v="0.15009874000000001"/>
    <n v="0.97935662999999995"/>
    <n v="6.1189860700000001"/>
  </r>
  <r>
    <x v="58"/>
    <x v="0"/>
    <x v="0"/>
    <x v="0"/>
    <x v="2"/>
    <x v="2"/>
    <n v="0"/>
    <n v="3.1716166600000002"/>
    <n v="0"/>
    <n v="0.29836603"/>
    <n v="8.36822482"/>
  </r>
  <r>
    <x v="58"/>
    <x v="0"/>
    <x v="0"/>
    <x v="0"/>
    <x v="2"/>
    <x v="7"/>
    <n v="0"/>
    <n v="1.0278267299999999"/>
    <n v="0"/>
    <n v="0.39488645999999999"/>
    <n v="1.9036151400000001"/>
  </r>
  <r>
    <x v="58"/>
    <x v="0"/>
    <x v="0"/>
    <x v="0"/>
    <x v="2"/>
    <x v="3"/>
    <n v="0"/>
    <n v="0.37736989999999998"/>
    <n v="0.24634639999999999"/>
    <n v="7.455262E-2"/>
    <n v="1.1285664399999999"/>
  </r>
  <r>
    <x v="58"/>
    <x v="0"/>
    <x v="0"/>
    <x v="0"/>
    <x v="2"/>
    <x v="4"/>
    <n v="0"/>
    <n v="0.39936247000000002"/>
    <n v="0"/>
    <n v="0"/>
    <n v="1.77816442"/>
  </r>
  <r>
    <x v="58"/>
    <x v="0"/>
    <x v="0"/>
    <x v="0"/>
    <x v="3"/>
    <x v="0"/>
    <n v="0.75976197999999995"/>
    <n v="10.37000242"/>
    <n v="0"/>
    <n v="2.2621633999999999"/>
    <n v="39.659200730000002"/>
  </r>
  <r>
    <x v="58"/>
    <x v="0"/>
    <x v="0"/>
    <x v="0"/>
    <x v="3"/>
    <x v="1"/>
    <n v="0.31036246000000001"/>
    <n v="4.8298015599999999"/>
    <n v="0.50179004999999999"/>
    <n v="2.68426505"/>
    <n v="39.623948050000003"/>
  </r>
  <r>
    <x v="58"/>
    <x v="0"/>
    <x v="0"/>
    <x v="0"/>
    <x v="3"/>
    <x v="5"/>
    <n v="0"/>
    <n v="8.4571558800000002"/>
    <n v="0.44924910000000001"/>
    <n v="1.92895375"/>
    <n v="24.434038510000001"/>
  </r>
  <r>
    <x v="58"/>
    <x v="0"/>
    <x v="0"/>
    <x v="0"/>
    <x v="3"/>
    <x v="6"/>
    <n v="0"/>
    <n v="2.6852247500000002"/>
    <n v="0"/>
    <n v="0.80964413999999996"/>
    <n v="10.204991189999999"/>
  </r>
  <r>
    <x v="58"/>
    <x v="0"/>
    <x v="0"/>
    <x v="0"/>
    <x v="3"/>
    <x v="2"/>
    <n v="0"/>
    <n v="1.8076123799999999"/>
    <n v="0"/>
    <n v="0.74694221999999999"/>
    <n v="14.735836490000001"/>
  </r>
  <r>
    <x v="58"/>
    <x v="0"/>
    <x v="0"/>
    <x v="0"/>
    <x v="3"/>
    <x v="7"/>
    <n v="0"/>
    <n v="0.82905631999999996"/>
    <n v="0.16529542"/>
    <n v="0.17063913"/>
    <n v="3.4647739099999999"/>
  </r>
  <r>
    <x v="58"/>
    <x v="0"/>
    <x v="0"/>
    <x v="0"/>
    <x v="3"/>
    <x v="3"/>
    <n v="0"/>
    <n v="0.17796438000000001"/>
    <n v="0"/>
    <n v="7.455262E-2"/>
    <n v="1.18164639"/>
  </r>
  <r>
    <x v="58"/>
    <x v="0"/>
    <x v="0"/>
    <x v="0"/>
    <x v="3"/>
    <x v="4"/>
    <n v="0"/>
    <n v="0.70998404000000004"/>
    <n v="0"/>
    <n v="0"/>
    <n v="2.5142778799999999"/>
  </r>
  <r>
    <x v="58"/>
    <x v="0"/>
    <x v="0"/>
    <x v="0"/>
    <x v="4"/>
    <x v="0"/>
    <n v="0"/>
    <n v="0"/>
    <n v="0"/>
    <n v="0"/>
    <n v="3.06397348"/>
  </r>
  <r>
    <x v="58"/>
    <x v="0"/>
    <x v="0"/>
    <x v="0"/>
    <x v="4"/>
    <x v="1"/>
    <n v="0"/>
    <n v="0"/>
    <n v="0"/>
    <n v="0"/>
    <n v="2.15581888"/>
  </r>
  <r>
    <x v="58"/>
    <x v="0"/>
    <x v="0"/>
    <x v="0"/>
    <x v="4"/>
    <x v="5"/>
    <n v="0"/>
    <n v="0"/>
    <n v="0"/>
    <n v="0"/>
    <n v="1.99522266"/>
  </r>
  <r>
    <x v="58"/>
    <x v="0"/>
    <x v="0"/>
    <x v="0"/>
    <x v="4"/>
    <x v="2"/>
    <n v="0"/>
    <n v="0"/>
    <n v="0"/>
    <n v="0"/>
    <n v="0.60463186000000002"/>
  </r>
  <r>
    <x v="58"/>
    <x v="0"/>
    <x v="0"/>
    <x v="1"/>
    <x v="0"/>
    <x v="0"/>
    <n v="0.4676225"/>
    <n v="17.669914179999999"/>
    <n v="1.67405585"/>
    <n v="1.719535"/>
    <n v="13.179566250000001"/>
  </r>
  <r>
    <x v="58"/>
    <x v="0"/>
    <x v="0"/>
    <x v="1"/>
    <x v="0"/>
    <x v="1"/>
    <n v="0"/>
    <n v="12.165237060000001"/>
    <n v="0.57190742000000006"/>
    <n v="1.24337521"/>
    <n v="12.295493840000001"/>
  </r>
  <r>
    <x v="58"/>
    <x v="0"/>
    <x v="0"/>
    <x v="1"/>
    <x v="0"/>
    <x v="5"/>
    <n v="2.2541210600000001"/>
    <n v="5.85800579"/>
    <n v="0.65063075999999997"/>
    <n v="1.6577725699999999"/>
    <n v="10.45497823"/>
  </r>
  <r>
    <x v="58"/>
    <x v="0"/>
    <x v="0"/>
    <x v="1"/>
    <x v="0"/>
    <x v="6"/>
    <n v="0"/>
    <n v="2.8690668100000001"/>
    <n v="0"/>
    <n v="0.88217511000000004"/>
    <n v="2.2433421"/>
  </r>
  <r>
    <x v="58"/>
    <x v="0"/>
    <x v="0"/>
    <x v="1"/>
    <x v="0"/>
    <x v="2"/>
    <n v="0.37076937999999998"/>
    <n v="4.0856294699999998"/>
    <n v="0.99334568999999995"/>
    <n v="0.69423214"/>
    <n v="5.8662080899999998"/>
  </r>
  <r>
    <x v="58"/>
    <x v="0"/>
    <x v="0"/>
    <x v="1"/>
    <x v="0"/>
    <x v="7"/>
    <n v="0"/>
    <n v="0"/>
    <n v="9.7235479999999999E-2"/>
    <n v="9.6056859999999994E-2"/>
    <n v="0.59217856000000002"/>
  </r>
  <r>
    <x v="58"/>
    <x v="0"/>
    <x v="0"/>
    <x v="1"/>
    <x v="0"/>
    <x v="3"/>
    <n v="0"/>
    <n v="9.5641139999999999E-2"/>
    <n v="0.14553353999999999"/>
    <n v="0"/>
    <n v="0.19249842"/>
  </r>
  <r>
    <x v="58"/>
    <x v="0"/>
    <x v="0"/>
    <x v="1"/>
    <x v="0"/>
    <x v="4"/>
    <n v="0"/>
    <n v="1.00003193"/>
    <n v="0"/>
    <n v="0.61240382000000004"/>
    <n v="0.24128336"/>
  </r>
  <r>
    <x v="58"/>
    <x v="0"/>
    <x v="0"/>
    <x v="1"/>
    <x v="1"/>
    <x v="0"/>
    <n v="0.63442637000000002"/>
    <n v="0.64504143999999997"/>
    <n v="0"/>
    <n v="0"/>
    <n v="0.52389711999999999"/>
  </r>
  <r>
    <x v="58"/>
    <x v="0"/>
    <x v="0"/>
    <x v="1"/>
    <x v="1"/>
    <x v="1"/>
    <n v="0"/>
    <n v="1.62408949"/>
    <n v="0"/>
    <n v="1.1209072899999999"/>
    <n v="0"/>
  </r>
  <r>
    <x v="58"/>
    <x v="0"/>
    <x v="0"/>
    <x v="1"/>
    <x v="1"/>
    <x v="5"/>
    <n v="0.49145641000000001"/>
    <n v="0"/>
    <n v="0"/>
    <n v="0"/>
    <n v="0.86280822000000001"/>
  </r>
  <r>
    <x v="58"/>
    <x v="0"/>
    <x v="0"/>
    <x v="1"/>
    <x v="2"/>
    <x v="0"/>
    <n v="0.62749832000000005"/>
    <n v="0"/>
    <n v="0"/>
    <n v="0"/>
    <n v="0.84049916000000002"/>
  </r>
  <r>
    <x v="58"/>
    <x v="0"/>
    <x v="0"/>
    <x v="1"/>
    <x v="2"/>
    <x v="1"/>
    <n v="0.20046143"/>
    <n v="0"/>
    <n v="0"/>
    <n v="0.34737672000000003"/>
    <n v="0.35380152999999998"/>
  </r>
  <r>
    <x v="58"/>
    <x v="0"/>
    <x v="0"/>
    <x v="1"/>
    <x v="2"/>
    <x v="5"/>
    <n v="0.28289110000000001"/>
    <n v="0"/>
    <n v="0"/>
    <n v="0"/>
    <n v="0"/>
  </r>
  <r>
    <x v="58"/>
    <x v="0"/>
    <x v="0"/>
    <x v="1"/>
    <x v="2"/>
    <x v="2"/>
    <n v="0"/>
    <n v="0.35206243999999998"/>
    <n v="0"/>
    <n v="0"/>
    <n v="0.45983578000000003"/>
  </r>
  <r>
    <x v="58"/>
    <x v="0"/>
    <x v="0"/>
    <x v="1"/>
    <x v="3"/>
    <x v="0"/>
    <n v="0.49726202000000003"/>
    <n v="0"/>
    <n v="0"/>
    <n v="0"/>
    <n v="0"/>
  </r>
  <r>
    <x v="58"/>
    <x v="0"/>
    <x v="0"/>
    <x v="1"/>
    <x v="3"/>
    <x v="3"/>
    <n v="0"/>
    <n v="0"/>
    <n v="0"/>
    <n v="0"/>
    <n v="5.3815969999999998E-2"/>
  </r>
  <r>
    <x v="58"/>
    <x v="0"/>
    <x v="0"/>
    <x v="2"/>
    <x v="0"/>
    <x v="0"/>
    <n v="10.48457921"/>
    <n v="9.2684792300000005"/>
    <n v="3.7928293000000002"/>
    <n v="1.5184720899999999"/>
    <n v="4.9298159100000003"/>
  </r>
  <r>
    <x v="58"/>
    <x v="0"/>
    <x v="0"/>
    <x v="2"/>
    <x v="0"/>
    <x v="1"/>
    <n v="5.5091562999999999"/>
    <n v="6.0444427200000002"/>
    <n v="1.67591936"/>
    <n v="0"/>
    <n v="7.1832372299999996"/>
  </r>
  <r>
    <x v="58"/>
    <x v="0"/>
    <x v="0"/>
    <x v="2"/>
    <x v="0"/>
    <x v="5"/>
    <n v="9.0919496500000001"/>
    <n v="7.1552781899999998"/>
    <n v="6.1217895799999997"/>
    <n v="0"/>
    <n v="6.7229524999999999"/>
  </r>
  <r>
    <x v="58"/>
    <x v="0"/>
    <x v="0"/>
    <x v="2"/>
    <x v="0"/>
    <x v="6"/>
    <n v="4.3398922500000001"/>
    <n v="1.8505971699999999"/>
    <n v="1.54345295"/>
    <n v="0"/>
    <n v="0.235706"/>
  </r>
  <r>
    <x v="58"/>
    <x v="0"/>
    <x v="0"/>
    <x v="2"/>
    <x v="0"/>
    <x v="2"/>
    <n v="5.4733344300000004"/>
    <n v="4.7371405299999996"/>
    <n v="2.41721897"/>
    <n v="0.36162981"/>
    <n v="2.2998530100000001"/>
  </r>
  <r>
    <x v="58"/>
    <x v="0"/>
    <x v="0"/>
    <x v="2"/>
    <x v="0"/>
    <x v="7"/>
    <n v="0.71357245999999996"/>
    <n v="0.82465927000000006"/>
    <n v="0.63682254999999999"/>
    <n v="0"/>
    <n v="0.60778407999999995"/>
  </r>
  <r>
    <x v="58"/>
    <x v="0"/>
    <x v="0"/>
    <x v="2"/>
    <x v="0"/>
    <x v="3"/>
    <n v="0.81830670999999999"/>
    <n v="0.53580413999999998"/>
    <n v="0"/>
    <n v="0"/>
    <n v="0"/>
  </r>
  <r>
    <x v="58"/>
    <x v="0"/>
    <x v="0"/>
    <x v="2"/>
    <x v="0"/>
    <x v="4"/>
    <n v="1.65626322"/>
    <n v="0"/>
    <n v="0.22879757000000001"/>
    <n v="0"/>
    <n v="0.58357201000000003"/>
  </r>
  <r>
    <x v="58"/>
    <x v="0"/>
    <x v="0"/>
    <x v="2"/>
    <x v="1"/>
    <x v="0"/>
    <n v="5.4309398699999996"/>
    <n v="0.58390739000000003"/>
    <n v="2.3431367299999999"/>
    <n v="0.63497358999999998"/>
    <n v="1.1246828799999999"/>
  </r>
  <r>
    <x v="58"/>
    <x v="0"/>
    <x v="0"/>
    <x v="2"/>
    <x v="1"/>
    <x v="1"/>
    <n v="2.9341275000000002"/>
    <n v="0.42071133999999999"/>
    <n v="0.85575575000000004"/>
    <n v="0.73441800999999995"/>
    <n v="0"/>
  </r>
  <r>
    <x v="58"/>
    <x v="0"/>
    <x v="0"/>
    <x v="2"/>
    <x v="1"/>
    <x v="5"/>
    <n v="1.84530528"/>
    <n v="2.3290332600000001"/>
    <n v="1.2142807"/>
    <n v="0"/>
    <n v="0.74777578"/>
  </r>
  <r>
    <x v="58"/>
    <x v="0"/>
    <x v="0"/>
    <x v="2"/>
    <x v="1"/>
    <x v="6"/>
    <n v="1.01491522"/>
    <n v="0.72407803000000004"/>
    <n v="0.71457245000000003"/>
    <n v="0"/>
    <n v="0.30633927999999999"/>
  </r>
  <r>
    <x v="58"/>
    <x v="0"/>
    <x v="0"/>
    <x v="2"/>
    <x v="1"/>
    <x v="2"/>
    <n v="1.49468863"/>
    <n v="0.96645745999999999"/>
    <n v="0"/>
    <n v="0"/>
    <n v="0.37570988999999999"/>
  </r>
  <r>
    <x v="58"/>
    <x v="0"/>
    <x v="0"/>
    <x v="2"/>
    <x v="1"/>
    <x v="7"/>
    <n v="0.31188690000000002"/>
    <n v="0"/>
    <n v="0"/>
    <n v="0"/>
    <n v="0.17787052"/>
  </r>
  <r>
    <x v="58"/>
    <x v="0"/>
    <x v="0"/>
    <x v="2"/>
    <x v="1"/>
    <x v="3"/>
    <n v="0.13654706"/>
    <n v="0.1524575"/>
    <n v="0.15233073"/>
    <n v="0"/>
    <n v="0.14189926999999999"/>
  </r>
  <r>
    <x v="58"/>
    <x v="0"/>
    <x v="0"/>
    <x v="2"/>
    <x v="1"/>
    <x v="4"/>
    <n v="0.30543139000000002"/>
    <n v="0"/>
    <n v="0.22879757000000001"/>
    <n v="0"/>
    <n v="0"/>
  </r>
  <r>
    <x v="58"/>
    <x v="0"/>
    <x v="0"/>
    <x v="2"/>
    <x v="2"/>
    <x v="0"/>
    <n v="4.29149768"/>
    <n v="2.1689568299999999"/>
    <n v="1.21030152"/>
    <n v="0"/>
    <n v="3.6529109700000002"/>
  </r>
  <r>
    <x v="58"/>
    <x v="0"/>
    <x v="0"/>
    <x v="2"/>
    <x v="2"/>
    <x v="1"/>
    <n v="4.14937735"/>
    <n v="0.43709912000000001"/>
    <n v="1.42037821"/>
    <n v="0"/>
    <n v="0.46551395000000001"/>
  </r>
  <r>
    <x v="58"/>
    <x v="0"/>
    <x v="0"/>
    <x v="2"/>
    <x v="2"/>
    <x v="5"/>
    <n v="4.3393862700000003"/>
    <n v="1.5892822"/>
    <n v="1.8457091800000001"/>
    <n v="0"/>
    <n v="2.0576484399999999"/>
  </r>
  <r>
    <x v="58"/>
    <x v="0"/>
    <x v="0"/>
    <x v="2"/>
    <x v="2"/>
    <x v="6"/>
    <n v="0.80801533000000003"/>
    <n v="0.24751024999999999"/>
    <n v="0.26477572999999999"/>
    <n v="0"/>
    <n v="0.32918480999999999"/>
  </r>
  <r>
    <x v="58"/>
    <x v="0"/>
    <x v="0"/>
    <x v="2"/>
    <x v="2"/>
    <x v="2"/>
    <n v="1.3655735600000001"/>
    <n v="0.76156113000000003"/>
    <n v="0.20893379000000001"/>
    <n v="0"/>
    <n v="0"/>
  </r>
  <r>
    <x v="58"/>
    <x v="0"/>
    <x v="0"/>
    <x v="2"/>
    <x v="2"/>
    <x v="7"/>
    <n v="0.65041234999999997"/>
    <n v="0.42786269999999998"/>
    <n v="9.5011849999999995E-2"/>
    <n v="0"/>
    <n v="0.16049127999999999"/>
  </r>
  <r>
    <x v="58"/>
    <x v="0"/>
    <x v="0"/>
    <x v="2"/>
    <x v="2"/>
    <x v="3"/>
    <n v="0.13482282000000001"/>
    <n v="0"/>
    <n v="0"/>
    <n v="0"/>
    <n v="0.66513822"/>
  </r>
  <r>
    <x v="58"/>
    <x v="0"/>
    <x v="0"/>
    <x v="2"/>
    <x v="2"/>
    <x v="4"/>
    <n v="0.70851322000000005"/>
    <n v="0"/>
    <n v="0"/>
    <n v="0"/>
    <n v="0.24066351"/>
  </r>
  <r>
    <x v="58"/>
    <x v="0"/>
    <x v="0"/>
    <x v="2"/>
    <x v="3"/>
    <x v="0"/>
    <n v="2.2973904900000002"/>
    <n v="0"/>
    <n v="0"/>
    <n v="0"/>
    <n v="1.5519977700000001"/>
  </r>
  <r>
    <x v="58"/>
    <x v="0"/>
    <x v="0"/>
    <x v="2"/>
    <x v="3"/>
    <x v="1"/>
    <n v="0"/>
    <n v="0.57990781000000002"/>
    <n v="0.90061871000000004"/>
    <n v="0"/>
    <n v="1.64386517"/>
  </r>
  <r>
    <x v="58"/>
    <x v="0"/>
    <x v="0"/>
    <x v="2"/>
    <x v="3"/>
    <x v="5"/>
    <n v="1.50021454"/>
    <n v="0.93450553999999997"/>
    <n v="0"/>
    <n v="0.42907715000000002"/>
    <n v="0"/>
  </r>
  <r>
    <x v="58"/>
    <x v="0"/>
    <x v="0"/>
    <x v="2"/>
    <x v="3"/>
    <x v="6"/>
    <n v="0"/>
    <n v="0"/>
    <n v="0"/>
    <n v="0"/>
    <n v="0.25343758"/>
  </r>
  <r>
    <x v="58"/>
    <x v="0"/>
    <x v="0"/>
    <x v="2"/>
    <x v="3"/>
    <x v="2"/>
    <n v="0.85603722999999998"/>
    <n v="0"/>
    <n v="0"/>
    <n v="0"/>
    <n v="0.39847654999999998"/>
  </r>
  <r>
    <x v="58"/>
    <x v="0"/>
    <x v="0"/>
    <x v="2"/>
    <x v="3"/>
    <x v="7"/>
    <n v="0"/>
    <n v="0"/>
    <n v="0"/>
    <n v="0.10857827"/>
    <n v="0.28842697"/>
  </r>
  <r>
    <x v="58"/>
    <x v="0"/>
    <x v="0"/>
    <x v="2"/>
    <x v="3"/>
    <x v="3"/>
    <n v="0"/>
    <n v="0"/>
    <n v="0"/>
    <n v="0"/>
    <n v="0.13168025"/>
  </r>
  <r>
    <x v="58"/>
    <x v="0"/>
    <x v="0"/>
    <x v="2"/>
    <x v="4"/>
    <x v="2"/>
    <n v="0"/>
    <n v="0"/>
    <n v="0"/>
    <n v="0"/>
    <n v="0.26405603"/>
  </r>
  <r>
    <x v="58"/>
    <x v="0"/>
    <x v="1"/>
    <x v="1"/>
    <x v="0"/>
    <x v="0"/>
    <n v="8.7284378999999994"/>
    <n v="36.750190119999999"/>
    <n v="3.5134322899999999"/>
    <n v="4.2387235299999997"/>
    <n v="35.497881700000001"/>
  </r>
  <r>
    <x v="58"/>
    <x v="0"/>
    <x v="1"/>
    <x v="1"/>
    <x v="0"/>
    <x v="1"/>
    <n v="4.8905698099999997"/>
    <n v="28.3633898"/>
    <n v="1.4388262599999999"/>
    <n v="6.5499519199999998"/>
    <n v="32.803295849999998"/>
  </r>
  <r>
    <x v="58"/>
    <x v="0"/>
    <x v="1"/>
    <x v="1"/>
    <x v="0"/>
    <x v="5"/>
    <n v="3.05955405"/>
    <n v="13.055185549999999"/>
    <n v="1.0087391400000001"/>
    <n v="3.9941197100000001"/>
    <n v="16.384219569999999"/>
  </r>
  <r>
    <x v="58"/>
    <x v="0"/>
    <x v="1"/>
    <x v="1"/>
    <x v="0"/>
    <x v="6"/>
    <n v="0.45049820000000002"/>
    <n v="7.2202406200000002"/>
    <n v="0.52801171000000002"/>
    <n v="0.60668710000000003"/>
    <n v="4.8874366800000004"/>
  </r>
  <r>
    <x v="58"/>
    <x v="0"/>
    <x v="1"/>
    <x v="1"/>
    <x v="0"/>
    <x v="2"/>
    <n v="1.1676349100000001"/>
    <n v="8.0383903500000002"/>
    <n v="0"/>
    <n v="0.91351479000000002"/>
    <n v="10.809466860000001"/>
  </r>
  <r>
    <x v="58"/>
    <x v="0"/>
    <x v="1"/>
    <x v="1"/>
    <x v="0"/>
    <x v="7"/>
    <n v="0.25195956000000003"/>
    <n v="0.93046101000000003"/>
    <n v="8.3850480000000005E-2"/>
    <n v="8.6370009999999997E-2"/>
    <n v="1.7819602999999999"/>
  </r>
  <r>
    <x v="58"/>
    <x v="0"/>
    <x v="1"/>
    <x v="1"/>
    <x v="0"/>
    <x v="3"/>
    <n v="0.27304808000000003"/>
    <n v="0.35167461999999999"/>
    <n v="9.7909789999999997E-2"/>
    <n v="0.19581957"/>
    <n v="0.34514238000000003"/>
  </r>
  <r>
    <x v="58"/>
    <x v="0"/>
    <x v="1"/>
    <x v="1"/>
    <x v="0"/>
    <x v="4"/>
    <n v="0.22284555"/>
    <n v="3.00587428"/>
    <n v="0"/>
    <n v="0"/>
    <n v="2.15807942"/>
  </r>
  <r>
    <x v="58"/>
    <x v="0"/>
    <x v="1"/>
    <x v="1"/>
    <x v="1"/>
    <x v="0"/>
    <n v="0"/>
    <n v="0"/>
    <n v="0"/>
    <n v="0"/>
    <n v="1.30209826"/>
  </r>
  <r>
    <x v="58"/>
    <x v="0"/>
    <x v="1"/>
    <x v="1"/>
    <x v="1"/>
    <x v="1"/>
    <n v="0"/>
    <n v="0"/>
    <n v="0"/>
    <n v="0"/>
    <n v="1.35943597"/>
  </r>
  <r>
    <x v="58"/>
    <x v="0"/>
    <x v="1"/>
    <x v="1"/>
    <x v="1"/>
    <x v="5"/>
    <n v="0.67245354000000002"/>
    <n v="0"/>
    <n v="0.57057674999999997"/>
    <n v="0"/>
    <n v="0"/>
  </r>
  <r>
    <x v="58"/>
    <x v="0"/>
    <x v="1"/>
    <x v="1"/>
    <x v="1"/>
    <x v="6"/>
    <n v="0"/>
    <n v="0"/>
    <n v="0"/>
    <n v="0"/>
    <n v="0.49384196000000002"/>
  </r>
  <r>
    <x v="58"/>
    <x v="0"/>
    <x v="1"/>
    <x v="1"/>
    <x v="1"/>
    <x v="2"/>
    <n v="0"/>
    <n v="0"/>
    <n v="0.55692797000000005"/>
    <n v="0"/>
    <n v="0.47081132999999997"/>
  </r>
  <r>
    <x v="58"/>
    <x v="0"/>
    <x v="1"/>
    <x v="1"/>
    <x v="1"/>
    <x v="7"/>
    <n v="7.9613550000000005E-2"/>
    <n v="0"/>
    <n v="0"/>
    <n v="0"/>
    <n v="0"/>
  </r>
  <r>
    <x v="58"/>
    <x v="0"/>
    <x v="1"/>
    <x v="1"/>
    <x v="1"/>
    <x v="4"/>
    <n v="0"/>
    <n v="0.66452480999999997"/>
    <n v="0"/>
    <n v="0"/>
    <n v="0"/>
  </r>
  <r>
    <x v="58"/>
    <x v="0"/>
    <x v="1"/>
    <x v="1"/>
    <x v="2"/>
    <x v="0"/>
    <n v="0.54681672999999997"/>
    <n v="0"/>
    <n v="0"/>
    <n v="0"/>
    <n v="0"/>
  </r>
  <r>
    <x v="58"/>
    <x v="0"/>
    <x v="1"/>
    <x v="1"/>
    <x v="2"/>
    <x v="1"/>
    <n v="0"/>
    <n v="0"/>
    <n v="0.22696326999999999"/>
    <n v="0.62781186"/>
    <n v="0.59641096999999998"/>
  </r>
  <r>
    <x v="58"/>
    <x v="0"/>
    <x v="1"/>
    <x v="1"/>
    <x v="2"/>
    <x v="2"/>
    <n v="0"/>
    <n v="0.36835016999999998"/>
    <n v="0"/>
    <n v="0"/>
    <n v="0"/>
  </r>
  <r>
    <x v="58"/>
    <x v="0"/>
    <x v="1"/>
    <x v="1"/>
    <x v="2"/>
    <x v="7"/>
    <n v="0.15730164999999999"/>
    <n v="0"/>
    <n v="0"/>
    <n v="0"/>
    <n v="0"/>
  </r>
  <r>
    <x v="58"/>
    <x v="0"/>
    <x v="1"/>
    <x v="1"/>
    <x v="3"/>
    <x v="0"/>
    <n v="0"/>
    <n v="0.52091752000000002"/>
    <n v="0"/>
    <n v="0"/>
    <n v="0"/>
  </r>
  <r>
    <x v="58"/>
    <x v="0"/>
    <x v="1"/>
    <x v="1"/>
    <x v="3"/>
    <x v="1"/>
    <n v="0"/>
    <n v="0"/>
    <n v="0"/>
    <n v="0"/>
    <n v="0.59365120999999998"/>
  </r>
  <r>
    <x v="58"/>
    <x v="0"/>
    <x v="1"/>
    <x v="1"/>
    <x v="3"/>
    <x v="6"/>
    <n v="0"/>
    <n v="0"/>
    <n v="0"/>
    <n v="0.32416671000000002"/>
    <n v="0"/>
  </r>
  <r>
    <x v="58"/>
    <x v="0"/>
    <x v="1"/>
    <x v="1"/>
    <x v="3"/>
    <x v="7"/>
    <n v="0"/>
    <n v="0"/>
    <n v="0.34913796000000002"/>
    <n v="0"/>
    <n v="0"/>
  </r>
  <r>
    <x v="58"/>
    <x v="0"/>
    <x v="1"/>
    <x v="2"/>
    <x v="0"/>
    <x v="0"/>
    <n v="79.574684649999995"/>
    <n v="25.337104910000001"/>
    <n v="9.7555722599999992"/>
    <n v="3.6149479900000001"/>
    <n v="16.601166859999999"/>
  </r>
  <r>
    <x v="58"/>
    <x v="0"/>
    <x v="1"/>
    <x v="2"/>
    <x v="0"/>
    <x v="1"/>
    <n v="61.030339769999998"/>
    <n v="27.24241468"/>
    <n v="10.68434137"/>
    <n v="2.0026764300000002"/>
    <n v="16.376274649999999"/>
  </r>
  <r>
    <x v="58"/>
    <x v="0"/>
    <x v="1"/>
    <x v="2"/>
    <x v="0"/>
    <x v="5"/>
    <n v="59.355461249999998"/>
    <n v="15.14602739"/>
    <n v="16.569426700000001"/>
    <n v="2.0876595"/>
    <n v="15.442334949999999"/>
  </r>
  <r>
    <x v="58"/>
    <x v="0"/>
    <x v="1"/>
    <x v="2"/>
    <x v="0"/>
    <x v="6"/>
    <n v="14.208571900000001"/>
    <n v="9.0751407000000004"/>
    <n v="2.9267358300000001"/>
    <n v="0.25978867999999999"/>
    <n v="3.71667638"/>
  </r>
  <r>
    <x v="58"/>
    <x v="0"/>
    <x v="1"/>
    <x v="2"/>
    <x v="0"/>
    <x v="2"/>
    <n v="32.572520879999999"/>
    <n v="6.8680096300000004"/>
    <n v="3.6025497999999998"/>
    <n v="0.89010423000000005"/>
    <n v="3.8721285299999999"/>
  </r>
  <r>
    <x v="58"/>
    <x v="0"/>
    <x v="1"/>
    <x v="2"/>
    <x v="0"/>
    <x v="7"/>
    <n v="4.8844939199999997"/>
    <n v="2.1162652999999998"/>
    <n v="0.8949802"/>
    <n v="0.24993392"/>
    <n v="1.29473039"/>
  </r>
  <r>
    <x v="58"/>
    <x v="0"/>
    <x v="1"/>
    <x v="2"/>
    <x v="0"/>
    <x v="3"/>
    <n v="2.64175483"/>
    <n v="0.71931776000000003"/>
    <n v="9.7909789999999997E-2"/>
    <n v="0"/>
    <n v="0.29158803999999999"/>
  </r>
  <r>
    <x v="58"/>
    <x v="0"/>
    <x v="1"/>
    <x v="2"/>
    <x v="0"/>
    <x v="4"/>
    <n v="6.2440328599999999"/>
    <n v="2.0820504999999998"/>
    <n v="0.94599802"/>
    <n v="0"/>
    <n v="0.50662768000000002"/>
  </r>
  <r>
    <x v="58"/>
    <x v="0"/>
    <x v="1"/>
    <x v="2"/>
    <x v="1"/>
    <x v="0"/>
    <n v="9.2465124200000002"/>
    <n v="2.4505182200000002"/>
    <n v="0.60038672999999998"/>
    <n v="0"/>
    <n v="1.9921664299999999"/>
  </r>
  <r>
    <x v="58"/>
    <x v="0"/>
    <x v="1"/>
    <x v="2"/>
    <x v="1"/>
    <x v="1"/>
    <n v="9.0815296300000004"/>
    <n v="2.51988609"/>
    <n v="0.76432774999999997"/>
    <n v="0"/>
    <n v="1.85354101"/>
  </r>
  <r>
    <x v="58"/>
    <x v="0"/>
    <x v="1"/>
    <x v="2"/>
    <x v="1"/>
    <x v="5"/>
    <n v="3.28635762"/>
    <n v="0"/>
    <n v="0.34679067000000002"/>
    <n v="0.57930897000000003"/>
    <n v="0.62735235"/>
  </r>
  <r>
    <x v="58"/>
    <x v="0"/>
    <x v="1"/>
    <x v="2"/>
    <x v="1"/>
    <x v="6"/>
    <n v="4.1671969400000002"/>
    <n v="3.2227178200000002"/>
    <n v="0.53782167999999997"/>
    <n v="0"/>
    <n v="2.1498640299999998"/>
  </r>
  <r>
    <x v="58"/>
    <x v="0"/>
    <x v="1"/>
    <x v="2"/>
    <x v="1"/>
    <x v="2"/>
    <n v="4.6725382299999998"/>
    <n v="0"/>
    <n v="2.1955298700000001"/>
    <n v="0"/>
    <n v="0.37435374999999999"/>
  </r>
  <r>
    <x v="58"/>
    <x v="0"/>
    <x v="1"/>
    <x v="2"/>
    <x v="1"/>
    <x v="7"/>
    <n v="0.82144989999999996"/>
    <n v="0.37138420999999999"/>
    <n v="0"/>
    <n v="0"/>
    <n v="0.27641753000000002"/>
  </r>
  <r>
    <x v="58"/>
    <x v="0"/>
    <x v="1"/>
    <x v="2"/>
    <x v="1"/>
    <x v="3"/>
    <n v="0.81533820999999995"/>
    <n v="0.27408187000000001"/>
    <n v="0.1543292"/>
    <n v="0"/>
    <n v="0"/>
  </r>
  <r>
    <x v="58"/>
    <x v="0"/>
    <x v="1"/>
    <x v="2"/>
    <x v="1"/>
    <x v="4"/>
    <n v="0.33306427999999999"/>
    <n v="0"/>
    <n v="0"/>
    <n v="0"/>
    <n v="0"/>
  </r>
  <r>
    <x v="58"/>
    <x v="0"/>
    <x v="1"/>
    <x v="2"/>
    <x v="2"/>
    <x v="0"/>
    <n v="19.82381457"/>
    <n v="2.7326686599999999"/>
    <n v="0.46130809"/>
    <n v="0"/>
    <n v="4.45311053"/>
  </r>
  <r>
    <x v="58"/>
    <x v="0"/>
    <x v="1"/>
    <x v="2"/>
    <x v="2"/>
    <x v="1"/>
    <n v="9.3448151199999998"/>
    <n v="1.3010087100000001"/>
    <n v="2.8428044300000002"/>
    <n v="0.56457668999999999"/>
    <n v="2.5443175600000001"/>
  </r>
  <r>
    <x v="58"/>
    <x v="0"/>
    <x v="1"/>
    <x v="2"/>
    <x v="2"/>
    <x v="5"/>
    <n v="6.1850934500000001"/>
    <n v="0.55831545999999999"/>
    <n v="1.26596887"/>
    <n v="0.48105611999999998"/>
    <n v="3.2701023500000002"/>
  </r>
  <r>
    <x v="58"/>
    <x v="0"/>
    <x v="1"/>
    <x v="2"/>
    <x v="2"/>
    <x v="6"/>
    <n v="2.3079212600000001"/>
    <n v="0.27228933"/>
    <n v="0"/>
    <n v="0"/>
    <n v="0.65435138000000004"/>
  </r>
  <r>
    <x v="58"/>
    <x v="0"/>
    <x v="1"/>
    <x v="2"/>
    <x v="2"/>
    <x v="2"/>
    <n v="4.1439911199999999"/>
    <n v="1.31659948"/>
    <n v="0.28733305999999997"/>
    <n v="0.76351820999999997"/>
    <n v="0.82906553000000005"/>
  </r>
  <r>
    <x v="58"/>
    <x v="0"/>
    <x v="1"/>
    <x v="2"/>
    <x v="2"/>
    <x v="7"/>
    <n v="1.0284668800000001"/>
    <n v="0.42024323000000002"/>
    <n v="0.39563289000000001"/>
    <n v="0"/>
    <n v="0.1643471"/>
  </r>
  <r>
    <x v="58"/>
    <x v="0"/>
    <x v="1"/>
    <x v="2"/>
    <x v="2"/>
    <x v="3"/>
    <n v="0.20276756000000001"/>
    <n v="0.35822987000000001"/>
    <n v="0"/>
    <n v="0"/>
    <n v="0.95531462"/>
  </r>
  <r>
    <x v="58"/>
    <x v="0"/>
    <x v="1"/>
    <x v="2"/>
    <x v="2"/>
    <x v="4"/>
    <n v="0"/>
    <n v="0"/>
    <n v="0"/>
    <n v="0"/>
    <n v="0.57490260000000004"/>
  </r>
  <r>
    <x v="58"/>
    <x v="0"/>
    <x v="1"/>
    <x v="2"/>
    <x v="3"/>
    <x v="0"/>
    <n v="2.2992089500000001"/>
    <n v="0"/>
    <n v="1.1339366200000001"/>
    <n v="0"/>
    <n v="3.0263940499999999"/>
  </r>
  <r>
    <x v="58"/>
    <x v="0"/>
    <x v="1"/>
    <x v="2"/>
    <x v="3"/>
    <x v="1"/>
    <n v="3.7357734100000002"/>
    <n v="0.88406112999999997"/>
    <n v="1.6418963799999999"/>
    <n v="0"/>
    <n v="5.1268226400000003"/>
  </r>
  <r>
    <x v="58"/>
    <x v="0"/>
    <x v="1"/>
    <x v="2"/>
    <x v="3"/>
    <x v="5"/>
    <n v="0.49697611000000003"/>
    <n v="0"/>
    <n v="2.2952147799999998"/>
    <n v="0"/>
    <n v="2.0767051400000001"/>
  </r>
  <r>
    <x v="58"/>
    <x v="0"/>
    <x v="1"/>
    <x v="2"/>
    <x v="3"/>
    <x v="6"/>
    <n v="0.25748718999999998"/>
    <n v="0.30749035000000002"/>
    <n v="0.35449950000000002"/>
    <n v="0"/>
    <n v="0.33256406999999999"/>
  </r>
  <r>
    <x v="58"/>
    <x v="0"/>
    <x v="1"/>
    <x v="2"/>
    <x v="3"/>
    <x v="2"/>
    <n v="0"/>
    <n v="0"/>
    <n v="0"/>
    <n v="0"/>
    <n v="2.4066612799999998"/>
  </r>
  <r>
    <x v="58"/>
    <x v="0"/>
    <x v="1"/>
    <x v="2"/>
    <x v="3"/>
    <x v="3"/>
    <n v="9.6532309999999996E-2"/>
    <n v="0"/>
    <n v="0"/>
    <n v="0"/>
    <n v="0.40524151000000003"/>
  </r>
  <r>
    <x v="58"/>
    <x v="0"/>
    <x v="1"/>
    <x v="2"/>
    <x v="4"/>
    <x v="1"/>
    <n v="0"/>
    <n v="0"/>
    <n v="0"/>
    <n v="0"/>
    <n v="0.42228560999999998"/>
  </r>
  <r>
    <x v="58"/>
    <x v="1"/>
    <x v="0"/>
    <x v="0"/>
    <x v="0"/>
    <x v="0"/>
    <n v="0"/>
    <n v="0.69652597000000005"/>
    <n v="0"/>
    <n v="0"/>
    <n v="2.8454261999999999"/>
  </r>
  <r>
    <x v="58"/>
    <x v="1"/>
    <x v="0"/>
    <x v="0"/>
    <x v="0"/>
    <x v="1"/>
    <n v="0"/>
    <n v="0"/>
    <n v="0"/>
    <n v="0"/>
    <n v="1.59108845"/>
  </r>
  <r>
    <x v="58"/>
    <x v="1"/>
    <x v="0"/>
    <x v="0"/>
    <x v="0"/>
    <x v="7"/>
    <n v="0"/>
    <n v="0.24362322"/>
    <n v="0"/>
    <n v="0"/>
    <n v="0.12216222"/>
  </r>
  <r>
    <x v="58"/>
    <x v="1"/>
    <x v="0"/>
    <x v="0"/>
    <x v="1"/>
    <x v="0"/>
    <n v="0"/>
    <n v="18.537975500000002"/>
    <n v="0"/>
    <n v="1.7239516699999999"/>
    <n v="25.362243320000001"/>
  </r>
  <r>
    <x v="58"/>
    <x v="1"/>
    <x v="0"/>
    <x v="0"/>
    <x v="1"/>
    <x v="1"/>
    <n v="0"/>
    <n v="10.50935613"/>
    <n v="1.16420236"/>
    <n v="2.0567003000000001"/>
    <n v="24.353801310000001"/>
  </r>
  <r>
    <x v="58"/>
    <x v="1"/>
    <x v="0"/>
    <x v="0"/>
    <x v="1"/>
    <x v="5"/>
    <n v="0"/>
    <n v="14.61612762"/>
    <n v="0.73647903000000003"/>
    <n v="1.33231933"/>
    <n v="15.18003014"/>
  </r>
  <r>
    <x v="58"/>
    <x v="1"/>
    <x v="0"/>
    <x v="0"/>
    <x v="1"/>
    <x v="6"/>
    <n v="0"/>
    <n v="4.3639610600000003"/>
    <n v="0"/>
    <n v="1.4958059100000001"/>
    <n v="4.4789351799999997"/>
  </r>
  <r>
    <x v="58"/>
    <x v="1"/>
    <x v="0"/>
    <x v="0"/>
    <x v="1"/>
    <x v="2"/>
    <n v="0"/>
    <n v="5.1098255899999998"/>
    <n v="0.59087761000000005"/>
    <n v="1.36328486"/>
    <n v="5.7146504499999997"/>
  </r>
  <r>
    <x v="58"/>
    <x v="1"/>
    <x v="0"/>
    <x v="0"/>
    <x v="1"/>
    <x v="7"/>
    <n v="0"/>
    <n v="1.0656112600000001"/>
    <n v="0"/>
    <n v="0"/>
    <n v="1.7593099000000001"/>
  </r>
  <r>
    <x v="58"/>
    <x v="1"/>
    <x v="0"/>
    <x v="0"/>
    <x v="1"/>
    <x v="3"/>
    <n v="0"/>
    <n v="0.41970494000000003"/>
    <n v="0"/>
    <n v="8.669367E-2"/>
    <n v="0.41743372000000001"/>
  </r>
  <r>
    <x v="58"/>
    <x v="1"/>
    <x v="0"/>
    <x v="0"/>
    <x v="1"/>
    <x v="4"/>
    <n v="0"/>
    <n v="0.87659783000000002"/>
    <n v="0"/>
    <n v="0"/>
    <n v="1.65040144"/>
  </r>
  <r>
    <x v="58"/>
    <x v="1"/>
    <x v="0"/>
    <x v="0"/>
    <x v="2"/>
    <x v="0"/>
    <n v="0"/>
    <n v="9.2694291100000008"/>
    <n v="0"/>
    <n v="1.81310207"/>
    <n v="26.428107239999999"/>
  </r>
  <r>
    <x v="58"/>
    <x v="1"/>
    <x v="0"/>
    <x v="0"/>
    <x v="2"/>
    <x v="1"/>
    <n v="0"/>
    <n v="10.625564260000001"/>
    <n v="0.54598254000000002"/>
    <n v="0.77596790000000004"/>
    <n v="21.268653520000001"/>
  </r>
  <r>
    <x v="58"/>
    <x v="1"/>
    <x v="0"/>
    <x v="0"/>
    <x v="2"/>
    <x v="5"/>
    <n v="0"/>
    <n v="6.9090046699999998"/>
    <n v="0"/>
    <n v="2.2674509299999999"/>
    <n v="18.059392689999999"/>
  </r>
  <r>
    <x v="58"/>
    <x v="1"/>
    <x v="0"/>
    <x v="0"/>
    <x v="2"/>
    <x v="6"/>
    <n v="0"/>
    <n v="3.1858747900000002"/>
    <n v="0.53841245999999998"/>
    <n v="2.0019077799999998"/>
    <n v="5.8869346900000004"/>
  </r>
  <r>
    <x v="58"/>
    <x v="1"/>
    <x v="0"/>
    <x v="0"/>
    <x v="2"/>
    <x v="2"/>
    <n v="0"/>
    <n v="2.0585085400000001"/>
    <n v="0"/>
    <n v="2.17625877"/>
    <n v="12.089538620000001"/>
  </r>
  <r>
    <x v="58"/>
    <x v="1"/>
    <x v="0"/>
    <x v="0"/>
    <x v="2"/>
    <x v="7"/>
    <n v="0.2201922"/>
    <n v="1.48421252"/>
    <n v="0"/>
    <n v="0.28047308999999998"/>
    <n v="2.12782429"/>
  </r>
  <r>
    <x v="58"/>
    <x v="1"/>
    <x v="0"/>
    <x v="0"/>
    <x v="2"/>
    <x v="3"/>
    <n v="0"/>
    <n v="0.33884394000000001"/>
    <n v="0"/>
    <n v="0"/>
    <n v="1.07866599"/>
  </r>
  <r>
    <x v="58"/>
    <x v="1"/>
    <x v="0"/>
    <x v="0"/>
    <x v="2"/>
    <x v="4"/>
    <n v="0"/>
    <n v="0.49042170000000002"/>
    <n v="0"/>
    <n v="0.16624920000000001"/>
    <n v="1.1932260800000001"/>
  </r>
  <r>
    <x v="58"/>
    <x v="1"/>
    <x v="0"/>
    <x v="0"/>
    <x v="3"/>
    <x v="0"/>
    <n v="0"/>
    <n v="14.586119849999999"/>
    <n v="0"/>
    <n v="1.5085299999999999"/>
    <n v="37.65193197"/>
  </r>
  <r>
    <x v="58"/>
    <x v="1"/>
    <x v="0"/>
    <x v="0"/>
    <x v="3"/>
    <x v="1"/>
    <n v="0"/>
    <n v="10.133666610000001"/>
    <n v="0.98264324999999997"/>
    <n v="0.23302408999999999"/>
    <n v="33.943934499999997"/>
  </r>
  <r>
    <x v="58"/>
    <x v="1"/>
    <x v="0"/>
    <x v="0"/>
    <x v="3"/>
    <x v="5"/>
    <n v="0"/>
    <n v="6.7530295799999998"/>
    <n v="0.23583717000000001"/>
    <n v="2.5177799799999998"/>
    <n v="20.33471509"/>
  </r>
  <r>
    <x v="58"/>
    <x v="1"/>
    <x v="0"/>
    <x v="0"/>
    <x v="3"/>
    <x v="6"/>
    <n v="0"/>
    <n v="3.9513638699999998"/>
    <n v="0.17655012"/>
    <n v="0.34843242000000002"/>
    <n v="4.9529717599999996"/>
  </r>
  <r>
    <x v="58"/>
    <x v="1"/>
    <x v="0"/>
    <x v="0"/>
    <x v="3"/>
    <x v="2"/>
    <n v="0"/>
    <n v="3.6406256899999998"/>
    <n v="0"/>
    <n v="1.5075368200000001"/>
    <n v="7.6319372400000001"/>
  </r>
  <r>
    <x v="58"/>
    <x v="1"/>
    <x v="0"/>
    <x v="0"/>
    <x v="3"/>
    <x v="7"/>
    <n v="0"/>
    <n v="0.73181549000000001"/>
    <n v="0"/>
    <n v="0.33027454000000001"/>
    <n v="2.4347770400000002"/>
  </r>
  <r>
    <x v="58"/>
    <x v="1"/>
    <x v="0"/>
    <x v="0"/>
    <x v="3"/>
    <x v="3"/>
    <n v="0"/>
    <n v="0.31784982000000001"/>
    <n v="0"/>
    <n v="6.2234230000000001E-2"/>
    <n v="1.2303889100000001"/>
  </r>
  <r>
    <x v="58"/>
    <x v="1"/>
    <x v="0"/>
    <x v="0"/>
    <x v="3"/>
    <x v="4"/>
    <n v="0"/>
    <n v="1.10924786"/>
    <n v="0"/>
    <n v="0.21743313"/>
    <n v="1.4519312"/>
  </r>
  <r>
    <x v="58"/>
    <x v="1"/>
    <x v="0"/>
    <x v="0"/>
    <x v="4"/>
    <x v="1"/>
    <n v="0"/>
    <n v="0"/>
    <n v="0"/>
    <n v="0"/>
    <n v="2.0417958199999999"/>
  </r>
  <r>
    <x v="58"/>
    <x v="1"/>
    <x v="0"/>
    <x v="0"/>
    <x v="4"/>
    <x v="5"/>
    <n v="0"/>
    <n v="0"/>
    <n v="0"/>
    <n v="0"/>
    <n v="0.45982856999999999"/>
  </r>
  <r>
    <x v="58"/>
    <x v="1"/>
    <x v="0"/>
    <x v="0"/>
    <x v="4"/>
    <x v="2"/>
    <n v="0"/>
    <n v="0"/>
    <n v="0"/>
    <n v="0"/>
    <n v="1.9994959999999999"/>
  </r>
  <r>
    <x v="58"/>
    <x v="1"/>
    <x v="0"/>
    <x v="1"/>
    <x v="0"/>
    <x v="0"/>
    <n v="1.8840891099999999"/>
    <n v="20.393310450000001"/>
    <n v="0"/>
    <n v="1.9842956599999999"/>
    <n v="17.175335010000001"/>
  </r>
  <r>
    <x v="58"/>
    <x v="1"/>
    <x v="0"/>
    <x v="1"/>
    <x v="0"/>
    <x v="1"/>
    <n v="2.0318283300000002"/>
    <n v="16.523705110000002"/>
    <n v="1.5874939100000001"/>
    <n v="1.09655038"/>
    <n v="17.51160342"/>
  </r>
  <r>
    <x v="58"/>
    <x v="1"/>
    <x v="0"/>
    <x v="1"/>
    <x v="0"/>
    <x v="5"/>
    <n v="0.76179412000000002"/>
    <n v="17.677315610000001"/>
    <n v="0.45083540999999999"/>
    <n v="1.91663392"/>
    <n v="4.84615756"/>
  </r>
  <r>
    <x v="58"/>
    <x v="1"/>
    <x v="0"/>
    <x v="1"/>
    <x v="0"/>
    <x v="6"/>
    <n v="0"/>
    <n v="2.8636008099999999"/>
    <n v="0"/>
    <n v="0"/>
    <n v="2.1483320799999999"/>
  </r>
  <r>
    <x v="58"/>
    <x v="1"/>
    <x v="0"/>
    <x v="1"/>
    <x v="0"/>
    <x v="2"/>
    <n v="0"/>
    <n v="7.14170207"/>
    <n v="0.53834327000000004"/>
    <n v="0.43067461000000001"/>
    <n v="7.0558992399999996"/>
  </r>
  <r>
    <x v="58"/>
    <x v="1"/>
    <x v="0"/>
    <x v="1"/>
    <x v="0"/>
    <x v="7"/>
    <n v="0"/>
    <n v="0.33100311999999998"/>
    <n v="0"/>
    <n v="0.16677544"/>
    <n v="0.93547141"/>
  </r>
  <r>
    <x v="58"/>
    <x v="1"/>
    <x v="0"/>
    <x v="1"/>
    <x v="0"/>
    <x v="3"/>
    <n v="0"/>
    <n v="0.48312185000000002"/>
    <n v="0"/>
    <n v="0"/>
    <n v="0.25216901000000003"/>
  </r>
  <r>
    <x v="58"/>
    <x v="1"/>
    <x v="0"/>
    <x v="1"/>
    <x v="0"/>
    <x v="4"/>
    <n v="0.32605637999999998"/>
    <n v="1.4402414100000001"/>
    <n v="0"/>
    <n v="0"/>
    <n v="0.88875707999999998"/>
  </r>
  <r>
    <x v="58"/>
    <x v="1"/>
    <x v="0"/>
    <x v="1"/>
    <x v="1"/>
    <x v="0"/>
    <n v="0"/>
    <n v="0.53108971999999999"/>
    <n v="0"/>
    <n v="0"/>
    <n v="1.3440441299999999"/>
  </r>
  <r>
    <x v="58"/>
    <x v="1"/>
    <x v="0"/>
    <x v="1"/>
    <x v="1"/>
    <x v="1"/>
    <n v="0"/>
    <n v="0.51831819000000001"/>
    <n v="0.47464271000000002"/>
    <n v="0"/>
    <n v="0.99749350000000003"/>
  </r>
  <r>
    <x v="58"/>
    <x v="1"/>
    <x v="0"/>
    <x v="1"/>
    <x v="1"/>
    <x v="5"/>
    <n v="0"/>
    <n v="1.1231990199999999"/>
    <n v="0.48439196000000001"/>
    <n v="0"/>
    <n v="0.49753788999999998"/>
  </r>
  <r>
    <x v="58"/>
    <x v="1"/>
    <x v="0"/>
    <x v="1"/>
    <x v="1"/>
    <x v="6"/>
    <n v="0"/>
    <n v="0.96759377999999996"/>
    <n v="0"/>
    <n v="0"/>
    <n v="0"/>
  </r>
  <r>
    <x v="58"/>
    <x v="1"/>
    <x v="0"/>
    <x v="1"/>
    <x v="1"/>
    <x v="2"/>
    <n v="0"/>
    <n v="0.24053263"/>
    <n v="0"/>
    <n v="0"/>
    <n v="0.78870664999999995"/>
  </r>
  <r>
    <x v="58"/>
    <x v="1"/>
    <x v="0"/>
    <x v="1"/>
    <x v="1"/>
    <x v="7"/>
    <n v="0"/>
    <n v="0.19236946999999999"/>
    <n v="0"/>
    <n v="0"/>
    <n v="0"/>
  </r>
  <r>
    <x v="58"/>
    <x v="1"/>
    <x v="0"/>
    <x v="1"/>
    <x v="1"/>
    <x v="3"/>
    <n v="0"/>
    <n v="5.5383259999999997E-2"/>
    <n v="0"/>
    <n v="0"/>
    <n v="0"/>
  </r>
  <r>
    <x v="58"/>
    <x v="1"/>
    <x v="0"/>
    <x v="1"/>
    <x v="1"/>
    <x v="4"/>
    <n v="0"/>
    <n v="0.30104636000000001"/>
    <n v="0"/>
    <n v="0"/>
    <n v="0"/>
  </r>
  <r>
    <x v="58"/>
    <x v="1"/>
    <x v="0"/>
    <x v="1"/>
    <x v="2"/>
    <x v="0"/>
    <n v="0"/>
    <n v="0.34211597999999999"/>
    <n v="0"/>
    <n v="0"/>
    <n v="0.82681990000000005"/>
  </r>
  <r>
    <x v="58"/>
    <x v="1"/>
    <x v="0"/>
    <x v="1"/>
    <x v="2"/>
    <x v="1"/>
    <n v="0"/>
    <n v="0"/>
    <n v="0"/>
    <n v="0"/>
    <n v="0.93806440000000002"/>
  </r>
  <r>
    <x v="58"/>
    <x v="1"/>
    <x v="0"/>
    <x v="1"/>
    <x v="2"/>
    <x v="6"/>
    <n v="0"/>
    <n v="0"/>
    <n v="0"/>
    <n v="0.1644351"/>
    <n v="0.36288935"/>
  </r>
  <r>
    <x v="58"/>
    <x v="1"/>
    <x v="0"/>
    <x v="1"/>
    <x v="2"/>
    <x v="7"/>
    <n v="0"/>
    <n v="0"/>
    <n v="0"/>
    <n v="0"/>
    <n v="5.7228590000000003E-2"/>
  </r>
  <r>
    <x v="58"/>
    <x v="1"/>
    <x v="0"/>
    <x v="1"/>
    <x v="3"/>
    <x v="6"/>
    <n v="0"/>
    <n v="0"/>
    <n v="0"/>
    <n v="0.57223612999999995"/>
    <n v="0"/>
  </r>
  <r>
    <x v="58"/>
    <x v="1"/>
    <x v="0"/>
    <x v="2"/>
    <x v="0"/>
    <x v="0"/>
    <n v="10.936380740000001"/>
    <n v="7.6594605400000004"/>
    <n v="3.5896661399999998"/>
    <n v="0.58183214999999999"/>
    <n v="3.82147221"/>
  </r>
  <r>
    <x v="58"/>
    <x v="1"/>
    <x v="0"/>
    <x v="2"/>
    <x v="0"/>
    <x v="1"/>
    <n v="1.8244734600000001"/>
    <n v="5.2121691400000003"/>
    <n v="2.7901206599999999"/>
    <n v="0"/>
    <n v="4.0330420199999999"/>
  </r>
  <r>
    <x v="58"/>
    <x v="1"/>
    <x v="0"/>
    <x v="2"/>
    <x v="0"/>
    <x v="5"/>
    <n v="9.1161146599999991"/>
    <n v="7.0902549700000002"/>
    <n v="5.8653079000000004"/>
    <n v="0"/>
    <n v="3.5424332500000002"/>
  </r>
  <r>
    <x v="58"/>
    <x v="1"/>
    <x v="0"/>
    <x v="2"/>
    <x v="0"/>
    <x v="6"/>
    <n v="2.4490720700000002"/>
    <n v="3.80589961"/>
    <n v="0.38559911000000002"/>
    <n v="0"/>
    <n v="0.73259885000000002"/>
  </r>
  <r>
    <x v="58"/>
    <x v="1"/>
    <x v="0"/>
    <x v="2"/>
    <x v="0"/>
    <x v="2"/>
    <n v="1.9013439400000001"/>
    <n v="5.2774459599999997"/>
    <n v="1.5493284599999999"/>
    <n v="1.42660465"/>
    <n v="1.2878148300000001"/>
  </r>
  <r>
    <x v="58"/>
    <x v="1"/>
    <x v="0"/>
    <x v="2"/>
    <x v="0"/>
    <x v="7"/>
    <n v="0.12669380999999999"/>
    <n v="0.36845314000000001"/>
    <n v="0.31203170000000002"/>
    <n v="0.14115829999999999"/>
    <n v="0.51373705999999997"/>
  </r>
  <r>
    <x v="58"/>
    <x v="1"/>
    <x v="0"/>
    <x v="2"/>
    <x v="0"/>
    <x v="3"/>
    <n v="0.49907580000000001"/>
    <n v="0.39255540999999999"/>
    <n v="0.46613283999999999"/>
    <n v="0"/>
    <n v="0"/>
  </r>
  <r>
    <x v="58"/>
    <x v="1"/>
    <x v="0"/>
    <x v="2"/>
    <x v="0"/>
    <x v="4"/>
    <n v="0.82027612999999999"/>
    <n v="1.2489333899999999"/>
    <n v="0"/>
    <n v="0"/>
    <n v="0"/>
  </r>
  <r>
    <x v="58"/>
    <x v="1"/>
    <x v="0"/>
    <x v="2"/>
    <x v="1"/>
    <x v="0"/>
    <n v="0.58364421"/>
    <n v="1.12237214"/>
    <n v="0.66857303999999995"/>
    <n v="0"/>
    <n v="0"/>
  </r>
  <r>
    <x v="58"/>
    <x v="1"/>
    <x v="0"/>
    <x v="2"/>
    <x v="1"/>
    <x v="1"/>
    <n v="1.1779095500000001"/>
    <n v="1.3461031999999999"/>
    <n v="0"/>
    <n v="0"/>
    <n v="0.36049337999999997"/>
  </r>
  <r>
    <x v="58"/>
    <x v="1"/>
    <x v="0"/>
    <x v="2"/>
    <x v="1"/>
    <x v="5"/>
    <n v="0.47478345"/>
    <n v="0.44480565999999999"/>
    <n v="0.60271812999999996"/>
    <n v="0.49210778999999999"/>
    <n v="1.48363424"/>
  </r>
  <r>
    <x v="58"/>
    <x v="1"/>
    <x v="0"/>
    <x v="2"/>
    <x v="1"/>
    <x v="6"/>
    <n v="0.93100000000000005"/>
    <n v="0.18340890000000001"/>
    <n v="0.57223612999999995"/>
    <n v="0.44176832999999999"/>
    <n v="0"/>
  </r>
  <r>
    <x v="58"/>
    <x v="1"/>
    <x v="0"/>
    <x v="2"/>
    <x v="1"/>
    <x v="2"/>
    <n v="1.2953970100000001"/>
    <n v="0.49236310999999999"/>
    <n v="0"/>
    <n v="0"/>
    <n v="0.84710706999999996"/>
  </r>
  <r>
    <x v="58"/>
    <x v="1"/>
    <x v="0"/>
    <x v="2"/>
    <x v="1"/>
    <x v="7"/>
    <n v="0.16322576"/>
    <n v="0.29038062999999997"/>
    <n v="0"/>
    <n v="0"/>
    <n v="0"/>
  </r>
  <r>
    <x v="58"/>
    <x v="1"/>
    <x v="0"/>
    <x v="2"/>
    <x v="1"/>
    <x v="3"/>
    <n v="0"/>
    <n v="0.19776524000000001"/>
    <n v="9.5610189999999998E-2"/>
    <n v="0"/>
    <n v="0.11245039"/>
  </r>
  <r>
    <x v="58"/>
    <x v="1"/>
    <x v="0"/>
    <x v="2"/>
    <x v="1"/>
    <x v="4"/>
    <n v="0"/>
    <n v="0.16018078999999999"/>
    <n v="0"/>
    <n v="0"/>
    <n v="0"/>
  </r>
  <r>
    <x v="58"/>
    <x v="1"/>
    <x v="0"/>
    <x v="2"/>
    <x v="2"/>
    <x v="0"/>
    <n v="2.33246296"/>
    <n v="2.5773826400000002"/>
    <n v="2.0105551699999999"/>
    <n v="0"/>
    <n v="2.8925194200000002"/>
  </r>
  <r>
    <x v="58"/>
    <x v="1"/>
    <x v="0"/>
    <x v="2"/>
    <x v="2"/>
    <x v="1"/>
    <n v="0"/>
    <n v="1.6668226500000001"/>
    <n v="0"/>
    <n v="0"/>
    <n v="1.1087849599999999"/>
  </r>
  <r>
    <x v="58"/>
    <x v="1"/>
    <x v="0"/>
    <x v="2"/>
    <x v="2"/>
    <x v="5"/>
    <n v="0"/>
    <n v="1.0046199099999999"/>
    <n v="1.4677887000000001"/>
    <n v="0"/>
    <n v="3.0972067000000001"/>
  </r>
  <r>
    <x v="58"/>
    <x v="1"/>
    <x v="0"/>
    <x v="2"/>
    <x v="2"/>
    <x v="6"/>
    <n v="0"/>
    <n v="0.16250978999999999"/>
    <n v="0.75152715000000003"/>
    <n v="0"/>
    <n v="0.46685093999999999"/>
  </r>
  <r>
    <x v="58"/>
    <x v="1"/>
    <x v="0"/>
    <x v="2"/>
    <x v="2"/>
    <x v="2"/>
    <n v="0.48225912999999998"/>
    <n v="0.38279719000000001"/>
    <n v="0"/>
    <n v="0"/>
    <n v="0.38151921999999999"/>
  </r>
  <r>
    <x v="58"/>
    <x v="1"/>
    <x v="0"/>
    <x v="2"/>
    <x v="2"/>
    <x v="7"/>
    <n v="0.16322576"/>
    <n v="0"/>
    <n v="0"/>
    <n v="0"/>
    <n v="0.17564315"/>
  </r>
  <r>
    <x v="58"/>
    <x v="1"/>
    <x v="0"/>
    <x v="2"/>
    <x v="2"/>
    <x v="3"/>
    <n v="0"/>
    <n v="0"/>
    <n v="0.11453037000000001"/>
    <n v="0"/>
    <n v="0.47507393999999997"/>
  </r>
  <r>
    <x v="58"/>
    <x v="1"/>
    <x v="0"/>
    <x v="2"/>
    <x v="3"/>
    <x v="0"/>
    <n v="0"/>
    <n v="0"/>
    <n v="0"/>
    <n v="0.51575017999999995"/>
    <n v="0.34248558000000001"/>
  </r>
  <r>
    <x v="58"/>
    <x v="1"/>
    <x v="0"/>
    <x v="2"/>
    <x v="3"/>
    <x v="5"/>
    <n v="0"/>
    <n v="0.52704733999999998"/>
    <n v="0"/>
    <n v="0"/>
    <n v="1.38731702"/>
  </r>
  <r>
    <x v="58"/>
    <x v="1"/>
    <x v="0"/>
    <x v="2"/>
    <x v="3"/>
    <x v="6"/>
    <n v="0"/>
    <n v="0.19729181000000001"/>
    <n v="0"/>
    <n v="0"/>
    <n v="0"/>
  </r>
  <r>
    <x v="58"/>
    <x v="1"/>
    <x v="0"/>
    <x v="2"/>
    <x v="3"/>
    <x v="2"/>
    <n v="0"/>
    <n v="0.53962076999999997"/>
    <n v="0"/>
    <n v="0"/>
    <n v="0"/>
  </r>
  <r>
    <x v="58"/>
    <x v="1"/>
    <x v="0"/>
    <x v="2"/>
    <x v="3"/>
    <x v="3"/>
    <n v="0"/>
    <n v="0"/>
    <n v="7.0233219999999999E-2"/>
    <n v="0"/>
    <n v="0.13008326000000001"/>
  </r>
  <r>
    <x v="58"/>
    <x v="1"/>
    <x v="0"/>
    <x v="2"/>
    <x v="4"/>
    <x v="7"/>
    <n v="0"/>
    <n v="0"/>
    <n v="0"/>
    <n v="0"/>
    <n v="0.12732688"/>
  </r>
  <r>
    <x v="58"/>
    <x v="1"/>
    <x v="1"/>
    <x v="1"/>
    <x v="0"/>
    <x v="0"/>
    <n v="4.7200502200000001"/>
    <n v="45.980679010000003"/>
    <n v="1.0850390299999999"/>
    <n v="4.5563049900000001"/>
    <n v="32.921341820000002"/>
  </r>
  <r>
    <x v="58"/>
    <x v="1"/>
    <x v="1"/>
    <x v="1"/>
    <x v="0"/>
    <x v="1"/>
    <n v="5.0109220700000003"/>
    <n v="38.224699790000003"/>
    <n v="2.31792394"/>
    <n v="5.3369862499999998"/>
    <n v="40.597986880000001"/>
  </r>
  <r>
    <x v="58"/>
    <x v="1"/>
    <x v="1"/>
    <x v="1"/>
    <x v="0"/>
    <x v="5"/>
    <n v="4.7961089399999999"/>
    <n v="24.812789989999999"/>
    <n v="3.1253515599999999"/>
    <n v="0.80652294000000002"/>
    <n v="13.48282103"/>
  </r>
  <r>
    <x v="58"/>
    <x v="1"/>
    <x v="1"/>
    <x v="1"/>
    <x v="0"/>
    <x v="6"/>
    <n v="0.58105158999999995"/>
    <n v="8.8921297900000003"/>
    <n v="1.1460080800000001"/>
    <n v="0.56045131000000004"/>
    <n v="5.7299667100000002"/>
  </r>
  <r>
    <x v="58"/>
    <x v="1"/>
    <x v="1"/>
    <x v="1"/>
    <x v="0"/>
    <x v="2"/>
    <n v="1.70031767"/>
    <n v="16.783001859999999"/>
    <n v="1.2945528399999999"/>
    <n v="0.59680394999999997"/>
    <n v="6.9338954099999999"/>
  </r>
  <r>
    <x v="58"/>
    <x v="1"/>
    <x v="1"/>
    <x v="1"/>
    <x v="0"/>
    <x v="7"/>
    <n v="9.4650910000000005E-2"/>
    <n v="2.2042878400000001"/>
    <n v="0.10524558000000001"/>
    <n v="0.28847893000000002"/>
    <n v="1.54314627"/>
  </r>
  <r>
    <x v="58"/>
    <x v="1"/>
    <x v="1"/>
    <x v="1"/>
    <x v="0"/>
    <x v="3"/>
    <n v="6.7424570000000003E-2"/>
    <n v="0.47504903999999998"/>
    <n v="0"/>
    <n v="0"/>
    <n v="0.23571046000000001"/>
  </r>
  <r>
    <x v="58"/>
    <x v="1"/>
    <x v="1"/>
    <x v="1"/>
    <x v="0"/>
    <x v="4"/>
    <n v="1.1897472"/>
    <n v="3.7981658500000002"/>
    <n v="0.1396886"/>
    <n v="0"/>
    <n v="1.48288796"/>
  </r>
  <r>
    <x v="58"/>
    <x v="1"/>
    <x v="1"/>
    <x v="1"/>
    <x v="1"/>
    <x v="0"/>
    <n v="0"/>
    <n v="0.72357755000000001"/>
    <n v="0.85090429000000001"/>
    <n v="0"/>
    <n v="0.49935402000000001"/>
  </r>
  <r>
    <x v="58"/>
    <x v="1"/>
    <x v="1"/>
    <x v="1"/>
    <x v="1"/>
    <x v="1"/>
    <n v="0.69313745000000004"/>
    <n v="0"/>
    <n v="0"/>
    <n v="0"/>
    <n v="0.53759188999999996"/>
  </r>
  <r>
    <x v="58"/>
    <x v="1"/>
    <x v="1"/>
    <x v="1"/>
    <x v="1"/>
    <x v="6"/>
    <n v="0"/>
    <n v="0.49939140999999998"/>
    <n v="0"/>
    <n v="0"/>
    <n v="0"/>
  </r>
  <r>
    <x v="58"/>
    <x v="1"/>
    <x v="1"/>
    <x v="1"/>
    <x v="1"/>
    <x v="3"/>
    <n v="0.27250426999999999"/>
    <n v="0"/>
    <n v="0"/>
    <n v="0"/>
    <n v="0.264154"/>
  </r>
  <r>
    <x v="58"/>
    <x v="1"/>
    <x v="1"/>
    <x v="1"/>
    <x v="1"/>
    <x v="4"/>
    <n v="0"/>
    <n v="0"/>
    <n v="0"/>
    <n v="0"/>
    <n v="0.33660509999999999"/>
  </r>
  <r>
    <x v="58"/>
    <x v="1"/>
    <x v="1"/>
    <x v="1"/>
    <x v="2"/>
    <x v="0"/>
    <n v="0"/>
    <n v="0.86522054999999998"/>
    <n v="0"/>
    <n v="0"/>
    <n v="1.3130490399999999"/>
  </r>
  <r>
    <x v="58"/>
    <x v="1"/>
    <x v="1"/>
    <x v="1"/>
    <x v="2"/>
    <x v="1"/>
    <n v="0"/>
    <n v="0"/>
    <n v="2.2942697700000001"/>
    <n v="0"/>
    <n v="0"/>
  </r>
  <r>
    <x v="58"/>
    <x v="1"/>
    <x v="1"/>
    <x v="1"/>
    <x v="2"/>
    <x v="5"/>
    <n v="0"/>
    <n v="0"/>
    <n v="0"/>
    <n v="0"/>
    <n v="0.58016201999999994"/>
  </r>
  <r>
    <x v="58"/>
    <x v="1"/>
    <x v="1"/>
    <x v="1"/>
    <x v="2"/>
    <x v="6"/>
    <n v="0"/>
    <n v="0"/>
    <n v="0.20897194999999999"/>
    <n v="0"/>
    <n v="0"/>
  </r>
  <r>
    <x v="58"/>
    <x v="1"/>
    <x v="1"/>
    <x v="1"/>
    <x v="2"/>
    <x v="2"/>
    <n v="0"/>
    <n v="0.92591104000000002"/>
    <n v="0"/>
    <n v="0"/>
    <n v="0"/>
  </r>
  <r>
    <x v="58"/>
    <x v="1"/>
    <x v="1"/>
    <x v="1"/>
    <x v="2"/>
    <x v="7"/>
    <n v="0"/>
    <n v="0.32735106000000003"/>
    <n v="0"/>
    <n v="0"/>
    <n v="0"/>
  </r>
  <r>
    <x v="58"/>
    <x v="1"/>
    <x v="1"/>
    <x v="1"/>
    <x v="2"/>
    <x v="3"/>
    <n v="0"/>
    <n v="0"/>
    <n v="0.15102086000000001"/>
    <n v="0"/>
    <n v="0"/>
  </r>
  <r>
    <x v="58"/>
    <x v="1"/>
    <x v="1"/>
    <x v="1"/>
    <x v="2"/>
    <x v="4"/>
    <n v="0"/>
    <n v="0"/>
    <n v="0.13580622000000001"/>
    <n v="0"/>
    <n v="0"/>
  </r>
  <r>
    <x v="58"/>
    <x v="1"/>
    <x v="1"/>
    <x v="1"/>
    <x v="3"/>
    <x v="0"/>
    <n v="0"/>
    <n v="0"/>
    <n v="0"/>
    <n v="0"/>
    <n v="0.59114363999999997"/>
  </r>
  <r>
    <x v="58"/>
    <x v="1"/>
    <x v="1"/>
    <x v="1"/>
    <x v="3"/>
    <x v="1"/>
    <n v="0"/>
    <n v="0"/>
    <n v="0"/>
    <n v="0"/>
    <n v="0.75386702999999999"/>
  </r>
  <r>
    <x v="58"/>
    <x v="1"/>
    <x v="1"/>
    <x v="1"/>
    <x v="3"/>
    <x v="5"/>
    <n v="0"/>
    <n v="0"/>
    <n v="0"/>
    <n v="0"/>
    <n v="0.86409968999999998"/>
  </r>
  <r>
    <x v="58"/>
    <x v="1"/>
    <x v="1"/>
    <x v="2"/>
    <x v="0"/>
    <x v="0"/>
    <n v="73.635532080000004"/>
    <n v="27.720536429999999"/>
    <n v="13.50970309"/>
    <n v="4.2919341099999997"/>
    <n v="16.030870459999999"/>
  </r>
  <r>
    <x v="58"/>
    <x v="1"/>
    <x v="1"/>
    <x v="2"/>
    <x v="0"/>
    <x v="1"/>
    <n v="51.325338080000002"/>
    <n v="33.280161999999997"/>
    <n v="8.4267677499999998"/>
    <n v="2.1300322399999998"/>
    <n v="9.58734632"/>
  </r>
  <r>
    <x v="58"/>
    <x v="1"/>
    <x v="1"/>
    <x v="2"/>
    <x v="0"/>
    <x v="5"/>
    <n v="38.484182500000003"/>
    <n v="34.671819290000002"/>
    <n v="6.8121825300000003"/>
    <n v="1.38043301"/>
    <n v="17.059260819999999"/>
  </r>
  <r>
    <x v="58"/>
    <x v="1"/>
    <x v="1"/>
    <x v="2"/>
    <x v="0"/>
    <x v="6"/>
    <n v="14.781948010000001"/>
    <n v="9.77113868"/>
    <n v="2.9718523800000001"/>
    <n v="0.55463404999999999"/>
    <n v="3.5085841900000001"/>
  </r>
  <r>
    <x v="58"/>
    <x v="1"/>
    <x v="1"/>
    <x v="2"/>
    <x v="0"/>
    <x v="2"/>
    <n v="21.288931810000001"/>
    <n v="13.019871759999999"/>
    <n v="1.5092217800000001"/>
    <n v="1.3395753399999999"/>
    <n v="5.3157844900000004"/>
  </r>
  <r>
    <x v="58"/>
    <x v="1"/>
    <x v="1"/>
    <x v="2"/>
    <x v="0"/>
    <x v="7"/>
    <n v="3.2955046800000001"/>
    <n v="2.66579772"/>
    <n v="0.34882612000000002"/>
    <n v="0"/>
    <n v="1.07401331"/>
  </r>
  <r>
    <x v="58"/>
    <x v="1"/>
    <x v="1"/>
    <x v="2"/>
    <x v="0"/>
    <x v="3"/>
    <n v="2.8506778800000001"/>
    <n v="1.2730637899999999"/>
    <n v="0.17037807999999999"/>
    <n v="0"/>
    <n v="0.72767771999999997"/>
  </r>
  <r>
    <x v="58"/>
    <x v="1"/>
    <x v="1"/>
    <x v="2"/>
    <x v="0"/>
    <x v="4"/>
    <n v="6.4945973099999996"/>
    <n v="1.82203352"/>
    <n v="0.59992164000000003"/>
    <n v="0"/>
    <n v="1.0275466099999999"/>
  </r>
  <r>
    <x v="58"/>
    <x v="1"/>
    <x v="1"/>
    <x v="2"/>
    <x v="1"/>
    <x v="0"/>
    <n v="3.3056773399999999"/>
    <n v="1.0205307299999999"/>
    <n v="0.45526867999999998"/>
    <n v="0"/>
    <n v="5.01646678"/>
  </r>
  <r>
    <x v="58"/>
    <x v="1"/>
    <x v="1"/>
    <x v="2"/>
    <x v="1"/>
    <x v="1"/>
    <n v="4.3469651799999998"/>
    <n v="1.07651228"/>
    <n v="3.7668477199999999"/>
    <n v="0"/>
    <n v="3.4070892700000002"/>
  </r>
  <r>
    <x v="58"/>
    <x v="1"/>
    <x v="1"/>
    <x v="2"/>
    <x v="1"/>
    <x v="5"/>
    <n v="1.3797314000000001"/>
    <n v="0.85863948000000001"/>
    <n v="0"/>
    <n v="0"/>
    <n v="2.1073449599999998"/>
  </r>
  <r>
    <x v="58"/>
    <x v="1"/>
    <x v="1"/>
    <x v="2"/>
    <x v="1"/>
    <x v="6"/>
    <n v="0.49015171000000002"/>
    <n v="1.07151196"/>
    <n v="0.51684364000000005"/>
    <n v="0.2961626"/>
    <n v="1.7313051699999999"/>
  </r>
  <r>
    <x v="58"/>
    <x v="1"/>
    <x v="1"/>
    <x v="2"/>
    <x v="1"/>
    <x v="2"/>
    <n v="0.38746027"/>
    <n v="0"/>
    <n v="0"/>
    <n v="0"/>
    <n v="0.69909241"/>
  </r>
  <r>
    <x v="58"/>
    <x v="1"/>
    <x v="1"/>
    <x v="2"/>
    <x v="1"/>
    <x v="7"/>
    <n v="0.34240197999999999"/>
    <n v="0.53518988999999995"/>
    <n v="0"/>
    <n v="0"/>
    <n v="0.36997179000000002"/>
  </r>
  <r>
    <x v="58"/>
    <x v="1"/>
    <x v="1"/>
    <x v="2"/>
    <x v="1"/>
    <x v="3"/>
    <n v="0.12049509"/>
    <n v="6.1113180000000003E-2"/>
    <n v="0"/>
    <n v="0"/>
    <n v="0.17122775000000001"/>
  </r>
  <r>
    <x v="58"/>
    <x v="1"/>
    <x v="1"/>
    <x v="2"/>
    <x v="2"/>
    <x v="0"/>
    <n v="6.6039462000000002"/>
    <n v="2.6255438299999998"/>
    <n v="2.1482469399999999"/>
    <n v="0"/>
    <n v="3.5751209400000001"/>
  </r>
  <r>
    <x v="58"/>
    <x v="1"/>
    <x v="1"/>
    <x v="2"/>
    <x v="2"/>
    <x v="1"/>
    <n v="1.6310903800000001"/>
    <n v="1.31605963"/>
    <n v="0.66923710000000003"/>
    <n v="0.21481955"/>
    <n v="1.48558254"/>
  </r>
  <r>
    <x v="58"/>
    <x v="1"/>
    <x v="1"/>
    <x v="2"/>
    <x v="2"/>
    <x v="5"/>
    <n v="5.9651535300000003"/>
    <n v="2.32931439"/>
    <n v="0.44908985000000001"/>
    <n v="0"/>
    <n v="4.4458098100000001"/>
  </r>
  <r>
    <x v="58"/>
    <x v="1"/>
    <x v="1"/>
    <x v="2"/>
    <x v="2"/>
    <x v="6"/>
    <n v="0"/>
    <n v="0.52637747999999995"/>
    <n v="0"/>
    <n v="0.56607642999999996"/>
    <n v="0.36412695"/>
  </r>
  <r>
    <x v="58"/>
    <x v="1"/>
    <x v="1"/>
    <x v="2"/>
    <x v="2"/>
    <x v="2"/>
    <n v="1.8405586"/>
    <n v="0.36209225"/>
    <n v="1.47705726"/>
    <n v="0"/>
    <n v="4.0742092999999997"/>
  </r>
  <r>
    <x v="58"/>
    <x v="1"/>
    <x v="1"/>
    <x v="2"/>
    <x v="2"/>
    <x v="7"/>
    <n v="0"/>
    <n v="0.43440814"/>
    <n v="0"/>
    <n v="0"/>
    <n v="0.84501039"/>
  </r>
  <r>
    <x v="58"/>
    <x v="1"/>
    <x v="1"/>
    <x v="2"/>
    <x v="2"/>
    <x v="3"/>
    <n v="7.6241619999999996E-2"/>
    <n v="0"/>
    <n v="0"/>
    <n v="0"/>
    <n v="0.81124001999999995"/>
  </r>
  <r>
    <x v="58"/>
    <x v="1"/>
    <x v="1"/>
    <x v="2"/>
    <x v="3"/>
    <x v="0"/>
    <n v="0"/>
    <n v="0.58303311000000002"/>
    <n v="0"/>
    <n v="0"/>
    <n v="3.0559251199999999"/>
  </r>
  <r>
    <x v="58"/>
    <x v="1"/>
    <x v="1"/>
    <x v="2"/>
    <x v="3"/>
    <x v="1"/>
    <n v="0.70517578999999997"/>
    <n v="0"/>
    <n v="0.70515735999999996"/>
    <n v="0"/>
    <n v="1.1584317500000001"/>
  </r>
  <r>
    <x v="58"/>
    <x v="1"/>
    <x v="1"/>
    <x v="2"/>
    <x v="3"/>
    <x v="5"/>
    <n v="1.16961227"/>
    <n v="0"/>
    <n v="0"/>
    <n v="0"/>
    <n v="1.43957"/>
  </r>
  <r>
    <x v="58"/>
    <x v="1"/>
    <x v="1"/>
    <x v="2"/>
    <x v="3"/>
    <x v="6"/>
    <n v="0.31641732"/>
    <n v="0.49189859000000002"/>
    <n v="0"/>
    <n v="0"/>
    <n v="0"/>
  </r>
  <r>
    <x v="58"/>
    <x v="1"/>
    <x v="1"/>
    <x v="2"/>
    <x v="3"/>
    <x v="2"/>
    <n v="0"/>
    <n v="0.96488319"/>
    <n v="0"/>
    <n v="0"/>
    <n v="1.63377879"/>
  </r>
  <r>
    <x v="58"/>
    <x v="1"/>
    <x v="1"/>
    <x v="2"/>
    <x v="3"/>
    <x v="7"/>
    <n v="0"/>
    <n v="0.48079473"/>
    <n v="0"/>
    <n v="0"/>
    <n v="0.85192067000000005"/>
  </r>
  <r>
    <x v="58"/>
    <x v="1"/>
    <x v="1"/>
    <x v="2"/>
    <x v="3"/>
    <x v="3"/>
    <n v="0"/>
    <n v="0"/>
    <n v="0"/>
    <n v="0"/>
    <n v="0.19202168"/>
  </r>
  <r>
    <x v="59"/>
    <x v="0"/>
    <x v="0"/>
    <x v="0"/>
    <x v="0"/>
    <x v="0"/>
    <n v="0"/>
    <n v="0"/>
    <n v="0"/>
    <n v="0"/>
    <n v="1.16710844"/>
  </r>
  <r>
    <x v="59"/>
    <x v="0"/>
    <x v="0"/>
    <x v="0"/>
    <x v="0"/>
    <x v="1"/>
    <n v="0"/>
    <n v="0.74831919000000002"/>
    <n v="0"/>
    <n v="0"/>
    <n v="1.33284782"/>
  </r>
  <r>
    <x v="59"/>
    <x v="0"/>
    <x v="0"/>
    <x v="0"/>
    <x v="0"/>
    <x v="5"/>
    <n v="0.66051185999999995"/>
    <n v="0"/>
    <n v="0"/>
    <n v="0"/>
    <n v="0"/>
  </r>
  <r>
    <x v="59"/>
    <x v="0"/>
    <x v="0"/>
    <x v="0"/>
    <x v="0"/>
    <x v="6"/>
    <n v="0.32714816000000002"/>
    <n v="0"/>
    <n v="0"/>
    <n v="0"/>
    <n v="0"/>
  </r>
  <r>
    <x v="59"/>
    <x v="0"/>
    <x v="0"/>
    <x v="0"/>
    <x v="0"/>
    <x v="2"/>
    <n v="0.45165477999999998"/>
    <n v="0"/>
    <n v="0"/>
    <n v="0"/>
    <n v="0"/>
  </r>
  <r>
    <x v="59"/>
    <x v="0"/>
    <x v="0"/>
    <x v="0"/>
    <x v="1"/>
    <x v="0"/>
    <n v="0"/>
    <n v="14.57290529"/>
    <n v="0.70959375999999996"/>
    <n v="0.75181827999999995"/>
    <n v="30.140530529999999"/>
  </r>
  <r>
    <x v="59"/>
    <x v="0"/>
    <x v="0"/>
    <x v="0"/>
    <x v="1"/>
    <x v="1"/>
    <n v="1.1452748699999999"/>
    <n v="14.1539462"/>
    <n v="0"/>
    <n v="1.6773370599999999"/>
    <n v="21.845323260000001"/>
  </r>
  <r>
    <x v="59"/>
    <x v="0"/>
    <x v="0"/>
    <x v="0"/>
    <x v="1"/>
    <x v="5"/>
    <n v="0"/>
    <n v="11.74559075"/>
    <n v="0.63432907000000005"/>
    <n v="1.45765547"/>
    <n v="11.30931176"/>
  </r>
  <r>
    <x v="59"/>
    <x v="0"/>
    <x v="0"/>
    <x v="0"/>
    <x v="1"/>
    <x v="6"/>
    <n v="0.14482086999999999"/>
    <n v="4.8897237499999999"/>
    <n v="0.26108149000000003"/>
    <n v="0.70059892000000001"/>
    <n v="4.9408120499999999"/>
  </r>
  <r>
    <x v="59"/>
    <x v="0"/>
    <x v="0"/>
    <x v="0"/>
    <x v="1"/>
    <x v="2"/>
    <n v="0"/>
    <n v="7.6357785600000003"/>
    <n v="0.78001273999999998"/>
    <n v="1.0695976300000001"/>
    <n v="5.40838705"/>
  </r>
  <r>
    <x v="59"/>
    <x v="0"/>
    <x v="0"/>
    <x v="0"/>
    <x v="1"/>
    <x v="7"/>
    <n v="0"/>
    <n v="0.86316035999999996"/>
    <n v="9.0212169999999994E-2"/>
    <n v="0.14386088999999999"/>
    <n v="1.17560763"/>
  </r>
  <r>
    <x v="59"/>
    <x v="0"/>
    <x v="0"/>
    <x v="0"/>
    <x v="1"/>
    <x v="3"/>
    <n v="0"/>
    <n v="0.44026567"/>
    <n v="0"/>
    <n v="0.30049273999999998"/>
    <n v="0.51676063999999999"/>
  </r>
  <r>
    <x v="59"/>
    <x v="0"/>
    <x v="0"/>
    <x v="0"/>
    <x v="1"/>
    <x v="4"/>
    <n v="0"/>
    <n v="0.78743264999999996"/>
    <n v="0"/>
    <n v="0.19584429"/>
    <n v="0.43771060000000001"/>
  </r>
  <r>
    <x v="59"/>
    <x v="0"/>
    <x v="0"/>
    <x v="0"/>
    <x v="2"/>
    <x v="0"/>
    <n v="0.55284818000000002"/>
    <n v="9.7520686899999998"/>
    <n v="0"/>
    <n v="4.8459396300000002"/>
    <n v="29.715779399999999"/>
  </r>
  <r>
    <x v="59"/>
    <x v="0"/>
    <x v="0"/>
    <x v="0"/>
    <x v="2"/>
    <x v="1"/>
    <n v="0.48551601999999999"/>
    <n v="10.64954932"/>
    <n v="0"/>
    <n v="2.1544180399999999"/>
    <n v="24.900034089999998"/>
  </r>
  <r>
    <x v="59"/>
    <x v="0"/>
    <x v="0"/>
    <x v="0"/>
    <x v="2"/>
    <x v="5"/>
    <n v="0.48805746"/>
    <n v="8.5570371099999996"/>
    <n v="0"/>
    <n v="2.1984760300000001"/>
    <n v="17.760755329999999"/>
  </r>
  <r>
    <x v="59"/>
    <x v="0"/>
    <x v="0"/>
    <x v="0"/>
    <x v="2"/>
    <x v="6"/>
    <n v="0.34993442000000002"/>
    <n v="2.5245457199999999"/>
    <n v="0.15666377000000001"/>
    <n v="1.4924121299999999"/>
    <n v="4.70791016"/>
  </r>
  <r>
    <x v="59"/>
    <x v="0"/>
    <x v="0"/>
    <x v="0"/>
    <x v="2"/>
    <x v="2"/>
    <n v="0"/>
    <n v="3.7209747000000002"/>
    <n v="0.27192411999999999"/>
    <n v="0.52625836000000004"/>
    <n v="8.3004295900000002"/>
  </r>
  <r>
    <x v="59"/>
    <x v="0"/>
    <x v="0"/>
    <x v="0"/>
    <x v="2"/>
    <x v="7"/>
    <n v="0"/>
    <n v="0.95850268000000005"/>
    <n v="0"/>
    <n v="0.32874468000000001"/>
    <n v="1.57965986"/>
  </r>
  <r>
    <x v="59"/>
    <x v="0"/>
    <x v="0"/>
    <x v="0"/>
    <x v="2"/>
    <x v="3"/>
    <n v="0"/>
    <n v="0.19482168"/>
    <n v="0"/>
    <n v="0.2863599"/>
    <n v="1.1265341099999999"/>
  </r>
  <r>
    <x v="59"/>
    <x v="0"/>
    <x v="0"/>
    <x v="0"/>
    <x v="2"/>
    <x v="4"/>
    <n v="0"/>
    <n v="0"/>
    <n v="0"/>
    <n v="0.21165133999999999"/>
    <n v="1.5871071000000001"/>
  </r>
  <r>
    <x v="59"/>
    <x v="0"/>
    <x v="0"/>
    <x v="0"/>
    <x v="3"/>
    <x v="0"/>
    <n v="1.02493451"/>
    <n v="9.7390487100000005"/>
    <n v="0"/>
    <n v="2.8566908199999999"/>
    <n v="41.214986179999997"/>
  </r>
  <r>
    <x v="59"/>
    <x v="0"/>
    <x v="0"/>
    <x v="0"/>
    <x v="3"/>
    <x v="1"/>
    <n v="0"/>
    <n v="6.6299627399999999"/>
    <n v="0.40317002000000002"/>
    <n v="3.2316129600000001"/>
    <n v="36.73800688"/>
  </r>
  <r>
    <x v="59"/>
    <x v="0"/>
    <x v="0"/>
    <x v="0"/>
    <x v="3"/>
    <x v="5"/>
    <n v="0"/>
    <n v="7.1392484300000003"/>
    <n v="0.54793667999999995"/>
    <n v="3.7396660599999998"/>
    <n v="23.177609759999999"/>
  </r>
  <r>
    <x v="59"/>
    <x v="0"/>
    <x v="0"/>
    <x v="0"/>
    <x v="3"/>
    <x v="6"/>
    <n v="0"/>
    <n v="2.0045006600000002"/>
    <n v="0"/>
    <n v="0.64298840000000002"/>
    <n v="10.485667189999999"/>
  </r>
  <r>
    <x v="59"/>
    <x v="0"/>
    <x v="0"/>
    <x v="0"/>
    <x v="3"/>
    <x v="2"/>
    <n v="0"/>
    <n v="1.3374442799999999"/>
    <n v="0"/>
    <n v="1.01072899"/>
    <n v="15.40346965"/>
  </r>
  <r>
    <x v="59"/>
    <x v="0"/>
    <x v="0"/>
    <x v="0"/>
    <x v="3"/>
    <x v="7"/>
    <n v="0.14843087999999999"/>
    <n v="0.83005541999999999"/>
    <n v="0"/>
    <n v="0.32522999000000002"/>
    <n v="3.46873136"/>
  </r>
  <r>
    <x v="59"/>
    <x v="0"/>
    <x v="0"/>
    <x v="0"/>
    <x v="3"/>
    <x v="3"/>
    <n v="0"/>
    <n v="0.39781253"/>
    <n v="0"/>
    <n v="0"/>
    <n v="1.10079767"/>
  </r>
  <r>
    <x v="59"/>
    <x v="0"/>
    <x v="0"/>
    <x v="0"/>
    <x v="3"/>
    <x v="4"/>
    <n v="0"/>
    <n v="1.2716507100000001"/>
    <n v="0"/>
    <n v="0"/>
    <n v="2.0123014499999998"/>
  </r>
  <r>
    <x v="59"/>
    <x v="0"/>
    <x v="0"/>
    <x v="0"/>
    <x v="4"/>
    <x v="1"/>
    <n v="0"/>
    <n v="0"/>
    <n v="0"/>
    <n v="0"/>
    <n v="0.72597188999999995"/>
  </r>
  <r>
    <x v="59"/>
    <x v="0"/>
    <x v="0"/>
    <x v="1"/>
    <x v="0"/>
    <x v="0"/>
    <n v="1.85125472"/>
    <n v="17.289967820000001"/>
    <n v="1.19087768"/>
    <n v="0.93105969"/>
    <n v="12.281904389999999"/>
  </r>
  <r>
    <x v="59"/>
    <x v="0"/>
    <x v="0"/>
    <x v="1"/>
    <x v="0"/>
    <x v="1"/>
    <n v="0.56322417999999996"/>
    <n v="8.5137330200000001"/>
    <n v="1.4607524599999999"/>
    <n v="1.8517789"/>
    <n v="11.711755910000001"/>
  </r>
  <r>
    <x v="59"/>
    <x v="0"/>
    <x v="0"/>
    <x v="1"/>
    <x v="0"/>
    <x v="5"/>
    <n v="0.70880314"/>
    <n v="8.3945777100000001"/>
    <n v="0.35623557"/>
    <n v="2.98983497"/>
    <n v="9.0612193600000008"/>
  </r>
  <r>
    <x v="59"/>
    <x v="0"/>
    <x v="0"/>
    <x v="1"/>
    <x v="0"/>
    <x v="6"/>
    <n v="0.32928866000000001"/>
    <n v="2.8797569200000002"/>
    <n v="0"/>
    <n v="1.08210937"/>
    <n v="2.58817838"/>
  </r>
  <r>
    <x v="59"/>
    <x v="0"/>
    <x v="0"/>
    <x v="1"/>
    <x v="0"/>
    <x v="2"/>
    <n v="0.3275612"/>
    <n v="5.3520557799999997"/>
    <n v="0.29807747000000001"/>
    <n v="2.0450041900000002"/>
    <n v="5.1511108400000003"/>
  </r>
  <r>
    <x v="59"/>
    <x v="0"/>
    <x v="0"/>
    <x v="1"/>
    <x v="0"/>
    <x v="7"/>
    <n v="0.16599493000000001"/>
    <n v="0.36502410000000002"/>
    <n v="9.3600199999999995E-2"/>
    <n v="0"/>
    <n v="0.66500512000000001"/>
  </r>
  <r>
    <x v="59"/>
    <x v="0"/>
    <x v="0"/>
    <x v="1"/>
    <x v="0"/>
    <x v="3"/>
    <n v="0.11867368"/>
    <n v="0.18423886"/>
    <n v="0"/>
    <n v="8.4248370000000003E-2"/>
    <n v="0.1005747"/>
  </r>
  <r>
    <x v="59"/>
    <x v="0"/>
    <x v="0"/>
    <x v="1"/>
    <x v="0"/>
    <x v="4"/>
    <n v="0"/>
    <n v="1.75339947"/>
    <n v="0.32054827000000002"/>
    <n v="0.28593889"/>
    <n v="0"/>
  </r>
  <r>
    <x v="59"/>
    <x v="0"/>
    <x v="0"/>
    <x v="1"/>
    <x v="1"/>
    <x v="1"/>
    <n v="0.91246850000000002"/>
    <n v="0.56040787000000003"/>
    <n v="0"/>
    <n v="0.46860178000000002"/>
    <n v="0"/>
  </r>
  <r>
    <x v="59"/>
    <x v="0"/>
    <x v="0"/>
    <x v="1"/>
    <x v="1"/>
    <x v="5"/>
    <n v="0"/>
    <n v="0"/>
    <n v="0"/>
    <n v="0"/>
    <n v="0.51812378000000003"/>
  </r>
  <r>
    <x v="59"/>
    <x v="0"/>
    <x v="0"/>
    <x v="1"/>
    <x v="1"/>
    <x v="3"/>
    <n v="7.3507199999999995E-2"/>
    <n v="0"/>
    <n v="0"/>
    <n v="0"/>
    <n v="0"/>
  </r>
  <r>
    <x v="59"/>
    <x v="0"/>
    <x v="0"/>
    <x v="1"/>
    <x v="2"/>
    <x v="0"/>
    <n v="0.46152520000000002"/>
    <n v="0"/>
    <n v="0"/>
    <n v="0"/>
    <n v="0.44904111000000002"/>
  </r>
  <r>
    <x v="59"/>
    <x v="0"/>
    <x v="0"/>
    <x v="1"/>
    <x v="2"/>
    <x v="1"/>
    <n v="0"/>
    <n v="0"/>
    <n v="0"/>
    <n v="0.43713127000000002"/>
    <n v="0.80969239000000004"/>
  </r>
  <r>
    <x v="59"/>
    <x v="0"/>
    <x v="0"/>
    <x v="1"/>
    <x v="2"/>
    <x v="5"/>
    <n v="0.38011272000000002"/>
    <n v="0"/>
    <n v="0"/>
    <n v="0"/>
    <n v="0"/>
  </r>
  <r>
    <x v="59"/>
    <x v="0"/>
    <x v="0"/>
    <x v="1"/>
    <x v="2"/>
    <x v="2"/>
    <n v="0"/>
    <n v="0"/>
    <n v="0"/>
    <n v="0"/>
    <n v="0.36176241999999997"/>
  </r>
  <r>
    <x v="59"/>
    <x v="0"/>
    <x v="0"/>
    <x v="1"/>
    <x v="2"/>
    <x v="7"/>
    <n v="0.13782043999999999"/>
    <n v="0"/>
    <n v="0"/>
    <n v="0"/>
    <n v="0"/>
  </r>
  <r>
    <x v="59"/>
    <x v="0"/>
    <x v="0"/>
    <x v="1"/>
    <x v="3"/>
    <x v="1"/>
    <n v="0"/>
    <n v="0"/>
    <n v="0"/>
    <n v="0"/>
    <n v="0.46671531999999999"/>
  </r>
  <r>
    <x v="59"/>
    <x v="0"/>
    <x v="0"/>
    <x v="2"/>
    <x v="0"/>
    <x v="0"/>
    <n v="13.27851446"/>
    <n v="11.05724315"/>
    <n v="3.33165624"/>
    <n v="0.83099782"/>
    <n v="2.1251987799999998"/>
  </r>
  <r>
    <x v="59"/>
    <x v="0"/>
    <x v="0"/>
    <x v="2"/>
    <x v="0"/>
    <x v="1"/>
    <n v="4.2600374800000003"/>
    <n v="5.8900071699999996"/>
    <n v="3.3017296900000002"/>
    <n v="0.50842989999999999"/>
    <n v="7.8968063099999997"/>
  </r>
  <r>
    <x v="59"/>
    <x v="0"/>
    <x v="0"/>
    <x v="2"/>
    <x v="0"/>
    <x v="5"/>
    <n v="11.61821469"/>
    <n v="7.4601173999999997"/>
    <n v="6.2254918300000002"/>
    <n v="0.55400327000000005"/>
    <n v="5.2365095300000002"/>
  </r>
  <r>
    <x v="59"/>
    <x v="0"/>
    <x v="0"/>
    <x v="2"/>
    <x v="0"/>
    <x v="6"/>
    <n v="2.9975327699999998"/>
    <n v="1.66586546"/>
    <n v="0.94139382999999999"/>
    <n v="0.65782233000000001"/>
    <n v="0.86885031999999995"/>
  </r>
  <r>
    <x v="59"/>
    <x v="0"/>
    <x v="0"/>
    <x v="2"/>
    <x v="0"/>
    <x v="2"/>
    <n v="7.2390984899999999"/>
    <n v="2.8704500799999999"/>
    <n v="2.3085044699999999"/>
    <n v="0"/>
    <n v="1.7368082899999999"/>
  </r>
  <r>
    <x v="59"/>
    <x v="0"/>
    <x v="0"/>
    <x v="2"/>
    <x v="0"/>
    <x v="7"/>
    <n v="0.65441543999999996"/>
    <n v="0.74860059000000001"/>
    <n v="0.61437441000000004"/>
    <n v="0"/>
    <n v="0.59038656"/>
  </r>
  <r>
    <x v="59"/>
    <x v="0"/>
    <x v="0"/>
    <x v="2"/>
    <x v="0"/>
    <x v="3"/>
    <n v="0.47816394000000001"/>
    <n v="0.66828091000000001"/>
    <n v="0"/>
    <n v="0"/>
    <n v="0.30961581999999999"/>
  </r>
  <r>
    <x v="59"/>
    <x v="0"/>
    <x v="0"/>
    <x v="2"/>
    <x v="0"/>
    <x v="4"/>
    <n v="1.97632086"/>
    <n v="0"/>
    <n v="0"/>
    <n v="0"/>
    <n v="0.60365263000000002"/>
  </r>
  <r>
    <x v="59"/>
    <x v="0"/>
    <x v="0"/>
    <x v="2"/>
    <x v="1"/>
    <x v="0"/>
    <n v="6.2528816300000001"/>
    <n v="0.83716188000000002"/>
    <n v="1.98263251"/>
    <n v="0"/>
    <n v="0.70756596999999999"/>
  </r>
  <r>
    <x v="59"/>
    <x v="0"/>
    <x v="0"/>
    <x v="2"/>
    <x v="1"/>
    <x v="1"/>
    <n v="2.1106450300000001"/>
    <n v="0.31076351000000002"/>
    <n v="0"/>
    <n v="0.78067317000000003"/>
    <n v="1.0927498600000001"/>
  </r>
  <r>
    <x v="59"/>
    <x v="0"/>
    <x v="0"/>
    <x v="2"/>
    <x v="1"/>
    <x v="5"/>
    <n v="1.92128868"/>
    <n v="2.2507632499999999"/>
    <n v="1.38380495"/>
    <n v="0"/>
    <n v="0"/>
  </r>
  <r>
    <x v="59"/>
    <x v="0"/>
    <x v="0"/>
    <x v="2"/>
    <x v="1"/>
    <x v="6"/>
    <n v="0.84292928"/>
    <n v="0.65214919000000005"/>
    <n v="1.4211476199999999"/>
    <n v="0"/>
    <n v="0.21462901000000001"/>
  </r>
  <r>
    <x v="59"/>
    <x v="0"/>
    <x v="0"/>
    <x v="2"/>
    <x v="1"/>
    <x v="2"/>
    <n v="2.4676378799999998"/>
    <n v="0.29335695000000001"/>
    <n v="0"/>
    <n v="0"/>
    <n v="0.35572115999999998"/>
  </r>
  <r>
    <x v="59"/>
    <x v="0"/>
    <x v="0"/>
    <x v="2"/>
    <x v="1"/>
    <x v="7"/>
    <n v="0.46441208"/>
    <n v="0.15810647999999999"/>
    <n v="0.10778912"/>
    <n v="0"/>
    <n v="0"/>
  </r>
  <r>
    <x v="59"/>
    <x v="0"/>
    <x v="0"/>
    <x v="2"/>
    <x v="1"/>
    <x v="3"/>
    <n v="0.21710407000000001"/>
    <n v="4.8593860000000003E-2"/>
    <n v="6.4499109999999998E-2"/>
    <n v="0"/>
    <n v="0.19208375999999999"/>
  </r>
  <r>
    <x v="59"/>
    <x v="0"/>
    <x v="0"/>
    <x v="2"/>
    <x v="1"/>
    <x v="4"/>
    <n v="0.22746788000000001"/>
    <n v="0"/>
    <n v="0"/>
    <n v="0"/>
    <n v="0"/>
  </r>
  <r>
    <x v="59"/>
    <x v="0"/>
    <x v="0"/>
    <x v="2"/>
    <x v="2"/>
    <x v="0"/>
    <n v="6.3546790399999997"/>
    <n v="3.1848039199999998"/>
    <n v="2.12805708"/>
    <n v="0.51632359999999999"/>
    <n v="2.4323989199999998"/>
  </r>
  <r>
    <x v="59"/>
    <x v="0"/>
    <x v="0"/>
    <x v="2"/>
    <x v="2"/>
    <x v="1"/>
    <n v="4.7754585499999997"/>
    <n v="0.54350061000000005"/>
    <n v="1.10063198"/>
    <n v="0"/>
    <n v="0.39754183999999998"/>
  </r>
  <r>
    <x v="59"/>
    <x v="0"/>
    <x v="0"/>
    <x v="2"/>
    <x v="2"/>
    <x v="5"/>
    <n v="5.2661585799999999"/>
    <n v="0.43036286000000001"/>
    <n v="1.3299841299999999"/>
    <n v="0.54328107999999997"/>
    <n v="3.3936135900000002"/>
  </r>
  <r>
    <x v="59"/>
    <x v="0"/>
    <x v="0"/>
    <x v="2"/>
    <x v="2"/>
    <x v="6"/>
    <n v="0.46779179999999998"/>
    <n v="0.25201521999999998"/>
    <n v="0"/>
    <n v="0"/>
    <n v="0.34151864999999998"/>
  </r>
  <r>
    <x v="59"/>
    <x v="0"/>
    <x v="0"/>
    <x v="2"/>
    <x v="2"/>
    <x v="2"/>
    <n v="1.2218855500000001"/>
    <n v="0.81883463999999995"/>
    <n v="0.22512633000000001"/>
    <n v="0"/>
    <n v="0"/>
  </r>
  <r>
    <x v="59"/>
    <x v="0"/>
    <x v="0"/>
    <x v="2"/>
    <x v="2"/>
    <x v="7"/>
    <n v="0.54737168999999997"/>
    <n v="0.19763310000000001"/>
    <n v="9.6520190000000006E-2"/>
    <n v="0"/>
    <n v="0.11521646000000001"/>
  </r>
  <r>
    <x v="59"/>
    <x v="0"/>
    <x v="0"/>
    <x v="2"/>
    <x v="2"/>
    <x v="3"/>
    <n v="0.14001079"/>
    <n v="0.17167489999999999"/>
    <n v="0"/>
    <n v="0"/>
    <n v="0.34145099000000001"/>
  </r>
  <r>
    <x v="59"/>
    <x v="0"/>
    <x v="0"/>
    <x v="2"/>
    <x v="2"/>
    <x v="4"/>
    <n v="0.71713987999999995"/>
    <n v="0"/>
    <n v="0.22931919000000001"/>
    <n v="0"/>
    <n v="0.23351479"/>
  </r>
  <r>
    <x v="59"/>
    <x v="0"/>
    <x v="0"/>
    <x v="2"/>
    <x v="3"/>
    <x v="0"/>
    <n v="2.6245776900000002"/>
    <n v="0"/>
    <n v="0"/>
    <n v="0"/>
    <n v="1.6454243"/>
  </r>
  <r>
    <x v="59"/>
    <x v="0"/>
    <x v="0"/>
    <x v="2"/>
    <x v="3"/>
    <x v="1"/>
    <n v="0.75629473000000003"/>
    <n v="0"/>
    <n v="0.33183452000000002"/>
    <n v="0"/>
    <n v="3.1283437200000002"/>
  </r>
  <r>
    <x v="59"/>
    <x v="0"/>
    <x v="0"/>
    <x v="2"/>
    <x v="3"/>
    <x v="5"/>
    <n v="0.95786420999999999"/>
    <n v="1.4054489299999999"/>
    <n v="0"/>
    <n v="0"/>
    <n v="0"/>
  </r>
  <r>
    <x v="59"/>
    <x v="0"/>
    <x v="0"/>
    <x v="2"/>
    <x v="3"/>
    <x v="6"/>
    <n v="0"/>
    <n v="0"/>
    <n v="0"/>
    <n v="0"/>
    <n v="0.46721351"/>
  </r>
  <r>
    <x v="59"/>
    <x v="0"/>
    <x v="0"/>
    <x v="2"/>
    <x v="3"/>
    <x v="2"/>
    <n v="1.1302571400000001"/>
    <n v="0"/>
    <n v="0"/>
    <n v="0"/>
    <n v="0.44471664999999999"/>
  </r>
  <r>
    <x v="59"/>
    <x v="0"/>
    <x v="0"/>
    <x v="2"/>
    <x v="3"/>
    <x v="7"/>
    <n v="0"/>
    <n v="0"/>
    <n v="0"/>
    <n v="0"/>
    <n v="0.33353316999999999"/>
  </r>
  <r>
    <x v="59"/>
    <x v="0"/>
    <x v="0"/>
    <x v="2"/>
    <x v="3"/>
    <x v="3"/>
    <n v="0"/>
    <n v="0"/>
    <n v="0"/>
    <n v="0.10828557"/>
    <n v="0.19202811"/>
  </r>
  <r>
    <x v="59"/>
    <x v="0"/>
    <x v="0"/>
    <x v="2"/>
    <x v="4"/>
    <x v="2"/>
    <n v="0"/>
    <n v="0"/>
    <n v="0"/>
    <n v="0"/>
    <n v="0.24537001999999999"/>
  </r>
  <r>
    <x v="59"/>
    <x v="0"/>
    <x v="0"/>
    <x v="2"/>
    <x v="4"/>
    <x v="3"/>
    <n v="0"/>
    <n v="0"/>
    <n v="0"/>
    <n v="0"/>
    <n v="6.2120439999999999E-2"/>
  </r>
  <r>
    <x v="59"/>
    <x v="0"/>
    <x v="1"/>
    <x v="1"/>
    <x v="0"/>
    <x v="0"/>
    <n v="5.7983734499999997"/>
    <n v="41.082961519999998"/>
    <n v="2.5742710899999999"/>
    <n v="2.5540185700000002"/>
    <n v="24.822783780000002"/>
  </r>
  <r>
    <x v="59"/>
    <x v="0"/>
    <x v="1"/>
    <x v="1"/>
    <x v="0"/>
    <x v="1"/>
    <n v="5.7479588799999997"/>
    <n v="27.34070985"/>
    <n v="3.4093227100000001"/>
    <n v="6.0052877799999997"/>
    <n v="29.815726439999999"/>
  </r>
  <r>
    <x v="59"/>
    <x v="0"/>
    <x v="1"/>
    <x v="1"/>
    <x v="0"/>
    <x v="5"/>
    <n v="6.6102411300000004"/>
    <n v="18.226127479999999"/>
    <n v="1.0326661399999999"/>
    <n v="3.0275816799999999"/>
    <n v="18.981050580000002"/>
  </r>
  <r>
    <x v="59"/>
    <x v="0"/>
    <x v="1"/>
    <x v="1"/>
    <x v="0"/>
    <x v="6"/>
    <n v="0.82888223000000005"/>
    <n v="5.9371931099999999"/>
    <n v="0.30362154000000002"/>
    <n v="1.1359323699999999"/>
    <n v="5.4841690400000003"/>
  </r>
  <r>
    <x v="59"/>
    <x v="0"/>
    <x v="1"/>
    <x v="1"/>
    <x v="0"/>
    <x v="2"/>
    <n v="1.34924318"/>
    <n v="8.6683718400000007"/>
    <n v="0.31912527000000002"/>
    <n v="1.1959841"/>
    <n v="8.8860230100000006"/>
  </r>
  <r>
    <x v="59"/>
    <x v="0"/>
    <x v="1"/>
    <x v="1"/>
    <x v="0"/>
    <x v="7"/>
    <n v="0.21949092000000001"/>
    <n v="1.13491535"/>
    <n v="0"/>
    <n v="0.15102728000000001"/>
    <n v="1.2301107600000001"/>
  </r>
  <r>
    <x v="59"/>
    <x v="0"/>
    <x v="1"/>
    <x v="1"/>
    <x v="0"/>
    <x v="3"/>
    <n v="5.8638160000000002E-2"/>
    <n v="4.460306E-2"/>
    <n v="0.17132389000000001"/>
    <n v="7.9727690000000004E-2"/>
    <n v="9.0930010000000006E-2"/>
  </r>
  <r>
    <x v="59"/>
    <x v="0"/>
    <x v="1"/>
    <x v="1"/>
    <x v="0"/>
    <x v="4"/>
    <n v="0.43940234"/>
    <n v="2.5094311399999998"/>
    <n v="0"/>
    <n v="0.29704446000000001"/>
    <n v="2.4817911399999999"/>
  </r>
  <r>
    <x v="59"/>
    <x v="0"/>
    <x v="1"/>
    <x v="1"/>
    <x v="1"/>
    <x v="0"/>
    <n v="0"/>
    <n v="0"/>
    <n v="0"/>
    <n v="0"/>
    <n v="1.48004197"/>
  </r>
  <r>
    <x v="59"/>
    <x v="0"/>
    <x v="1"/>
    <x v="1"/>
    <x v="1"/>
    <x v="1"/>
    <n v="0"/>
    <n v="0"/>
    <n v="0"/>
    <n v="0.58097847000000002"/>
    <n v="0.62228386999999996"/>
  </r>
  <r>
    <x v="59"/>
    <x v="0"/>
    <x v="1"/>
    <x v="1"/>
    <x v="1"/>
    <x v="6"/>
    <n v="0.29530588000000002"/>
    <n v="0.31876084999999998"/>
    <n v="0"/>
    <n v="0"/>
    <n v="0.75187296000000003"/>
  </r>
  <r>
    <x v="59"/>
    <x v="0"/>
    <x v="1"/>
    <x v="1"/>
    <x v="1"/>
    <x v="2"/>
    <n v="0.54507720000000004"/>
    <n v="0"/>
    <n v="0"/>
    <n v="0.53539289000000001"/>
    <n v="0"/>
  </r>
  <r>
    <x v="59"/>
    <x v="0"/>
    <x v="1"/>
    <x v="1"/>
    <x v="1"/>
    <x v="7"/>
    <n v="8.0264240000000001E-2"/>
    <n v="0"/>
    <n v="0"/>
    <n v="0"/>
    <n v="0"/>
  </r>
  <r>
    <x v="59"/>
    <x v="0"/>
    <x v="1"/>
    <x v="1"/>
    <x v="1"/>
    <x v="4"/>
    <n v="0"/>
    <n v="0.47879969"/>
    <n v="0"/>
    <n v="0"/>
    <n v="0"/>
  </r>
  <r>
    <x v="59"/>
    <x v="0"/>
    <x v="1"/>
    <x v="1"/>
    <x v="2"/>
    <x v="0"/>
    <n v="0.42916820999999999"/>
    <n v="0"/>
    <n v="0"/>
    <n v="0"/>
    <n v="0.82517518999999995"/>
  </r>
  <r>
    <x v="59"/>
    <x v="0"/>
    <x v="1"/>
    <x v="1"/>
    <x v="2"/>
    <x v="1"/>
    <n v="0"/>
    <n v="0"/>
    <n v="0.43202819999999997"/>
    <n v="0.61397645999999995"/>
    <n v="0.58388123000000003"/>
  </r>
  <r>
    <x v="59"/>
    <x v="0"/>
    <x v="1"/>
    <x v="1"/>
    <x v="2"/>
    <x v="2"/>
    <n v="0"/>
    <n v="0.39218532"/>
    <n v="0"/>
    <n v="0"/>
    <n v="0"/>
  </r>
  <r>
    <x v="59"/>
    <x v="0"/>
    <x v="1"/>
    <x v="1"/>
    <x v="3"/>
    <x v="0"/>
    <n v="0.54304894999999997"/>
    <n v="0"/>
    <n v="0"/>
    <n v="0"/>
    <n v="0"/>
  </r>
  <r>
    <x v="59"/>
    <x v="0"/>
    <x v="1"/>
    <x v="1"/>
    <x v="3"/>
    <x v="1"/>
    <n v="0"/>
    <n v="0"/>
    <n v="0"/>
    <n v="0"/>
    <n v="0.70056123999999997"/>
  </r>
  <r>
    <x v="59"/>
    <x v="0"/>
    <x v="1"/>
    <x v="1"/>
    <x v="3"/>
    <x v="7"/>
    <n v="0"/>
    <n v="0"/>
    <n v="0.32703854999999998"/>
    <n v="0"/>
    <n v="0"/>
  </r>
  <r>
    <x v="59"/>
    <x v="0"/>
    <x v="1"/>
    <x v="2"/>
    <x v="0"/>
    <x v="0"/>
    <n v="83.860268820000002"/>
    <n v="24.828647530000001"/>
    <n v="14.402350869999999"/>
    <n v="0.61444001000000004"/>
    <n v="18.95356456"/>
  </r>
  <r>
    <x v="59"/>
    <x v="0"/>
    <x v="1"/>
    <x v="2"/>
    <x v="0"/>
    <x v="1"/>
    <n v="61.605147619999997"/>
    <n v="32.756708959999997"/>
    <n v="7.26533769"/>
    <n v="2.4183517600000002"/>
    <n v="17.378167220000002"/>
  </r>
  <r>
    <x v="59"/>
    <x v="0"/>
    <x v="1"/>
    <x v="2"/>
    <x v="0"/>
    <x v="5"/>
    <n v="50.467766050000002"/>
    <n v="17.275406579999999"/>
    <n v="13.880947000000001"/>
    <n v="4.3042711599999999"/>
    <n v="13.01024239"/>
  </r>
  <r>
    <x v="59"/>
    <x v="0"/>
    <x v="1"/>
    <x v="2"/>
    <x v="0"/>
    <x v="6"/>
    <n v="16.481824469999999"/>
    <n v="7.3741672600000001"/>
    <n v="3.8878873399999998"/>
    <n v="0.12028042"/>
    <n v="2.1784215100000002"/>
  </r>
  <r>
    <x v="59"/>
    <x v="0"/>
    <x v="1"/>
    <x v="2"/>
    <x v="0"/>
    <x v="2"/>
    <n v="32.723018799999998"/>
    <n v="7.5996761099999999"/>
    <n v="4.7043910499999999"/>
    <n v="0.74174004999999998"/>
    <n v="4.2554263600000004"/>
  </r>
  <r>
    <x v="59"/>
    <x v="0"/>
    <x v="1"/>
    <x v="2"/>
    <x v="0"/>
    <x v="7"/>
    <n v="4.87580393"/>
    <n v="2.1431520599999998"/>
    <n v="0.62205938999999999"/>
    <n v="0.41805132"/>
    <n v="0.98892369000000002"/>
  </r>
  <r>
    <x v="59"/>
    <x v="0"/>
    <x v="1"/>
    <x v="2"/>
    <x v="0"/>
    <x v="3"/>
    <n v="2.40742235"/>
    <n v="0.63520359999999998"/>
    <n v="0.68857528000000001"/>
    <n v="0"/>
    <n v="0.30894989"/>
  </r>
  <r>
    <x v="59"/>
    <x v="0"/>
    <x v="1"/>
    <x v="2"/>
    <x v="0"/>
    <x v="4"/>
    <n v="6.5796763800000004"/>
    <n v="1.29536063"/>
    <n v="0.99057287000000005"/>
    <n v="0"/>
    <n v="0.12960493000000001"/>
  </r>
  <r>
    <x v="59"/>
    <x v="0"/>
    <x v="1"/>
    <x v="2"/>
    <x v="1"/>
    <x v="0"/>
    <n v="8.92230481"/>
    <n v="2.9817316200000001"/>
    <n v="0"/>
    <n v="0"/>
    <n v="2.17458259"/>
  </r>
  <r>
    <x v="59"/>
    <x v="0"/>
    <x v="1"/>
    <x v="2"/>
    <x v="1"/>
    <x v="1"/>
    <n v="6.8695830500000001"/>
    <n v="2.1043058499999998"/>
    <n v="2.0505119299999999"/>
    <n v="0"/>
    <n v="2.8314627899999998"/>
  </r>
  <r>
    <x v="59"/>
    <x v="0"/>
    <x v="1"/>
    <x v="2"/>
    <x v="1"/>
    <x v="5"/>
    <n v="3.43812834"/>
    <n v="0"/>
    <n v="1.0932388799999999"/>
    <n v="0.58706891000000005"/>
    <n v="1.50376898"/>
  </r>
  <r>
    <x v="59"/>
    <x v="0"/>
    <x v="1"/>
    <x v="2"/>
    <x v="1"/>
    <x v="6"/>
    <n v="4.2174597199999999"/>
    <n v="2.5258348599999998"/>
    <n v="1.0204212399999999"/>
    <n v="0"/>
    <n v="1.5026804300000001"/>
  </r>
  <r>
    <x v="59"/>
    <x v="0"/>
    <x v="1"/>
    <x v="2"/>
    <x v="1"/>
    <x v="2"/>
    <n v="3.9260107799999999"/>
    <n v="0.43344605000000003"/>
    <n v="1.16074232"/>
    <n v="0"/>
    <n v="0"/>
  </r>
  <r>
    <x v="59"/>
    <x v="0"/>
    <x v="1"/>
    <x v="2"/>
    <x v="1"/>
    <x v="7"/>
    <n v="1.3429881800000001"/>
    <n v="0.28249495000000002"/>
    <n v="0.17914469999999999"/>
    <n v="0"/>
    <n v="0.10154268"/>
  </r>
  <r>
    <x v="59"/>
    <x v="0"/>
    <x v="1"/>
    <x v="2"/>
    <x v="1"/>
    <x v="3"/>
    <n v="0.51916368999999996"/>
    <n v="0.10161926"/>
    <n v="7.9727690000000004E-2"/>
    <n v="0"/>
    <n v="0.153865"/>
  </r>
  <r>
    <x v="59"/>
    <x v="0"/>
    <x v="1"/>
    <x v="2"/>
    <x v="1"/>
    <x v="4"/>
    <n v="0"/>
    <n v="0.47879969"/>
    <n v="0"/>
    <n v="0"/>
    <n v="0"/>
  </r>
  <r>
    <x v="59"/>
    <x v="0"/>
    <x v="1"/>
    <x v="2"/>
    <x v="2"/>
    <x v="0"/>
    <n v="20.320081460000001"/>
    <n v="2.4702384500000001"/>
    <n v="1.5831756400000001"/>
    <n v="0"/>
    <n v="6.1651069200000004"/>
  </r>
  <r>
    <x v="59"/>
    <x v="0"/>
    <x v="1"/>
    <x v="2"/>
    <x v="2"/>
    <x v="1"/>
    <n v="8.5541671899999994"/>
    <n v="3.2132078599999998"/>
    <n v="0.70370211999999999"/>
    <n v="0"/>
    <n v="3.30940674"/>
  </r>
  <r>
    <x v="59"/>
    <x v="0"/>
    <x v="1"/>
    <x v="2"/>
    <x v="2"/>
    <x v="5"/>
    <n v="5.6434416900000004"/>
    <n v="2.2339903799999998"/>
    <n v="1.25232641"/>
    <n v="1.1934048900000001"/>
    <n v="1.50472165"/>
  </r>
  <r>
    <x v="59"/>
    <x v="0"/>
    <x v="1"/>
    <x v="2"/>
    <x v="2"/>
    <x v="6"/>
    <n v="2.8617419800000001"/>
    <n v="0"/>
    <n v="0"/>
    <n v="0"/>
    <n v="1.2613462900000001"/>
  </r>
  <r>
    <x v="59"/>
    <x v="0"/>
    <x v="1"/>
    <x v="2"/>
    <x v="2"/>
    <x v="2"/>
    <n v="3.1237442299999998"/>
    <n v="0"/>
    <n v="1.5311145500000001"/>
    <n v="0"/>
    <n v="2.17108517"/>
  </r>
  <r>
    <x v="59"/>
    <x v="0"/>
    <x v="1"/>
    <x v="2"/>
    <x v="2"/>
    <x v="7"/>
    <n v="1.1968422000000001"/>
    <n v="0.56065398"/>
    <n v="0.22034492999999999"/>
    <n v="0"/>
    <n v="0.22236711000000001"/>
  </r>
  <r>
    <x v="59"/>
    <x v="0"/>
    <x v="1"/>
    <x v="2"/>
    <x v="2"/>
    <x v="3"/>
    <n v="0.26255305000000001"/>
    <n v="0.2049694"/>
    <n v="0.12518074000000001"/>
    <n v="0"/>
    <n v="1.9195978"/>
  </r>
  <r>
    <x v="59"/>
    <x v="0"/>
    <x v="1"/>
    <x v="2"/>
    <x v="2"/>
    <x v="4"/>
    <n v="0.36407835"/>
    <n v="0"/>
    <n v="0"/>
    <n v="0"/>
    <n v="0.34204901999999998"/>
  </r>
  <r>
    <x v="59"/>
    <x v="0"/>
    <x v="1"/>
    <x v="2"/>
    <x v="3"/>
    <x v="0"/>
    <n v="2.0395854899999999"/>
    <n v="0"/>
    <n v="0.98411724"/>
    <n v="0"/>
    <n v="2.35996125"/>
  </r>
  <r>
    <x v="59"/>
    <x v="0"/>
    <x v="1"/>
    <x v="2"/>
    <x v="3"/>
    <x v="1"/>
    <n v="2.14252603"/>
    <n v="1.38128315"/>
    <n v="0.61576938999999997"/>
    <n v="0"/>
    <n v="3.5114821599999999"/>
  </r>
  <r>
    <x v="59"/>
    <x v="0"/>
    <x v="1"/>
    <x v="2"/>
    <x v="3"/>
    <x v="5"/>
    <n v="1.3633711100000001"/>
    <n v="0.69125550000000002"/>
    <n v="0"/>
    <n v="0"/>
    <n v="1.1209830999999999"/>
  </r>
  <r>
    <x v="59"/>
    <x v="0"/>
    <x v="1"/>
    <x v="2"/>
    <x v="3"/>
    <x v="6"/>
    <n v="0.27188211000000001"/>
    <n v="0.33631438000000002"/>
    <n v="0"/>
    <n v="0"/>
    <n v="0"/>
  </r>
  <r>
    <x v="59"/>
    <x v="0"/>
    <x v="1"/>
    <x v="2"/>
    <x v="3"/>
    <x v="2"/>
    <n v="0"/>
    <n v="0"/>
    <n v="0"/>
    <n v="0.54515206999999999"/>
    <n v="2.1440496499999999"/>
  </r>
  <r>
    <x v="59"/>
    <x v="0"/>
    <x v="1"/>
    <x v="2"/>
    <x v="3"/>
    <x v="7"/>
    <n v="0"/>
    <n v="0.27018394000000001"/>
    <n v="0"/>
    <n v="0"/>
    <n v="6.6599809999999995E-2"/>
  </r>
  <r>
    <x v="59"/>
    <x v="0"/>
    <x v="1"/>
    <x v="2"/>
    <x v="3"/>
    <x v="3"/>
    <n v="8.5554019999999995E-2"/>
    <n v="0"/>
    <n v="0"/>
    <n v="0"/>
    <n v="0.24465142000000001"/>
  </r>
  <r>
    <x v="59"/>
    <x v="0"/>
    <x v="1"/>
    <x v="2"/>
    <x v="3"/>
    <x v="4"/>
    <n v="0.29838934"/>
    <n v="0"/>
    <n v="0"/>
    <n v="0"/>
    <n v="0"/>
  </r>
  <r>
    <x v="59"/>
    <x v="0"/>
    <x v="1"/>
    <x v="2"/>
    <x v="4"/>
    <x v="1"/>
    <n v="0"/>
    <n v="0"/>
    <n v="0"/>
    <n v="0"/>
    <n v="0.61716335"/>
  </r>
  <r>
    <x v="59"/>
    <x v="0"/>
    <x v="1"/>
    <x v="2"/>
    <x v="4"/>
    <x v="3"/>
    <n v="0"/>
    <n v="0"/>
    <n v="0"/>
    <n v="0"/>
    <n v="7.2744009999999998E-2"/>
  </r>
  <r>
    <x v="59"/>
    <x v="1"/>
    <x v="0"/>
    <x v="0"/>
    <x v="0"/>
    <x v="0"/>
    <n v="0"/>
    <n v="0"/>
    <n v="0"/>
    <n v="0"/>
    <n v="2.12544632"/>
  </r>
  <r>
    <x v="59"/>
    <x v="1"/>
    <x v="0"/>
    <x v="0"/>
    <x v="0"/>
    <x v="1"/>
    <n v="0"/>
    <n v="0"/>
    <n v="0"/>
    <n v="0"/>
    <n v="0.93669093999999997"/>
  </r>
  <r>
    <x v="59"/>
    <x v="1"/>
    <x v="0"/>
    <x v="0"/>
    <x v="0"/>
    <x v="7"/>
    <n v="0"/>
    <n v="0.23740633"/>
    <n v="0"/>
    <n v="0"/>
    <n v="0"/>
  </r>
  <r>
    <x v="59"/>
    <x v="1"/>
    <x v="0"/>
    <x v="0"/>
    <x v="0"/>
    <x v="4"/>
    <n v="0"/>
    <n v="0.21684345999999999"/>
    <n v="0"/>
    <n v="0"/>
    <n v="0"/>
  </r>
  <r>
    <x v="59"/>
    <x v="1"/>
    <x v="0"/>
    <x v="0"/>
    <x v="1"/>
    <x v="0"/>
    <n v="0"/>
    <n v="19.2875245"/>
    <n v="0"/>
    <n v="1.78982748"/>
    <n v="27.29066224"/>
  </r>
  <r>
    <x v="59"/>
    <x v="1"/>
    <x v="0"/>
    <x v="0"/>
    <x v="1"/>
    <x v="1"/>
    <n v="0"/>
    <n v="12.02624095"/>
    <n v="0.57823013000000001"/>
    <n v="3.2594716099999999"/>
    <n v="23.09139631"/>
  </r>
  <r>
    <x v="59"/>
    <x v="1"/>
    <x v="0"/>
    <x v="0"/>
    <x v="1"/>
    <x v="5"/>
    <n v="0"/>
    <n v="14.53547655"/>
    <n v="0.91014468000000004"/>
    <n v="1.1966020399999999"/>
    <n v="15.85257296"/>
  </r>
  <r>
    <x v="59"/>
    <x v="1"/>
    <x v="0"/>
    <x v="0"/>
    <x v="1"/>
    <x v="6"/>
    <n v="0"/>
    <n v="5.6678901599999998"/>
    <n v="0"/>
    <n v="0.67977407000000001"/>
    <n v="5.1353313600000003"/>
  </r>
  <r>
    <x v="59"/>
    <x v="1"/>
    <x v="0"/>
    <x v="0"/>
    <x v="1"/>
    <x v="2"/>
    <n v="0.68353001000000002"/>
    <n v="5.8483349100000002"/>
    <n v="0"/>
    <n v="1.39309701"/>
    <n v="5.8786710099999997"/>
  </r>
  <r>
    <x v="59"/>
    <x v="1"/>
    <x v="0"/>
    <x v="0"/>
    <x v="1"/>
    <x v="7"/>
    <n v="0"/>
    <n v="1.43524933"/>
    <n v="0"/>
    <n v="0"/>
    <n v="1.2591234600000001"/>
  </r>
  <r>
    <x v="59"/>
    <x v="1"/>
    <x v="0"/>
    <x v="0"/>
    <x v="1"/>
    <x v="3"/>
    <n v="0"/>
    <n v="0.65796600999999999"/>
    <n v="0"/>
    <n v="9.9069459999999998E-2"/>
    <n v="0.51068159999999996"/>
  </r>
  <r>
    <x v="59"/>
    <x v="1"/>
    <x v="0"/>
    <x v="0"/>
    <x v="1"/>
    <x v="4"/>
    <n v="0"/>
    <n v="1.3233693799999999"/>
    <n v="0"/>
    <n v="0.17546622000000001"/>
    <n v="1.43444434"/>
  </r>
  <r>
    <x v="59"/>
    <x v="1"/>
    <x v="0"/>
    <x v="0"/>
    <x v="2"/>
    <x v="0"/>
    <n v="0"/>
    <n v="12.3570023"/>
    <n v="0.60168089999999996"/>
    <n v="2.1401569600000001"/>
    <n v="24.499716190000001"/>
  </r>
  <r>
    <x v="59"/>
    <x v="1"/>
    <x v="0"/>
    <x v="0"/>
    <x v="2"/>
    <x v="1"/>
    <n v="0"/>
    <n v="11.808535470000001"/>
    <n v="0"/>
    <n v="1.78427248"/>
    <n v="18.646842979999999"/>
  </r>
  <r>
    <x v="59"/>
    <x v="1"/>
    <x v="0"/>
    <x v="0"/>
    <x v="2"/>
    <x v="5"/>
    <n v="0"/>
    <n v="6.3460249199999996"/>
    <n v="0.72520843000000001"/>
    <n v="3.0702347200000002"/>
    <n v="18.15569464"/>
  </r>
  <r>
    <x v="59"/>
    <x v="1"/>
    <x v="0"/>
    <x v="0"/>
    <x v="2"/>
    <x v="6"/>
    <n v="0"/>
    <n v="4.5267154300000003"/>
    <n v="0.23884904000000001"/>
    <n v="1.5316433899999999"/>
    <n v="4.1945839999999999"/>
  </r>
  <r>
    <x v="59"/>
    <x v="1"/>
    <x v="0"/>
    <x v="0"/>
    <x v="2"/>
    <x v="2"/>
    <n v="0"/>
    <n v="4.76853193"/>
    <n v="0.3238414"/>
    <n v="1.8481245399999999"/>
    <n v="9.8863328100000007"/>
  </r>
  <r>
    <x v="59"/>
    <x v="1"/>
    <x v="0"/>
    <x v="0"/>
    <x v="2"/>
    <x v="7"/>
    <n v="0"/>
    <n v="1.8429143400000001"/>
    <n v="0"/>
    <n v="0.17731959"/>
    <n v="2.1743906200000001"/>
  </r>
  <r>
    <x v="59"/>
    <x v="1"/>
    <x v="0"/>
    <x v="0"/>
    <x v="2"/>
    <x v="3"/>
    <n v="0"/>
    <n v="0.65297360999999998"/>
    <n v="0"/>
    <n v="0.41738517000000003"/>
    <n v="0.44831024000000003"/>
  </r>
  <r>
    <x v="59"/>
    <x v="1"/>
    <x v="0"/>
    <x v="0"/>
    <x v="2"/>
    <x v="4"/>
    <n v="0"/>
    <n v="0.91792423999999995"/>
    <n v="0"/>
    <n v="0.27380345"/>
    <n v="0.74801845"/>
  </r>
  <r>
    <x v="59"/>
    <x v="1"/>
    <x v="0"/>
    <x v="0"/>
    <x v="3"/>
    <x v="0"/>
    <n v="0"/>
    <n v="15.83992503"/>
    <n v="0.51428054000000001"/>
    <n v="4.9220867500000001"/>
    <n v="33.17751269"/>
  </r>
  <r>
    <x v="59"/>
    <x v="1"/>
    <x v="0"/>
    <x v="0"/>
    <x v="3"/>
    <x v="1"/>
    <n v="0"/>
    <n v="9.7083633799999998"/>
    <n v="0"/>
    <n v="2.7525619300000002"/>
    <n v="34.754184279999997"/>
  </r>
  <r>
    <x v="59"/>
    <x v="1"/>
    <x v="0"/>
    <x v="0"/>
    <x v="3"/>
    <x v="5"/>
    <n v="1.3135665700000001"/>
    <n v="8.4361077899999994"/>
    <n v="0"/>
    <n v="4.0350927600000004"/>
    <n v="16.357277440000001"/>
  </r>
  <r>
    <x v="59"/>
    <x v="1"/>
    <x v="0"/>
    <x v="0"/>
    <x v="3"/>
    <x v="6"/>
    <n v="0"/>
    <n v="2.7460989800000002"/>
    <n v="0.45961460999999998"/>
    <n v="1.0633444400000001"/>
    <n v="5.1075036599999999"/>
  </r>
  <r>
    <x v="59"/>
    <x v="1"/>
    <x v="0"/>
    <x v="0"/>
    <x v="3"/>
    <x v="2"/>
    <n v="0"/>
    <n v="4.0886625399999996"/>
    <n v="0"/>
    <n v="2.0795602899999999"/>
    <n v="6.8377101800000002"/>
  </r>
  <r>
    <x v="59"/>
    <x v="1"/>
    <x v="0"/>
    <x v="0"/>
    <x v="3"/>
    <x v="7"/>
    <n v="0"/>
    <n v="1.06998606"/>
    <n v="0"/>
    <n v="0.68775355999999999"/>
    <n v="1.8718913100000001"/>
  </r>
  <r>
    <x v="59"/>
    <x v="1"/>
    <x v="0"/>
    <x v="0"/>
    <x v="3"/>
    <x v="3"/>
    <n v="0"/>
    <n v="0.26710633"/>
    <n v="0"/>
    <n v="0.10888829999999999"/>
    <n v="1.41244155"/>
  </r>
  <r>
    <x v="59"/>
    <x v="1"/>
    <x v="0"/>
    <x v="0"/>
    <x v="3"/>
    <x v="4"/>
    <n v="0"/>
    <n v="0"/>
    <n v="0"/>
    <n v="0"/>
    <n v="2.0928809400000001"/>
  </r>
  <r>
    <x v="59"/>
    <x v="1"/>
    <x v="0"/>
    <x v="0"/>
    <x v="4"/>
    <x v="1"/>
    <n v="0"/>
    <n v="0"/>
    <n v="0"/>
    <n v="0"/>
    <n v="0.65809066999999999"/>
  </r>
  <r>
    <x v="59"/>
    <x v="1"/>
    <x v="0"/>
    <x v="0"/>
    <x v="4"/>
    <x v="2"/>
    <n v="0"/>
    <n v="0"/>
    <n v="0"/>
    <n v="0"/>
    <n v="1.4631676600000001"/>
  </r>
  <r>
    <x v="59"/>
    <x v="1"/>
    <x v="0"/>
    <x v="1"/>
    <x v="0"/>
    <x v="0"/>
    <n v="0.68159853999999997"/>
    <n v="22.05506857"/>
    <n v="0.67604796"/>
    <n v="2.7304634000000001"/>
    <n v="11.251288199999999"/>
  </r>
  <r>
    <x v="59"/>
    <x v="1"/>
    <x v="0"/>
    <x v="1"/>
    <x v="0"/>
    <x v="1"/>
    <n v="1.05365307"/>
    <n v="18.026176459999999"/>
    <n v="0.65775463000000001"/>
    <n v="3.3658049399999999"/>
    <n v="14.15841504"/>
  </r>
  <r>
    <x v="59"/>
    <x v="1"/>
    <x v="0"/>
    <x v="1"/>
    <x v="0"/>
    <x v="5"/>
    <n v="2.01614263"/>
    <n v="16.474632700000001"/>
    <n v="0.47182046"/>
    <n v="1.7934103800000001"/>
    <n v="7.3690425299999998"/>
  </r>
  <r>
    <x v="59"/>
    <x v="1"/>
    <x v="0"/>
    <x v="1"/>
    <x v="0"/>
    <x v="6"/>
    <n v="0"/>
    <n v="3.9901811299999999"/>
    <n v="0.35315776999999998"/>
    <n v="0.42693834000000003"/>
    <n v="1.68000302"/>
  </r>
  <r>
    <x v="59"/>
    <x v="1"/>
    <x v="0"/>
    <x v="1"/>
    <x v="0"/>
    <x v="2"/>
    <n v="0"/>
    <n v="7.7255309299999997"/>
    <n v="0.40976301999999998"/>
    <n v="0.65241912000000002"/>
    <n v="5.9848370299999996"/>
  </r>
  <r>
    <x v="59"/>
    <x v="1"/>
    <x v="0"/>
    <x v="1"/>
    <x v="0"/>
    <x v="7"/>
    <n v="0.13028925999999999"/>
    <n v="0.85112982000000004"/>
    <n v="0"/>
    <n v="0"/>
    <n v="1.02992149"/>
  </r>
  <r>
    <x v="59"/>
    <x v="1"/>
    <x v="0"/>
    <x v="1"/>
    <x v="0"/>
    <x v="3"/>
    <n v="0"/>
    <n v="0.27745015000000001"/>
    <n v="0"/>
    <n v="0"/>
    <n v="0.43982521000000002"/>
  </r>
  <r>
    <x v="59"/>
    <x v="1"/>
    <x v="0"/>
    <x v="1"/>
    <x v="0"/>
    <x v="4"/>
    <n v="0"/>
    <n v="0.79849840999999999"/>
    <n v="0.21868319999999999"/>
    <n v="0"/>
    <n v="0.92026068999999999"/>
  </r>
  <r>
    <x v="59"/>
    <x v="1"/>
    <x v="0"/>
    <x v="1"/>
    <x v="1"/>
    <x v="0"/>
    <n v="0"/>
    <n v="0.55532223000000003"/>
    <n v="0"/>
    <n v="0"/>
    <n v="0"/>
  </r>
  <r>
    <x v="59"/>
    <x v="1"/>
    <x v="0"/>
    <x v="1"/>
    <x v="1"/>
    <x v="1"/>
    <n v="0"/>
    <n v="0"/>
    <n v="0"/>
    <n v="0.62087143"/>
    <n v="0.35489241999999999"/>
  </r>
  <r>
    <x v="59"/>
    <x v="1"/>
    <x v="0"/>
    <x v="1"/>
    <x v="1"/>
    <x v="5"/>
    <n v="0"/>
    <n v="0.41782627"/>
    <n v="0"/>
    <n v="0"/>
    <n v="0.76942876999999998"/>
  </r>
  <r>
    <x v="59"/>
    <x v="1"/>
    <x v="0"/>
    <x v="1"/>
    <x v="1"/>
    <x v="6"/>
    <n v="0"/>
    <n v="0.1591041"/>
    <n v="0"/>
    <n v="0"/>
    <n v="0"/>
  </r>
  <r>
    <x v="59"/>
    <x v="1"/>
    <x v="0"/>
    <x v="1"/>
    <x v="1"/>
    <x v="2"/>
    <n v="0"/>
    <n v="0"/>
    <n v="0"/>
    <n v="0"/>
    <n v="0.76224316999999997"/>
  </r>
  <r>
    <x v="59"/>
    <x v="1"/>
    <x v="0"/>
    <x v="1"/>
    <x v="1"/>
    <x v="7"/>
    <n v="0"/>
    <n v="0.2090294"/>
    <n v="0"/>
    <n v="0"/>
    <n v="0"/>
  </r>
  <r>
    <x v="59"/>
    <x v="1"/>
    <x v="0"/>
    <x v="1"/>
    <x v="1"/>
    <x v="4"/>
    <n v="0"/>
    <n v="0"/>
    <n v="0"/>
    <n v="0"/>
    <n v="0.26767832000000003"/>
  </r>
  <r>
    <x v="59"/>
    <x v="1"/>
    <x v="0"/>
    <x v="1"/>
    <x v="2"/>
    <x v="0"/>
    <n v="0"/>
    <n v="0.41404521999999999"/>
    <n v="0"/>
    <n v="0"/>
    <n v="1.12561808"/>
  </r>
  <r>
    <x v="59"/>
    <x v="1"/>
    <x v="0"/>
    <x v="1"/>
    <x v="2"/>
    <x v="1"/>
    <n v="0"/>
    <n v="0"/>
    <n v="0"/>
    <n v="0.21632134"/>
    <n v="1.0693720900000001"/>
  </r>
  <r>
    <x v="59"/>
    <x v="1"/>
    <x v="0"/>
    <x v="1"/>
    <x v="2"/>
    <x v="6"/>
    <n v="0"/>
    <n v="0"/>
    <n v="0"/>
    <n v="0.13798669999999999"/>
    <n v="0.39114912000000002"/>
  </r>
  <r>
    <x v="59"/>
    <x v="1"/>
    <x v="0"/>
    <x v="1"/>
    <x v="2"/>
    <x v="7"/>
    <n v="0"/>
    <n v="0"/>
    <n v="0"/>
    <n v="0"/>
    <n v="0.15002351999999999"/>
  </r>
  <r>
    <x v="59"/>
    <x v="1"/>
    <x v="0"/>
    <x v="2"/>
    <x v="0"/>
    <x v="0"/>
    <n v="10.14271171"/>
    <n v="10.32161155"/>
    <n v="3.3980525400000001"/>
    <n v="2.0680714199999999"/>
    <n v="2.5533415499999998"/>
  </r>
  <r>
    <x v="59"/>
    <x v="1"/>
    <x v="0"/>
    <x v="2"/>
    <x v="0"/>
    <x v="1"/>
    <n v="3.9880538300000001"/>
    <n v="4.2826365700000002"/>
    <n v="5.0114255700000001"/>
    <n v="0"/>
    <n v="2.2009742600000002"/>
  </r>
  <r>
    <x v="59"/>
    <x v="1"/>
    <x v="0"/>
    <x v="2"/>
    <x v="0"/>
    <x v="5"/>
    <n v="9.3097153499999994"/>
    <n v="5.8702640300000004"/>
    <n v="3.0011893700000001"/>
    <n v="1.1750090900000001"/>
    <n v="3.7508534400000002"/>
  </r>
  <r>
    <x v="59"/>
    <x v="1"/>
    <x v="0"/>
    <x v="2"/>
    <x v="0"/>
    <x v="6"/>
    <n v="3.22876261"/>
    <n v="4.6913358399999998"/>
    <n v="0"/>
    <n v="0"/>
    <n v="0.60298626"/>
  </r>
  <r>
    <x v="59"/>
    <x v="1"/>
    <x v="0"/>
    <x v="2"/>
    <x v="0"/>
    <x v="2"/>
    <n v="2.6701753899999998"/>
    <n v="4.9860297400000002"/>
    <n v="1.50493169"/>
    <n v="1.4100953000000001"/>
    <n v="1.7695775899999999"/>
  </r>
  <r>
    <x v="59"/>
    <x v="1"/>
    <x v="0"/>
    <x v="2"/>
    <x v="0"/>
    <x v="7"/>
    <n v="0.12624516999999999"/>
    <n v="0.52701445000000002"/>
    <n v="0"/>
    <n v="0"/>
    <n v="0.40099445"/>
  </r>
  <r>
    <x v="59"/>
    <x v="1"/>
    <x v="0"/>
    <x v="2"/>
    <x v="0"/>
    <x v="3"/>
    <n v="0.67579646999999998"/>
    <n v="0.18649837"/>
    <n v="0.16970889"/>
    <n v="9.4120040000000002E-2"/>
    <n v="0.11963248"/>
  </r>
  <r>
    <x v="59"/>
    <x v="1"/>
    <x v="0"/>
    <x v="2"/>
    <x v="0"/>
    <x v="4"/>
    <n v="0.74751696000000001"/>
    <n v="1.3064863799999999"/>
    <n v="0.46069260000000001"/>
    <n v="0"/>
    <n v="0"/>
  </r>
  <r>
    <x v="59"/>
    <x v="1"/>
    <x v="0"/>
    <x v="2"/>
    <x v="1"/>
    <x v="0"/>
    <n v="0.66938991999999997"/>
    <n v="1.3990179700000001"/>
    <n v="1.5374734000000001"/>
    <n v="0"/>
    <n v="0.67861674999999999"/>
  </r>
  <r>
    <x v="59"/>
    <x v="1"/>
    <x v="0"/>
    <x v="2"/>
    <x v="1"/>
    <x v="1"/>
    <n v="0"/>
    <n v="2.0301304500000001"/>
    <n v="0.59078980999999997"/>
    <n v="0"/>
    <n v="0.35489241999999999"/>
  </r>
  <r>
    <x v="59"/>
    <x v="1"/>
    <x v="0"/>
    <x v="2"/>
    <x v="1"/>
    <x v="5"/>
    <n v="0"/>
    <n v="0"/>
    <n v="0.57859234999999998"/>
    <n v="0"/>
    <n v="1.5632839599999999"/>
  </r>
  <r>
    <x v="59"/>
    <x v="1"/>
    <x v="0"/>
    <x v="2"/>
    <x v="1"/>
    <x v="6"/>
    <n v="0"/>
    <n v="0"/>
    <n v="0.52134387999999998"/>
    <n v="0"/>
    <n v="0.50066432999999999"/>
  </r>
  <r>
    <x v="59"/>
    <x v="1"/>
    <x v="0"/>
    <x v="2"/>
    <x v="1"/>
    <x v="2"/>
    <n v="0.24858160000000001"/>
    <n v="0.31432251"/>
    <n v="0"/>
    <n v="0"/>
    <n v="1.07369979"/>
  </r>
  <r>
    <x v="59"/>
    <x v="1"/>
    <x v="0"/>
    <x v="2"/>
    <x v="1"/>
    <x v="7"/>
    <n v="0.16811118999999999"/>
    <n v="0.25390239999999997"/>
    <n v="0"/>
    <n v="0"/>
    <n v="8.7193049999999994E-2"/>
  </r>
  <r>
    <x v="59"/>
    <x v="1"/>
    <x v="0"/>
    <x v="2"/>
    <x v="1"/>
    <x v="3"/>
    <n v="7.6937309999999995E-2"/>
    <n v="0.12688273"/>
    <n v="0"/>
    <n v="0"/>
    <n v="6.3048419999999994E-2"/>
  </r>
  <r>
    <x v="59"/>
    <x v="1"/>
    <x v="0"/>
    <x v="2"/>
    <x v="1"/>
    <x v="4"/>
    <n v="0"/>
    <n v="0.36378297999999998"/>
    <n v="0"/>
    <n v="0"/>
    <n v="0"/>
  </r>
  <r>
    <x v="59"/>
    <x v="1"/>
    <x v="0"/>
    <x v="2"/>
    <x v="2"/>
    <x v="0"/>
    <n v="1.99664028"/>
    <n v="2.33997498"/>
    <n v="1.0031151199999999"/>
    <n v="0"/>
    <n v="2.1077087099999998"/>
  </r>
  <r>
    <x v="59"/>
    <x v="1"/>
    <x v="0"/>
    <x v="2"/>
    <x v="2"/>
    <x v="1"/>
    <n v="0"/>
    <n v="1.73087685"/>
    <n v="0"/>
    <n v="1.04258004"/>
    <n v="0.22449764999999999"/>
  </r>
  <r>
    <x v="59"/>
    <x v="1"/>
    <x v="0"/>
    <x v="2"/>
    <x v="2"/>
    <x v="5"/>
    <n v="0.91764626999999999"/>
    <n v="0.88860466000000005"/>
    <n v="2.2697670200000002"/>
    <n v="0.58681497000000005"/>
    <n v="1.6458351899999999"/>
  </r>
  <r>
    <x v="59"/>
    <x v="1"/>
    <x v="0"/>
    <x v="2"/>
    <x v="2"/>
    <x v="6"/>
    <n v="0"/>
    <n v="0.17057899000000001"/>
    <n v="0.47239931000000002"/>
    <n v="0.34647768000000001"/>
    <n v="0.27098813999999999"/>
  </r>
  <r>
    <x v="59"/>
    <x v="1"/>
    <x v="0"/>
    <x v="2"/>
    <x v="2"/>
    <x v="2"/>
    <n v="0.82939035000000005"/>
    <n v="0.29188507000000002"/>
    <n v="0"/>
    <n v="0"/>
    <n v="0.28395341000000002"/>
  </r>
  <r>
    <x v="59"/>
    <x v="1"/>
    <x v="0"/>
    <x v="2"/>
    <x v="2"/>
    <x v="7"/>
    <n v="0.16811118999999999"/>
    <n v="0"/>
    <n v="0"/>
    <n v="0"/>
    <n v="0"/>
  </r>
  <r>
    <x v="59"/>
    <x v="1"/>
    <x v="0"/>
    <x v="2"/>
    <x v="2"/>
    <x v="3"/>
    <n v="0"/>
    <n v="0"/>
    <n v="0.13345763999999999"/>
    <n v="0"/>
    <n v="0.24418756999999999"/>
  </r>
  <r>
    <x v="59"/>
    <x v="1"/>
    <x v="0"/>
    <x v="2"/>
    <x v="3"/>
    <x v="5"/>
    <n v="0"/>
    <n v="1.05058753"/>
    <n v="0"/>
    <n v="0.32875144000000001"/>
    <n v="0.6247781"/>
  </r>
  <r>
    <x v="59"/>
    <x v="1"/>
    <x v="0"/>
    <x v="2"/>
    <x v="3"/>
    <x v="6"/>
    <n v="0"/>
    <n v="0"/>
    <n v="0.18759364000000001"/>
    <n v="0"/>
    <n v="0"/>
  </r>
  <r>
    <x v="59"/>
    <x v="1"/>
    <x v="0"/>
    <x v="2"/>
    <x v="3"/>
    <x v="3"/>
    <n v="0"/>
    <n v="0"/>
    <n v="0"/>
    <n v="0"/>
    <n v="0.11963248"/>
  </r>
  <r>
    <x v="59"/>
    <x v="1"/>
    <x v="0"/>
    <x v="2"/>
    <x v="3"/>
    <x v="4"/>
    <n v="0"/>
    <n v="0"/>
    <n v="0"/>
    <n v="0"/>
    <n v="0.10165"/>
  </r>
  <r>
    <x v="59"/>
    <x v="1"/>
    <x v="1"/>
    <x v="1"/>
    <x v="0"/>
    <x v="0"/>
    <n v="6.1867821899999997"/>
    <n v="35.203571660000001"/>
    <n v="2.8154540300000002"/>
    <n v="4.9355674599999997"/>
    <n v="29.896439000000001"/>
  </r>
  <r>
    <x v="59"/>
    <x v="1"/>
    <x v="1"/>
    <x v="1"/>
    <x v="0"/>
    <x v="1"/>
    <n v="4.4852874299999996"/>
    <n v="46.42709971"/>
    <n v="2.0502328900000002"/>
    <n v="5.0925974700000003"/>
    <n v="40.40580714"/>
  </r>
  <r>
    <x v="59"/>
    <x v="1"/>
    <x v="1"/>
    <x v="1"/>
    <x v="0"/>
    <x v="5"/>
    <n v="2.9506937600000001"/>
    <n v="25.4991983"/>
    <n v="1.89159619"/>
    <n v="1.30000289"/>
    <n v="11.207427879999999"/>
  </r>
  <r>
    <x v="59"/>
    <x v="1"/>
    <x v="1"/>
    <x v="1"/>
    <x v="0"/>
    <x v="6"/>
    <n v="0.61337955"/>
    <n v="10.08014848"/>
    <n v="0.47764054"/>
    <n v="0.62989024000000005"/>
    <n v="4.8077354100000003"/>
  </r>
  <r>
    <x v="59"/>
    <x v="1"/>
    <x v="1"/>
    <x v="1"/>
    <x v="0"/>
    <x v="2"/>
    <n v="2.1060899000000002"/>
    <n v="16.36606956"/>
    <n v="1.5447104"/>
    <n v="0.72929084"/>
    <n v="9.2425906300000005"/>
  </r>
  <r>
    <x v="59"/>
    <x v="1"/>
    <x v="1"/>
    <x v="1"/>
    <x v="0"/>
    <x v="7"/>
    <n v="0.17652865000000001"/>
    <n v="1.8278283"/>
    <n v="0"/>
    <n v="0.41785211"/>
    <n v="1.78219536"/>
  </r>
  <r>
    <x v="59"/>
    <x v="1"/>
    <x v="1"/>
    <x v="1"/>
    <x v="0"/>
    <x v="3"/>
    <n v="0.20488448000000001"/>
    <n v="0.40613981999999998"/>
    <n v="0"/>
    <n v="0"/>
    <n v="0.14408014999999999"/>
  </r>
  <r>
    <x v="59"/>
    <x v="1"/>
    <x v="1"/>
    <x v="1"/>
    <x v="0"/>
    <x v="4"/>
    <n v="1.1892754999999999"/>
    <n v="3.41020601"/>
    <n v="0"/>
    <n v="0.65663103"/>
    <n v="1.8726877500000001"/>
  </r>
  <r>
    <x v="59"/>
    <x v="1"/>
    <x v="1"/>
    <x v="1"/>
    <x v="1"/>
    <x v="0"/>
    <n v="0.59739034999999996"/>
    <n v="0"/>
    <n v="0"/>
    <n v="0"/>
    <n v="1.14608855"/>
  </r>
  <r>
    <x v="59"/>
    <x v="1"/>
    <x v="1"/>
    <x v="1"/>
    <x v="1"/>
    <x v="5"/>
    <n v="0"/>
    <n v="0"/>
    <n v="0"/>
    <n v="0.89506677000000001"/>
    <n v="0"/>
  </r>
  <r>
    <x v="59"/>
    <x v="1"/>
    <x v="1"/>
    <x v="1"/>
    <x v="2"/>
    <x v="0"/>
    <n v="0"/>
    <n v="0"/>
    <n v="0"/>
    <n v="0"/>
    <n v="0.63115686999999998"/>
  </r>
  <r>
    <x v="59"/>
    <x v="1"/>
    <x v="1"/>
    <x v="1"/>
    <x v="2"/>
    <x v="1"/>
    <n v="0"/>
    <n v="0"/>
    <n v="0"/>
    <n v="0"/>
    <n v="1.72760946"/>
  </r>
  <r>
    <x v="59"/>
    <x v="1"/>
    <x v="1"/>
    <x v="1"/>
    <x v="2"/>
    <x v="5"/>
    <n v="1.5559363799999999"/>
    <n v="0"/>
    <n v="0"/>
    <n v="0"/>
    <n v="0"/>
  </r>
  <r>
    <x v="59"/>
    <x v="1"/>
    <x v="1"/>
    <x v="1"/>
    <x v="2"/>
    <x v="6"/>
    <n v="0"/>
    <n v="0"/>
    <n v="0.24463252999999999"/>
    <n v="0"/>
    <n v="0"/>
  </r>
  <r>
    <x v="59"/>
    <x v="1"/>
    <x v="1"/>
    <x v="1"/>
    <x v="2"/>
    <x v="2"/>
    <n v="0"/>
    <n v="0.59178618999999999"/>
    <n v="0"/>
    <n v="0"/>
    <n v="0"/>
  </r>
  <r>
    <x v="59"/>
    <x v="1"/>
    <x v="1"/>
    <x v="1"/>
    <x v="2"/>
    <x v="7"/>
    <n v="0"/>
    <n v="0.32036550000000003"/>
    <n v="0"/>
    <n v="0"/>
    <n v="9.7675979999999996E-2"/>
  </r>
  <r>
    <x v="59"/>
    <x v="1"/>
    <x v="1"/>
    <x v="1"/>
    <x v="3"/>
    <x v="0"/>
    <n v="0"/>
    <n v="0"/>
    <n v="0"/>
    <n v="0"/>
    <n v="0.54126795000000005"/>
  </r>
  <r>
    <x v="59"/>
    <x v="1"/>
    <x v="1"/>
    <x v="1"/>
    <x v="3"/>
    <x v="1"/>
    <n v="0"/>
    <n v="0"/>
    <n v="0"/>
    <n v="0"/>
    <n v="0.64219126000000004"/>
  </r>
  <r>
    <x v="59"/>
    <x v="1"/>
    <x v="1"/>
    <x v="2"/>
    <x v="0"/>
    <x v="0"/>
    <n v="79.09964755"/>
    <n v="35.243052779999999"/>
    <n v="12.742164600000001"/>
    <n v="2.0637818600000002"/>
    <n v="15.78104388"/>
  </r>
  <r>
    <x v="59"/>
    <x v="1"/>
    <x v="1"/>
    <x v="2"/>
    <x v="0"/>
    <x v="1"/>
    <n v="49.652474400000003"/>
    <n v="29.745362660000001"/>
    <n v="5.3447571099999998"/>
    <n v="1.3112731399999999"/>
    <n v="11.386490050000001"/>
  </r>
  <r>
    <x v="59"/>
    <x v="1"/>
    <x v="1"/>
    <x v="2"/>
    <x v="0"/>
    <x v="5"/>
    <n v="56.90374568"/>
    <n v="24.671191350000001"/>
    <n v="10.404530189999999"/>
    <n v="2.1586111899999998"/>
    <n v="13.42324125"/>
  </r>
  <r>
    <x v="59"/>
    <x v="1"/>
    <x v="1"/>
    <x v="2"/>
    <x v="0"/>
    <x v="6"/>
    <n v="15.53852831"/>
    <n v="10.872141450000001"/>
    <n v="2.4893681600000002"/>
    <n v="0.77121273000000001"/>
    <n v="3.1595890299999998"/>
  </r>
  <r>
    <x v="59"/>
    <x v="1"/>
    <x v="1"/>
    <x v="2"/>
    <x v="0"/>
    <x v="2"/>
    <n v="20.073854829999998"/>
    <n v="12.161652569999999"/>
    <n v="2.05995982"/>
    <n v="0.28854703999999998"/>
    <n v="5.2509619000000001"/>
  </r>
  <r>
    <x v="59"/>
    <x v="1"/>
    <x v="1"/>
    <x v="2"/>
    <x v="0"/>
    <x v="7"/>
    <n v="3.3828799900000002"/>
    <n v="3.1448357100000002"/>
    <n v="0.35774668999999998"/>
    <n v="0.12004534"/>
    <n v="1.4058461799999999"/>
  </r>
  <r>
    <x v="59"/>
    <x v="1"/>
    <x v="1"/>
    <x v="2"/>
    <x v="0"/>
    <x v="3"/>
    <n v="2.5469475099999999"/>
    <n v="0.96614188000000001"/>
    <n v="0.16895892000000001"/>
    <n v="0"/>
    <n v="0.60939816999999996"/>
  </r>
  <r>
    <x v="59"/>
    <x v="1"/>
    <x v="1"/>
    <x v="2"/>
    <x v="0"/>
    <x v="4"/>
    <n v="5.8910975700000003"/>
    <n v="2.58311285"/>
    <n v="0.5398191"/>
    <n v="0"/>
    <n v="0.68111878000000003"/>
  </r>
  <r>
    <x v="59"/>
    <x v="1"/>
    <x v="1"/>
    <x v="2"/>
    <x v="1"/>
    <x v="0"/>
    <n v="3.6468327700000001"/>
    <n v="2.1762870599999999"/>
    <n v="0"/>
    <n v="0"/>
    <n v="4.5037361899999997"/>
  </r>
  <r>
    <x v="59"/>
    <x v="1"/>
    <x v="1"/>
    <x v="2"/>
    <x v="1"/>
    <x v="1"/>
    <n v="4.5678943600000004"/>
    <n v="2.0191741599999999"/>
    <n v="2.6171767400000001"/>
    <n v="0"/>
    <n v="3.2228344400000002"/>
  </r>
  <r>
    <x v="59"/>
    <x v="1"/>
    <x v="1"/>
    <x v="2"/>
    <x v="1"/>
    <x v="5"/>
    <n v="0"/>
    <n v="1.12891707"/>
    <n v="0.68962221999999995"/>
    <n v="0"/>
    <n v="0"/>
  </r>
  <r>
    <x v="59"/>
    <x v="1"/>
    <x v="1"/>
    <x v="2"/>
    <x v="1"/>
    <x v="6"/>
    <n v="0.26249223999999999"/>
    <n v="1.6311756399999999"/>
    <n v="0.57309487999999997"/>
    <n v="0"/>
    <n v="0.81694405999999997"/>
  </r>
  <r>
    <x v="59"/>
    <x v="1"/>
    <x v="1"/>
    <x v="2"/>
    <x v="1"/>
    <x v="2"/>
    <n v="0.63118412000000002"/>
    <n v="0"/>
    <n v="0"/>
    <n v="0"/>
    <n v="0.59277011999999996"/>
  </r>
  <r>
    <x v="59"/>
    <x v="1"/>
    <x v="1"/>
    <x v="2"/>
    <x v="1"/>
    <x v="7"/>
    <n v="0.32475338999999998"/>
    <n v="0.69967838000000004"/>
    <n v="0"/>
    <n v="0"/>
    <n v="0.23414487"/>
  </r>
  <r>
    <x v="59"/>
    <x v="1"/>
    <x v="1"/>
    <x v="2"/>
    <x v="1"/>
    <x v="3"/>
    <n v="0.28991443"/>
    <n v="6.7066039999999993E-2"/>
    <n v="0"/>
    <n v="0"/>
    <n v="0.48803632000000002"/>
  </r>
  <r>
    <x v="59"/>
    <x v="1"/>
    <x v="1"/>
    <x v="2"/>
    <x v="2"/>
    <x v="0"/>
    <n v="7.88694659"/>
    <n v="1.4670642199999999"/>
    <n v="0.50889629000000003"/>
    <n v="0"/>
    <n v="7.2878391499999999"/>
  </r>
  <r>
    <x v="59"/>
    <x v="1"/>
    <x v="1"/>
    <x v="2"/>
    <x v="2"/>
    <x v="1"/>
    <n v="1.22866853"/>
    <n v="2.74099526"/>
    <n v="0.43869967999999998"/>
    <n v="0.67144678999999996"/>
    <n v="2.03086726"/>
  </r>
  <r>
    <x v="59"/>
    <x v="1"/>
    <x v="1"/>
    <x v="2"/>
    <x v="2"/>
    <x v="5"/>
    <n v="4.4709430699999997"/>
    <n v="1.8385085800000001"/>
    <n v="0.65001054000000003"/>
    <n v="0"/>
    <n v="3.3087041500000001"/>
  </r>
  <r>
    <x v="59"/>
    <x v="1"/>
    <x v="1"/>
    <x v="2"/>
    <x v="2"/>
    <x v="6"/>
    <n v="0"/>
    <n v="0.59469863999999995"/>
    <n v="0.2138941"/>
    <n v="0"/>
    <n v="0.88690349999999996"/>
  </r>
  <r>
    <x v="59"/>
    <x v="1"/>
    <x v="1"/>
    <x v="2"/>
    <x v="2"/>
    <x v="2"/>
    <n v="2.1957867000000002"/>
    <n v="0.74812060000000002"/>
    <n v="3.86404243"/>
    <n v="0.21574206000000001"/>
    <n v="1.7568437299999999"/>
  </r>
  <r>
    <x v="59"/>
    <x v="1"/>
    <x v="1"/>
    <x v="2"/>
    <x v="2"/>
    <x v="7"/>
    <n v="0.13151458999999999"/>
    <n v="0"/>
    <n v="9.8872219999999997E-2"/>
    <n v="0"/>
    <n v="0.76026806999999996"/>
  </r>
  <r>
    <x v="59"/>
    <x v="1"/>
    <x v="1"/>
    <x v="2"/>
    <x v="2"/>
    <x v="3"/>
    <n v="0.24811416"/>
    <n v="0.25178391999999999"/>
    <n v="0.46449965999999998"/>
    <n v="0"/>
    <n v="0.97848791999999996"/>
  </r>
  <r>
    <x v="59"/>
    <x v="1"/>
    <x v="1"/>
    <x v="2"/>
    <x v="2"/>
    <x v="4"/>
    <n v="0"/>
    <n v="0"/>
    <n v="0"/>
    <n v="0"/>
    <n v="0.14005140999999999"/>
  </r>
  <r>
    <x v="59"/>
    <x v="1"/>
    <x v="1"/>
    <x v="2"/>
    <x v="3"/>
    <x v="0"/>
    <n v="0"/>
    <n v="0.60080542999999997"/>
    <n v="0.41965977999999998"/>
    <n v="0"/>
    <n v="0.75852379999999997"/>
  </r>
  <r>
    <x v="59"/>
    <x v="1"/>
    <x v="1"/>
    <x v="2"/>
    <x v="3"/>
    <x v="1"/>
    <n v="0.68317234999999998"/>
    <n v="0"/>
    <n v="0"/>
    <n v="0"/>
    <n v="0.46488770000000001"/>
  </r>
  <r>
    <x v="59"/>
    <x v="1"/>
    <x v="1"/>
    <x v="2"/>
    <x v="3"/>
    <x v="5"/>
    <n v="1.5590525500000001"/>
    <n v="0"/>
    <n v="0"/>
    <n v="0"/>
    <n v="0"/>
  </r>
  <r>
    <x v="59"/>
    <x v="1"/>
    <x v="1"/>
    <x v="2"/>
    <x v="3"/>
    <x v="6"/>
    <n v="0.33919906999999999"/>
    <n v="0.17507771"/>
    <n v="0"/>
    <n v="0"/>
    <n v="0.26525374000000002"/>
  </r>
  <r>
    <x v="59"/>
    <x v="1"/>
    <x v="1"/>
    <x v="2"/>
    <x v="3"/>
    <x v="2"/>
    <n v="0"/>
    <n v="0.30343362000000001"/>
    <n v="0"/>
    <n v="0"/>
    <n v="1.26156293"/>
  </r>
  <r>
    <x v="59"/>
    <x v="1"/>
    <x v="1"/>
    <x v="2"/>
    <x v="3"/>
    <x v="7"/>
    <n v="0"/>
    <n v="0.50296867000000001"/>
    <n v="0"/>
    <n v="0"/>
    <n v="0"/>
  </r>
  <r>
    <x v="59"/>
    <x v="1"/>
    <x v="1"/>
    <x v="2"/>
    <x v="3"/>
    <x v="3"/>
    <n v="0"/>
    <n v="7.5546630000000004E-2"/>
    <n v="0"/>
    <n v="0"/>
    <n v="0"/>
  </r>
  <r>
    <x v="60"/>
    <x v="0"/>
    <x v="0"/>
    <x v="0"/>
    <x v="0"/>
    <x v="0"/>
    <n v="0"/>
    <n v="0"/>
    <n v="0"/>
    <n v="0"/>
    <n v="1.1091096600000001"/>
  </r>
  <r>
    <x v="60"/>
    <x v="0"/>
    <x v="0"/>
    <x v="0"/>
    <x v="0"/>
    <x v="1"/>
    <n v="0"/>
    <n v="0"/>
    <n v="0"/>
    <n v="0"/>
    <n v="0.70800595"/>
  </r>
  <r>
    <x v="60"/>
    <x v="0"/>
    <x v="0"/>
    <x v="0"/>
    <x v="0"/>
    <x v="5"/>
    <n v="0"/>
    <n v="0"/>
    <n v="0"/>
    <n v="0"/>
    <n v="0.64799582"/>
  </r>
  <r>
    <x v="60"/>
    <x v="0"/>
    <x v="0"/>
    <x v="0"/>
    <x v="0"/>
    <x v="3"/>
    <n v="0"/>
    <n v="0"/>
    <n v="0"/>
    <n v="0"/>
    <n v="6.8215120000000004E-2"/>
  </r>
  <r>
    <x v="60"/>
    <x v="0"/>
    <x v="0"/>
    <x v="0"/>
    <x v="1"/>
    <x v="0"/>
    <n v="0"/>
    <n v="10.574741169999999"/>
    <n v="0.69035137000000002"/>
    <n v="0"/>
    <n v="29.38993262"/>
  </r>
  <r>
    <x v="60"/>
    <x v="0"/>
    <x v="0"/>
    <x v="0"/>
    <x v="1"/>
    <x v="1"/>
    <n v="0.68636333000000005"/>
    <n v="13.382144589999999"/>
    <n v="0.71670692000000003"/>
    <n v="0.86170181999999995"/>
    <n v="22.922108550000001"/>
  </r>
  <r>
    <x v="60"/>
    <x v="0"/>
    <x v="0"/>
    <x v="0"/>
    <x v="1"/>
    <x v="5"/>
    <n v="0"/>
    <n v="12.513264189999999"/>
    <n v="0"/>
    <n v="1.8688432399999999"/>
    <n v="12.485829560000001"/>
  </r>
  <r>
    <x v="60"/>
    <x v="0"/>
    <x v="0"/>
    <x v="0"/>
    <x v="1"/>
    <x v="6"/>
    <n v="0"/>
    <n v="4.7699085099999996"/>
    <n v="0.46525424999999998"/>
    <n v="0.31849142000000003"/>
    <n v="5.3077661999999997"/>
  </r>
  <r>
    <x v="60"/>
    <x v="0"/>
    <x v="0"/>
    <x v="0"/>
    <x v="1"/>
    <x v="2"/>
    <n v="0.25186092999999998"/>
    <n v="7.3029735200000001"/>
    <n v="0.42681864000000003"/>
    <n v="0.60835872000000002"/>
    <n v="7.5109321600000003"/>
  </r>
  <r>
    <x v="60"/>
    <x v="0"/>
    <x v="0"/>
    <x v="0"/>
    <x v="1"/>
    <x v="7"/>
    <n v="0"/>
    <n v="1.0097156199999999"/>
    <n v="9.0122930000000004E-2"/>
    <n v="0.14636961000000001"/>
    <n v="1.1511897799999999"/>
  </r>
  <r>
    <x v="60"/>
    <x v="0"/>
    <x v="0"/>
    <x v="0"/>
    <x v="1"/>
    <x v="3"/>
    <n v="0"/>
    <n v="0.48299276000000002"/>
    <n v="0"/>
    <n v="8.3517279999999999E-2"/>
    <n v="0.65175260000000002"/>
  </r>
  <r>
    <x v="60"/>
    <x v="0"/>
    <x v="0"/>
    <x v="0"/>
    <x v="1"/>
    <x v="4"/>
    <n v="0"/>
    <n v="0.73825048000000004"/>
    <n v="0"/>
    <n v="0"/>
    <n v="1.1069705400000001"/>
  </r>
  <r>
    <x v="60"/>
    <x v="0"/>
    <x v="0"/>
    <x v="0"/>
    <x v="2"/>
    <x v="0"/>
    <n v="0"/>
    <n v="11.902319179999999"/>
    <n v="0"/>
    <n v="2.32043475"/>
    <n v="27.272370859999999"/>
  </r>
  <r>
    <x v="60"/>
    <x v="0"/>
    <x v="0"/>
    <x v="0"/>
    <x v="2"/>
    <x v="1"/>
    <n v="0"/>
    <n v="11.33906999"/>
    <n v="0.59803857999999999"/>
    <n v="1.5457570599999999"/>
    <n v="24.27325845"/>
  </r>
  <r>
    <x v="60"/>
    <x v="0"/>
    <x v="0"/>
    <x v="0"/>
    <x v="2"/>
    <x v="5"/>
    <n v="0"/>
    <n v="5.4789283800000002"/>
    <n v="0"/>
    <n v="2.12667049"/>
    <n v="19.330259259999998"/>
  </r>
  <r>
    <x v="60"/>
    <x v="0"/>
    <x v="0"/>
    <x v="0"/>
    <x v="2"/>
    <x v="6"/>
    <n v="0"/>
    <n v="3.3156374099999999"/>
    <n v="0.40992088999999998"/>
    <n v="1.0378051800000001"/>
    <n v="5.1651018899999999"/>
  </r>
  <r>
    <x v="60"/>
    <x v="0"/>
    <x v="0"/>
    <x v="0"/>
    <x v="2"/>
    <x v="2"/>
    <n v="0"/>
    <n v="4.38425201"/>
    <n v="0"/>
    <n v="1.5249706599999999"/>
    <n v="7.9289355300000004"/>
  </r>
  <r>
    <x v="60"/>
    <x v="0"/>
    <x v="0"/>
    <x v="0"/>
    <x v="2"/>
    <x v="7"/>
    <n v="0"/>
    <n v="0.76433547000000002"/>
    <n v="0"/>
    <n v="0.47244056000000001"/>
    <n v="1.7133353899999999"/>
  </r>
  <r>
    <x v="60"/>
    <x v="0"/>
    <x v="0"/>
    <x v="0"/>
    <x v="2"/>
    <x v="3"/>
    <n v="0"/>
    <n v="0.45159263999999999"/>
    <n v="0"/>
    <n v="0.15921524000000001"/>
    <n v="0.69688064999999999"/>
  </r>
  <r>
    <x v="60"/>
    <x v="0"/>
    <x v="0"/>
    <x v="0"/>
    <x v="2"/>
    <x v="4"/>
    <n v="0"/>
    <n v="0"/>
    <n v="0"/>
    <n v="0"/>
    <n v="1.93918079"/>
  </r>
  <r>
    <x v="60"/>
    <x v="0"/>
    <x v="0"/>
    <x v="0"/>
    <x v="3"/>
    <x v="0"/>
    <n v="0"/>
    <n v="15.31055838"/>
    <n v="0.50918753000000005"/>
    <n v="1.7101482299999999"/>
    <n v="42.238760550000002"/>
  </r>
  <r>
    <x v="60"/>
    <x v="0"/>
    <x v="0"/>
    <x v="0"/>
    <x v="3"/>
    <x v="1"/>
    <n v="0"/>
    <n v="5.61012501"/>
    <n v="0"/>
    <n v="1.89469669"/>
    <n v="42.906214149999997"/>
  </r>
  <r>
    <x v="60"/>
    <x v="0"/>
    <x v="0"/>
    <x v="0"/>
    <x v="3"/>
    <x v="5"/>
    <n v="0"/>
    <n v="8.5162787000000009"/>
    <n v="0"/>
    <n v="4.7824148400000004"/>
    <n v="25.899047629999998"/>
  </r>
  <r>
    <x v="60"/>
    <x v="0"/>
    <x v="0"/>
    <x v="0"/>
    <x v="3"/>
    <x v="6"/>
    <n v="0"/>
    <n v="2.4111001500000002"/>
    <n v="0"/>
    <n v="0.64877848999999999"/>
    <n v="10.09379315"/>
  </r>
  <r>
    <x v="60"/>
    <x v="0"/>
    <x v="0"/>
    <x v="0"/>
    <x v="3"/>
    <x v="2"/>
    <n v="0"/>
    <n v="2.6201014800000002"/>
    <n v="0"/>
    <n v="0.55999677000000003"/>
    <n v="13.6276572"/>
  </r>
  <r>
    <x v="60"/>
    <x v="0"/>
    <x v="0"/>
    <x v="0"/>
    <x v="3"/>
    <x v="7"/>
    <n v="0"/>
    <n v="1.26162329"/>
    <n v="8.2651710000000003E-2"/>
    <n v="0.56314560999999996"/>
    <n v="3.1271004900000001"/>
  </r>
  <r>
    <x v="60"/>
    <x v="0"/>
    <x v="0"/>
    <x v="0"/>
    <x v="3"/>
    <x v="3"/>
    <n v="0"/>
    <n v="0.34558087999999998"/>
    <n v="0"/>
    <n v="4.8263309999999997E-2"/>
    <n v="1.3160945500000001"/>
  </r>
  <r>
    <x v="60"/>
    <x v="0"/>
    <x v="0"/>
    <x v="0"/>
    <x v="3"/>
    <x v="4"/>
    <n v="0"/>
    <n v="0.69698779"/>
    <n v="0"/>
    <n v="0.29926542"/>
    <n v="2.3783989700000001"/>
  </r>
  <r>
    <x v="60"/>
    <x v="0"/>
    <x v="0"/>
    <x v="0"/>
    <x v="4"/>
    <x v="0"/>
    <n v="0"/>
    <n v="0"/>
    <n v="0"/>
    <n v="0"/>
    <n v="3.3873775300000002"/>
  </r>
  <r>
    <x v="60"/>
    <x v="0"/>
    <x v="0"/>
    <x v="0"/>
    <x v="4"/>
    <x v="1"/>
    <n v="0"/>
    <n v="0"/>
    <n v="0"/>
    <n v="0"/>
    <n v="1.65088934"/>
  </r>
  <r>
    <x v="60"/>
    <x v="0"/>
    <x v="0"/>
    <x v="0"/>
    <x v="4"/>
    <x v="5"/>
    <n v="0"/>
    <n v="0"/>
    <n v="0"/>
    <n v="0"/>
    <n v="2.7217269000000002"/>
  </r>
  <r>
    <x v="60"/>
    <x v="0"/>
    <x v="0"/>
    <x v="0"/>
    <x v="4"/>
    <x v="2"/>
    <n v="0"/>
    <n v="0"/>
    <n v="0"/>
    <n v="0"/>
    <n v="1.6985187900000001"/>
  </r>
  <r>
    <x v="60"/>
    <x v="0"/>
    <x v="0"/>
    <x v="1"/>
    <x v="0"/>
    <x v="0"/>
    <n v="0.85412940999999998"/>
    <n v="18.507981539999999"/>
    <n v="1.3309732999999999"/>
    <n v="1.3203303900000001"/>
    <n v="11.31024101"/>
  </r>
  <r>
    <x v="60"/>
    <x v="0"/>
    <x v="0"/>
    <x v="1"/>
    <x v="0"/>
    <x v="1"/>
    <n v="1.2602239099999999"/>
    <n v="8.9152054100000004"/>
    <n v="0.52995528999999997"/>
    <n v="2.6700099800000001"/>
    <n v="12.876802440000001"/>
  </r>
  <r>
    <x v="60"/>
    <x v="0"/>
    <x v="0"/>
    <x v="1"/>
    <x v="0"/>
    <x v="5"/>
    <n v="1.6265791700000001"/>
    <n v="12.453229800000001"/>
    <n v="0"/>
    <n v="1.5208610300000001"/>
    <n v="6.6339236499999998"/>
  </r>
  <r>
    <x v="60"/>
    <x v="0"/>
    <x v="0"/>
    <x v="1"/>
    <x v="0"/>
    <x v="6"/>
    <n v="0.36927948999999999"/>
    <n v="2.50527188"/>
    <n v="0"/>
    <n v="0.39950622000000002"/>
    <n v="2.0927224899999999"/>
  </r>
  <r>
    <x v="60"/>
    <x v="0"/>
    <x v="0"/>
    <x v="1"/>
    <x v="0"/>
    <x v="2"/>
    <n v="1.00704594"/>
    <n v="5.2566166299999999"/>
    <n v="0.51968444000000003"/>
    <n v="0.65027782999999995"/>
    <n v="4.0932320100000004"/>
  </r>
  <r>
    <x v="60"/>
    <x v="0"/>
    <x v="0"/>
    <x v="1"/>
    <x v="0"/>
    <x v="7"/>
    <n v="0"/>
    <n v="9.7826369999999996E-2"/>
    <n v="0"/>
    <n v="7.3598090000000005E-2"/>
    <n v="0.59072236"/>
  </r>
  <r>
    <x v="60"/>
    <x v="0"/>
    <x v="0"/>
    <x v="1"/>
    <x v="0"/>
    <x v="3"/>
    <n v="6.6493330000000003E-2"/>
    <n v="0.12223191"/>
    <n v="0"/>
    <n v="0.12264505000000001"/>
    <n v="0.28983622999999997"/>
  </r>
  <r>
    <x v="60"/>
    <x v="0"/>
    <x v="0"/>
    <x v="1"/>
    <x v="0"/>
    <x v="4"/>
    <n v="0"/>
    <n v="0.94887151000000003"/>
    <n v="0.30406608000000002"/>
    <n v="0"/>
    <n v="0.27084374999999999"/>
  </r>
  <r>
    <x v="60"/>
    <x v="0"/>
    <x v="0"/>
    <x v="1"/>
    <x v="1"/>
    <x v="0"/>
    <n v="0"/>
    <n v="0"/>
    <n v="0"/>
    <n v="0"/>
    <n v="0.62248912999999995"/>
  </r>
  <r>
    <x v="60"/>
    <x v="0"/>
    <x v="0"/>
    <x v="1"/>
    <x v="1"/>
    <x v="1"/>
    <n v="1.01078997"/>
    <n v="0"/>
    <n v="0"/>
    <n v="0.47669048000000003"/>
    <n v="0"/>
  </r>
  <r>
    <x v="60"/>
    <x v="0"/>
    <x v="0"/>
    <x v="1"/>
    <x v="1"/>
    <x v="5"/>
    <n v="0"/>
    <n v="0.69958933999999995"/>
    <n v="0"/>
    <n v="0"/>
    <n v="0"/>
  </r>
  <r>
    <x v="60"/>
    <x v="0"/>
    <x v="0"/>
    <x v="1"/>
    <x v="1"/>
    <x v="6"/>
    <n v="0"/>
    <n v="0.37718424"/>
    <n v="0"/>
    <n v="0"/>
    <n v="0"/>
  </r>
  <r>
    <x v="60"/>
    <x v="0"/>
    <x v="0"/>
    <x v="1"/>
    <x v="1"/>
    <x v="2"/>
    <n v="0.52117051000000003"/>
    <n v="0"/>
    <n v="0"/>
    <n v="0"/>
    <n v="0"/>
  </r>
  <r>
    <x v="60"/>
    <x v="0"/>
    <x v="0"/>
    <x v="1"/>
    <x v="1"/>
    <x v="7"/>
    <n v="0"/>
    <n v="9.1582670000000005E-2"/>
    <n v="0"/>
    <n v="0"/>
    <n v="0"/>
  </r>
  <r>
    <x v="60"/>
    <x v="0"/>
    <x v="0"/>
    <x v="1"/>
    <x v="2"/>
    <x v="0"/>
    <n v="0"/>
    <n v="0.51665740000000004"/>
    <n v="0"/>
    <n v="0"/>
    <n v="0.53476676999999995"/>
  </r>
  <r>
    <x v="60"/>
    <x v="0"/>
    <x v="0"/>
    <x v="1"/>
    <x v="2"/>
    <x v="1"/>
    <n v="0"/>
    <n v="0"/>
    <n v="0"/>
    <n v="0"/>
    <n v="1.0687719499999999"/>
  </r>
  <r>
    <x v="60"/>
    <x v="0"/>
    <x v="0"/>
    <x v="1"/>
    <x v="2"/>
    <x v="5"/>
    <n v="0"/>
    <n v="0"/>
    <n v="0"/>
    <n v="0"/>
    <n v="0.27977767999999997"/>
  </r>
  <r>
    <x v="60"/>
    <x v="0"/>
    <x v="0"/>
    <x v="1"/>
    <x v="2"/>
    <x v="2"/>
    <n v="0"/>
    <n v="0"/>
    <n v="0"/>
    <n v="0.30821892000000001"/>
    <n v="0.35044924999999999"/>
  </r>
  <r>
    <x v="60"/>
    <x v="0"/>
    <x v="0"/>
    <x v="1"/>
    <x v="2"/>
    <x v="7"/>
    <n v="0"/>
    <n v="0"/>
    <n v="0"/>
    <n v="0"/>
    <n v="0.10154804000000001"/>
  </r>
  <r>
    <x v="60"/>
    <x v="0"/>
    <x v="0"/>
    <x v="1"/>
    <x v="2"/>
    <x v="3"/>
    <n v="6.9059620000000002E-2"/>
    <n v="0"/>
    <n v="0"/>
    <n v="0"/>
    <n v="0"/>
  </r>
  <r>
    <x v="60"/>
    <x v="0"/>
    <x v="0"/>
    <x v="1"/>
    <x v="3"/>
    <x v="0"/>
    <n v="0.65144619000000004"/>
    <n v="0"/>
    <n v="0"/>
    <n v="0"/>
    <n v="0"/>
  </r>
  <r>
    <x v="60"/>
    <x v="0"/>
    <x v="0"/>
    <x v="2"/>
    <x v="0"/>
    <x v="0"/>
    <n v="10.801890609999999"/>
    <n v="10.064818300000001"/>
    <n v="5.5831746100000004"/>
    <n v="0.38285281999999998"/>
    <n v="2.3053732400000002"/>
  </r>
  <r>
    <x v="60"/>
    <x v="0"/>
    <x v="0"/>
    <x v="2"/>
    <x v="0"/>
    <x v="1"/>
    <n v="2.7070073099999998"/>
    <n v="5.1458435400000004"/>
    <n v="1.88417338"/>
    <n v="1.13933734"/>
    <n v="8.4631693099999996"/>
  </r>
  <r>
    <x v="60"/>
    <x v="0"/>
    <x v="0"/>
    <x v="2"/>
    <x v="0"/>
    <x v="5"/>
    <n v="14.180704309999999"/>
    <n v="7.1924235599999999"/>
    <n v="4.0634220499999998"/>
    <n v="0"/>
    <n v="2.9685712199999998"/>
  </r>
  <r>
    <x v="60"/>
    <x v="0"/>
    <x v="0"/>
    <x v="2"/>
    <x v="0"/>
    <x v="6"/>
    <n v="2.90556401"/>
    <n v="1.94203642"/>
    <n v="1.0557087599999999"/>
    <n v="0.68921825999999997"/>
    <n v="1.50089195"/>
  </r>
  <r>
    <x v="60"/>
    <x v="0"/>
    <x v="0"/>
    <x v="2"/>
    <x v="0"/>
    <x v="2"/>
    <n v="5.3855982600000001"/>
    <n v="4.8912092500000002"/>
    <n v="1.54902283"/>
    <n v="0"/>
    <n v="2.2341613100000002"/>
  </r>
  <r>
    <x v="60"/>
    <x v="0"/>
    <x v="0"/>
    <x v="2"/>
    <x v="0"/>
    <x v="7"/>
    <n v="1.10656653"/>
    <n v="0.92775088999999999"/>
    <n v="0.27164680000000002"/>
    <n v="0"/>
    <n v="0.39740251999999998"/>
  </r>
  <r>
    <x v="60"/>
    <x v="0"/>
    <x v="0"/>
    <x v="2"/>
    <x v="0"/>
    <x v="3"/>
    <n v="0.37402767999999997"/>
    <n v="0.93779875999999995"/>
    <n v="0"/>
    <n v="0"/>
    <n v="0"/>
  </r>
  <r>
    <x v="60"/>
    <x v="0"/>
    <x v="0"/>
    <x v="2"/>
    <x v="0"/>
    <x v="4"/>
    <n v="1.6621871500000001"/>
    <n v="0.47229000999999998"/>
    <n v="0"/>
    <n v="0"/>
    <n v="0.70347877999999997"/>
  </r>
  <r>
    <x v="60"/>
    <x v="0"/>
    <x v="0"/>
    <x v="2"/>
    <x v="1"/>
    <x v="0"/>
    <n v="3.90970963"/>
    <n v="3.30979942"/>
    <n v="1.4458663899999999"/>
    <n v="0"/>
    <n v="0.82404829999999996"/>
  </r>
  <r>
    <x v="60"/>
    <x v="0"/>
    <x v="0"/>
    <x v="2"/>
    <x v="1"/>
    <x v="1"/>
    <n v="2.53510744"/>
    <n v="0.53376703000000003"/>
    <n v="1.5596679499999999"/>
    <n v="0"/>
    <n v="0.50576394999999996"/>
  </r>
  <r>
    <x v="60"/>
    <x v="0"/>
    <x v="0"/>
    <x v="2"/>
    <x v="1"/>
    <x v="5"/>
    <n v="3.1843656600000001"/>
    <n v="1.4218017000000001"/>
    <n v="0.73989996000000002"/>
    <n v="0"/>
    <n v="0"/>
  </r>
  <r>
    <x v="60"/>
    <x v="0"/>
    <x v="0"/>
    <x v="2"/>
    <x v="1"/>
    <x v="6"/>
    <n v="1.49174607"/>
    <n v="0"/>
    <n v="0.80966411000000005"/>
    <n v="0"/>
    <n v="0.28289191000000002"/>
  </r>
  <r>
    <x v="60"/>
    <x v="0"/>
    <x v="0"/>
    <x v="2"/>
    <x v="1"/>
    <x v="2"/>
    <n v="1.00659671"/>
    <n v="0.51980716000000005"/>
    <n v="0"/>
    <n v="0"/>
    <n v="0.34016207999999998"/>
  </r>
  <r>
    <x v="60"/>
    <x v="0"/>
    <x v="0"/>
    <x v="2"/>
    <x v="1"/>
    <x v="7"/>
    <n v="0.17273377000000001"/>
    <n v="0.10719092"/>
    <n v="0"/>
    <n v="0"/>
    <n v="0.13788354"/>
  </r>
  <r>
    <x v="60"/>
    <x v="0"/>
    <x v="0"/>
    <x v="2"/>
    <x v="1"/>
    <x v="3"/>
    <n v="0.39317315000000003"/>
    <n v="0"/>
    <n v="0"/>
    <n v="0"/>
    <n v="0.192992"/>
  </r>
  <r>
    <x v="60"/>
    <x v="0"/>
    <x v="0"/>
    <x v="2"/>
    <x v="1"/>
    <x v="4"/>
    <n v="0.61571807000000001"/>
    <n v="0"/>
    <n v="0"/>
    <n v="0"/>
    <n v="0"/>
  </r>
  <r>
    <x v="60"/>
    <x v="0"/>
    <x v="0"/>
    <x v="2"/>
    <x v="2"/>
    <x v="0"/>
    <n v="7.7224903999999999"/>
    <n v="2.8147537499999999"/>
    <n v="1.5496960099999999"/>
    <n v="0"/>
    <n v="3.3893944999999999"/>
  </r>
  <r>
    <x v="60"/>
    <x v="0"/>
    <x v="0"/>
    <x v="2"/>
    <x v="2"/>
    <x v="1"/>
    <n v="4.3726369900000002"/>
    <n v="0.72783207000000005"/>
    <n v="1.2048873"/>
    <n v="0"/>
    <n v="0.51313341999999995"/>
  </r>
  <r>
    <x v="60"/>
    <x v="0"/>
    <x v="0"/>
    <x v="2"/>
    <x v="2"/>
    <x v="5"/>
    <n v="3.1012262499999999"/>
    <n v="0.51236444000000003"/>
    <n v="1.0921412100000001"/>
    <n v="0"/>
    <n v="1.29714818"/>
  </r>
  <r>
    <x v="60"/>
    <x v="0"/>
    <x v="0"/>
    <x v="2"/>
    <x v="2"/>
    <x v="6"/>
    <n v="0.41935814999999999"/>
    <n v="0.29301472000000001"/>
    <n v="0"/>
    <n v="0"/>
    <n v="0.67493203999999996"/>
  </r>
  <r>
    <x v="60"/>
    <x v="0"/>
    <x v="0"/>
    <x v="2"/>
    <x v="2"/>
    <x v="2"/>
    <n v="1.0044224100000001"/>
    <n v="0.91936965999999998"/>
    <n v="0.18528548"/>
    <n v="0"/>
    <n v="0"/>
  </r>
  <r>
    <x v="60"/>
    <x v="0"/>
    <x v="0"/>
    <x v="2"/>
    <x v="2"/>
    <x v="7"/>
    <n v="0.99803222000000003"/>
    <n v="0.13398864999999999"/>
    <n v="6.1380320000000002E-2"/>
    <n v="0"/>
    <n v="0"/>
  </r>
  <r>
    <x v="60"/>
    <x v="0"/>
    <x v="0"/>
    <x v="2"/>
    <x v="2"/>
    <x v="3"/>
    <n v="2.7040890000000001E-2"/>
    <n v="0.13700275000000001"/>
    <n v="0"/>
    <n v="0"/>
    <n v="0.40173314999999998"/>
  </r>
  <r>
    <x v="60"/>
    <x v="0"/>
    <x v="0"/>
    <x v="2"/>
    <x v="2"/>
    <x v="4"/>
    <n v="0.72049065999999995"/>
    <n v="0"/>
    <n v="0"/>
    <n v="0"/>
    <n v="0"/>
  </r>
  <r>
    <x v="60"/>
    <x v="0"/>
    <x v="0"/>
    <x v="2"/>
    <x v="3"/>
    <x v="0"/>
    <n v="2.0286309600000001"/>
    <n v="0"/>
    <n v="0"/>
    <n v="0"/>
    <n v="2.2061940799999999"/>
  </r>
  <r>
    <x v="60"/>
    <x v="0"/>
    <x v="0"/>
    <x v="2"/>
    <x v="3"/>
    <x v="1"/>
    <n v="0.25768141"/>
    <n v="0"/>
    <n v="0.35165109999999999"/>
    <n v="0"/>
    <n v="1.4258105999999999"/>
  </r>
  <r>
    <x v="60"/>
    <x v="0"/>
    <x v="0"/>
    <x v="2"/>
    <x v="3"/>
    <x v="5"/>
    <n v="1.8670464899999999"/>
    <n v="0.37914825000000002"/>
    <n v="0"/>
    <n v="0"/>
    <n v="0.28951705"/>
  </r>
  <r>
    <x v="60"/>
    <x v="0"/>
    <x v="0"/>
    <x v="2"/>
    <x v="3"/>
    <x v="6"/>
    <n v="0"/>
    <n v="0"/>
    <n v="0"/>
    <n v="0"/>
    <n v="0.50745174999999998"/>
  </r>
  <r>
    <x v="60"/>
    <x v="0"/>
    <x v="0"/>
    <x v="2"/>
    <x v="3"/>
    <x v="2"/>
    <n v="1.1782590100000001"/>
    <n v="0"/>
    <n v="0"/>
    <n v="0"/>
    <n v="0.25574770000000002"/>
  </r>
  <r>
    <x v="60"/>
    <x v="0"/>
    <x v="0"/>
    <x v="2"/>
    <x v="3"/>
    <x v="7"/>
    <n v="0"/>
    <n v="0"/>
    <n v="0"/>
    <n v="0"/>
    <n v="0.31611586000000003"/>
  </r>
  <r>
    <x v="60"/>
    <x v="0"/>
    <x v="0"/>
    <x v="2"/>
    <x v="3"/>
    <x v="3"/>
    <n v="0"/>
    <n v="0"/>
    <n v="0"/>
    <n v="0"/>
    <n v="0.47186043999999999"/>
  </r>
  <r>
    <x v="60"/>
    <x v="0"/>
    <x v="0"/>
    <x v="2"/>
    <x v="4"/>
    <x v="2"/>
    <n v="0"/>
    <n v="0"/>
    <n v="0"/>
    <n v="0"/>
    <n v="0.24928618"/>
  </r>
  <r>
    <x v="60"/>
    <x v="0"/>
    <x v="1"/>
    <x v="1"/>
    <x v="0"/>
    <x v="0"/>
    <n v="5.8358446400000004"/>
    <n v="44.199269180000002"/>
    <n v="2.8838619099999998"/>
    <n v="1.8104999100000001"/>
    <n v="28.204567390000001"/>
  </r>
  <r>
    <x v="60"/>
    <x v="0"/>
    <x v="1"/>
    <x v="1"/>
    <x v="0"/>
    <x v="1"/>
    <n v="5.3761471800000002"/>
    <n v="33.374659520000002"/>
    <n v="3.4217310099999998"/>
    <n v="4.9680731800000002"/>
    <n v="32.514110950000003"/>
  </r>
  <r>
    <x v="60"/>
    <x v="0"/>
    <x v="1"/>
    <x v="1"/>
    <x v="0"/>
    <x v="5"/>
    <n v="3.6823089200000001"/>
    <n v="20.443021300000002"/>
    <n v="0.42783660000000001"/>
    <n v="1.5792474999999999"/>
    <n v="16.230283790000001"/>
  </r>
  <r>
    <x v="60"/>
    <x v="0"/>
    <x v="1"/>
    <x v="1"/>
    <x v="0"/>
    <x v="6"/>
    <n v="0.97201806000000002"/>
    <n v="6.8652021599999999"/>
    <n v="0.28799088"/>
    <n v="0.46398319999999998"/>
    <n v="4.8067999500000003"/>
  </r>
  <r>
    <x v="60"/>
    <x v="0"/>
    <x v="1"/>
    <x v="1"/>
    <x v="0"/>
    <x v="2"/>
    <n v="1.04573429"/>
    <n v="8.0400821199999992"/>
    <n v="1.0021673900000001"/>
    <n v="0"/>
    <n v="11.882619569999999"/>
  </r>
  <r>
    <x v="60"/>
    <x v="0"/>
    <x v="1"/>
    <x v="1"/>
    <x v="0"/>
    <x v="7"/>
    <n v="0.23401205"/>
    <n v="1.1874205900000001"/>
    <n v="0.10378113999999999"/>
    <n v="0"/>
    <n v="1.2455731999999999"/>
  </r>
  <r>
    <x v="60"/>
    <x v="0"/>
    <x v="1"/>
    <x v="1"/>
    <x v="0"/>
    <x v="3"/>
    <n v="7.2411039999999996E-2"/>
    <n v="0.44737244999999998"/>
    <n v="0"/>
    <n v="0"/>
    <n v="0.48722527999999998"/>
  </r>
  <r>
    <x v="60"/>
    <x v="0"/>
    <x v="1"/>
    <x v="1"/>
    <x v="0"/>
    <x v="4"/>
    <n v="0.72671202000000001"/>
    <n v="3.59984196"/>
    <n v="0"/>
    <n v="0.25014562000000001"/>
    <n v="2.3171607500000002"/>
  </r>
  <r>
    <x v="60"/>
    <x v="0"/>
    <x v="1"/>
    <x v="1"/>
    <x v="1"/>
    <x v="6"/>
    <n v="0.5541509"/>
    <n v="0.3171061"/>
    <n v="0"/>
    <n v="0"/>
    <n v="0.47251459000000001"/>
  </r>
  <r>
    <x v="60"/>
    <x v="0"/>
    <x v="1"/>
    <x v="1"/>
    <x v="2"/>
    <x v="1"/>
    <n v="0.83154883000000002"/>
    <n v="0"/>
    <n v="0.41056177999999999"/>
    <n v="0.77546170000000003"/>
    <n v="0.54475083000000002"/>
  </r>
  <r>
    <x v="60"/>
    <x v="0"/>
    <x v="1"/>
    <x v="1"/>
    <x v="2"/>
    <x v="5"/>
    <n v="1.29766436"/>
    <n v="0"/>
    <n v="0"/>
    <n v="0"/>
    <n v="0"/>
  </r>
  <r>
    <x v="60"/>
    <x v="0"/>
    <x v="1"/>
    <x v="1"/>
    <x v="2"/>
    <x v="2"/>
    <n v="0"/>
    <n v="0.34946727"/>
    <n v="0"/>
    <n v="0"/>
    <n v="0"/>
  </r>
  <r>
    <x v="60"/>
    <x v="0"/>
    <x v="1"/>
    <x v="1"/>
    <x v="2"/>
    <x v="7"/>
    <n v="0.10073532"/>
    <n v="0"/>
    <n v="0"/>
    <n v="0"/>
    <n v="0"/>
  </r>
  <r>
    <x v="60"/>
    <x v="0"/>
    <x v="1"/>
    <x v="1"/>
    <x v="3"/>
    <x v="0"/>
    <n v="0.62267150999999998"/>
    <n v="0"/>
    <n v="0"/>
    <n v="0"/>
    <n v="0"/>
  </r>
  <r>
    <x v="60"/>
    <x v="0"/>
    <x v="1"/>
    <x v="2"/>
    <x v="0"/>
    <x v="0"/>
    <n v="83.932777270000003"/>
    <n v="25.414366449999999"/>
    <n v="14.632755230000001"/>
    <n v="0"/>
    <n v="15.997400430000001"/>
  </r>
  <r>
    <x v="60"/>
    <x v="0"/>
    <x v="1"/>
    <x v="2"/>
    <x v="0"/>
    <x v="1"/>
    <n v="54.520816949999997"/>
    <n v="34.066324430000002"/>
    <n v="8.5905976299999995"/>
    <n v="3.61739889"/>
    <n v="19.419894729999999"/>
  </r>
  <r>
    <x v="60"/>
    <x v="0"/>
    <x v="1"/>
    <x v="2"/>
    <x v="0"/>
    <x v="5"/>
    <n v="57.756115739999998"/>
    <n v="17.539916080000001"/>
    <n v="16.67575484"/>
    <n v="2.1299424400000002"/>
    <n v="11.32770498"/>
  </r>
  <r>
    <x v="60"/>
    <x v="0"/>
    <x v="1"/>
    <x v="2"/>
    <x v="0"/>
    <x v="6"/>
    <n v="17.967449739999999"/>
    <n v="7.3238304400000001"/>
    <n v="3.00999024"/>
    <n v="0.45263153"/>
    <n v="2.9732507199999998"/>
  </r>
  <r>
    <x v="60"/>
    <x v="0"/>
    <x v="1"/>
    <x v="2"/>
    <x v="0"/>
    <x v="2"/>
    <n v="27.363098690000001"/>
    <n v="10.48656327"/>
    <n v="3.1927420099999999"/>
    <n v="0.23411308"/>
    <n v="2.8515750400000002"/>
  </r>
  <r>
    <x v="60"/>
    <x v="0"/>
    <x v="1"/>
    <x v="2"/>
    <x v="0"/>
    <x v="7"/>
    <n v="4.7801871299999998"/>
    <n v="2.1321082200000001"/>
    <n v="1.1561779599999999"/>
    <n v="9.1189000000000006E-2"/>
    <n v="0.50681703"/>
  </r>
  <r>
    <x v="60"/>
    <x v="0"/>
    <x v="1"/>
    <x v="2"/>
    <x v="0"/>
    <x v="3"/>
    <n v="2.45682935"/>
    <n v="0.57449181999999999"/>
    <n v="0.27477825"/>
    <n v="0"/>
    <n v="0.39748136000000001"/>
  </r>
  <r>
    <x v="60"/>
    <x v="0"/>
    <x v="1"/>
    <x v="2"/>
    <x v="0"/>
    <x v="4"/>
    <n v="7.0807943099999999"/>
    <n v="1.09275751"/>
    <n v="0.19600690000000001"/>
    <n v="0"/>
    <n v="0.34396564000000002"/>
  </r>
  <r>
    <x v="60"/>
    <x v="0"/>
    <x v="1"/>
    <x v="2"/>
    <x v="1"/>
    <x v="0"/>
    <n v="8.2605339400000002"/>
    <n v="0.84174764000000002"/>
    <n v="2.35474454"/>
    <n v="0"/>
    <n v="1.95728163"/>
  </r>
  <r>
    <x v="60"/>
    <x v="0"/>
    <x v="1"/>
    <x v="2"/>
    <x v="1"/>
    <x v="1"/>
    <n v="4.6826818499999998"/>
    <n v="0.61360263000000004"/>
    <n v="0"/>
    <n v="0"/>
    <n v="4.1037104199999996"/>
  </r>
  <r>
    <x v="60"/>
    <x v="0"/>
    <x v="1"/>
    <x v="2"/>
    <x v="1"/>
    <x v="5"/>
    <n v="2.6835931199999998"/>
    <n v="0"/>
    <n v="0.61358988000000003"/>
    <n v="0.54450916999999999"/>
    <n v="2.2375182900000001"/>
  </r>
  <r>
    <x v="60"/>
    <x v="0"/>
    <x v="1"/>
    <x v="2"/>
    <x v="1"/>
    <x v="6"/>
    <n v="3.3274257899999999"/>
    <n v="2.1970417599999998"/>
    <n v="0.78861970999999997"/>
    <n v="0"/>
    <n v="1.3290085300000001"/>
  </r>
  <r>
    <x v="60"/>
    <x v="0"/>
    <x v="1"/>
    <x v="2"/>
    <x v="1"/>
    <x v="2"/>
    <n v="7.8983596199999999"/>
    <n v="0.76944119"/>
    <n v="1.6324349"/>
    <n v="0"/>
    <n v="0.88854858999999997"/>
  </r>
  <r>
    <x v="60"/>
    <x v="0"/>
    <x v="1"/>
    <x v="2"/>
    <x v="1"/>
    <x v="7"/>
    <n v="1.75564521"/>
    <n v="0.38957593000000001"/>
    <n v="0.11876038"/>
    <n v="0"/>
    <n v="0.14903272000000001"/>
  </r>
  <r>
    <x v="60"/>
    <x v="0"/>
    <x v="1"/>
    <x v="2"/>
    <x v="1"/>
    <x v="3"/>
    <n v="0.47561676000000003"/>
    <n v="0.13347286999999999"/>
    <n v="0.12589410000000001"/>
    <n v="0"/>
    <n v="0.27122306000000002"/>
  </r>
  <r>
    <x v="60"/>
    <x v="0"/>
    <x v="1"/>
    <x v="2"/>
    <x v="1"/>
    <x v="4"/>
    <n v="0"/>
    <n v="0.34792204999999998"/>
    <n v="0"/>
    <n v="0"/>
    <n v="0"/>
  </r>
  <r>
    <x v="60"/>
    <x v="0"/>
    <x v="1"/>
    <x v="2"/>
    <x v="2"/>
    <x v="0"/>
    <n v="17.599721729999999"/>
    <n v="1.6127772"/>
    <n v="3.3451108999999999"/>
    <n v="0"/>
    <n v="5.9637998300000001"/>
  </r>
  <r>
    <x v="60"/>
    <x v="0"/>
    <x v="1"/>
    <x v="2"/>
    <x v="2"/>
    <x v="1"/>
    <n v="9.4987049399999997"/>
    <n v="0.77925458999999997"/>
    <n v="0.51663055000000002"/>
    <n v="0"/>
    <n v="1.87781748"/>
  </r>
  <r>
    <x v="60"/>
    <x v="0"/>
    <x v="1"/>
    <x v="2"/>
    <x v="2"/>
    <x v="5"/>
    <n v="3.12719434"/>
    <n v="0.55174254"/>
    <n v="2.99609624"/>
    <n v="0"/>
    <n v="2.0058256700000001"/>
  </r>
  <r>
    <x v="60"/>
    <x v="0"/>
    <x v="1"/>
    <x v="2"/>
    <x v="2"/>
    <x v="6"/>
    <n v="2.3989418200000001"/>
    <n v="0.34337194999999998"/>
    <n v="0.26195019000000003"/>
    <n v="0"/>
    <n v="0.97440097000000003"/>
  </r>
  <r>
    <x v="60"/>
    <x v="0"/>
    <x v="1"/>
    <x v="2"/>
    <x v="2"/>
    <x v="2"/>
    <n v="3.4649887700000002"/>
    <n v="2.33486489"/>
    <n v="0.73045316000000005"/>
    <n v="0.30689835999999998"/>
    <n v="0.70257709000000002"/>
  </r>
  <r>
    <x v="60"/>
    <x v="0"/>
    <x v="1"/>
    <x v="2"/>
    <x v="2"/>
    <x v="7"/>
    <n v="0.62849781000000005"/>
    <n v="0.58718864999999998"/>
    <n v="0.60446418999999996"/>
    <n v="7.6366699999999996E-2"/>
    <n v="0.27262222000000003"/>
  </r>
  <r>
    <x v="60"/>
    <x v="0"/>
    <x v="1"/>
    <x v="2"/>
    <x v="2"/>
    <x v="3"/>
    <n v="0.35369671000000003"/>
    <n v="0.18713731"/>
    <n v="0.10915641"/>
    <n v="0"/>
    <n v="0.62743769999999999"/>
  </r>
  <r>
    <x v="60"/>
    <x v="0"/>
    <x v="1"/>
    <x v="2"/>
    <x v="2"/>
    <x v="4"/>
    <n v="0.38129592000000001"/>
    <n v="0"/>
    <n v="0"/>
    <n v="0"/>
    <n v="0"/>
  </r>
  <r>
    <x v="60"/>
    <x v="0"/>
    <x v="1"/>
    <x v="2"/>
    <x v="3"/>
    <x v="0"/>
    <n v="0.91049097999999995"/>
    <n v="0"/>
    <n v="0.60248541"/>
    <n v="0"/>
    <n v="4.3552922799999996"/>
  </r>
  <r>
    <x v="60"/>
    <x v="0"/>
    <x v="1"/>
    <x v="2"/>
    <x v="3"/>
    <x v="1"/>
    <n v="2.4964526999999999"/>
    <n v="0"/>
    <n v="2.1001664899999999"/>
    <n v="0"/>
    <n v="3.8499007700000001"/>
  </r>
  <r>
    <x v="60"/>
    <x v="0"/>
    <x v="1"/>
    <x v="2"/>
    <x v="3"/>
    <x v="5"/>
    <n v="1.24089994"/>
    <n v="0.44388497999999998"/>
    <n v="1.25404939"/>
    <n v="0"/>
    <n v="1.2792998900000001"/>
  </r>
  <r>
    <x v="60"/>
    <x v="0"/>
    <x v="1"/>
    <x v="2"/>
    <x v="3"/>
    <x v="6"/>
    <n v="0.27862258000000001"/>
    <n v="0.19285393000000001"/>
    <n v="0.36784423999999999"/>
    <n v="0"/>
    <n v="0"/>
  </r>
  <r>
    <x v="60"/>
    <x v="0"/>
    <x v="1"/>
    <x v="2"/>
    <x v="3"/>
    <x v="2"/>
    <n v="0"/>
    <n v="0"/>
    <n v="0.49582778"/>
    <n v="0"/>
    <n v="1.10944292"/>
  </r>
  <r>
    <x v="60"/>
    <x v="0"/>
    <x v="1"/>
    <x v="2"/>
    <x v="3"/>
    <x v="7"/>
    <n v="0"/>
    <n v="0"/>
    <n v="0.44018945999999998"/>
    <n v="0"/>
    <n v="6.6655080000000005E-2"/>
  </r>
  <r>
    <x v="60"/>
    <x v="0"/>
    <x v="1"/>
    <x v="2"/>
    <x v="3"/>
    <x v="3"/>
    <n v="0.20177771"/>
    <n v="0.29925175999999998"/>
    <n v="0"/>
    <n v="0"/>
    <n v="0.61485120000000004"/>
  </r>
  <r>
    <x v="60"/>
    <x v="0"/>
    <x v="1"/>
    <x v="2"/>
    <x v="3"/>
    <x v="4"/>
    <n v="0.29339734000000001"/>
    <n v="0"/>
    <n v="0"/>
    <n v="0"/>
    <n v="0"/>
  </r>
  <r>
    <x v="60"/>
    <x v="0"/>
    <x v="1"/>
    <x v="2"/>
    <x v="4"/>
    <x v="3"/>
    <n v="0"/>
    <n v="0"/>
    <n v="0"/>
    <n v="0"/>
    <n v="0.12789486999999999"/>
  </r>
  <r>
    <x v="60"/>
    <x v="1"/>
    <x v="0"/>
    <x v="0"/>
    <x v="0"/>
    <x v="0"/>
    <n v="0"/>
    <n v="0"/>
    <n v="0"/>
    <n v="0"/>
    <n v="1.33974924"/>
  </r>
  <r>
    <x v="60"/>
    <x v="1"/>
    <x v="0"/>
    <x v="0"/>
    <x v="0"/>
    <x v="1"/>
    <n v="0"/>
    <n v="0.48404438999999999"/>
    <n v="0"/>
    <n v="0"/>
    <n v="0"/>
  </r>
  <r>
    <x v="60"/>
    <x v="1"/>
    <x v="0"/>
    <x v="0"/>
    <x v="0"/>
    <x v="7"/>
    <n v="0"/>
    <n v="0.21486916"/>
    <n v="0"/>
    <n v="0"/>
    <n v="0"/>
  </r>
  <r>
    <x v="60"/>
    <x v="1"/>
    <x v="0"/>
    <x v="0"/>
    <x v="0"/>
    <x v="4"/>
    <n v="0.14574333"/>
    <n v="0"/>
    <n v="0"/>
    <n v="0"/>
    <n v="0.18106363"/>
  </r>
  <r>
    <x v="60"/>
    <x v="1"/>
    <x v="0"/>
    <x v="0"/>
    <x v="1"/>
    <x v="0"/>
    <n v="0"/>
    <n v="22.113404429999999"/>
    <n v="0"/>
    <n v="1.1573317700000001"/>
    <n v="26.34037983"/>
  </r>
  <r>
    <x v="60"/>
    <x v="1"/>
    <x v="0"/>
    <x v="0"/>
    <x v="1"/>
    <x v="1"/>
    <n v="0.87190080999999997"/>
    <n v="9.6808352200000005"/>
    <n v="0.48471794000000001"/>
    <n v="3.61780583"/>
    <n v="21.43555499"/>
  </r>
  <r>
    <x v="60"/>
    <x v="1"/>
    <x v="0"/>
    <x v="0"/>
    <x v="1"/>
    <x v="5"/>
    <n v="0"/>
    <n v="15.66199325"/>
    <n v="0"/>
    <n v="2.7645179500000001"/>
    <n v="18.501441790000001"/>
  </r>
  <r>
    <x v="60"/>
    <x v="1"/>
    <x v="0"/>
    <x v="0"/>
    <x v="1"/>
    <x v="6"/>
    <n v="0"/>
    <n v="5.6014046300000002"/>
    <n v="0.30561968"/>
    <n v="1.22667678"/>
    <n v="4.1129114700000002"/>
  </r>
  <r>
    <x v="60"/>
    <x v="1"/>
    <x v="0"/>
    <x v="0"/>
    <x v="1"/>
    <x v="2"/>
    <n v="0"/>
    <n v="6.9237305600000001"/>
    <n v="0.45510108999999999"/>
    <n v="0.95616570000000001"/>
    <n v="5.4715780000000001"/>
  </r>
  <r>
    <x v="60"/>
    <x v="1"/>
    <x v="0"/>
    <x v="0"/>
    <x v="1"/>
    <x v="7"/>
    <n v="0"/>
    <n v="1.6499630700000001"/>
    <n v="8.9051989999999998E-2"/>
    <n v="0.12341976"/>
    <n v="0.88450740000000005"/>
  </r>
  <r>
    <x v="60"/>
    <x v="1"/>
    <x v="0"/>
    <x v="0"/>
    <x v="1"/>
    <x v="3"/>
    <n v="0"/>
    <n v="0.71748285000000001"/>
    <n v="0"/>
    <n v="0"/>
    <n v="0.51152980000000003"/>
  </r>
  <r>
    <x v="60"/>
    <x v="1"/>
    <x v="0"/>
    <x v="0"/>
    <x v="1"/>
    <x v="4"/>
    <n v="0"/>
    <n v="2.1407595599999998"/>
    <n v="0"/>
    <n v="0.35876803000000002"/>
    <n v="0.68718323999999997"/>
  </r>
  <r>
    <x v="60"/>
    <x v="1"/>
    <x v="0"/>
    <x v="0"/>
    <x v="2"/>
    <x v="0"/>
    <n v="0"/>
    <n v="9.1034832899999998"/>
    <n v="0"/>
    <n v="2.0079651599999999"/>
    <n v="27.931658070000001"/>
  </r>
  <r>
    <x v="60"/>
    <x v="1"/>
    <x v="0"/>
    <x v="0"/>
    <x v="2"/>
    <x v="1"/>
    <n v="0"/>
    <n v="9.3337499499999996"/>
    <n v="0"/>
    <n v="1.91116541"/>
    <n v="20.937954009999999"/>
  </r>
  <r>
    <x v="60"/>
    <x v="1"/>
    <x v="0"/>
    <x v="0"/>
    <x v="2"/>
    <x v="5"/>
    <n v="0"/>
    <n v="8.5097172800000003"/>
    <n v="0.73804391000000003"/>
    <n v="2.5216604299999998"/>
    <n v="14.69146379"/>
  </r>
  <r>
    <x v="60"/>
    <x v="1"/>
    <x v="0"/>
    <x v="0"/>
    <x v="2"/>
    <x v="6"/>
    <n v="0"/>
    <n v="4.0480641799999999"/>
    <n v="0.60198134999999997"/>
    <n v="1.4582584300000001"/>
    <n v="4.1297286900000003"/>
  </r>
  <r>
    <x v="60"/>
    <x v="1"/>
    <x v="0"/>
    <x v="0"/>
    <x v="2"/>
    <x v="2"/>
    <n v="0"/>
    <n v="4.2294168499999998"/>
    <n v="0"/>
    <n v="0.58071530999999998"/>
    <n v="12.41284832"/>
  </r>
  <r>
    <x v="60"/>
    <x v="1"/>
    <x v="0"/>
    <x v="0"/>
    <x v="2"/>
    <x v="7"/>
    <n v="0"/>
    <n v="1.24486801"/>
    <n v="0"/>
    <n v="0.19556924000000001"/>
    <n v="2.2260971899999999"/>
  </r>
  <r>
    <x v="60"/>
    <x v="1"/>
    <x v="0"/>
    <x v="0"/>
    <x v="2"/>
    <x v="3"/>
    <n v="0"/>
    <n v="0.69870038999999995"/>
    <n v="0"/>
    <n v="6.0573740000000001E-2"/>
    <n v="0.82545208000000003"/>
  </r>
  <r>
    <x v="60"/>
    <x v="1"/>
    <x v="0"/>
    <x v="0"/>
    <x v="2"/>
    <x v="4"/>
    <n v="0"/>
    <n v="0.66639135999999999"/>
    <n v="0"/>
    <n v="0"/>
    <n v="0.77385797999999995"/>
  </r>
  <r>
    <x v="60"/>
    <x v="1"/>
    <x v="0"/>
    <x v="0"/>
    <x v="3"/>
    <x v="0"/>
    <n v="0"/>
    <n v="16.783496270000001"/>
    <n v="0.37973232000000001"/>
    <n v="1.1643529500000001"/>
    <n v="36.468530729999998"/>
  </r>
  <r>
    <x v="60"/>
    <x v="1"/>
    <x v="0"/>
    <x v="0"/>
    <x v="3"/>
    <x v="1"/>
    <n v="0"/>
    <n v="5.3666750399999996"/>
    <n v="0.58734918000000003"/>
    <n v="4.1588522499999998"/>
    <n v="41.424217110000001"/>
  </r>
  <r>
    <x v="60"/>
    <x v="1"/>
    <x v="0"/>
    <x v="0"/>
    <x v="3"/>
    <x v="5"/>
    <n v="0"/>
    <n v="15.439280030000001"/>
    <n v="0"/>
    <n v="0.94636337000000004"/>
    <n v="18.421983969999999"/>
  </r>
  <r>
    <x v="60"/>
    <x v="1"/>
    <x v="0"/>
    <x v="0"/>
    <x v="3"/>
    <x v="6"/>
    <n v="0"/>
    <n v="3.5754952100000001"/>
    <n v="0"/>
    <n v="0.63389611999999995"/>
    <n v="6.3770103999999996"/>
  </r>
  <r>
    <x v="60"/>
    <x v="1"/>
    <x v="0"/>
    <x v="0"/>
    <x v="3"/>
    <x v="2"/>
    <n v="0"/>
    <n v="2.8393552999999998"/>
    <n v="0.34856028"/>
    <n v="1.7685395500000001"/>
    <n v="9.0352161100000004"/>
  </r>
  <r>
    <x v="60"/>
    <x v="1"/>
    <x v="0"/>
    <x v="0"/>
    <x v="3"/>
    <x v="7"/>
    <n v="0"/>
    <n v="1.5769428299999999"/>
    <n v="9.704931E-2"/>
    <n v="0.30885186999999997"/>
    <n v="2.0958556800000001"/>
  </r>
  <r>
    <x v="60"/>
    <x v="1"/>
    <x v="0"/>
    <x v="0"/>
    <x v="3"/>
    <x v="3"/>
    <n v="0"/>
    <n v="0.44262526000000002"/>
    <n v="0"/>
    <n v="8.8551679999999994E-2"/>
    <n v="0.91405946999999999"/>
  </r>
  <r>
    <x v="60"/>
    <x v="1"/>
    <x v="0"/>
    <x v="0"/>
    <x v="3"/>
    <x v="4"/>
    <n v="0"/>
    <n v="0.52329018999999999"/>
    <n v="0"/>
    <n v="0.36033113"/>
    <n v="1.71135689"/>
  </r>
  <r>
    <x v="60"/>
    <x v="1"/>
    <x v="0"/>
    <x v="0"/>
    <x v="4"/>
    <x v="1"/>
    <n v="0"/>
    <n v="0"/>
    <n v="0"/>
    <n v="0"/>
    <n v="1.6711024699999999"/>
  </r>
  <r>
    <x v="60"/>
    <x v="1"/>
    <x v="0"/>
    <x v="0"/>
    <x v="4"/>
    <x v="2"/>
    <n v="0"/>
    <n v="0"/>
    <n v="0"/>
    <n v="0"/>
    <n v="3.27829572"/>
  </r>
  <r>
    <x v="60"/>
    <x v="1"/>
    <x v="0"/>
    <x v="1"/>
    <x v="0"/>
    <x v="0"/>
    <n v="0"/>
    <n v="19.632782689999999"/>
    <n v="0.82006478999999999"/>
    <n v="1.5016360500000001"/>
    <n v="11.678309410000001"/>
  </r>
  <r>
    <x v="60"/>
    <x v="1"/>
    <x v="0"/>
    <x v="1"/>
    <x v="0"/>
    <x v="1"/>
    <n v="2.2395440999999998"/>
    <n v="12.363261550000001"/>
    <n v="0.63251259000000004"/>
    <n v="4.4776447399999997"/>
    <n v="14.735234289999999"/>
  </r>
  <r>
    <x v="60"/>
    <x v="1"/>
    <x v="0"/>
    <x v="1"/>
    <x v="0"/>
    <x v="5"/>
    <n v="0.99862907999999995"/>
    <n v="19.183020590000002"/>
    <n v="0"/>
    <n v="1.90469983"/>
    <n v="3.88889117"/>
  </r>
  <r>
    <x v="60"/>
    <x v="1"/>
    <x v="0"/>
    <x v="1"/>
    <x v="0"/>
    <x v="6"/>
    <n v="0"/>
    <n v="4.41309372"/>
    <n v="0.31867593999999999"/>
    <n v="0.35946361999999998"/>
    <n v="1.08214104"/>
  </r>
  <r>
    <x v="60"/>
    <x v="1"/>
    <x v="0"/>
    <x v="1"/>
    <x v="0"/>
    <x v="2"/>
    <n v="0"/>
    <n v="6.3381505599999999"/>
    <n v="0.33099811000000001"/>
    <n v="1.75018005"/>
    <n v="6.4535219499999998"/>
  </r>
  <r>
    <x v="60"/>
    <x v="1"/>
    <x v="0"/>
    <x v="1"/>
    <x v="0"/>
    <x v="7"/>
    <n v="0.24479625999999999"/>
    <n v="0.19412035999999999"/>
    <n v="0"/>
    <n v="0.13958820999999999"/>
    <n v="0.93714635000000002"/>
  </r>
  <r>
    <x v="60"/>
    <x v="1"/>
    <x v="0"/>
    <x v="1"/>
    <x v="0"/>
    <x v="3"/>
    <n v="0"/>
    <n v="0.62491132000000005"/>
    <n v="0"/>
    <n v="0"/>
    <n v="0.34044102999999998"/>
  </r>
  <r>
    <x v="60"/>
    <x v="1"/>
    <x v="0"/>
    <x v="1"/>
    <x v="0"/>
    <x v="4"/>
    <n v="0.21661897999999999"/>
    <n v="1.4611214100000001"/>
    <n v="0"/>
    <n v="0.39709849000000003"/>
    <n v="0.60185725999999995"/>
  </r>
  <r>
    <x v="60"/>
    <x v="1"/>
    <x v="0"/>
    <x v="1"/>
    <x v="1"/>
    <x v="1"/>
    <n v="0"/>
    <n v="0"/>
    <n v="0"/>
    <n v="0.38161738000000001"/>
    <n v="0.98406822000000005"/>
  </r>
  <r>
    <x v="60"/>
    <x v="1"/>
    <x v="0"/>
    <x v="1"/>
    <x v="1"/>
    <x v="5"/>
    <n v="0"/>
    <n v="0"/>
    <n v="0"/>
    <n v="0"/>
    <n v="0.73765088999999995"/>
  </r>
  <r>
    <x v="60"/>
    <x v="1"/>
    <x v="0"/>
    <x v="1"/>
    <x v="1"/>
    <x v="6"/>
    <n v="0"/>
    <n v="0"/>
    <n v="0"/>
    <n v="0.32512412000000002"/>
    <n v="0"/>
  </r>
  <r>
    <x v="60"/>
    <x v="1"/>
    <x v="0"/>
    <x v="1"/>
    <x v="1"/>
    <x v="2"/>
    <n v="0"/>
    <n v="0"/>
    <n v="0"/>
    <n v="0.46479485999999998"/>
    <n v="0.70458493"/>
  </r>
  <r>
    <x v="60"/>
    <x v="1"/>
    <x v="0"/>
    <x v="1"/>
    <x v="1"/>
    <x v="7"/>
    <n v="0"/>
    <n v="0.22781735"/>
    <n v="0"/>
    <n v="0"/>
    <n v="8.2448480000000005E-2"/>
  </r>
  <r>
    <x v="60"/>
    <x v="1"/>
    <x v="0"/>
    <x v="1"/>
    <x v="2"/>
    <x v="0"/>
    <n v="0"/>
    <n v="0.33652575000000001"/>
    <n v="0"/>
    <n v="0"/>
    <n v="1.0385529499999999"/>
  </r>
  <r>
    <x v="60"/>
    <x v="1"/>
    <x v="0"/>
    <x v="1"/>
    <x v="2"/>
    <x v="1"/>
    <n v="0"/>
    <n v="0"/>
    <n v="0"/>
    <n v="0"/>
    <n v="0.60149589000000003"/>
  </r>
  <r>
    <x v="60"/>
    <x v="1"/>
    <x v="0"/>
    <x v="1"/>
    <x v="2"/>
    <x v="5"/>
    <n v="0"/>
    <n v="0"/>
    <n v="0"/>
    <n v="0.54792594999999999"/>
    <n v="0"/>
  </r>
  <r>
    <x v="60"/>
    <x v="1"/>
    <x v="0"/>
    <x v="1"/>
    <x v="2"/>
    <x v="6"/>
    <n v="0"/>
    <n v="0"/>
    <n v="0"/>
    <n v="0.19209675000000001"/>
    <n v="0"/>
  </r>
  <r>
    <x v="60"/>
    <x v="1"/>
    <x v="0"/>
    <x v="1"/>
    <x v="2"/>
    <x v="7"/>
    <n v="0"/>
    <n v="0"/>
    <n v="0"/>
    <n v="0"/>
    <n v="6.9238809999999998E-2"/>
  </r>
  <r>
    <x v="60"/>
    <x v="1"/>
    <x v="0"/>
    <x v="1"/>
    <x v="3"/>
    <x v="0"/>
    <n v="0"/>
    <n v="0.42441731999999999"/>
    <n v="0"/>
    <n v="0"/>
    <n v="0"/>
  </r>
  <r>
    <x v="60"/>
    <x v="1"/>
    <x v="0"/>
    <x v="2"/>
    <x v="0"/>
    <x v="0"/>
    <n v="6.5553194399999999"/>
    <n v="15.8046376"/>
    <n v="0.75874779999999997"/>
    <n v="0"/>
    <n v="3.5696201699999999"/>
  </r>
  <r>
    <x v="60"/>
    <x v="1"/>
    <x v="0"/>
    <x v="2"/>
    <x v="0"/>
    <x v="1"/>
    <n v="4.6593786599999998"/>
    <n v="6.2353872399999997"/>
    <n v="2.5090621199999998"/>
    <n v="0.35634809000000001"/>
    <n v="3.60530076"/>
  </r>
  <r>
    <x v="60"/>
    <x v="1"/>
    <x v="0"/>
    <x v="2"/>
    <x v="0"/>
    <x v="5"/>
    <n v="6.6227463999999996"/>
    <n v="10.430924470000001"/>
    <n v="1.9553936999999999"/>
    <n v="0"/>
    <n v="3.6816299300000002"/>
  </r>
  <r>
    <x v="60"/>
    <x v="1"/>
    <x v="0"/>
    <x v="2"/>
    <x v="0"/>
    <x v="6"/>
    <n v="2.9515026600000001"/>
    <n v="3.2337158600000002"/>
    <n v="0.74584121000000003"/>
    <n v="0"/>
    <n v="1.42759652"/>
  </r>
  <r>
    <x v="60"/>
    <x v="1"/>
    <x v="0"/>
    <x v="2"/>
    <x v="0"/>
    <x v="2"/>
    <n v="1.2495344799999999"/>
    <n v="6.2695778799999999"/>
    <n v="0"/>
    <n v="0.91190380999999998"/>
    <n v="1.03524569"/>
  </r>
  <r>
    <x v="60"/>
    <x v="1"/>
    <x v="0"/>
    <x v="2"/>
    <x v="0"/>
    <x v="7"/>
    <n v="0.37322967000000001"/>
    <n v="0.71365820999999996"/>
    <n v="0"/>
    <n v="0"/>
    <n v="0.35837910000000001"/>
  </r>
  <r>
    <x v="60"/>
    <x v="1"/>
    <x v="0"/>
    <x v="2"/>
    <x v="0"/>
    <x v="3"/>
    <n v="0.58602884"/>
    <n v="0.73865950000000002"/>
    <n v="0.1252827"/>
    <n v="0"/>
    <n v="0"/>
  </r>
  <r>
    <x v="60"/>
    <x v="1"/>
    <x v="0"/>
    <x v="2"/>
    <x v="0"/>
    <x v="4"/>
    <n v="0.22014743000000001"/>
    <n v="1.1724311300000001"/>
    <n v="0"/>
    <n v="0.16867117000000001"/>
    <n v="0"/>
  </r>
  <r>
    <x v="60"/>
    <x v="1"/>
    <x v="0"/>
    <x v="2"/>
    <x v="1"/>
    <x v="0"/>
    <n v="1.33571533"/>
    <n v="2.27444998"/>
    <n v="1.3855597200000001"/>
    <n v="0"/>
    <n v="1.72804877"/>
  </r>
  <r>
    <x v="60"/>
    <x v="1"/>
    <x v="0"/>
    <x v="2"/>
    <x v="1"/>
    <x v="1"/>
    <n v="0.85754668000000001"/>
    <n v="0.62758851999999998"/>
    <n v="0"/>
    <n v="0"/>
    <n v="0.63590369999999996"/>
  </r>
  <r>
    <x v="60"/>
    <x v="1"/>
    <x v="0"/>
    <x v="2"/>
    <x v="1"/>
    <x v="5"/>
    <n v="0"/>
    <n v="0"/>
    <n v="0.91181113000000003"/>
    <n v="0"/>
    <n v="0.91180395000000003"/>
  </r>
  <r>
    <x v="60"/>
    <x v="1"/>
    <x v="0"/>
    <x v="2"/>
    <x v="1"/>
    <x v="6"/>
    <n v="0"/>
    <n v="0.26939370000000001"/>
    <n v="0"/>
    <n v="0"/>
    <n v="1.0799574999999999"/>
  </r>
  <r>
    <x v="60"/>
    <x v="1"/>
    <x v="0"/>
    <x v="2"/>
    <x v="1"/>
    <x v="2"/>
    <n v="0.30892886000000003"/>
    <n v="0"/>
    <n v="0.43734199000000001"/>
    <n v="0"/>
    <n v="0.50230249000000005"/>
  </r>
  <r>
    <x v="60"/>
    <x v="1"/>
    <x v="0"/>
    <x v="2"/>
    <x v="1"/>
    <x v="7"/>
    <n v="0.25163097000000001"/>
    <n v="0.24570615000000001"/>
    <n v="0"/>
    <n v="0"/>
    <n v="0"/>
  </r>
  <r>
    <x v="60"/>
    <x v="1"/>
    <x v="0"/>
    <x v="2"/>
    <x v="1"/>
    <x v="3"/>
    <n v="0"/>
    <n v="0.32898961999999998"/>
    <n v="0"/>
    <n v="0"/>
    <n v="0.15085587"/>
  </r>
  <r>
    <x v="60"/>
    <x v="1"/>
    <x v="0"/>
    <x v="2"/>
    <x v="1"/>
    <x v="4"/>
    <n v="0"/>
    <n v="0.51485024000000001"/>
    <n v="0"/>
    <n v="0"/>
    <n v="0"/>
  </r>
  <r>
    <x v="60"/>
    <x v="1"/>
    <x v="0"/>
    <x v="2"/>
    <x v="2"/>
    <x v="0"/>
    <n v="3.5916856500000001"/>
    <n v="4.1703843000000003"/>
    <n v="0.56813009000000003"/>
    <n v="0.31163547000000003"/>
    <n v="1.6826926499999999"/>
  </r>
  <r>
    <x v="60"/>
    <x v="1"/>
    <x v="0"/>
    <x v="2"/>
    <x v="2"/>
    <x v="1"/>
    <n v="0"/>
    <n v="0.64579244999999996"/>
    <n v="0"/>
    <n v="0"/>
    <n v="2.0223884399999998"/>
  </r>
  <r>
    <x v="60"/>
    <x v="1"/>
    <x v="0"/>
    <x v="2"/>
    <x v="2"/>
    <x v="5"/>
    <n v="0"/>
    <n v="0"/>
    <n v="0.68741505999999997"/>
    <n v="0"/>
    <n v="0.98510045000000002"/>
  </r>
  <r>
    <x v="60"/>
    <x v="1"/>
    <x v="0"/>
    <x v="2"/>
    <x v="2"/>
    <x v="6"/>
    <n v="0"/>
    <n v="0.23334822"/>
    <n v="0.71800218999999998"/>
    <n v="0"/>
    <n v="0"/>
  </r>
  <r>
    <x v="60"/>
    <x v="1"/>
    <x v="0"/>
    <x v="2"/>
    <x v="2"/>
    <x v="2"/>
    <n v="0.30656283000000001"/>
    <n v="0"/>
    <n v="0"/>
    <n v="0"/>
    <n v="0.33346237000000001"/>
  </r>
  <r>
    <x v="60"/>
    <x v="1"/>
    <x v="0"/>
    <x v="2"/>
    <x v="2"/>
    <x v="7"/>
    <n v="0"/>
    <n v="0.20092937999999999"/>
    <n v="5.9187980000000001E-2"/>
    <n v="0"/>
    <n v="5.0077209999999997E-2"/>
  </r>
  <r>
    <x v="60"/>
    <x v="1"/>
    <x v="0"/>
    <x v="2"/>
    <x v="3"/>
    <x v="5"/>
    <n v="0.70601842999999997"/>
    <n v="1.0067596999999999"/>
    <n v="0"/>
    <n v="0"/>
    <n v="0.50411351999999998"/>
  </r>
  <r>
    <x v="60"/>
    <x v="1"/>
    <x v="0"/>
    <x v="2"/>
    <x v="3"/>
    <x v="2"/>
    <n v="0"/>
    <n v="0"/>
    <n v="0"/>
    <n v="0"/>
    <n v="0.39338635"/>
  </r>
  <r>
    <x v="60"/>
    <x v="1"/>
    <x v="0"/>
    <x v="2"/>
    <x v="3"/>
    <x v="3"/>
    <n v="0"/>
    <n v="0"/>
    <n v="0"/>
    <n v="0"/>
    <n v="0.15085587"/>
  </r>
  <r>
    <x v="60"/>
    <x v="1"/>
    <x v="0"/>
    <x v="2"/>
    <x v="3"/>
    <x v="4"/>
    <n v="0"/>
    <n v="0"/>
    <n v="0"/>
    <n v="0"/>
    <n v="9.6458559999999999E-2"/>
  </r>
  <r>
    <x v="60"/>
    <x v="1"/>
    <x v="1"/>
    <x v="1"/>
    <x v="0"/>
    <x v="0"/>
    <n v="3.9852629300000002"/>
    <n v="45.668121390000003"/>
    <n v="2.5706372000000002"/>
    <n v="5.4348102300000001"/>
    <n v="27.831349280000001"/>
  </r>
  <r>
    <x v="60"/>
    <x v="1"/>
    <x v="1"/>
    <x v="1"/>
    <x v="0"/>
    <x v="1"/>
    <n v="4.8417197099999996"/>
    <n v="43.115024079999998"/>
    <n v="3.81074731"/>
    <n v="2.6714761299999998"/>
    <n v="38.476522610000004"/>
  </r>
  <r>
    <x v="60"/>
    <x v="1"/>
    <x v="1"/>
    <x v="1"/>
    <x v="0"/>
    <x v="5"/>
    <n v="6.7862016599999997"/>
    <n v="25.507168879999998"/>
    <n v="1.4854020400000001"/>
    <n v="1.63947014"/>
    <n v="13.125559320000001"/>
  </r>
  <r>
    <x v="60"/>
    <x v="1"/>
    <x v="1"/>
    <x v="1"/>
    <x v="0"/>
    <x v="6"/>
    <n v="0.29733623999999997"/>
    <n v="10.97003915"/>
    <n v="0.52378568999999997"/>
    <n v="0"/>
    <n v="4.2923185100000003"/>
  </r>
  <r>
    <x v="60"/>
    <x v="1"/>
    <x v="1"/>
    <x v="1"/>
    <x v="0"/>
    <x v="2"/>
    <n v="0.74711254000000005"/>
    <n v="20.98496591"/>
    <n v="0.53214486000000005"/>
    <n v="0.28350843999999997"/>
    <n v="10.0629825"/>
  </r>
  <r>
    <x v="60"/>
    <x v="1"/>
    <x v="1"/>
    <x v="1"/>
    <x v="0"/>
    <x v="7"/>
    <n v="0"/>
    <n v="2.9158119600000001"/>
    <n v="0.21700815000000001"/>
    <n v="0"/>
    <n v="1.32062524"/>
  </r>
  <r>
    <x v="60"/>
    <x v="1"/>
    <x v="1"/>
    <x v="1"/>
    <x v="0"/>
    <x v="3"/>
    <n v="0"/>
    <n v="0.29553023"/>
    <n v="0"/>
    <n v="0"/>
    <n v="0.19019367000000001"/>
  </r>
  <r>
    <x v="60"/>
    <x v="1"/>
    <x v="1"/>
    <x v="1"/>
    <x v="0"/>
    <x v="4"/>
    <n v="0.61553508999999995"/>
    <n v="3.6788409799999999"/>
    <n v="0.65920239000000003"/>
    <n v="0.16650662999999999"/>
    <n v="1.88481122"/>
  </r>
  <r>
    <x v="60"/>
    <x v="1"/>
    <x v="1"/>
    <x v="1"/>
    <x v="1"/>
    <x v="0"/>
    <n v="0"/>
    <n v="0.71371996999999998"/>
    <n v="0"/>
    <n v="0"/>
    <n v="1.0550193800000001"/>
  </r>
  <r>
    <x v="60"/>
    <x v="1"/>
    <x v="1"/>
    <x v="1"/>
    <x v="1"/>
    <x v="5"/>
    <n v="0"/>
    <n v="1.2119473700000001"/>
    <n v="0.79642630000000003"/>
    <n v="0"/>
    <n v="0"/>
  </r>
  <r>
    <x v="60"/>
    <x v="1"/>
    <x v="1"/>
    <x v="1"/>
    <x v="1"/>
    <x v="6"/>
    <n v="0"/>
    <n v="0.31230786999999999"/>
    <n v="0"/>
    <n v="0"/>
    <n v="0"/>
  </r>
  <r>
    <x v="60"/>
    <x v="1"/>
    <x v="1"/>
    <x v="1"/>
    <x v="1"/>
    <x v="2"/>
    <n v="0"/>
    <n v="1.39991778"/>
    <n v="0"/>
    <n v="0"/>
    <n v="0"/>
  </r>
  <r>
    <x v="60"/>
    <x v="1"/>
    <x v="1"/>
    <x v="1"/>
    <x v="1"/>
    <x v="3"/>
    <n v="0.16462751"/>
    <n v="0"/>
    <n v="0"/>
    <n v="0"/>
    <n v="0"/>
  </r>
  <r>
    <x v="60"/>
    <x v="1"/>
    <x v="1"/>
    <x v="1"/>
    <x v="2"/>
    <x v="0"/>
    <n v="1.3096210699999999"/>
    <n v="0"/>
    <n v="0.67172518999999997"/>
    <n v="0"/>
    <n v="1.06076558"/>
  </r>
  <r>
    <x v="60"/>
    <x v="1"/>
    <x v="1"/>
    <x v="1"/>
    <x v="2"/>
    <x v="5"/>
    <n v="0"/>
    <n v="0.79517325000000005"/>
    <n v="0"/>
    <n v="0"/>
    <n v="0.60921071999999998"/>
  </r>
  <r>
    <x v="60"/>
    <x v="1"/>
    <x v="1"/>
    <x v="1"/>
    <x v="2"/>
    <x v="6"/>
    <n v="0"/>
    <n v="0"/>
    <n v="0.27469344000000001"/>
    <n v="0"/>
    <n v="0"/>
  </r>
  <r>
    <x v="60"/>
    <x v="1"/>
    <x v="1"/>
    <x v="1"/>
    <x v="2"/>
    <x v="2"/>
    <n v="0"/>
    <n v="0.82805923000000003"/>
    <n v="0.82496024000000001"/>
    <n v="0"/>
    <n v="0"/>
  </r>
  <r>
    <x v="60"/>
    <x v="1"/>
    <x v="1"/>
    <x v="1"/>
    <x v="2"/>
    <x v="7"/>
    <n v="0"/>
    <n v="0.42837457000000001"/>
    <n v="0"/>
    <n v="0"/>
    <n v="0"/>
  </r>
  <r>
    <x v="60"/>
    <x v="1"/>
    <x v="1"/>
    <x v="1"/>
    <x v="2"/>
    <x v="4"/>
    <n v="0"/>
    <n v="0"/>
    <n v="0"/>
    <n v="0"/>
    <n v="0.14689740000000001"/>
  </r>
  <r>
    <x v="60"/>
    <x v="1"/>
    <x v="1"/>
    <x v="1"/>
    <x v="3"/>
    <x v="0"/>
    <n v="0"/>
    <n v="0"/>
    <n v="0"/>
    <n v="0"/>
    <n v="0.49642948999999997"/>
  </r>
  <r>
    <x v="60"/>
    <x v="1"/>
    <x v="1"/>
    <x v="1"/>
    <x v="3"/>
    <x v="1"/>
    <n v="0"/>
    <n v="0"/>
    <n v="0"/>
    <n v="0"/>
    <n v="0.57023173999999999"/>
  </r>
  <r>
    <x v="60"/>
    <x v="1"/>
    <x v="1"/>
    <x v="2"/>
    <x v="0"/>
    <x v="0"/>
    <n v="70.852160150000003"/>
    <n v="38.907702530000002"/>
    <n v="7.6997640699999996"/>
    <n v="4.49570851"/>
    <n v="16.037378919999998"/>
  </r>
  <r>
    <x v="60"/>
    <x v="1"/>
    <x v="1"/>
    <x v="2"/>
    <x v="0"/>
    <x v="1"/>
    <n v="51.23241616"/>
    <n v="31.67663065"/>
    <n v="5.3619395499999998"/>
    <n v="0"/>
    <n v="15.392460659999999"/>
  </r>
  <r>
    <x v="60"/>
    <x v="1"/>
    <x v="1"/>
    <x v="2"/>
    <x v="0"/>
    <x v="5"/>
    <n v="48.291814879999997"/>
    <n v="33.402431700000001"/>
    <n v="1.9610615600000001"/>
    <n v="3.0636984900000002"/>
    <n v="13.84147304"/>
  </r>
  <r>
    <x v="60"/>
    <x v="1"/>
    <x v="1"/>
    <x v="2"/>
    <x v="0"/>
    <x v="6"/>
    <n v="16.293394630000002"/>
    <n v="11.30383104"/>
    <n v="2.5090341899999999"/>
    <n v="0"/>
    <n v="2.8335498499999998"/>
  </r>
  <r>
    <x v="60"/>
    <x v="1"/>
    <x v="1"/>
    <x v="2"/>
    <x v="0"/>
    <x v="2"/>
    <n v="19.383502719999999"/>
    <n v="11.23025389"/>
    <n v="2.9202996099999998"/>
    <n v="0.36849240999999999"/>
    <n v="5.5209678100000001"/>
  </r>
  <r>
    <x v="60"/>
    <x v="1"/>
    <x v="1"/>
    <x v="2"/>
    <x v="0"/>
    <x v="7"/>
    <n v="3.3708752099999999"/>
    <n v="3.14211324"/>
    <n v="0.34862027000000001"/>
    <n v="8.3939280000000005E-2"/>
    <n v="1.0093788800000001"/>
  </r>
  <r>
    <x v="60"/>
    <x v="1"/>
    <x v="1"/>
    <x v="2"/>
    <x v="0"/>
    <x v="3"/>
    <n v="1.8425641399999999"/>
    <n v="1.5000044800000001"/>
    <n v="0.21794758"/>
    <n v="0"/>
    <n v="0.70191031999999998"/>
  </r>
  <r>
    <x v="60"/>
    <x v="1"/>
    <x v="1"/>
    <x v="2"/>
    <x v="0"/>
    <x v="4"/>
    <n v="6.4359025699999997"/>
    <n v="2.1824055499999999"/>
    <n v="0"/>
    <n v="0.19159825999999999"/>
    <n v="0.77762883000000005"/>
  </r>
  <r>
    <x v="60"/>
    <x v="1"/>
    <x v="1"/>
    <x v="2"/>
    <x v="1"/>
    <x v="0"/>
    <n v="2.2048197300000001"/>
    <n v="2.96250707"/>
    <n v="1.2075030600000001"/>
    <n v="0"/>
    <n v="4.3859285300000002"/>
  </r>
  <r>
    <x v="60"/>
    <x v="1"/>
    <x v="1"/>
    <x v="2"/>
    <x v="1"/>
    <x v="1"/>
    <n v="4.1171874099999997"/>
    <n v="2.4115414999999998"/>
    <n v="2.0875825099999998"/>
    <n v="0"/>
    <n v="1.6335785700000001"/>
  </r>
  <r>
    <x v="60"/>
    <x v="1"/>
    <x v="1"/>
    <x v="2"/>
    <x v="1"/>
    <x v="5"/>
    <n v="0"/>
    <n v="0.52673745999999999"/>
    <n v="0.57306880999999998"/>
    <n v="0"/>
    <n v="0.65183926000000003"/>
  </r>
  <r>
    <x v="60"/>
    <x v="1"/>
    <x v="1"/>
    <x v="2"/>
    <x v="1"/>
    <x v="6"/>
    <n v="1.26669937"/>
    <n v="0.8727994"/>
    <n v="0"/>
    <n v="0.27674036000000002"/>
    <n v="0.78612177000000005"/>
  </r>
  <r>
    <x v="60"/>
    <x v="1"/>
    <x v="1"/>
    <x v="2"/>
    <x v="1"/>
    <x v="2"/>
    <n v="1.42509785"/>
    <n v="0"/>
    <n v="0.73148241000000003"/>
    <n v="0"/>
    <n v="0.57293780000000005"/>
  </r>
  <r>
    <x v="60"/>
    <x v="1"/>
    <x v="1"/>
    <x v="2"/>
    <x v="1"/>
    <x v="7"/>
    <n v="0.40503557000000001"/>
    <n v="0.41547451000000002"/>
    <n v="8.2713850000000005E-2"/>
    <n v="0"/>
    <n v="7.3877120000000004E-2"/>
  </r>
  <r>
    <x v="60"/>
    <x v="1"/>
    <x v="1"/>
    <x v="2"/>
    <x v="1"/>
    <x v="3"/>
    <n v="0"/>
    <n v="0.41433376"/>
    <n v="0"/>
    <n v="0"/>
    <n v="0.43301975999999998"/>
  </r>
  <r>
    <x v="60"/>
    <x v="1"/>
    <x v="1"/>
    <x v="2"/>
    <x v="1"/>
    <x v="4"/>
    <n v="0"/>
    <n v="0"/>
    <n v="0"/>
    <n v="0"/>
    <n v="0.15967108999999999"/>
  </r>
  <r>
    <x v="60"/>
    <x v="1"/>
    <x v="1"/>
    <x v="2"/>
    <x v="2"/>
    <x v="0"/>
    <n v="6.01839469"/>
    <n v="3.3780868499999999"/>
    <n v="0"/>
    <n v="0"/>
    <n v="3.0950127200000002"/>
  </r>
  <r>
    <x v="60"/>
    <x v="1"/>
    <x v="1"/>
    <x v="2"/>
    <x v="2"/>
    <x v="1"/>
    <n v="0.79099927000000003"/>
    <n v="1.7707744299999999"/>
    <n v="1.39371749"/>
    <n v="1.38087961"/>
    <n v="0.24023320000000001"/>
  </r>
  <r>
    <x v="60"/>
    <x v="1"/>
    <x v="1"/>
    <x v="2"/>
    <x v="2"/>
    <x v="5"/>
    <n v="5.2946961400000001"/>
    <n v="1.2257002699999999"/>
    <n v="0.77603798999999996"/>
    <n v="0.37578127"/>
    <n v="2.5113934100000002"/>
  </r>
  <r>
    <x v="60"/>
    <x v="1"/>
    <x v="1"/>
    <x v="2"/>
    <x v="2"/>
    <x v="6"/>
    <n v="0"/>
    <n v="1.0736910200000001"/>
    <n v="0.23679375"/>
    <n v="0"/>
    <n v="0.62664865999999997"/>
  </r>
  <r>
    <x v="60"/>
    <x v="1"/>
    <x v="1"/>
    <x v="2"/>
    <x v="2"/>
    <x v="2"/>
    <n v="0.39551617999999999"/>
    <n v="0"/>
    <n v="1.6992227600000001"/>
    <n v="0"/>
    <n v="1.6525413799999999"/>
  </r>
  <r>
    <x v="60"/>
    <x v="1"/>
    <x v="1"/>
    <x v="2"/>
    <x v="2"/>
    <x v="7"/>
    <n v="0.15020026"/>
    <n v="0.22408255999999999"/>
    <n v="9.7523570000000004E-2"/>
    <n v="0"/>
    <n v="0.81685527999999996"/>
  </r>
  <r>
    <x v="60"/>
    <x v="1"/>
    <x v="1"/>
    <x v="2"/>
    <x v="2"/>
    <x v="3"/>
    <n v="0.25612835"/>
    <n v="0.12800275"/>
    <n v="0.10400547"/>
    <n v="0"/>
    <n v="0.65129976000000001"/>
  </r>
  <r>
    <x v="60"/>
    <x v="1"/>
    <x v="1"/>
    <x v="2"/>
    <x v="3"/>
    <x v="0"/>
    <n v="0"/>
    <n v="0"/>
    <n v="1.0143410900000001"/>
    <n v="0"/>
    <n v="1.5292303899999999"/>
  </r>
  <r>
    <x v="60"/>
    <x v="1"/>
    <x v="1"/>
    <x v="2"/>
    <x v="3"/>
    <x v="1"/>
    <n v="0"/>
    <n v="0"/>
    <n v="1.63105766"/>
    <n v="0"/>
    <n v="1.89779326"/>
  </r>
  <r>
    <x v="60"/>
    <x v="1"/>
    <x v="1"/>
    <x v="2"/>
    <x v="3"/>
    <x v="5"/>
    <n v="1.5507060500000001"/>
    <n v="0"/>
    <n v="0"/>
    <n v="0"/>
    <n v="0"/>
  </r>
  <r>
    <x v="60"/>
    <x v="1"/>
    <x v="1"/>
    <x v="2"/>
    <x v="3"/>
    <x v="6"/>
    <n v="0"/>
    <n v="0.29503579000000002"/>
    <n v="0"/>
    <n v="0"/>
    <n v="0.26317926000000003"/>
  </r>
  <r>
    <x v="60"/>
    <x v="1"/>
    <x v="1"/>
    <x v="2"/>
    <x v="3"/>
    <x v="2"/>
    <n v="0"/>
    <n v="0.25303369999999997"/>
    <n v="0"/>
    <n v="0"/>
    <n v="0"/>
  </r>
  <r>
    <x v="60"/>
    <x v="1"/>
    <x v="1"/>
    <x v="2"/>
    <x v="3"/>
    <x v="7"/>
    <n v="0"/>
    <n v="0"/>
    <n v="0"/>
    <n v="0"/>
    <n v="0.66249047999999999"/>
  </r>
  <r>
    <x v="60"/>
    <x v="1"/>
    <x v="1"/>
    <x v="2"/>
    <x v="3"/>
    <x v="3"/>
    <n v="0.17360217"/>
    <n v="0"/>
    <n v="0"/>
    <n v="0"/>
    <n v="0.82883004999999998"/>
  </r>
  <r>
    <x v="60"/>
    <x v="1"/>
    <x v="1"/>
    <x v="2"/>
    <x v="4"/>
    <x v="1"/>
    <n v="0"/>
    <n v="0.41948645000000001"/>
    <n v="0"/>
    <n v="0"/>
    <n v="0"/>
  </r>
  <r>
    <x v="61"/>
    <x v="0"/>
    <x v="0"/>
    <x v="0"/>
    <x v="0"/>
    <x v="0"/>
    <n v="0"/>
    <n v="0"/>
    <n v="0"/>
    <n v="0"/>
    <n v="1.10491527"/>
  </r>
  <r>
    <x v="61"/>
    <x v="0"/>
    <x v="0"/>
    <x v="0"/>
    <x v="0"/>
    <x v="1"/>
    <n v="0"/>
    <n v="0"/>
    <n v="0"/>
    <n v="0"/>
    <n v="0.83187162999999997"/>
  </r>
  <r>
    <x v="61"/>
    <x v="0"/>
    <x v="0"/>
    <x v="0"/>
    <x v="0"/>
    <x v="6"/>
    <n v="0.37298720000000002"/>
    <n v="0"/>
    <n v="0"/>
    <n v="0"/>
    <n v="0"/>
  </r>
  <r>
    <x v="61"/>
    <x v="0"/>
    <x v="0"/>
    <x v="0"/>
    <x v="0"/>
    <x v="7"/>
    <n v="0"/>
    <n v="0"/>
    <n v="0"/>
    <n v="0"/>
    <n v="9.3720310000000001E-2"/>
  </r>
  <r>
    <x v="61"/>
    <x v="0"/>
    <x v="0"/>
    <x v="0"/>
    <x v="0"/>
    <x v="3"/>
    <n v="0"/>
    <n v="0"/>
    <n v="0"/>
    <n v="0"/>
    <n v="0.14880383"/>
  </r>
  <r>
    <x v="61"/>
    <x v="0"/>
    <x v="0"/>
    <x v="0"/>
    <x v="1"/>
    <x v="0"/>
    <n v="0.78170187999999996"/>
    <n v="9.2867763300000004"/>
    <n v="0.35968791"/>
    <n v="1.61192834"/>
    <n v="27.783357129999999"/>
  </r>
  <r>
    <x v="61"/>
    <x v="0"/>
    <x v="0"/>
    <x v="0"/>
    <x v="1"/>
    <x v="1"/>
    <n v="0.84836020999999995"/>
    <n v="7.1434749200000001"/>
    <n v="0.58146291000000005"/>
    <n v="2.8097075899999999"/>
    <n v="27.18434529"/>
  </r>
  <r>
    <x v="61"/>
    <x v="0"/>
    <x v="0"/>
    <x v="0"/>
    <x v="1"/>
    <x v="5"/>
    <n v="0"/>
    <n v="16.14669069"/>
    <n v="0.69011330999999998"/>
    <n v="1.2576148899999999"/>
    <n v="10.96291815"/>
  </r>
  <r>
    <x v="61"/>
    <x v="0"/>
    <x v="0"/>
    <x v="0"/>
    <x v="1"/>
    <x v="6"/>
    <n v="0"/>
    <n v="4.7332022499999997"/>
    <n v="1.0319342"/>
    <n v="0.23324199000000001"/>
    <n v="5.0625650999999996"/>
  </r>
  <r>
    <x v="61"/>
    <x v="0"/>
    <x v="0"/>
    <x v="0"/>
    <x v="1"/>
    <x v="2"/>
    <n v="0"/>
    <n v="8.9587668199999992"/>
    <n v="0.37387587"/>
    <n v="1.6628492500000001"/>
    <n v="5.8778278200000003"/>
  </r>
  <r>
    <x v="61"/>
    <x v="0"/>
    <x v="0"/>
    <x v="0"/>
    <x v="1"/>
    <x v="7"/>
    <n v="0"/>
    <n v="1.6616358600000001"/>
    <n v="6.826509E-2"/>
    <n v="0.28880104000000001"/>
    <n v="1.0144311100000001"/>
  </r>
  <r>
    <x v="61"/>
    <x v="0"/>
    <x v="0"/>
    <x v="0"/>
    <x v="1"/>
    <x v="3"/>
    <n v="0"/>
    <n v="0.28197392999999998"/>
    <n v="0"/>
    <n v="0.26672087"/>
    <n v="0.44054365000000001"/>
  </r>
  <r>
    <x v="61"/>
    <x v="0"/>
    <x v="0"/>
    <x v="0"/>
    <x v="1"/>
    <x v="4"/>
    <n v="0"/>
    <n v="0.56773644999999995"/>
    <n v="0"/>
    <n v="0"/>
    <n v="1.0741617299999999"/>
  </r>
  <r>
    <x v="61"/>
    <x v="0"/>
    <x v="0"/>
    <x v="0"/>
    <x v="2"/>
    <x v="0"/>
    <n v="0"/>
    <n v="10.8312113"/>
    <n v="0"/>
    <n v="4.1236460199999998"/>
    <n v="27.990063450000001"/>
  </r>
  <r>
    <x v="61"/>
    <x v="0"/>
    <x v="0"/>
    <x v="0"/>
    <x v="2"/>
    <x v="1"/>
    <n v="0"/>
    <n v="8.3955008299999996"/>
    <n v="0"/>
    <n v="2.1714518799999998"/>
    <n v="24.864692730000002"/>
  </r>
  <r>
    <x v="61"/>
    <x v="0"/>
    <x v="0"/>
    <x v="0"/>
    <x v="2"/>
    <x v="5"/>
    <n v="0"/>
    <n v="7.9747007500000002"/>
    <n v="0"/>
    <n v="1.9890053299999999"/>
    <n v="18.239703680000002"/>
  </r>
  <r>
    <x v="61"/>
    <x v="0"/>
    <x v="0"/>
    <x v="0"/>
    <x v="2"/>
    <x v="6"/>
    <n v="0"/>
    <n v="3.2635289900000002"/>
    <n v="0.14970685"/>
    <n v="0.75960728"/>
    <n v="5.7513102299999996"/>
  </r>
  <r>
    <x v="61"/>
    <x v="0"/>
    <x v="0"/>
    <x v="0"/>
    <x v="2"/>
    <x v="2"/>
    <n v="0"/>
    <n v="4.0911981800000001"/>
    <n v="0"/>
    <n v="0.82078147999999995"/>
    <n v="7.9929900900000002"/>
  </r>
  <r>
    <x v="61"/>
    <x v="0"/>
    <x v="0"/>
    <x v="0"/>
    <x v="2"/>
    <x v="7"/>
    <n v="0"/>
    <n v="0.67102680000000003"/>
    <n v="0.17928433999999999"/>
    <n v="0.30657662000000002"/>
    <n v="1.2367792500000001"/>
  </r>
  <r>
    <x v="61"/>
    <x v="0"/>
    <x v="0"/>
    <x v="0"/>
    <x v="2"/>
    <x v="3"/>
    <n v="0"/>
    <n v="0.57802012000000003"/>
    <n v="4.497015E-2"/>
    <n v="0"/>
    <n v="0.91560094999999997"/>
  </r>
  <r>
    <x v="61"/>
    <x v="0"/>
    <x v="0"/>
    <x v="0"/>
    <x v="2"/>
    <x v="4"/>
    <n v="0"/>
    <n v="0.51519336999999998"/>
    <n v="0"/>
    <n v="0.24161653999999999"/>
    <n v="2.0049673499999998"/>
  </r>
  <r>
    <x v="61"/>
    <x v="0"/>
    <x v="0"/>
    <x v="0"/>
    <x v="3"/>
    <x v="0"/>
    <n v="0"/>
    <n v="17.11855383"/>
    <n v="0"/>
    <n v="2.32450343"/>
    <n v="44.670463380000001"/>
  </r>
  <r>
    <x v="61"/>
    <x v="0"/>
    <x v="0"/>
    <x v="0"/>
    <x v="3"/>
    <x v="1"/>
    <n v="0"/>
    <n v="6.4147678399999997"/>
    <n v="0.36337639999999999"/>
    <n v="0.89726145000000002"/>
    <n v="48.725641609999997"/>
  </r>
  <r>
    <x v="61"/>
    <x v="0"/>
    <x v="0"/>
    <x v="0"/>
    <x v="3"/>
    <x v="5"/>
    <n v="0"/>
    <n v="7.44169591"/>
    <n v="0.97661708999999997"/>
    <n v="5.3753753199999998"/>
    <n v="25.240531969999999"/>
  </r>
  <r>
    <x v="61"/>
    <x v="0"/>
    <x v="0"/>
    <x v="0"/>
    <x v="3"/>
    <x v="6"/>
    <n v="0"/>
    <n v="2.5654173500000002"/>
    <n v="0.2000275"/>
    <n v="0.87129195000000004"/>
    <n v="10.353939110000001"/>
  </r>
  <r>
    <x v="61"/>
    <x v="0"/>
    <x v="0"/>
    <x v="0"/>
    <x v="3"/>
    <x v="2"/>
    <n v="0"/>
    <n v="3.8841383"/>
    <n v="0"/>
    <n v="0.70883421000000002"/>
    <n v="14.407080840000001"/>
  </r>
  <r>
    <x v="61"/>
    <x v="0"/>
    <x v="0"/>
    <x v="0"/>
    <x v="3"/>
    <x v="7"/>
    <n v="0.11652553"/>
    <n v="1.49078774"/>
    <n v="0"/>
    <n v="0.94770525999999999"/>
    <n v="2.7322160900000001"/>
  </r>
  <r>
    <x v="61"/>
    <x v="0"/>
    <x v="0"/>
    <x v="0"/>
    <x v="3"/>
    <x v="3"/>
    <n v="0"/>
    <n v="0.49814334999999998"/>
    <n v="0"/>
    <n v="3.776032E-2"/>
    <n v="1.02709658"/>
  </r>
  <r>
    <x v="61"/>
    <x v="0"/>
    <x v="0"/>
    <x v="0"/>
    <x v="3"/>
    <x v="4"/>
    <n v="0"/>
    <n v="0.62078274"/>
    <n v="0"/>
    <n v="0.16876210999999999"/>
    <n v="1.95756486"/>
  </r>
  <r>
    <x v="61"/>
    <x v="0"/>
    <x v="0"/>
    <x v="0"/>
    <x v="4"/>
    <x v="0"/>
    <n v="0"/>
    <n v="0"/>
    <n v="0"/>
    <n v="0"/>
    <n v="3.3284158700000002"/>
  </r>
  <r>
    <x v="61"/>
    <x v="0"/>
    <x v="0"/>
    <x v="0"/>
    <x v="4"/>
    <x v="1"/>
    <n v="0"/>
    <n v="0"/>
    <n v="0"/>
    <n v="0"/>
    <n v="0.51045925999999997"/>
  </r>
  <r>
    <x v="61"/>
    <x v="0"/>
    <x v="0"/>
    <x v="0"/>
    <x v="4"/>
    <x v="5"/>
    <n v="0"/>
    <n v="0"/>
    <n v="0"/>
    <n v="0"/>
    <n v="2.6910771200000001"/>
  </r>
  <r>
    <x v="61"/>
    <x v="0"/>
    <x v="0"/>
    <x v="0"/>
    <x v="4"/>
    <x v="2"/>
    <n v="0"/>
    <n v="0"/>
    <n v="0"/>
    <n v="0"/>
    <n v="0.87901750000000001"/>
  </r>
  <r>
    <x v="61"/>
    <x v="0"/>
    <x v="0"/>
    <x v="1"/>
    <x v="0"/>
    <x v="0"/>
    <n v="1.53509706"/>
    <n v="16.126006610000001"/>
    <n v="0"/>
    <n v="1.7056092899999999"/>
    <n v="9.6193478700000004"/>
  </r>
  <r>
    <x v="61"/>
    <x v="0"/>
    <x v="0"/>
    <x v="1"/>
    <x v="0"/>
    <x v="1"/>
    <n v="0"/>
    <n v="10.69169917"/>
    <n v="1.3298030599999999"/>
    <n v="1.30781042"/>
    <n v="14.563412960000001"/>
  </r>
  <r>
    <x v="61"/>
    <x v="0"/>
    <x v="0"/>
    <x v="1"/>
    <x v="0"/>
    <x v="5"/>
    <n v="1.01022221"/>
    <n v="8.5330531300000008"/>
    <n v="0.97395385999999995"/>
    <n v="2.3413775299999999"/>
    <n v="4.8322254600000001"/>
  </r>
  <r>
    <x v="61"/>
    <x v="0"/>
    <x v="0"/>
    <x v="1"/>
    <x v="0"/>
    <x v="6"/>
    <n v="0"/>
    <n v="1.9670478"/>
    <n v="0"/>
    <n v="0.77332867999999999"/>
    <n v="1.6322557"/>
  </r>
  <r>
    <x v="61"/>
    <x v="0"/>
    <x v="0"/>
    <x v="1"/>
    <x v="0"/>
    <x v="2"/>
    <n v="0.23615986"/>
    <n v="5.4773366299999999"/>
    <n v="0.30723681000000003"/>
    <n v="1.3494946000000001"/>
    <n v="4.2863350699999998"/>
  </r>
  <r>
    <x v="61"/>
    <x v="0"/>
    <x v="0"/>
    <x v="1"/>
    <x v="0"/>
    <x v="7"/>
    <n v="0"/>
    <n v="0.17953528999999999"/>
    <n v="0"/>
    <n v="0.14676091999999999"/>
    <n v="0.37717366000000002"/>
  </r>
  <r>
    <x v="61"/>
    <x v="0"/>
    <x v="0"/>
    <x v="1"/>
    <x v="0"/>
    <x v="3"/>
    <n v="0"/>
    <n v="0.1030285"/>
    <n v="0"/>
    <n v="6.4558740000000003E-2"/>
    <n v="0"/>
  </r>
  <r>
    <x v="61"/>
    <x v="0"/>
    <x v="0"/>
    <x v="1"/>
    <x v="0"/>
    <x v="4"/>
    <n v="0"/>
    <n v="1.0274020500000001"/>
    <n v="0"/>
    <n v="0"/>
    <n v="0"/>
  </r>
  <r>
    <x v="61"/>
    <x v="0"/>
    <x v="0"/>
    <x v="1"/>
    <x v="1"/>
    <x v="0"/>
    <n v="0.43752461999999998"/>
    <n v="0"/>
    <n v="0"/>
    <n v="0.48722840000000001"/>
    <n v="0"/>
  </r>
  <r>
    <x v="61"/>
    <x v="0"/>
    <x v="0"/>
    <x v="1"/>
    <x v="1"/>
    <x v="1"/>
    <n v="0"/>
    <n v="0"/>
    <n v="0"/>
    <n v="0.62876871999999995"/>
    <n v="0"/>
  </r>
  <r>
    <x v="61"/>
    <x v="0"/>
    <x v="0"/>
    <x v="1"/>
    <x v="1"/>
    <x v="5"/>
    <n v="0.43578835999999999"/>
    <n v="0.63755227999999997"/>
    <n v="0"/>
    <n v="0"/>
    <n v="0"/>
  </r>
  <r>
    <x v="61"/>
    <x v="0"/>
    <x v="0"/>
    <x v="1"/>
    <x v="1"/>
    <x v="6"/>
    <n v="0"/>
    <n v="0"/>
    <n v="0"/>
    <n v="0.24713567"/>
    <n v="0"/>
  </r>
  <r>
    <x v="61"/>
    <x v="0"/>
    <x v="0"/>
    <x v="1"/>
    <x v="1"/>
    <x v="7"/>
    <n v="0"/>
    <n v="0"/>
    <n v="0"/>
    <n v="0"/>
    <n v="0.10383390000000001"/>
  </r>
  <r>
    <x v="61"/>
    <x v="0"/>
    <x v="0"/>
    <x v="1"/>
    <x v="2"/>
    <x v="0"/>
    <n v="0"/>
    <n v="0"/>
    <n v="0"/>
    <n v="0"/>
    <n v="0.50502678000000001"/>
  </r>
  <r>
    <x v="61"/>
    <x v="0"/>
    <x v="0"/>
    <x v="1"/>
    <x v="2"/>
    <x v="1"/>
    <n v="0"/>
    <n v="0"/>
    <n v="0"/>
    <n v="0"/>
    <n v="1.1445117300000001"/>
  </r>
  <r>
    <x v="61"/>
    <x v="0"/>
    <x v="0"/>
    <x v="1"/>
    <x v="2"/>
    <x v="5"/>
    <n v="0"/>
    <n v="0"/>
    <n v="0"/>
    <n v="0"/>
    <n v="1.37029497"/>
  </r>
  <r>
    <x v="61"/>
    <x v="0"/>
    <x v="0"/>
    <x v="1"/>
    <x v="2"/>
    <x v="2"/>
    <n v="0"/>
    <n v="0"/>
    <n v="0"/>
    <n v="0.24896367999999999"/>
    <n v="0.37841042000000003"/>
  </r>
  <r>
    <x v="61"/>
    <x v="0"/>
    <x v="0"/>
    <x v="1"/>
    <x v="3"/>
    <x v="0"/>
    <n v="0.54484074999999998"/>
    <n v="0"/>
    <n v="0"/>
    <n v="0"/>
    <n v="0"/>
  </r>
  <r>
    <x v="61"/>
    <x v="0"/>
    <x v="0"/>
    <x v="1"/>
    <x v="3"/>
    <x v="3"/>
    <n v="0"/>
    <n v="0"/>
    <n v="0"/>
    <n v="0"/>
    <n v="4.2344680000000003E-2"/>
  </r>
  <r>
    <x v="61"/>
    <x v="0"/>
    <x v="0"/>
    <x v="2"/>
    <x v="0"/>
    <x v="0"/>
    <n v="10.34494479"/>
    <n v="10.116419580000001"/>
    <n v="4.4459512099999996"/>
    <n v="0.95643672999999996"/>
    <n v="2.2143744500000002"/>
  </r>
  <r>
    <x v="61"/>
    <x v="0"/>
    <x v="0"/>
    <x v="2"/>
    <x v="0"/>
    <x v="1"/>
    <n v="5.20956274"/>
    <n v="3.9152531100000001"/>
    <n v="1.60795113"/>
    <n v="0.51585621000000004"/>
    <n v="5.3738545799999997"/>
  </r>
  <r>
    <x v="61"/>
    <x v="0"/>
    <x v="0"/>
    <x v="2"/>
    <x v="0"/>
    <x v="5"/>
    <n v="12.00943157"/>
    <n v="6.6317278200000001"/>
    <n v="4.8859220900000002"/>
    <n v="0.46220388000000001"/>
    <n v="3.9039894999999998"/>
  </r>
  <r>
    <x v="61"/>
    <x v="0"/>
    <x v="0"/>
    <x v="2"/>
    <x v="0"/>
    <x v="6"/>
    <n v="2.8173303500000002"/>
    <n v="3.0449100100000002"/>
    <n v="1.0392116600000001"/>
    <n v="0.52496498000000003"/>
    <n v="1.45782031"/>
  </r>
  <r>
    <x v="61"/>
    <x v="0"/>
    <x v="0"/>
    <x v="2"/>
    <x v="0"/>
    <x v="2"/>
    <n v="5.0013993899999996"/>
    <n v="4.3746285599999997"/>
    <n v="1.7813947299999999"/>
    <n v="0"/>
    <n v="1.6256931699999999"/>
  </r>
  <r>
    <x v="61"/>
    <x v="0"/>
    <x v="0"/>
    <x v="2"/>
    <x v="0"/>
    <x v="7"/>
    <n v="1.13903961"/>
    <n v="0.58873651000000005"/>
    <n v="0.21806632000000001"/>
    <n v="7.8018459999999998E-2"/>
    <n v="0.38513343"/>
  </r>
  <r>
    <x v="61"/>
    <x v="0"/>
    <x v="0"/>
    <x v="2"/>
    <x v="0"/>
    <x v="3"/>
    <n v="0.54771550000000002"/>
    <n v="0.44309673999999999"/>
    <n v="0"/>
    <n v="0"/>
    <n v="0.15936380999999999"/>
  </r>
  <r>
    <x v="61"/>
    <x v="0"/>
    <x v="0"/>
    <x v="2"/>
    <x v="0"/>
    <x v="4"/>
    <n v="1.79096652"/>
    <n v="0.51847958000000005"/>
    <n v="0.31633905000000001"/>
    <n v="0"/>
    <n v="0.57711433000000001"/>
  </r>
  <r>
    <x v="61"/>
    <x v="0"/>
    <x v="0"/>
    <x v="2"/>
    <x v="1"/>
    <x v="0"/>
    <n v="3.5064455200000002"/>
    <n v="0.40874215000000003"/>
    <n v="3.2252666699999999"/>
    <n v="0"/>
    <n v="2.0681590000000001"/>
  </r>
  <r>
    <x v="61"/>
    <x v="0"/>
    <x v="0"/>
    <x v="2"/>
    <x v="1"/>
    <x v="1"/>
    <n v="2.16107564"/>
    <n v="2.0280398000000002"/>
    <n v="0.54884677000000004"/>
    <n v="0"/>
    <n v="0.57835798999999999"/>
  </r>
  <r>
    <x v="61"/>
    <x v="0"/>
    <x v="0"/>
    <x v="2"/>
    <x v="1"/>
    <x v="5"/>
    <n v="2.8273784399999999"/>
    <n v="1.42153781"/>
    <n v="0.64418284000000003"/>
    <n v="0"/>
    <n v="0"/>
  </r>
  <r>
    <x v="61"/>
    <x v="0"/>
    <x v="0"/>
    <x v="2"/>
    <x v="1"/>
    <x v="6"/>
    <n v="0.98462992999999999"/>
    <n v="0.19496978000000001"/>
    <n v="0.46934290000000001"/>
    <n v="0"/>
    <n v="0.28005877000000001"/>
  </r>
  <r>
    <x v="61"/>
    <x v="0"/>
    <x v="0"/>
    <x v="2"/>
    <x v="1"/>
    <x v="2"/>
    <n v="2.4101645"/>
    <n v="0.29662703000000001"/>
    <n v="0"/>
    <n v="0"/>
    <n v="0"/>
  </r>
  <r>
    <x v="61"/>
    <x v="0"/>
    <x v="0"/>
    <x v="2"/>
    <x v="1"/>
    <x v="7"/>
    <n v="9.1960899999999998E-2"/>
    <n v="8.0534800000000004E-2"/>
    <n v="0"/>
    <n v="0"/>
    <n v="9.7871130000000001E-2"/>
  </r>
  <r>
    <x v="61"/>
    <x v="0"/>
    <x v="0"/>
    <x v="2"/>
    <x v="1"/>
    <x v="3"/>
    <n v="0.36907842000000002"/>
    <n v="0"/>
    <n v="0"/>
    <n v="0"/>
    <n v="0.17126398000000001"/>
  </r>
  <r>
    <x v="61"/>
    <x v="0"/>
    <x v="0"/>
    <x v="2"/>
    <x v="1"/>
    <x v="4"/>
    <n v="0.52227913000000004"/>
    <n v="0"/>
    <n v="0"/>
    <n v="0"/>
    <n v="0"/>
  </r>
  <r>
    <x v="61"/>
    <x v="0"/>
    <x v="0"/>
    <x v="2"/>
    <x v="2"/>
    <x v="0"/>
    <n v="8.6521244500000005"/>
    <n v="3.1982357100000001"/>
    <n v="4.6254473100000002"/>
    <n v="0"/>
    <n v="0.54879025999999997"/>
  </r>
  <r>
    <x v="61"/>
    <x v="0"/>
    <x v="0"/>
    <x v="2"/>
    <x v="2"/>
    <x v="1"/>
    <n v="3.8235534699999998"/>
    <n v="0.83174172000000002"/>
    <n v="1.66412604"/>
    <n v="0"/>
    <n v="0"/>
  </r>
  <r>
    <x v="61"/>
    <x v="0"/>
    <x v="0"/>
    <x v="2"/>
    <x v="2"/>
    <x v="5"/>
    <n v="2.4504077899999999"/>
    <n v="1.53487664"/>
    <n v="1.83269689"/>
    <n v="0.35171674000000003"/>
    <n v="1.2503023799999999"/>
  </r>
  <r>
    <x v="61"/>
    <x v="0"/>
    <x v="0"/>
    <x v="2"/>
    <x v="2"/>
    <x v="6"/>
    <n v="0.46805554999999999"/>
    <n v="0"/>
    <n v="0.21296013"/>
    <n v="0"/>
    <n v="0.27807261"/>
  </r>
  <r>
    <x v="61"/>
    <x v="0"/>
    <x v="0"/>
    <x v="2"/>
    <x v="2"/>
    <x v="2"/>
    <n v="1.32287168"/>
    <n v="0"/>
    <n v="0.64295884999999997"/>
    <n v="0"/>
    <n v="0"/>
  </r>
  <r>
    <x v="61"/>
    <x v="0"/>
    <x v="0"/>
    <x v="2"/>
    <x v="2"/>
    <x v="7"/>
    <n v="0.83721288999999999"/>
    <n v="0.18436214000000001"/>
    <n v="9.6346299999999996E-2"/>
    <n v="0"/>
    <n v="0.12511290999999999"/>
  </r>
  <r>
    <x v="61"/>
    <x v="0"/>
    <x v="0"/>
    <x v="2"/>
    <x v="2"/>
    <x v="3"/>
    <n v="0.11907725"/>
    <n v="0.15636141000000001"/>
    <n v="0.26034130999999999"/>
    <n v="0"/>
    <n v="1.00167352"/>
  </r>
  <r>
    <x v="61"/>
    <x v="0"/>
    <x v="0"/>
    <x v="2"/>
    <x v="2"/>
    <x v="4"/>
    <n v="0.64200807999999998"/>
    <n v="0"/>
    <n v="0"/>
    <n v="0"/>
    <n v="0.31862610000000002"/>
  </r>
  <r>
    <x v="61"/>
    <x v="0"/>
    <x v="0"/>
    <x v="2"/>
    <x v="3"/>
    <x v="0"/>
    <n v="1.72623806"/>
    <n v="0"/>
    <n v="0"/>
    <n v="0"/>
    <n v="1.6995185900000001"/>
  </r>
  <r>
    <x v="61"/>
    <x v="0"/>
    <x v="0"/>
    <x v="2"/>
    <x v="3"/>
    <x v="1"/>
    <n v="0.18007500000000001"/>
    <n v="0"/>
    <n v="0"/>
    <n v="0"/>
    <n v="0.85132516999999996"/>
  </r>
  <r>
    <x v="61"/>
    <x v="0"/>
    <x v="0"/>
    <x v="2"/>
    <x v="3"/>
    <x v="5"/>
    <n v="2.15736302"/>
    <n v="0.46275054999999998"/>
    <n v="0"/>
    <n v="0"/>
    <n v="0"/>
  </r>
  <r>
    <x v="61"/>
    <x v="0"/>
    <x v="0"/>
    <x v="2"/>
    <x v="3"/>
    <x v="6"/>
    <n v="0.27555221000000002"/>
    <n v="0"/>
    <n v="0"/>
    <n v="0"/>
    <n v="0.20059298"/>
  </r>
  <r>
    <x v="61"/>
    <x v="0"/>
    <x v="0"/>
    <x v="2"/>
    <x v="3"/>
    <x v="2"/>
    <n v="0.97903326000000002"/>
    <n v="0"/>
    <n v="0"/>
    <n v="0"/>
    <n v="0.55593137000000004"/>
  </r>
  <r>
    <x v="61"/>
    <x v="0"/>
    <x v="0"/>
    <x v="2"/>
    <x v="3"/>
    <x v="7"/>
    <n v="9.4284300000000001E-2"/>
    <n v="0"/>
    <n v="0"/>
    <n v="0"/>
    <n v="0.33126147"/>
  </r>
  <r>
    <x v="61"/>
    <x v="0"/>
    <x v="0"/>
    <x v="2"/>
    <x v="3"/>
    <x v="3"/>
    <n v="0"/>
    <n v="0"/>
    <n v="0"/>
    <n v="0"/>
    <n v="0.22246237999999999"/>
  </r>
  <r>
    <x v="61"/>
    <x v="0"/>
    <x v="1"/>
    <x v="1"/>
    <x v="0"/>
    <x v="0"/>
    <n v="8.9181744700000003"/>
    <n v="36.165199209999997"/>
    <n v="3.7657344400000001"/>
    <n v="2.79384766"/>
    <n v="30.94861336"/>
  </r>
  <r>
    <x v="61"/>
    <x v="0"/>
    <x v="1"/>
    <x v="1"/>
    <x v="0"/>
    <x v="1"/>
    <n v="5.6325134200000004"/>
    <n v="28.013865769999999"/>
    <n v="3.9909856700000002"/>
    <n v="1.8097283"/>
    <n v="36.370811879999998"/>
  </r>
  <r>
    <x v="61"/>
    <x v="0"/>
    <x v="1"/>
    <x v="1"/>
    <x v="0"/>
    <x v="5"/>
    <n v="1.41856559"/>
    <n v="21.113440879999999"/>
    <n v="0"/>
    <n v="0"/>
    <n v="16.57997757"/>
  </r>
  <r>
    <x v="61"/>
    <x v="0"/>
    <x v="1"/>
    <x v="1"/>
    <x v="0"/>
    <x v="6"/>
    <n v="0.76297501999999995"/>
    <n v="7.5720404500000003"/>
    <n v="0"/>
    <n v="0"/>
    <n v="5.48218651"/>
  </r>
  <r>
    <x v="61"/>
    <x v="0"/>
    <x v="1"/>
    <x v="1"/>
    <x v="0"/>
    <x v="2"/>
    <n v="1.2461239900000001"/>
    <n v="11.094150040000001"/>
    <n v="0.54720997000000005"/>
    <n v="0.93699600000000005"/>
    <n v="7.8585990499999996"/>
  </r>
  <r>
    <x v="61"/>
    <x v="0"/>
    <x v="1"/>
    <x v="1"/>
    <x v="0"/>
    <x v="7"/>
    <n v="6.6441589999999995E-2"/>
    <n v="1.7658861299999999"/>
    <n v="0"/>
    <n v="0"/>
    <n v="1.1819061500000001"/>
  </r>
  <r>
    <x v="61"/>
    <x v="0"/>
    <x v="1"/>
    <x v="1"/>
    <x v="0"/>
    <x v="3"/>
    <n v="0.12606009000000001"/>
    <n v="0.43880331"/>
    <n v="0"/>
    <n v="0"/>
    <n v="0.69061961999999999"/>
  </r>
  <r>
    <x v="61"/>
    <x v="0"/>
    <x v="1"/>
    <x v="1"/>
    <x v="0"/>
    <x v="4"/>
    <n v="0.81458397999999999"/>
    <n v="4.9365227599999999"/>
    <n v="0.26798886999999999"/>
    <n v="0"/>
    <n v="3.4289235599999999"/>
  </r>
  <r>
    <x v="61"/>
    <x v="0"/>
    <x v="1"/>
    <x v="1"/>
    <x v="1"/>
    <x v="1"/>
    <n v="0.61983699999999997"/>
    <n v="0"/>
    <n v="0"/>
    <n v="0"/>
    <n v="0"/>
  </r>
  <r>
    <x v="61"/>
    <x v="0"/>
    <x v="1"/>
    <x v="1"/>
    <x v="1"/>
    <x v="6"/>
    <n v="0.49994860000000002"/>
    <n v="0.29015172"/>
    <n v="0"/>
    <n v="0"/>
    <n v="0.49439233999999999"/>
  </r>
  <r>
    <x v="61"/>
    <x v="0"/>
    <x v="1"/>
    <x v="1"/>
    <x v="1"/>
    <x v="2"/>
    <n v="0"/>
    <n v="0"/>
    <n v="0"/>
    <n v="0.55368580999999994"/>
    <n v="0"/>
  </r>
  <r>
    <x v="61"/>
    <x v="0"/>
    <x v="1"/>
    <x v="1"/>
    <x v="1"/>
    <x v="7"/>
    <n v="0.16563217"/>
    <n v="0"/>
    <n v="0"/>
    <n v="0"/>
    <n v="0"/>
  </r>
  <r>
    <x v="61"/>
    <x v="0"/>
    <x v="1"/>
    <x v="1"/>
    <x v="1"/>
    <x v="4"/>
    <n v="0"/>
    <n v="0.34453225999999998"/>
    <n v="0"/>
    <n v="0"/>
    <n v="0"/>
  </r>
  <r>
    <x v="61"/>
    <x v="0"/>
    <x v="1"/>
    <x v="1"/>
    <x v="2"/>
    <x v="1"/>
    <n v="0"/>
    <n v="0"/>
    <n v="0"/>
    <n v="0"/>
    <n v="0.52088683000000002"/>
  </r>
  <r>
    <x v="61"/>
    <x v="0"/>
    <x v="1"/>
    <x v="1"/>
    <x v="2"/>
    <x v="2"/>
    <n v="0"/>
    <n v="0.30073665999999999"/>
    <n v="0"/>
    <n v="0"/>
    <n v="0"/>
  </r>
  <r>
    <x v="61"/>
    <x v="0"/>
    <x v="1"/>
    <x v="2"/>
    <x v="0"/>
    <x v="0"/>
    <n v="83.155967579999995"/>
    <n v="31.664526120000001"/>
    <n v="11.749103699999999"/>
    <n v="2.18247882"/>
    <n v="8.0176135800000008"/>
  </r>
  <r>
    <x v="61"/>
    <x v="0"/>
    <x v="1"/>
    <x v="2"/>
    <x v="0"/>
    <x v="1"/>
    <n v="57.876417590000003"/>
    <n v="34.04335502"/>
    <n v="7.99444892"/>
    <n v="2.62071532"/>
    <n v="24.94451346"/>
  </r>
  <r>
    <x v="61"/>
    <x v="0"/>
    <x v="1"/>
    <x v="2"/>
    <x v="0"/>
    <x v="5"/>
    <n v="58.141079320000003"/>
    <n v="22.016953959999999"/>
    <n v="15.064557000000001"/>
    <n v="0"/>
    <n v="11.259811940000001"/>
  </r>
  <r>
    <x v="61"/>
    <x v="0"/>
    <x v="1"/>
    <x v="2"/>
    <x v="0"/>
    <x v="6"/>
    <n v="17.0486018"/>
    <n v="7.1556471200000002"/>
    <n v="2.0085471500000001"/>
    <n v="0.69973794"/>
    <n v="2.3711233100000002"/>
  </r>
  <r>
    <x v="61"/>
    <x v="0"/>
    <x v="1"/>
    <x v="2"/>
    <x v="0"/>
    <x v="2"/>
    <n v="29.70366267"/>
    <n v="8.0199868799999994"/>
    <n v="3.41893738"/>
    <n v="1.2859108699999999"/>
    <n v="3.8871657399999999"/>
  </r>
  <r>
    <x v="61"/>
    <x v="0"/>
    <x v="1"/>
    <x v="2"/>
    <x v="0"/>
    <x v="7"/>
    <n v="5.2107243199999997"/>
    <n v="1.0555520599999999"/>
    <n v="1.03981466"/>
    <n v="0.12412264000000001"/>
    <n v="0.61275829999999998"/>
  </r>
  <r>
    <x v="61"/>
    <x v="0"/>
    <x v="1"/>
    <x v="2"/>
    <x v="0"/>
    <x v="3"/>
    <n v="2.7909580699999998"/>
    <n v="1.3076374500000001"/>
    <n v="7.4916040000000003E-2"/>
    <n v="0"/>
    <n v="0.11597454"/>
  </r>
  <r>
    <x v="61"/>
    <x v="0"/>
    <x v="1"/>
    <x v="2"/>
    <x v="0"/>
    <x v="4"/>
    <n v="4.2678656899999998"/>
    <n v="1.56051619"/>
    <n v="0"/>
    <n v="0"/>
    <n v="0.48657264"/>
  </r>
  <r>
    <x v="61"/>
    <x v="0"/>
    <x v="1"/>
    <x v="2"/>
    <x v="1"/>
    <x v="0"/>
    <n v="7.87051385"/>
    <n v="1.8467191300000001"/>
    <n v="1.7750019500000001"/>
    <n v="0"/>
    <n v="1.18738784"/>
  </r>
  <r>
    <x v="61"/>
    <x v="0"/>
    <x v="1"/>
    <x v="2"/>
    <x v="1"/>
    <x v="1"/>
    <n v="2.6068448499999999"/>
    <n v="1.65010547"/>
    <n v="1.5278482200000001"/>
    <n v="0"/>
    <n v="1.9637592800000001"/>
  </r>
  <r>
    <x v="61"/>
    <x v="0"/>
    <x v="1"/>
    <x v="2"/>
    <x v="1"/>
    <x v="5"/>
    <n v="2.39962287"/>
    <n v="0.55495437999999997"/>
    <n v="2.9472345299999998"/>
    <n v="0.57072979999999995"/>
    <n v="1.5329534199999999"/>
  </r>
  <r>
    <x v="61"/>
    <x v="0"/>
    <x v="1"/>
    <x v="2"/>
    <x v="1"/>
    <x v="6"/>
    <n v="4.8368468"/>
    <n v="2.2642205099999999"/>
    <n v="1.0064209099999999"/>
    <n v="0"/>
    <n v="1.37227688"/>
  </r>
  <r>
    <x v="61"/>
    <x v="0"/>
    <x v="1"/>
    <x v="2"/>
    <x v="1"/>
    <x v="2"/>
    <n v="5.3677434999999996"/>
    <n v="0.63759109999999997"/>
    <n v="2.2061359899999999"/>
    <n v="0"/>
    <n v="1.09865418"/>
  </r>
  <r>
    <x v="61"/>
    <x v="0"/>
    <x v="1"/>
    <x v="2"/>
    <x v="1"/>
    <x v="7"/>
    <n v="1.18988955"/>
    <n v="0.36058005999999998"/>
    <n v="0.17325856000000001"/>
    <n v="0"/>
    <n v="0.20904033999999999"/>
  </r>
  <r>
    <x v="61"/>
    <x v="0"/>
    <x v="1"/>
    <x v="2"/>
    <x v="1"/>
    <x v="3"/>
    <n v="0.33534066000000001"/>
    <n v="8.3582610000000002E-2"/>
    <n v="0"/>
    <n v="0"/>
    <n v="0.37806097999999999"/>
  </r>
  <r>
    <x v="61"/>
    <x v="0"/>
    <x v="1"/>
    <x v="2"/>
    <x v="2"/>
    <x v="0"/>
    <n v="19.517091130000001"/>
    <n v="6.3065449100000004"/>
    <n v="2.5380132500000001"/>
    <n v="0"/>
    <n v="4.1614436100000001"/>
  </r>
  <r>
    <x v="61"/>
    <x v="0"/>
    <x v="1"/>
    <x v="2"/>
    <x v="2"/>
    <x v="1"/>
    <n v="8.23223181"/>
    <n v="1.6066826400000001"/>
    <n v="1.22506837"/>
    <n v="0"/>
    <n v="2.44631044"/>
  </r>
  <r>
    <x v="61"/>
    <x v="0"/>
    <x v="1"/>
    <x v="2"/>
    <x v="2"/>
    <x v="5"/>
    <n v="6.1975072500000001"/>
    <n v="2.2510985899999998"/>
    <n v="1.0259132"/>
    <n v="0"/>
    <n v="0.48795559999999999"/>
  </r>
  <r>
    <x v="61"/>
    <x v="0"/>
    <x v="1"/>
    <x v="2"/>
    <x v="2"/>
    <x v="6"/>
    <n v="1.99438695"/>
    <n v="0.54072576999999999"/>
    <n v="0.5490005"/>
    <n v="0"/>
    <n v="1.33130024"/>
  </r>
  <r>
    <x v="61"/>
    <x v="0"/>
    <x v="1"/>
    <x v="2"/>
    <x v="2"/>
    <x v="2"/>
    <n v="2.6640517099999999"/>
    <n v="2.3602278800000001"/>
    <n v="0.30201467999999998"/>
    <n v="0"/>
    <n v="2.1010000199999999"/>
  </r>
  <r>
    <x v="61"/>
    <x v="0"/>
    <x v="1"/>
    <x v="2"/>
    <x v="2"/>
    <x v="7"/>
    <n v="1.4626845900000001"/>
    <n v="0.56497803999999996"/>
    <n v="0.68060010000000004"/>
    <n v="0.16606581000000001"/>
    <n v="0"/>
  </r>
  <r>
    <x v="61"/>
    <x v="0"/>
    <x v="1"/>
    <x v="2"/>
    <x v="2"/>
    <x v="3"/>
    <n v="0.52176705000000001"/>
    <n v="0.38325516999999998"/>
    <n v="0.11249159"/>
    <n v="6.01212E-2"/>
    <n v="0.34575474"/>
  </r>
  <r>
    <x v="61"/>
    <x v="0"/>
    <x v="1"/>
    <x v="2"/>
    <x v="2"/>
    <x v="4"/>
    <n v="0.32240656000000001"/>
    <n v="0"/>
    <n v="0"/>
    <n v="0"/>
    <n v="0"/>
  </r>
  <r>
    <x v="61"/>
    <x v="0"/>
    <x v="1"/>
    <x v="2"/>
    <x v="3"/>
    <x v="0"/>
    <n v="2.0476343699999999"/>
    <n v="0.74646853999999996"/>
    <n v="1.35601449"/>
    <n v="0"/>
    <n v="1.1949079899999999"/>
  </r>
  <r>
    <x v="61"/>
    <x v="0"/>
    <x v="1"/>
    <x v="2"/>
    <x v="3"/>
    <x v="1"/>
    <n v="2.2152867700000001"/>
    <n v="0"/>
    <n v="0.88993851999999996"/>
    <n v="0"/>
    <n v="1.91584446"/>
  </r>
  <r>
    <x v="61"/>
    <x v="0"/>
    <x v="1"/>
    <x v="2"/>
    <x v="3"/>
    <x v="5"/>
    <n v="1.09183173"/>
    <n v="0"/>
    <n v="1.48863276"/>
    <n v="0"/>
    <n v="1.55217962"/>
  </r>
  <r>
    <x v="61"/>
    <x v="0"/>
    <x v="1"/>
    <x v="2"/>
    <x v="3"/>
    <x v="6"/>
    <n v="0"/>
    <n v="0.15098402"/>
    <n v="0"/>
    <n v="0.32948546000000001"/>
    <n v="0"/>
  </r>
  <r>
    <x v="61"/>
    <x v="0"/>
    <x v="1"/>
    <x v="2"/>
    <x v="3"/>
    <x v="2"/>
    <n v="0"/>
    <n v="0"/>
    <n v="0"/>
    <n v="0.42490251000000001"/>
    <n v="0.59851337999999998"/>
  </r>
  <r>
    <x v="61"/>
    <x v="0"/>
    <x v="1"/>
    <x v="2"/>
    <x v="3"/>
    <x v="7"/>
    <n v="0"/>
    <n v="0"/>
    <n v="0.30994474"/>
    <n v="7.3282449999999999E-2"/>
    <n v="0.20783774999999999"/>
  </r>
  <r>
    <x v="61"/>
    <x v="0"/>
    <x v="1"/>
    <x v="2"/>
    <x v="4"/>
    <x v="3"/>
    <n v="0"/>
    <n v="0"/>
    <n v="0"/>
    <n v="0"/>
    <n v="0.45165689999999997"/>
  </r>
  <r>
    <x v="61"/>
    <x v="0"/>
    <x v="1"/>
    <x v="2"/>
    <x v="4"/>
    <x v="4"/>
    <n v="0.14708751"/>
    <n v="0"/>
    <n v="0"/>
    <n v="0"/>
    <n v="0"/>
  </r>
  <r>
    <x v="61"/>
    <x v="1"/>
    <x v="0"/>
    <x v="0"/>
    <x v="0"/>
    <x v="0"/>
    <n v="0"/>
    <n v="0"/>
    <n v="0"/>
    <n v="0"/>
    <n v="0.74303715999999997"/>
  </r>
  <r>
    <x v="61"/>
    <x v="1"/>
    <x v="0"/>
    <x v="0"/>
    <x v="0"/>
    <x v="1"/>
    <n v="0"/>
    <n v="0.42924747000000002"/>
    <n v="0"/>
    <n v="0"/>
    <n v="0.71295339999999996"/>
  </r>
  <r>
    <x v="61"/>
    <x v="1"/>
    <x v="0"/>
    <x v="0"/>
    <x v="0"/>
    <x v="5"/>
    <n v="0"/>
    <n v="0.48339198"/>
    <n v="0"/>
    <n v="0"/>
    <n v="0"/>
  </r>
  <r>
    <x v="61"/>
    <x v="1"/>
    <x v="0"/>
    <x v="0"/>
    <x v="0"/>
    <x v="3"/>
    <n v="0"/>
    <n v="0"/>
    <n v="0"/>
    <n v="0"/>
    <n v="0.14145552"/>
  </r>
  <r>
    <x v="61"/>
    <x v="1"/>
    <x v="0"/>
    <x v="0"/>
    <x v="1"/>
    <x v="0"/>
    <n v="0"/>
    <n v="19.489721159999998"/>
    <n v="0"/>
    <n v="0.87108580000000002"/>
    <n v="28.765294149999999"/>
  </r>
  <r>
    <x v="61"/>
    <x v="1"/>
    <x v="0"/>
    <x v="0"/>
    <x v="1"/>
    <x v="1"/>
    <n v="0"/>
    <n v="10.718108340000001"/>
    <n v="0"/>
    <n v="1.6081024900000001"/>
    <n v="28.553751470000002"/>
  </r>
  <r>
    <x v="61"/>
    <x v="1"/>
    <x v="0"/>
    <x v="0"/>
    <x v="1"/>
    <x v="5"/>
    <n v="0"/>
    <n v="14.51528527"/>
    <n v="0.71465385000000003"/>
    <n v="0.56582105000000005"/>
    <n v="13.21871176"/>
  </r>
  <r>
    <x v="61"/>
    <x v="1"/>
    <x v="0"/>
    <x v="0"/>
    <x v="1"/>
    <x v="6"/>
    <n v="0"/>
    <n v="6.3624162000000002"/>
    <n v="0"/>
    <n v="0.23519233"/>
    <n v="5.76079805"/>
  </r>
  <r>
    <x v="61"/>
    <x v="1"/>
    <x v="0"/>
    <x v="0"/>
    <x v="1"/>
    <x v="2"/>
    <n v="0"/>
    <n v="7.2454358900000004"/>
    <n v="0"/>
    <n v="0.72959353000000005"/>
    <n v="6.2654680799999998"/>
  </r>
  <r>
    <x v="61"/>
    <x v="1"/>
    <x v="0"/>
    <x v="0"/>
    <x v="1"/>
    <x v="7"/>
    <n v="0"/>
    <n v="1.6328382100000001"/>
    <n v="0.20417088"/>
    <n v="0.38654973999999998"/>
    <n v="0.81485456999999994"/>
  </r>
  <r>
    <x v="61"/>
    <x v="1"/>
    <x v="0"/>
    <x v="0"/>
    <x v="1"/>
    <x v="3"/>
    <n v="0"/>
    <n v="0.60211245000000002"/>
    <n v="0"/>
    <n v="0"/>
    <n v="0.38238933000000003"/>
  </r>
  <r>
    <x v="61"/>
    <x v="1"/>
    <x v="0"/>
    <x v="0"/>
    <x v="1"/>
    <x v="4"/>
    <n v="0"/>
    <n v="2.0460035900000002"/>
    <n v="0"/>
    <n v="0"/>
    <n v="0.92330668000000005"/>
  </r>
  <r>
    <x v="61"/>
    <x v="1"/>
    <x v="0"/>
    <x v="0"/>
    <x v="2"/>
    <x v="0"/>
    <n v="0"/>
    <n v="13.600527019999999"/>
    <n v="0.53966364"/>
    <n v="1.65627111"/>
    <n v="24.823804079999999"/>
  </r>
  <r>
    <x v="61"/>
    <x v="1"/>
    <x v="0"/>
    <x v="0"/>
    <x v="2"/>
    <x v="1"/>
    <n v="0"/>
    <n v="10.21239392"/>
    <n v="0"/>
    <n v="2.7197167900000001"/>
    <n v="18.190201909999999"/>
  </r>
  <r>
    <x v="61"/>
    <x v="1"/>
    <x v="0"/>
    <x v="0"/>
    <x v="2"/>
    <x v="5"/>
    <n v="0"/>
    <n v="11.140783770000001"/>
    <n v="0.54707433999999999"/>
    <n v="4.3360136799999998"/>
    <n v="10.797269630000001"/>
  </r>
  <r>
    <x v="61"/>
    <x v="1"/>
    <x v="0"/>
    <x v="0"/>
    <x v="2"/>
    <x v="6"/>
    <n v="0"/>
    <n v="3.74987826"/>
    <n v="0.26101288"/>
    <n v="1.0155195800000001"/>
    <n v="3.6146563600000001"/>
  </r>
  <r>
    <x v="61"/>
    <x v="1"/>
    <x v="0"/>
    <x v="0"/>
    <x v="2"/>
    <x v="2"/>
    <n v="0"/>
    <n v="5.7973334999999997"/>
    <n v="0.15499895999999999"/>
    <n v="0.68816555999999995"/>
    <n v="7.9943799599999998"/>
  </r>
  <r>
    <x v="61"/>
    <x v="1"/>
    <x v="0"/>
    <x v="0"/>
    <x v="2"/>
    <x v="7"/>
    <n v="0"/>
    <n v="1.1555270099999999"/>
    <n v="8.4296960000000004E-2"/>
    <n v="0.23479908999999999"/>
    <n v="1.6120727699999999"/>
  </r>
  <r>
    <x v="61"/>
    <x v="1"/>
    <x v="0"/>
    <x v="0"/>
    <x v="2"/>
    <x v="3"/>
    <n v="0"/>
    <n v="1.09331833"/>
    <n v="0"/>
    <n v="9.3160099999999996E-2"/>
    <n v="0.47963006000000002"/>
  </r>
  <r>
    <x v="61"/>
    <x v="1"/>
    <x v="0"/>
    <x v="0"/>
    <x v="2"/>
    <x v="4"/>
    <n v="0"/>
    <n v="1.23496457"/>
    <n v="0"/>
    <n v="0.17352757999999999"/>
    <n v="0.64423593999999995"/>
  </r>
  <r>
    <x v="61"/>
    <x v="1"/>
    <x v="0"/>
    <x v="0"/>
    <x v="3"/>
    <x v="0"/>
    <n v="0"/>
    <n v="17.021188219999999"/>
    <n v="0.46835135999999999"/>
    <n v="4.59284933"/>
    <n v="34.196631539999998"/>
  </r>
  <r>
    <x v="61"/>
    <x v="1"/>
    <x v="0"/>
    <x v="0"/>
    <x v="3"/>
    <x v="1"/>
    <n v="0"/>
    <n v="5.8123129100000002"/>
    <n v="0"/>
    <n v="2.3615677800000001"/>
    <n v="44.828474329999999"/>
  </r>
  <r>
    <x v="61"/>
    <x v="1"/>
    <x v="0"/>
    <x v="0"/>
    <x v="3"/>
    <x v="5"/>
    <n v="0"/>
    <n v="16.36895711"/>
    <n v="0"/>
    <n v="3.5885392299999999"/>
    <n v="19.32900235"/>
  </r>
  <r>
    <x v="61"/>
    <x v="1"/>
    <x v="0"/>
    <x v="0"/>
    <x v="3"/>
    <x v="6"/>
    <n v="0"/>
    <n v="4.5869134699999998"/>
    <n v="0.25144782999999998"/>
    <n v="0.87206755999999996"/>
    <n v="6.7850218199999999"/>
  </r>
  <r>
    <x v="61"/>
    <x v="1"/>
    <x v="0"/>
    <x v="0"/>
    <x v="3"/>
    <x v="2"/>
    <n v="0"/>
    <n v="5.4577767499999998"/>
    <n v="0"/>
    <n v="1.72655895"/>
    <n v="9.6287992899999999"/>
  </r>
  <r>
    <x v="61"/>
    <x v="1"/>
    <x v="0"/>
    <x v="0"/>
    <x v="3"/>
    <x v="7"/>
    <n v="0"/>
    <n v="1.73005005"/>
    <n v="8.6701319999999998E-2"/>
    <n v="0.23072413"/>
    <n v="2.61842774"/>
  </r>
  <r>
    <x v="61"/>
    <x v="1"/>
    <x v="0"/>
    <x v="0"/>
    <x v="3"/>
    <x v="3"/>
    <n v="0"/>
    <n v="0.30570477000000001"/>
    <n v="0"/>
    <n v="4.2532830000000001E-2"/>
    <n v="1.5276963100000001"/>
  </r>
  <r>
    <x v="61"/>
    <x v="1"/>
    <x v="0"/>
    <x v="0"/>
    <x v="3"/>
    <x v="4"/>
    <n v="0"/>
    <n v="0.92365476999999996"/>
    <n v="0"/>
    <n v="0.55136938000000002"/>
    <n v="1.7652237399999999"/>
  </r>
  <r>
    <x v="61"/>
    <x v="1"/>
    <x v="0"/>
    <x v="0"/>
    <x v="4"/>
    <x v="1"/>
    <n v="0"/>
    <n v="0"/>
    <n v="0"/>
    <n v="0"/>
    <n v="1.0366298599999999"/>
  </r>
  <r>
    <x v="61"/>
    <x v="1"/>
    <x v="0"/>
    <x v="0"/>
    <x v="4"/>
    <x v="2"/>
    <n v="0"/>
    <n v="0"/>
    <n v="0"/>
    <n v="0"/>
    <n v="3.5292063200000001"/>
  </r>
  <r>
    <x v="61"/>
    <x v="1"/>
    <x v="0"/>
    <x v="1"/>
    <x v="0"/>
    <x v="0"/>
    <n v="1.3595198500000001"/>
    <n v="20.762392930000001"/>
    <n v="1.04720894"/>
    <n v="1.53772614"/>
    <n v="9.2337369599999999"/>
  </r>
  <r>
    <x v="61"/>
    <x v="1"/>
    <x v="0"/>
    <x v="1"/>
    <x v="0"/>
    <x v="1"/>
    <n v="0"/>
    <n v="12.105572370000001"/>
    <n v="0.70998373000000004"/>
    <n v="2.2167332399999999"/>
    <n v="12.78621032"/>
  </r>
  <r>
    <x v="61"/>
    <x v="1"/>
    <x v="0"/>
    <x v="1"/>
    <x v="0"/>
    <x v="5"/>
    <n v="0"/>
    <n v="16.256737820000001"/>
    <n v="0"/>
    <n v="1.2620277900000001"/>
    <n v="4.7582842999999997"/>
  </r>
  <r>
    <x v="61"/>
    <x v="1"/>
    <x v="0"/>
    <x v="1"/>
    <x v="0"/>
    <x v="6"/>
    <n v="0.24616347"/>
    <n v="3.3941682200000001"/>
    <n v="0.21227728000000001"/>
    <n v="0.27599762"/>
    <n v="0.86670974000000001"/>
  </r>
  <r>
    <x v="61"/>
    <x v="1"/>
    <x v="0"/>
    <x v="1"/>
    <x v="0"/>
    <x v="2"/>
    <n v="0"/>
    <n v="7.6618489900000002"/>
    <n v="0"/>
    <n v="1.1756283599999999"/>
    <n v="4.6653451700000002"/>
  </r>
  <r>
    <x v="61"/>
    <x v="1"/>
    <x v="0"/>
    <x v="1"/>
    <x v="0"/>
    <x v="7"/>
    <n v="0.19871584"/>
    <n v="0.46185093999999999"/>
    <n v="0"/>
    <n v="0.13152945999999999"/>
    <n v="0.77420902000000003"/>
  </r>
  <r>
    <x v="61"/>
    <x v="1"/>
    <x v="0"/>
    <x v="1"/>
    <x v="0"/>
    <x v="3"/>
    <n v="0"/>
    <n v="0.60397844000000001"/>
    <n v="0"/>
    <n v="0"/>
    <n v="0.23085784000000001"/>
  </r>
  <r>
    <x v="61"/>
    <x v="1"/>
    <x v="0"/>
    <x v="1"/>
    <x v="0"/>
    <x v="4"/>
    <n v="0.18941526"/>
    <n v="0.70694871999999997"/>
    <n v="0"/>
    <n v="0"/>
    <n v="1.1167581900000001"/>
  </r>
  <r>
    <x v="61"/>
    <x v="1"/>
    <x v="0"/>
    <x v="1"/>
    <x v="1"/>
    <x v="1"/>
    <n v="0"/>
    <n v="0.78044718999999996"/>
    <n v="0"/>
    <n v="0.32362794"/>
    <n v="0"/>
  </r>
  <r>
    <x v="61"/>
    <x v="1"/>
    <x v="0"/>
    <x v="1"/>
    <x v="1"/>
    <x v="5"/>
    <n v="0"/>
    <n v="0"/>
    <n v="0"/>
    <n v="0"/>
    <n v="0.86306932000000003"/>
  </r>
  <r>
    <x v="61"/>
    <x v="1"/>
    <x v="0"/>
    <x v="1"/>
    <x v="1"/>
    <x v="6"/>
    <n v="0"/>
    <n v="0"/>
    <n v="0"/>
    <n v="0"/>
    <n v="0.23616733000000001"/>
  </r>
  <r>
    <x v="61"/>
    <x v="1"/>
    <x v="0"/>
    <x v="1"/>
    <x v="1"/>
    <x v="2"/>
    <n v="0"/>
    <n v="0"/>
    <n v="0"/>
    <n v="0"/>
    <n v="0.64729323999999999"/>
  </r>
  <r>
    <x v="61"/>
    <x v="1"/>
    <x v="0"/>
    <x v="1"/>
    <x v="1"/>
    <x v="7"/>
    <n v="0"/>
    <n v="0.14692549999999999"/>
    <n v="0"/>
    <n v="0"/>
    <n v="7.4065069999999997E-2"/>
  </r>
  <r>
    <x v="61"/>
    <x v="1"/>
    <x v="0"/>
    <x v="1"/>
    <x v="2"/>
    <x v="0"/>
    <n v="0"/>
    <n v="0.78553176000000002"/>
    <n v="0"/>
    <n v="0"/>
    <n v="0"/>
  </r>
  <r>
    <x v="61"/>
    <x v="1"/>
    <x v="0"/>
    <x v="1"/>
    <x v="2"/>
    <x v="1"/>
    <n v="0"/>
    <n v="0"/>
    <n v="0"/>
    <n v="0"/>
    <n v="0.29996297"/>
  </r>
  <r>
    <x v="61"/>
    <x v="1"/>
    <x v="0"/>
    <x v="1"/>
    <x v="2"/>
    <x v="6"/>
    <n v="0"/>
    <n v="0.26254151999999997"/>
    <n v="0"/>
    <n v="0.3643362"/>
    <n v="0"/>
  </r>
  <r>
    <x v="61"/>
    <x v="1"/>
    <x v="0"/>
    <x v="1"/>
    <x v="2"/>
    <x v="2"/>
    <n v="0"/>
    <n v="0.13897238000000001"/>
    <n v="0"/>
    <n v="0.33655858"/>
    <n v="0.42702728000000001"/>
  </r>
  <r>
    <x v="61"/>
    <x v="1"/>
    <x v="0"/>
    <x v="1"/>
    <x v="2"/>
    <x v="7"/>
    <n v="0"/>
    <n v="5.4110400000000003E-2"/>
    <n v="0"/>
    <n v="0"/>
    <n v="9.2581330000000003E-2"/>
  </r>
  <r>
    <x v="61"/>
    <x v="1"/>
    <x v="0"/>
    <x v="1"/>
    <x v="3"/>
    <x v="0"/>
    <n v="0"/>
    <n v="0.44933139999999999"/>
    <n v="0"/>
    <n v="0"/>
    <n v="0"/>
  </r>
  <r>
    <x v="61"/>
    <x v="1"/>
    <x v="0"/>
    <x v="2"/>
    <x v="0"/>
    <x v="0"/>
    <n v="9.2678039099999996"/>
    <n v="12.522590490000001"/>
    <n v="1.0651107799999999"/>
    <n v="1.8895376100000001"/>
    <n v="2.6985072200000002"/>
  </r>
  <r>
    <x v="61"/>
    <x v="1"/>
    <x v="0"/>
    <x v="2"/>
    <x v="0"/>
    <x v="1"/>
    <n v="4.70019483"/>
    <n v="7.0788370699999996"/>
    <n v="4.2449578099999998"/>
    <n v="0"/>
    <n v="4.48200238"/>
  </r>
  <r>
    <x v="61"/>
    <x v="1"/>
    <x v="0"/>
    <x v="2"/>
    <x v="0"/>
    <x v="5"/>
    <n v="8.0593154899999995"/>
    <n v="12.18734652"/>
    <n v="2.8360007199999999"/>
    <n v="0.45137351999999997"/>
    <n v="1.9330675100000001"/>
  </r>
  <r>
    <x v="61"/>
    <x v="1"/>
    <x v="0"/>
    <x v="2"/>
    <x v="0"/>
    <x v="6"/>
    <n v="2.64662956"/>
    <n v="4.4212398200000003"/>
    <n v="0.21944524000000001"/>
    <n v="0"/>
    <n v="0.69082794000000003"/>
  </r>
  <r>
    <x v="61"/>
    <x v="1"/>
    <x v="0"/>
    <x v="2"/>
    <x v="0"/>
    <x v="2"/>
    <n v="1.8410597500000001"/>
    <n v="5.2028717200000001"/>
    <n v="0.82865266999999998"/>
    <n v="0.37021443999999998"/>
    <n v="0.98198938000000002"/>
  </r>
  <r>
    <x v="61"/>
    <x v="1"/>
    <x v="0"/>
    <x v="2"/>
    <x v="0"/>
    <x v="7"/>
    <n v="0.55831964000000001"/>
    <n v="0.31502959000000003"/>
    <n v="0.12055337000000001"/>
    <n v="0"/>
    <n v="0.35070820000000003"/>
  </r>
  <r>
    <x v="61"/>
    <x v="1"/>
    <x v="0"/>
    <x v="2"/>
    <x v="0"/>
    <x v="3"/>
    <n v="0.43124432000000001"/>
    <n v="0.34225861000000002"/>
    <n v="0.1048547"/>
    <n v="0"/>
    <n v="8.246713E-2"/>
  </r>
  <r>
    <x v="61"/>
    <x v="1"/>
    <x v="0"/>
    <x v="2"/>
    <x v="0"/>
    <x v="4"/>
    <n v="1.23749862"/>
    <n v="0.46142092000000001"/>
    <n v="0"/>
    <n v="0"/>
    <n v="0"/>
  </r>
  <r>
    <x v="61"/>
    <x v="1"/>
    <x v="0"/>
    <x v="2"/>
    <x v="1"/>
    <x v="0"/>
    <n v="0.76294733000000003"/>
    <n v="1.37430282"/>
    <n v="1.45278262"/>
    <n v="0"/>
    <n v="0.67699801999999998"/>
  </r>
  <r>
    <x v="61"/>
    <x v="1"/>
    <x v="0"/>
    <x v="2"/>
    <x v="1"/>
    <x v="1"/>
    <n v="0"/>
    <n v="0"/>
    <n v="0"/>
    <n v="0"/>
    <n v="0.62326904000000005"/>
  </r>
  <r>
    <x v="61"/>
    <x v="1"/>
    <x v="0"/>
    <x v="2"/>
    <x v="1"/>
    <x v="5"/>
    <n v="0"/>
    <n v="0.49944291000000002"/>
    <n v="0"/>
    <n v="0"/>
    <n v="1.8004253699999999"/>
  </r>
  <r>
    <x v="61"/>
    <x v="1"/>
    <x v="0"/>
    <x v="2"/>
    <x v="1"/>
    <x v="6"/>
    <n v="0"/>
    <n v="0.46998078999999998"/>
    <n v="0.31739726000000001"/>
    <n v="0"/>
    <n v="0.49240024999999998"/>
  </r>
  <r>
    <x v="61"/>
    <x v="1"/>
    <x v="0"/>
    <x v="2"/>
    <x v="1"/>
    <x v="2"/>
    <n v="0.78122961999999996"/>
    <n v="0"/>
    <n v="0"/>
    <n v="0"/>
    <n v="0.73696307999999999"/>
  </r>
  <r>
    <x v="61"/>
    <x v="1"/>
    <x v="0"/>
    <x v="2"/>
    <x v="1"/>
    <x v="7"/>
    <n v="0.29199779999999997"/>
    <n v="0.24394188999999999"/>
    <n v="0"/>
    <n v="0"/>
    <n v="0"/>
  </r>
  <r>
    <x v="61"/>
    <x v="1"/>
    <x v="0"/>
    <x v="2"/>
    <x v="1"/>
    <x v="3"/>
    <n v="9.4001520000000005E-2"/>
    <n v="6.3763130000000001E-2"/>
    <n v="0"/>
    <n v="0"/>
    <n v="0"/>
  </r>
  <r>
    <x v="61"/>
    <x v="1"/>
    <x v="0"/>
    <x v="2"/>
    <x v="2"/>
    <x v="0"/>
    <n v="4.1616927500000003"/>
    <n v="2.2742912899999999"/>
    <n v="0.57038995999999997"/>
    <n v="0.75203911999999995"/>
    <n v="2.2571335100000001"/>
  </r>
  <r>
    <x v="61"/>
    <x v="1"/>
    <x v="0"/>
    <x v="2"/>
    <x v="2"/>
    <x v="1"/>
    <n v="0"/>
    <n v="0.70401044999999995"/>
    <n v="0"/>
    <n v="0"/>
    <n v="1.8557299899999999"/>
  </r>
  <r>
    <x v="61"/>
    <x v="1"/>
    <x v="0"/>
    <x v="2"/>
    <x v="2"/>
    <x v="5"/>
    <n v="0.71612741000000002"/>
    <n v="1.19535046"/>
    <n v="3.6119985099999998"/>
    <n v="0"/>
    <n v="0.36176225000000001"/>
  </r>
  <r>
    <x v="61"/>
    <x v="1"/>
    <x v="0"/>
    <x v="2"/>
    <x v="2"/>
    <x v="6"/>
    <n v="0"/>
    <n v="0.24069757999999999"/>
    <n v="0.27671520999999999"/>
    <n v="0"/>
    <n v="0.23338064"/>
  </r>
  <r>
    <x v="61"/>
    <x v="1"/>
    <x v="0"/>
    <x v="2"/>
    <x v="2"/>
    <x v="2"/>
    <n v="0"/>
    <n v="0.41612459000000002"/>
    <n v="0"/>
    <n v="0"/>
    <n v="0.40344660999999998"/>
  </r>
  <r>
    <x v="61"/>
    <x v="1"/>
    <x v="0"/>
    <x v="2"/>
    <x v="2"/>
    <x v="7"/>
    <n v="0"/>
    <n v="0"/>
    <n v="0"/>
    <n v="0.10427533"/>
    <n v="0.13717415999999999"/>
  </r>
  <r>
    <x v="61"/>
    <x v="1"/>
    <x v="0"/>
    <x v="2"/>
    <x v="2"/>
    <x v="3"/>
    <n v="0"/>
    <n v="0"/>
    <n v="0.60914208000000003"/>
    <n v="0"/>
    <n v="0"/>
  </r>
  <r>
    <x v="61"/>
    <x v="1"/>
    <x v="0"/>
    <x v="2"/>
    <x v="2"/>
    <x v="4"/>
    <n v="0.25686082999999998"/>
    <n v="0"/>
    <n v="0"/>
    <n v="0"/>
    <n v="0"/>
  </r>
  <r>
    <x v="61"/>
    <x v="1"/>
    <x v="0"/>
    <x v="2"/>
    <x v="3"/>
    <x v="5"/>
    <n v="0.50630818"/>
    <n v="0.46565254"/>
    <n v="0"/>
    <n v="0"/>
    <n v="0.54520533999999998"/>
  </r>
  <r>
    <x v="61"/>
    <x v="1"/>
    <x v="0"/>
    <x v="2"/>
    <x v="3"/>
    <x v="2"/>
    <n v="0"/>
    <n v="0"/>
    <n v="0"/>
    <n v="0"/>
    <n v="0.33405732999999999"/>
  </r>
  <r>
    <x v="61"/>
    <x v="1"/>
    <x v="0"/>
    <x v="2"/>
    <x v="3"/>
    <x v="3"/>
    <n v="0"/>
    <n v="0"/>
    <n v="0"/>
    <n v="0"/>
    <n v="8.0432509999999999E-2"/>
  </r>
  <r>
    <x v="61"/>
    <x v="1"/>
    <x v="0"/>
    <x v="2"/>
    <x v="3"/>
    <x v="4"/>
    <n v="0"/>
    <n v="0"/>
    <n v="0"/>
    <n v="0"/>
    <n v="0.19281121000000001"/>
  </r>
  <r>
    <x v="61"/>
    <x v="1"/>
    <x v="1"/>
    <x v="1"/>
    <x v="0"/>
    <x v="0"/>
    <n v="6.5530015800000001"/>
    <n v="50.166145030000003"/>
    <n v="2.3776960499999999"/>
    <n v="8.4465563600000007"/>
    <n v="28.492464460000001"/>
  </r>
  <r>
    <x v="61"/>
    <x v="1"/>
    <x v="1"/>
    <x v="1"/>
    <x v="0"/>
    <x v="1"/>
    <n v="7.66591661"/>
    <n v="36.177102810000001"/>
    <n v="1.58797787"/>
    <n v="6.2949728499999997"/>
    <n v="44.883402840000002"/>
  </r>
  <r>
    <x v="61"/>
    <x v="1"/>
    <x v="1"/>
    <x v="1"/>
    <x v="0"/>
    <x v="5"/>
    <n v="6.3651829600000003"/>
    <n v="24.438384769999999"/>
    <n v="1.37803718"/>
    <n v="2.4942209499999999"/>
    <n v="9.5635223000000007"/>
  </r>
  <r>
    <x v="61"/>
    <x v="1"/>
    <x v="1"/>
    <x v="1"/>
    <x v="0"/>
    <x v="6"/>
    <n v="0"/>
    <n v="12.178136690000001"/>
    <n v="0.17057043"/>
    <n v="0"/>
    <n v="3.3895685100000001"/>
  </r>
  <r>
    <x v="61"/>
    <x v="1"/>
    <x v="1"/>
    <x v="1"/>
    <x v="0"/>
    <x v="2"/>
    <n v="1.14860589"/>
    <n v="17.5092164"/>
    <n v="0.46728320000000001"/>
    <n v="1.91561618"/>
    <n v="9.6607431699999999"/>
  </r>
  <r>
    <x v="61"/>
    <x v="1"/>
    <x v="1"/>
    <x v="1"/>
    <x v="0"/>
    <x v="7"/>
    <n v="0.32978896000000002"/>
    <n v="2.3472595900000002"/>
    <n v="0"/>
    <n v="0.25771052999999999"/>
    <n v="1.9058550000000001"/>
  </r>
  <r>
    <x v="61"/>
    <x v="1"/>
    <x v="1"/>
    <x v="1"/>
    <x v="0"/>
    <x v="3"/>
    <n v="0.23522835"/>
    <n v="0.44692220999999999"/>
    <n v="0"/>
    <n v="0"/>
    <n v="8.9340450000000002E-2"/>
  </r>
  <r>
    <x v="61"/>
    <x v="1"/>
    <x v="1"/>
    <x v="1"/>
    <x v="0"/>
    <x v="4"/>
    <n v="0.21784521000000001"/>
    <n v="4.5289633199999999"/>
    <n v="0.49925975"/>
    <n v="0.24962988"/>
    <n v="1.6320121700000001"/>
  </r>
  <r>
    <x v="61"/>
    <x v="1"/>
    <x v="1"/>
    <x v="1"/>
    <x v="1"/>
    <x v="0"/>
    <n v="0"/>
    <n v="0"/>
    <n v="0"/>
    <n v="0"/>
    <n v="0.65962145000000005"/>
  </r>
  <r>
    <x v="61"/>
    <x v="1"/>
    <x v="1"/>
    <x v="1"/>
    <x v="1"/>
    <x v="5"/>
    <n v="0"/>
    <n v="0"/>
    <n v="0"/>
    <n v="0"/>
    <n v="2.0448805999999999"/>
  </r>
  <r>
    <x v="61"/>
    <x v="1"/>
    <x v="1"/>
    <x v="1"/>
    <x v="1"/>
    <x v="2"/>
    <n v="0"/>
    <n v="1.46670163"/>
    <n v="0"/>
    <n v="0"/>
    <n v="0"/>
  </r>
  <r>
    <x v="61"/>
    <x v="1"/>
    <x v="1"/>
    <x v="1"/>
    <x v="2"/>
    <x v="0"/>
    <n v="1.2014021800000001"/>
    <n v="0"/>
    <n v="0"/>
    <n v="0"/>
    <n v="0.57358387"/>
  </r>
  <r>
    <x v="61"/>
    <x v="1"/>
    <x v="1"/>
    <x v="1"/>
    <x v="2"/>
    <x v="5"/>
    <n v="0"/>
    <n v="0.53901114999999999"/>
    <n v="0"/>
    <n v="0"/>
    <n v="0"/>
  </r>
  <r>
    <x v="61"/>
    <x v="1"/>
    <x v="1"/>
    <x v="1"/>
    <x v="2"/>
    <x v="6"/>
    <n v="0"/>
    <n v="0"/>
    <n v="0.29806811999999999"/>
    <n v="0"/>
    <n v="0"/>
  </r>
  <r>
    <x v="61"/>
    <x v="1"/>
    <x v="1"/>
    <x v="1"/>
    <x v="2"/>
    <x v="2"/>
    <n v="0"/>
    <n v="0"/>
    <n v="0"/>
    <n v="0"/>
    <n v="0.69136929000000003"/>
  </r>
  <r>
    <x v="61"/>
    <x v="1"/>
    <x v="1"/>
    <x v="1"/>
    <x v="2"/>
    <x v="7"/>
    <n v="0"/>
    <n v="0.16577534999999999"/>
    <n v="0"/>
    <n v="0"/>
    <n v="0.18594711"/>
  </r>
  <r>
    <x v="61"/>
    <x v="1"/>
    <x v="1"/>
    <x v="1"/>
    <x v="3"/>
    <x v="0"/>
    <n v="0"/>
    <n v="0"/>
    <n v="0"/>
    <n v="0"/>
    <n v="0.57974919000000003"/>
  </r>
  <r>
    <x v="61"/>
    <x v="1"/>
    <x v="1"/>
    <x v="1"/>
    <x v="3"/>
    <x v="1"/>
    <n v="0"/>
    <n v="0"/>
    <n v="0"/>
    <n v="0"/>
    <n v="1.8996153899999999"/>
  </r>
  <r>
    <x v="61"/>
    <x v="1"/>
    <x v="1"/>
    <x v="1"/>
    <x v="4"/>
    <x v="4"/>
    <n v="0"/>
    <n v="0.1428953"/>
    <n v="0"/>
    <n v="0"/>
    <n v="0"/>
  </r>
  <r>
    <x v="61"/>
    <x v="1"/>
    <x v="1"/>
    <x v="2"/>
    <x v="0"/>
    <x v="0"/>
    <n v="69.882233889999995"/>
    <n v="32.171155560000003"/>
    <n v="7.8853250199999998"/>
    <n v="1.4293994800000001"/>
    <n v="18.78011231"/>
  </r>
  <r>
    <x v="61"/>
    <x v="1"/>
    <x v="1"/>
    <x v="2"/>
    <x v="0"/>
    <x v="1"/>
    <n v="51.200010429999999"/>
    <n v="25.721708670000002"/>
    <n v="6.7218994299999997"/>
    <n v="0"/>
    <n v="16.20966142"/>
  </r>
  <r>
    <x v="61"/>
    <x v="1"/>
    <x v="1"/>
    <x v="2"/>
    <x v="0"/>
    <x v="5"/>
    <n v="58.106795159999997"/>
    <n v="31.309086860000001"/>
    <n v="5.0336940700000001"/>
    <n v="1.2873318300000001"/>
    <n v="9.5560991099999999"/>
  </r>
  <r>
    <x v="61"/>
    <x v="1"/>
    <x v="1"/>
    <x v="2"/>
    <x v="0"/>
    <x v="6"/>
    <n v="14.766019760000001"/>
    <n v="12.13057817"/>
    <n v="2.0524788799999998"/>
    <n v="0.33228817999999999"/>
    <n v="2.5759434200000002"/>
  </r>
  <r>
    <x v="61"/>
    <x v="1"/>
    <x v="1"/>
    <x v="2"/>
    <x v="0"/>
    <x v="2"/>
    <n v="17.950911609999999"/>
    <n v="14.673800330000001"/>
    <n v="4.9440221600000003"/>
    <n v="0.19688696"/>
    <n v="3.2327786000000001"/>
  </r>
  <r>
    <x v="61"/>
    <x v="1"/>
    <x v="1"/>
    <x v="2"/>
    <x v="0"/>
    <x v="7"/>
    <n v="3.1454554799999999"/>
    <n v="2.7653946199999999"/>
    <n v="0.24270939999999999"/>
    <n v="0"/>
    <n v="1.4794907500000001"/>
  </r>
  <r>
    <x v="61"/>
    <x v="1"/>
    <x v="1"/>
    <x v="2"/>
    <x v="0"/>
    <x v="3"/>
    <n v="1.5714022299999999"/>
    <n v="1.0715312800000001"/>
    <n v="9.6383629999999998E-2"/>
    <n v="0"/>
    <n v="0.64062072999999997"/>
  </r>
  <r>
    <x v="61"/>
    <x v="1"/>
    <x v="1"/>
    <x v="2"/>
    <x v="0"/>
    <x v="4"/>
    <n v="5.4777949000000001"/>
    <n v="3.1057017099999999"/>
    <n v="0.15757594"/>
    <n v="0"/>
    <n v="0.46897554000000002"/>
  </r>
  <r>
    <x v="61"/>
    <x v="1"/>
    <x v="1"/>
    <x v="2"/>
    <x v="1"/>
    <x v="0"/>
    <n v="2.5887086400000001"/>
    <n v="1.8470404899999999"/>
    <n v="1.80572814"/>
    <n v="1.43910578"/>
    <n v="4.0656534799999999"/>
  </r>
  <r>
    <x v="61"/>
    <x v="1"/>
    <x v="1"/>
    <x v="2"/>
    <x v="1"/>
    <x v="1"/>
    <n v="4.0352248599999996"/>
    <n v="1.12082744"/>
    <n v="0.69252438999999999"/>
    <n v="0"/>
    <n v="3.1803100999999998"/>
  </r>
  <r>
    <x v="61"/>
    <x v="1"/>
    <x v="1"/>
    <x v="2"/>
    <x v="1"/>
    <x v="5"/>
    <n v="0.96578439000000005"/>
    <n v="0.73223190999999999"/>
    <n v="0.68498497999999997"/>
    <n v="0"/>
    <n v="0"/>
  </r>
  <r>
    <x v="61"/>
    <x v="1"/>
    <x v="1"/>
    <x v="2"/>
    <x v="1"/>
    <x v="6"/>
    <n v="0.52455196000000004"/>
    <n v="1.9262745299999999"/>
    <n v="0"/>
    <n v="0"/>
    <n v="1.54478282"/>
  </r>
  <r>
    <x v="61"/>
    <x v="1"/>
    <x v="1"/>
    <x v="2"/>
    <x v="1"/>
    <x v="2"/>
    <n v="1.6319690499999999"/>
    <n v="0.27080390999999998"/>
    <n v="0"/>
    <n v="0"/>
    <n v="0.34085649000000001"/>
  </r>
  <r>
    <x v="61"/>
    <x v="1"/>
    <x v="1"/>
    <x v="2"/>
    <x v="1"/>
    <x v="7"/>
    <n v="0.59488337000000002"/>
    <n v="0.24064416"/>
    <n v="0"/>
    <n v="0"/>
    <n v="0.29021153"/>
  </r>
  <r>
    <x v="61"/>
    <x v="1"/>
    <x v="1"/>
    <x v="2"/>
    <x v="1"/>
    <x v="3"/>
    <n v="0.44635945999999999"/>
    <n v="0.23389217000000001"/>
    <n v="0"/>
    <n v="0"/>
    <n v="0.67050368999999999"/>
  </r>
  <r>
    <x v="61"/>
    <x v="1"/>
    <x v="1"/>
    <x v="2"/>
    <x v="1"/>
    <x v="4"/>
    <n v="0"/>
    <n v="0"/>
    <n v="0"/>
    <n v="0"/>
    <n v="0.19105612999999999"/>
  </r>
  <r>
    <x v="61"/>
    <x v="1"/>
    <x v="1"/>
    <x v="2"/>
    <x v="2"/>
    <x v="0"/>
    <n v="4.8453696600000002"/>
    <n v="3.07500909"/>
    <n v="0"/>
    <n v="0"/>
    <n v="2.5658722699999998"/>
  </r>
  <r>
    <x v="61"/>
    <x v="1"/>
    <x v="1"/>
    <x v="2"/>
    <x v="2"/>
    <x v="1"/>
    <n v="2.1370279399999998"/>
    <n v="2.2062253699999999"/>
    <n v="0"/>
    <n v="0"/>
    <n v="1.4891042000000001"/>
  </r>
  <r>
    <x v="61"/>
    <x v="1"/>
    <x v="1"/>
    <x v="2"/>
    <x v="2"/>
    <x v="5"/>
    <n v="1.5399221700000001"/>
    <n v="2.3809575199999999"/>
    <n v="0.71286189"/>
    <n v="0"/>
    <n v="4.5546373400000002"/>
  </r>
  <r>
    <x v="61"/>
    <x v="1"/>
    <x v="1"/>
    <x v="2"/>
    <x v="2"/>
    <x v="6"/>
    <n v="0"/>
    <n v="1.03763261"/>
    <n v="0"/>
    <n v="0"/>
    <n v="1.84817992"/>
  </r>
  <r>
    <x v="61"/>
    <x v="1"/>
    <x v="1"/>
    <x v="2"/>
    <x v="2"/>
    <x v="2"/>
    <n v="0.78012923000000001"/>
    <n v="0.77460956999999997"/>
    <n v="1.1421740199999999"/>
    <n v="0"/>
    <n v="1.9628352"/>
  </r>
  <r>
    <x v="61"/>
    <x v="1"/>
    <x v="1"/>
    <x v="2"/>
    <x v="2"/>
    <x v="7"/>
    <n v="0.41891685000000001"/>
    <n v="0.22555391"/>
    <n v="0.18258177"/>
    <n v="0"/>
    <n v="0.96682162000000005"/>
  </r>
  <r>
    <x v="61"/>
    <x v="1"/>
    <x v="1"/>
    <x v="2"/>
    <x v="2"/>
    <x v="3"/>
    <n v="0.38878541"/>
    <n v="0"/>
    <n v="0.30325776999999998"/>
    <n v="0"/>
    <n v="1.1334632099999999"/>
  </r>
  <r>
    <x v="61"/>
    <x v="1"/>
    <x v="1"/>
    <x v="2"/>
    <x v="2"/>
    <x v="4"/>
    <n v="0"/>
    <n v="0"/>
    <n v="0"/>
    <n v="0.16429014"/>
    <n v="0"/>
  </r>
  <r>
    <x v="61"/>
    <x v="1"/>
    <x v="1"/>
    <x v="2"/>
    <x v="3"/>
    <x v="0"/>
    <n v="0.58543146000000001"/>
    <n v="0"/>
    <n v="0"/>
    <n v="0"/>
    <n v="1.0266345699999999"/>
  </r>
  <r>
    <x v="61"/>
    <x v="1"/>
    <x v="1"/>
    <x v="2"/>
    <x v="3"/>
    <x v="1"/>
    <n v="0.69457683000000003"/>
    <n v="0"/>
    <n v="0.95891055999999997"/>
    <n v="0"/>
    <n v="0"/>
  </r>
  <r>
    <x v="61"/>
    <x v="1"/>
    <x v="1"/>
    <x v="2"/>
    <x v="3"/>
    <x v="5"/>
    <n v="0"/>
    <n v="0"/>
    <n v="0.68644693000000001"/>
    <n v="0"/>
    <n v="1.11392593"/>
  </r>
  <r>
    <x v="61"/>
    <x v="1"/>
    <x v="1"/>
    <x v="2"/>
    <x v="3"/>
    <x v="6"/>
    <n v="0"/>
    <n v="0.20243389000000001"/>
    <n v="0"/>
    <n v="0"/>
    <n v="0.1964921"/>
  </r>
  <r>
    <x v="61"/>
    <x v="1"/>
    <x v="1"/>
    <x v="2"/>
    <x v="3"/>
    <x v="2"/>
    <n v="0"/>
    <n v="0.23289610999999999"/>
    <n v="0"/>
    <n v="0"/>
    <n v="0.28112056000000002"/>
  </r>
  <r>
    <x v="61"/>
    <x v="1"/>
    <x v="1"/>
    <x v="2"/>
    <x v="3"/>
    <x v="3"/>
    <n v="0"/>
    <n v="0"/>
    <n v="0"/>
    <n v="0"/>
    <n v="0.56530939999999996"/>
  </r>
  <r>
    <x v="61"/>
    <x v="1"/>
    <x v="1"/>
    <x v="2"/>
    <x v="4"/>
    <x v="2"/>
    <n v="0"/>
    <n v="0"/>
    <n v="0"/>
    <n v="0"/>
    <n v="0.37967044"/>
  </r>
  <r>
    <x v="62"/>
    <x v="0"/>
    <x v="0"/>
    <x v="0"/>
    <x v="0"/>
    <x v="2"/>
    <n v="0.69967172"/>
    <n v="0.31709965000000001"/>
    <n v="0"/>
    <n v="0"/>
    <n v="0"/>
  </r>
  <r>
    <x v="62"/>
    <x v="0"/>
    <x v="0"/>
    <x v="0"/>
    <x v="0"/>
    <x v="7"/>
    <n v="0"/>
    <n v="0"/>
    <n v="0"/>
    <n v="0"/>
    <n v="8.5871180000000005E-2"/>
  </r>
  <r>
    <x v="62"/>
    <x v="0"/>
    <x v="0"/>
    <x v="0"/>
    <x v="0"/>
    <x v="3"/>
    <n v="0"/>
    <n v="0"/>
    <n v="6.1306649999999997E-2"/>
    <n v="0"/>
    <n v="0.12976699999999999"/>
  </r>
  <r>
    <x v="62"/>
    <x v="0"/>
    <x v="0"/>
    <x v="0"/>
    <x v="1"/>
    <x v="0"/>
    <n v="4.8413554799999998"/>
    <n v="9.8587428199999998"/>
    <n v="1.1148649900000001"/>
    <n v="0.83246867000000002"/>
    <n v="26.875734990000002"/>
  </r>
  <r>
    <x v="62"/>
    <x v="0"/>
    <x v="0"/>
    <x v="0"/>
    <x v="1"/>
    <x v="1"/>
    <n v="0"/>
    <n v="10.1774231"/>
    <n v="1.36970521"/>
    <n v="2.0122205599999998"/>
    <n v="28.723616889999999"/>
  </r>
  <r>
    <x v="62"/>
    <x v="0"/>
    <x v="0"/>
    <x v="0"/>
    <x v="1"/>
    <x v="5"/>
    <n v="0.86931508000000002"/>
    <n v="14.98153782"/>
    <n v="0.48968012"/>
    <n v="2.02100955"/>
    <n v="13.00885598"/>
  </r>
  <r>
    <x v="62"/>
    <x v="0"/>
    <x v="0"/>
    <x v="0"/>
    <x v="1"/>
    <x v="6"/>
    <n v="0.44021086999999998"/>
    <n v="4.07803804"/>
    <n v="0.2066336"/>
    <n v="0.24952112000000001"/>
    <n v="5.5224228599999998"/>
  </r>
  <r>
    <x v="62"/>
    <x v="0"/>
    <x v="0"/>
    <x v="0"/>
    <x v="1"/>
    <x v="2"/>
    <n v="1.29563626"/>
    <n v="6.8469848300000002"/>
    <n v="0.32542462"/>
    <n v="1.8497121700000001"/>
    <n v="6.47293202"/>
  </r>
  <r>
    <x v="62"/>
    <x v="0"/>
    <x v="0"/>
    <x v="0"/>
    <x v="1"/>
    <x v="7"/>
    <n v="0"/>
    <n v="1.4048219500000001"/>
    <n v="0.21974516999999999"/>
    <n v="0.24539609000000001"/>
    <n v="1.07254834"/>
  </r>
  <r>
    <x v="62"/>
    <x v="0"/>
    <x v="0"/>
    <x v="0"/>
    <x v="1"/>
    <x v="3"/>
    <n v="0.15912287999999999"/>
    <n v="0.44898901000000002"/>
    <n v="0.10421385"/>
    <n v="0.19375613999999999"/>
    <n v="0.27511231000000003"/>
  </r>
  <r>
    <x v="62"/>
    <x v="0"/>
    <x v="0"/>
    <x v="0"/>
    <x v="1"/>
    <x v="4"/>
    <n v="0"/>
    <n v="0.93334602"/>
    <n v="0"/>
    <n v="0"/>
    <n v="1.2583638100000001"/>
  </r>
  <r>
    <x v="62"/>
    <x v="0"/>
    <x v="0"/>
    <x v="0"/>
    <x v="2"/>
    <x v="0"/>
    <n v="1.0849659300000001"/>
    <n v="12.145085440000001"/>
    <n v="0.32047261999999999"/>
    <n v="1.81361149"/>
    <n v="23.769884000000001"/>
  </r>
  <r>
    <x v="62"/>
    <x v="0"/>
    <x v="0"/>
    <x v="0"/>
    <x v="2"/>
    <x v="1"/>
    <n v="0"/>
    <n v="9.7112295399999997"/>
    <n v="0.50450927999999995"/>
    <n v="1.90077454"/>
    <n v="22.416102769999998"/>
  </r>
  <r>
    <x v="62"/>
    <x v="0"/>
    <x v="0"/>
    <x v="0"/>
    <x v="2"/>
    <x v="5"/>
    <n v="0"/>
    <n v="7.3516124700000001"/>
    <n v="0"/>
    <n v="1.98081599"/>
    <n v="13.60814646"/>
  </r>
  <r>
    <x v="62"/>
    <x v="0"/>
    <x v="0"/>
    <x v="0"/>
    <x v="2"/>
    <x v="6"/>
    <n v="0.11859564"/>
    <n v="4.0775591100000002"/>
    <n v="0.44391406"/>
    <n v="0.49553882999999999"/>
    <n v="6.42320213"/>
  </r>
  <r>
    <x v="62"/>
    <x v="0"/>
    <x v="0"/>
    <x v="0"/>
    <x v="2"/>
    <x v="2"/>
    <n v="0.27898503000000002"/>
    <n v="2.82039631"/>
    <n v="0"/>
    <n v="0.94044784999999997"/>
    <n v="9.4681137700000004"/>
  </r>
  <r>
    <x v="62"/>
    <x v="0"/>
    <x v="0"/>
    <x v="0"/>
    <x v="2"/>
    <x v="7"/>
    <n v="0"/>
    <n v="0.64159931999999997"/>
    <n v="0.15667929999999999"/>
    <n v="7.8347689999999998E-2"/>
    <n v="1.53660039"/>
  </r>
  <r>
    <x v="62"/>
    <x v="0"/>
    <x v="0"/>
    <x v="0"/>
    <x v="2"/>
    <x v="3"/>
    <n v="0"/>
    <n v="0.51594280999999997"/>
    <n v="0"/>
    <n v="0.14744024999999999"/>
    <n v="0.95728033999999995"/>
  </r>
  <r>
    <x v="62"/>
    <x v="0"/>
    <x v="0"/>
    <x v="0"/>
    <x v="2"/>
    <x v="4"/>
    <n v="0"/>
    <n v="0.98492360999999995"/>
    <n v="0"/>
    <n v="0"/>
    <n v="1.8939053800000001"/>
  </r>
  <r>
    <x v="62"/>
    <x v="0"/>
    <x v="0"/>
    <x v="0"/>
    <x v="3"/>
    <x v="0"/>
    <n v="0.71726226999999998"/>
    <n v="17.72017906"/>
    <n v="0"/>
    <n v="4.0534461300000002"/>
    <n v="43.156341879999999"/>
  </r>
  <r>
    <x v="62"/>
    <x v="0"/>
    <x v="0"/>
    <x v="0"/>
    <x v="3"/>
    <x v="1"/>
    <n v="0"/>
    <n v="10.459210690000001"/>
    <n v="0.44961277999999999"/>
    <n v="6.4190803799999996"/>
    <n v="40.88726956"/>
  </r>
  <r>
    <x v="62"/>
    <x v="0"/>
    <x v="0"/>
    <x v="0"/>
    <x v="3"/>
    <x v="5"/>
    <n v="0"/>
    <n v="10.45197475"/>
    <n v="0"/>
    <n v="5.0092581799999998"/>
    <n v="26.92733754"/>
  </r>
  <r>
    <x v="62"/>
    <x v="0"/>
    <x v="0"/>
    <x v="0"/>
    <x v="3"/>
    <x v="6"/>
    <n v="0"/>
    <n v="3.6461707699999999"/>
    <n v="0"/>
    <n v="0.90844608999999998"/>
    <n v="9.8334069100000008"/>
  </r>
  <r>
    <x v="62"/>
    <x v="0"/>
    <x v="0"/>
    <x v="0"/>
    <x v="3"/>
    <x v="2"/>
    <n v="0"/>
    <n v="5.4345583700000004"/>
    <n v="0"/>
    <n v="1.29196902"/>
    <n v="13.00715419"/>
  </r>
  <r>
    <x v="62"/>
    <x v="0"/>
    <x v="0"/>
    <x v="0"/>
    <x v="3"/>
    <x v="7"/>
    <n v="8.3446850000000003E-2"/>
    <n v="1.58541105"/>
    <n v="0"/>
    <n v="0.88972697000000001"/>
    <n v="3.1482359500000001"/>
  </r>
  <r>
    <x v="62"/>
    <x v="0"/>
    <x v="0"/>
    <x v="0"/>
    <x v="3"/>
    <x v="3"/>
    <n v="0"/>
    <n v="0.55495092000000001"/>
    <n v="0"/>
    <n v="0"/>
    <n v="1.0023951"/>
  </r>
  <r>
    <x v="62"/>
    <x v="0"/>
    <x v="0"/>
    <x v="0"/>
    <x v="3"/>
    <x v="4"/>
    <n v="0"/>
    <n v="1.1045509200000001"/>
    <n v="0"/>
    <n v="0"/>
    <n v="1.7765339"/>
  </r>
  <r>
    <x v="62"/>
    <x v="0"/>
    <x v="0"/>
    <x v="0"/>
    <x v="4"/>
    <x v="0"/>
    <n v="0"/>
    <n v="0"/>
    <n v="0"/>
    <n v="0"/>
    <n v="3.11831244"/>
  </r>
  <r>
    <x v="62"/>
    <x v="0"/>
    <x v="0"/>
    <x v="0"/>
    <x v="4"/>
    <x v="1"/>
    <n v="0"/>
    <n v="0"/>
    <n v="0"/>
    <n v="0"/>
    <n v="1.87428583"/>
  </r>
  <r>
    <x v="62"/>
    <x v="0"/>
    <x v="0"/>
    <x v="0"/>
    <x v="4"/>
    <x v="5"/>
    <n v="0"/>
    <n v="0"/>
    <n v="0"/>
    <n v="0"/>
    <n v="2.2585355300000001"/>
  </r>
  <r>
    <x v="62"/>
    <x v="0"/>
    <x v="0"/>
    <x v="0"/>
    <x v="4"/>
    <x v="2"/>
    <n v="0"/>
    <n v="0"/>
    <n v="0"/>
    <n v="0"/>
    <n v="0.64453209"/>
  </r>
  <r>
    <x v="62"/>
    <x v="0"/>
    <x v="0"/>
    <x v="1"/>
    <x v="0"/>
    <x v="0"/>
    <n v="2.0107844099999999"/>
    <n v="13.940368510000001"/>
    <n v="0.53128470000000005"/>
    <n v="2.4896381500000002"/>
    <n v="9.1231622699999999"/>
  </r>
  <r>
    <x v="62"/>
    <x v="0"/>
    <x v="0"/>
    <x v="1"/>
    <x v="0"/>
    <x v="1"/>
    <n v="1.02128938"/>
    <n v="8.4958813800000001"/>
    <n v="2.5540402699999998"/>
    <n v="1.0887187199999999"/>
    <n v="9.9676058300000001"/>
  </r>
  <r>
    <x v="62"/>
    <x v="0"/>
    <x v="0"/>
    <x v="1"/>
    <x v="0"/>
    <x v="5"/>
    <n v="0"/>
    <n v="10.968594149999999"/>
    <n v="0.32290416999999999"/>
    <n v="0.57801913999999999"/>
    <n v="3.7723734599999998"/>
  </r>
  <r>
    <x v="62"/>
    <x v="0"/>
    <x v="0"/>
    <x v="1"/>
    <x v="0"/>
    <x v="6"/>
    <n v="0.70400468999999999"/>
    <n v="1.76843332"/>
    <n v="0"/>
    <n v="0.23827582"/>
    <n v="1.4292229700000001"/>
  </r>
  <r>
    <x v="62"/>
    <x v="0"/>
    <x v="0"/>
    <x v="1"/>
    <x v="0"/>
    <x v="2"/>
    <n v="0"/>
    <n v="5.7793110600000004"/>
    <n v="0"/>
    <n v="0.85821398999999998"/>
    <n v="4.8071128300000003"/>
  </r>
  <r>
    <x v="62"/>
    <x v="0"/>
    <x v="0"/>
    <x v="1"/>
    <x v="0"/>
    <x v="7"/>
    <n v="0"/>
    <n v="0.10146089"/>
    <n v="9.0128620000000007E-2"/>
    <n v="7.2102899999999998E-2"/>
    <n v="0.35428989999999999"/>
  </r>
  <r>
    <x v="62"/>
    <x v="0"/>
    <x v="0"/>
    <x v="1"/>
    <x v="0"/>
    <x v="3"/>
    <n v="0"/>
    <n v="0.13865902999999999"/>
    <n v="0"/>
    <n v="0"/>
    <n v="9.034992E-2"/>
  </r>
  <r>
    <x v="62"/>
    <x v="0"/>
    <x v="0"/>
    <x v="1"/>
    <x v="0"/>
    <x v="4"/>
    <n v="0.25023566000000003"/>
    <n v="0.74884519000000005"/>
    <n v="0"/>
    <n v="0"/>
    <n v="0"/>
  </r>
  <r>
    <x v="62"/>
    <x v="0"/>
    <x v="0"/>
    <x v="1"/>
    <x v="1"/>
    <x v="0"/>
    <n v="0"/>
    <n v="0"/>
    <n v="0"/>
    <n v="0.46532751"/>
    <n v="0"/>
  </r>
  <r>
    <x v="62"/>
    <x v="0"/>
    <x v="0"/>
    <x v="1"/>
    <x v="1"/>
    <x v="1"/>
    <n v="0"/>
    <n v="0"/>
    <n v="0"/>
    <n v="0"/>
    <n v="0.55693135000000005"/>
  </r>
  <r>
    <x v="62"/>
    <x v="0"/>
    <x v="0"/>
    <x v="1"/>
    <x v="1"/>
    <x v="5"/>
    <n v="0"/>
    <n v="0.50655253"/>
    <n v="0"/>
    <n v="0"/>
    <n v="0"/>
  </r>
  <r>
    <x v="62"/>
    <x v="0"/>
    <x v="0"/>
    <x v="1"/>
    <x v="1"/>
    <x v="2"/>
    <n v="0"/>
    <n v="0"/>
    <n v="0"/>
    <n v="0"/>
    <n v="0.29311466000000003"/>
  </r>
  <r>
    <x v="62"/>
    <x v="0"/>
    <x v="0"/>
    <x v="1"/>
    <x v="2"/>
    <x v="0"/>
    <n v="0"/>
    <n v="0"/>
    <n v="0"/>
    <n v="0"/>
    <n v="0.61075425999999999"/>
  </r>
  <r>
    <x v="62"/>
    <x v="0"/>
    <x v="0"/>
    <x v="1"/>
    <x v="2"/>
    <x v="1"/>
    <n v="0.59293695000000002"/>
    <n v="0"/>
    <n v="0"/>
    <n v="0"/>
    <n v="0.57726067000000003"/>
  </r>
  <r>
    <x v="62"/>
    <x v="0"/>
    <x v="0"/>
    <x v="1"/>
    <x v="2"/>
    <x v="5"/>
    <n v="0"/>
    <n v="0"/>
    <n v="0.38134605999999999"/>
    <n v="0"/>
    <n v="0.64727491000000004"/>
  </r>
  <r>
    <x v="62"/>
    <x v="0"/>
    <x v="0"/>
    <x v="1"/>
    <x v="2"/>
    <x v="7"/>
    <n v="8.2194009999999998E-2"/>
    <n v="0"/>
    <n v="0"/>
    <n v="0"/>
    <n v="0"/>
  </r>
  <r>
    <x v="62"/>
    <x v="0"/>
    <x v="0"/>
    <x v="1"/>
    <x v="3"/>
    <x v="0"/>
    <n v="0.83085408999999999"/>
    <n v="0"/>
    <n v="0"/>
    <n v="0"/>
    <n v="0.36229044999999999"/>
  </r>
  <r>
    <x v="62"/>
    <x v="0"/>
    <x v="0"/>
    <x v="2"/>
    <x v="0"/>
    <x v="0"/>
    <n v="8.4623468499999994"/>
    <n v="8.9438302899999993"/>
    <n v="4.1295609200000003"/>
    <n v="0.59231873999999995"/>
    <n v="2.27499311"/>
  </r>
  <r>
    <x v="62"/>
    <x v="0"/>
    <x v="0"/>
    <x v="2"/>
    <x v="0"/>
    <x v="1"/>
    <n v="5.2639860900000004"/>
    <n v="3.8312397100000002"/>
    <n v="1.76789676"/>
    <n v="0.98248347999999996"/>
    <n v="4.6076718100000003"/>
  </r>
  <r>
    <x v="62"/>
    <x v="0"/>
    <x v="0"/>
    <x v="2"/>
    <x v="0"/>
    <x v="5"/>
    <n v="11.394778710000001"/>
    <n v="7.31283116"/>
    <n v="4.8876726100000001"/>
    <n v="0.62837454000000004"/>
    <n v="4.2461765800000002"/>
  </r>
  <r>
    <x v="62"/>
    <x v="0"/>
    <x v="0"/>
    <x v="2"/>
    <x v="0"/>
    <x v="6"/>
    <n v="2.5036162000000002"/>
    <n v="2.2983596799999999"/>
    <n v="1.04820096"/>
    <n v="0.29784476999999998"/>
    <n v="1.3533226599999999"/>
  </r>
  <r>
    <x v="62"/>
    <x v="0"/>
    <x v="0"/>
    <x v="2"/>
    <x v="0"/>
    <x v="2"/>
    <n v="5.93583558"/>
    <n v="2.5442137599999999"/>
    <n v="1.97985455"/>
    <n v="0"/>
    <n v="0.76669441000000005"/>
  </r>
  <r>
    <x v="62"/>
    <x v="0"/>
    <x v="0"/>
    <x v="2"/>
    <x v="0"/>
    <x v="7"/>
    <n v="1.0373709099999999"/>
    <n v="0.55435436000000005"/>
    <n v="0.20839513000000001"/>
    <n v="0"/>
    <n v="0.36426799999999998"/>
  </r>
  <r>
    <x v="62"/>
    <x v="0"/>
    <x v="0"/>
    <x v="2"/>
    <x v="0"/>
    <x v="3"/>
    <n v="0.63189216000000004"/>
    <n v="0.59801852"/>
    <n v="6.6773470000000001E-2"/>
    <n v="0"/>
    <n v="0"/>
  </r>
  <r>
    <x v="62"/>
    <x v="0"/>
    <x v="0"/>
    <x v="2"/>
    <x v="0"/>
    <x v="4"/>
    <n v="1.1738486800000001"/>
    <n v="0.83719416000000002"/>
    <n v="0.25987781999999998"/>
    <n v="0"/>
    <n v="0.70689181999999995"/>
  </r>
  <r>
    <x v="62"/>
    <x v="0"/>
    <x v="0"/>
    <x v="2"/>
    <x v="1"/>
    <x v="0"/>
    <n v="4.6246371499999999"/>
    <n v="0.34542282000000002"/>
    <n v="2.0294454700000002"/>
    <n v="0"/>
    <n v="2.00441687"/>
  </r>
  <r>
    <x v="62"/>
    <x v="0"/>
    <x v="0"/>
    <x v="2"/>
    <x v="1"/>
    <x v="1"/>
    <n v="3.6758868499999999"/>
    <n v="0.41544566999999999"/>
    <n v="0.54177129000000002"/>
    <n v="0"/>
    <n v="0.54803617000000004"/>
  </r>
  <r>
    <x v="62"/>
    <x v="0"/>
    <x v="0"/>
    <x v="2"/>
    <x v="1"/>
    <x v="5"/>
    <n v="2.4267616599999999"/>
    <n v="1.2335684899999999"/>
    <n v="0.66300552999999995"/>
    <n v="0"/>
    <n v="0.41598320999999999"/>
  </r>
  <r>
    <x v="62"/>
    <x v="0"/>
    <x v="0"/>
    <x v="2"/>
    <x v="1"/>
    <x v="6"/>
    <n v="1.0437867700000001"/>
    <n v="0.25860336"/>
    <n v="0.24939931000000001"/>
    <n v="0"/>
    <n v="0.52192313999999995"/>
  </r>
  <r>
    <x v="62"/>
    <x v="0"/>
    <x v="0"/>
    <x v="2"/>
    <x v="1"/>
    <x v="2"/>
    <n v="2.1208265599999998"/>
    <n v="0"/>
    <n v="0.48918112000000002"/>
    <n v="0"/>
    <n v="0"/>
  </r>
  <r>
    <x v="62"/>
    <x v="0"/>
    <x v="0"/>
    <x v="2"/>
    <x v="1"/>
    <x v="7"/>
    <n v="0.19113239000000001"/>
    <n v="9.7020759999999998E-2"/>
    <n v="0"/>
    <n v="0"/>
    <n v="0"/>
  </r>
  <r>
    <x v="62"/>
    <x v="0"/>
    <x v="0"/>
    <x v="2"/>
    <x v="1"/>
    <x v="3"/>
    <n v="0.39150299999999999"/>
    <n v="0"/>
    <n v="0"/>
    <n v="0"/>
    <n v="0.13697349"/>
  </r>
  <r>
    <x v="62"/>
    <x v="0"/>
    <x v="0"/>
    <x v="2"/>
    <x v="1"/>
    <x v="4"/>
    <n v="0.45271751999999998"/>
    <n v="0"/>
    <n v="0"/>
    <n v="0"/>
    <n v="0"/>
  </r>
  <r>
    <x v="62"/>
    <x v="0"/>
    <x v="0"/>
    <x v="2"/>
    <x v="2"/>
    <x v="0"/>
    <n v="10.44686973"/>
    <n v="0.45095173999999999"/>
    <n v="3.4661939199999998"/>
    <n v="1.56320456"/>
    <n v="1.7707622300000001"/>
  </r>
  <r>
    <x v="62"/>
    <x v="0"/>
    <x v="0"/>
    <x v="2"/>
    <x v="2"/>
    <x v="1"/>
    <n v="2.1534777100000002"/>
    <n v="0.97093591000000001"/>
    <n v="0.54316812999999997"/>
    <n v="0"/>
    <n v="0.68117258999999997"/>
  </r>
  <r>
    <x v="62"/>
    <x v="0"/>
    <x v="0"/>
    <x v="2"/>
    <x v="2"/>
    <x v="5"/>
    <n v="3.0212492000000002"/>
    <n v="1.8610182500000001"/>
    <n v="2.8902502700000001"/>
    <n v="0.68292649000000005"/>
    <n v="1.6395917099999999"/>
  </r>
  <r>
    <x v="62"/>
    <x v="0"/>
    <x v="0"/>
    <x v="2"/>
    <x v="2"/>
    <x v="6"/>
    <n v="0.15445316000000001"/>
    <n v="0.62306691000000003"/>
    <n v="0.49373910999999998"/>
    <n v="0"/>
    <n v="0"/>
  </r>
  <r>
    <x v="62"/>
    <x v="0"/>
    <x v="0"/>
    <x v="2"/>
    <x v="2"/>
    <x v="2"/>
    <n v="1.2116582"/>
    <n v="0.32102201000000002"/>
    <n v="0.48989052"/>
    <n v="0"/>
    <n v="0"/>
  </r>
  <r>
    <x v="62"/>
    <x v="0"/>
    <x v="0"/>
    <x v="2"/>
    <x v="2"/>
    <x v="7"/>
    <n v="0.79015294999999997"/>
    <n v="0.12127594999999999"/>
    <n v="0.3734188"/>
    <n v="0"/>
    <n v="0"/>
  </r>
  <r>
    <x v="62"/>
    <x v="0"/>
    <x v="0"/>
    <x v="2"/>
    <x v="2"/>
    <x v="3"/>
    <n v="5.5084760000000003E-2"/>
    <n v="0.16936292999999999"/>
    <n v="0"/>
    <n v="0"/>
    <n v="0.48137769000000002"/>
  </r>
  <r>
    <x v="62"/>
    <x v="0"/>
    <x v="0"/>
    <x v="2"/>
    <x v="2"/>
    <x v="4"/>
    <n v="0.51776551000000004"/>
    <n v="0"/>
    <n v="0"/>
    <n v="0"/>
    <n v="0"/>
  </r>
  <r>
    <x v="62"/>
    <x v="0"/>
    <x v="0"/>
    <x v="2"/>
    <x v="3"/>
    <x v="0"/>
    <n v="1.4826552500000001"/>
    <n v="0"/>
    <n v="0"/>
    <n v="0"/>
    <n v="2.12226063"/>
  </r>
  <r>
    <x v="62"/>
    <x v="0"/>
    <x v="0"/>
    <x v="2"/>
    <x v="3"/>
    <x v="1"/>
    <n v="0.36486452000000003"/>
    <n v="0"/>
    <n v="0"/>
    <n v="0"/>
    <n v="2.11325764"/>
  </r>
  <r>
    <x v="62"/>
    <x v="0"/>
    <x v="0"/>
    <x v="2"/>
    <x v="3"/>
    <x v="5"/>
    <n v="2.0895204600000001"/>
    <n v="0.47614724000000003"/>
    <n v="0"/>
    <n v="0"/>
    <n v="0"/>
  </r>
  <r>
    <x v="62"/>
    <x v="0"/>
    <x v="0"/>
    <x v="2"/>
    <x v="3"/>
    <x v="6"/>
    <n v="0.25534128"/>
    <n v="0.25569343999999999"/>
    <n v="0"/>
    <n v="0"/>
    <n v="0.20505240999999999"/>
  </r>
  <r>
    <x v="62"/>
    <x v="0"/>
    <x v="0"/>
    <x v="2"/>
    <x v="3"/>
    <x v="2"/>
    <n v="0.53536507"/>
    <n v="0"/>
    <n v="0.48181623000000001"/>
    <n v="0"/>
    <n v="0.68927154000000002"/>
  </r>
  <r>
    <x v="62"/>
    <x v="0"/>
    <x v="0"/>
    <x v="2"/>
    <x v="3"/>
    <x v="7"/>
    <n v="0"/>
    <n v="0"/>
    <n v="0.17627959000000001"/>
    <n v="0"/>
    <n v="0.19972459000000001"/>
  </r>
  <r>
    <x v="62"/>
    <x v="0"/>
    <x v="0"/>
    <x v="2"/>
    <x v="3"/>
    <x v="3"/>
    <n v="0"/>
    <n v="0"/>
    <n v="0"/>
    <n v="0"/>
    <n v="0.55372776999999995"/>
  </r>
  <r>
    <x v="62"/>
    <x v="0"/>
    <x v="0"/>
    <x v="2"/>
    <x v="4"/>
    <x v="0"/>
    <n v="0"/>
    <n v="0"/>
    <n v="0"/>
    <n v="0"/>
    <n v="3.2219371400000001"/>
  </r>
  <r>
    <x v="62"/>
    <x v="0"/>
    <x v="1"/>
    <x v="1"/>
    <x v="0"/>
    <x v="0"/>
    <n v="6.4990679299999998"/>
    <n v="42.631685910000002"/>
    <n v="3.2049502699999999"/>
    <n v="5.6742225199999998"/>
    <n v="27.68836864"/>
  </r>
  <r>
    <x v="62"/>
    <x v="0"/>
    <x v="1"/>
    <x v="1"/>
    <x v="0"/>
    <x v="1"/>
    <n v="8.1305562299999998"/>
    <n v="35.320559320000001"/>
    <n v="1.9462943399999999"/>
    <n v="4.4403885399999998"/>
    <n v="32.542733259999999"/>
  </r>
  <r>
    <x v="62"/>
    <x v="0"/>
    <x v="1"/>
    <x v="1"/>
    <x v="0"/>
    <x v="5"/>
    <n v="2.2526180099999999"/>
    <n v="16.718455420000002"/>
    <n v="0"/>
    <n v="2.2044305500000001"/>
    <n v="14.910101879999999"/>
  </r>
  <r>
    <x v="62"/>
    <x v="0"/>
    <x v="1"/>
    <x v="1"/>
    <x v="0"/>
    <x v="6"/>
    <n v="0.54812298000000004"/>
    <n v="6.7345899300000003"/>
    <n v="0.20633562999999999"/>
    <n v="0.79455407"/>
    <n v="3.8137491200000002"/>
  </r>
  <r>
    <x v="62"/>
    <x v="0"/>
    <x v="1"/>
    <x v="1"/>
    <x v="0"/>
    <x v="2"/>
    <n v="0"/>
    <n v="13.309822459999999"/>
    <n v="0.57366223999999999"/>
    <n v="0.71270582999999998"/>
    <n v="9.3932566699999995"/>
  </r>
  <r>
    <x v="62"/>
    <x v="0"/>
    <x v="1"/>
    <x v="1"/>
    <x v="0"/>
    <x v="7"/>
    <n v="0.33608017000000001"/>
    <n v="2.1376327000000002"/>
    <n v="0"/>
    <n v="0"/>
    <n v="1.2865199599999999"/>
  </r>
  <r>
    <x v="62"/>
    <x v="0"/>
    <x v="1"/>
    <x v="1"/>
    <x v="0"/>
    <x v="3"/>
    <n v="0"/>
    <n v="0.77928377999999998"/>
    <n v="0"/>
    <n v="0"/>
    <n v="0.64547792000000004"/>
  </r>
  <r>
    <x v="62"/>
    <x v="0"/>
    <x v="1"/>
    <x v="1"/>
    <x v="0"/>
    <x v="4"/>
    <n v="0.77477286000000001"/>
    <n v="3.9475798900000001"/>
    <n v="0"/>
    <n v="0"/>
    <n v="2.6723417299999999"/>
  </r>
  <r>
    <x v="62"/>
    <x v="0"/>
    <x v="1"/>
    <x v="1"/>
    <x v="1"/>
    <x v="0"/>
    <n v="0.7301493"/>
    <n v="0"/>
    <n v="0"/>
    <n v="0"/>
    <n v="0"/>
  </r>
  <r>
    <x v="62"/>
    <x v="0"/>
    <x v="1"/>
    <x v="1"/>
    <x v="1"/>
    <x v="1"/>
    <n v="0.87912455"/>
    <n v="0"/>
    <n v="0"/>
    <n v="0"/>
    <n v="0"/>
  </r>
  <r>
    <x v="62"/>
    <x v="0"/>
    <x v="1"/>
    <x v="1"/>
    <x v="1"/>
    <x v="6"/>
    <n v="0"/>
    <n v="0"/>
    <n v="0.28577846000000001"/>
    <n v="0"/>
    <n v="0.49216599999999999"/>
  </r>
  <r>
    <x v="62"/>
    <x v="0"/>
    <x v="1"/>
    <x v="1"/>
    <x v="1"/>
    <x v="2"/>
    <n v="0"/>
    <n v="0"/>
    <n v="0"/>
    <n v="0"/>
    <n v="0.27758516999999999"/>
  </r>
  <r>
    <x v="62"/>
    <x v="0"/>
    <x v="1"/>
    <x v="1"/>
    <x v="1"/>
    <x v="7"/>
    <n v="7.7855869999999994E-2"/>
    <n v="0"/>
    <n v="0"/>
    <n v="0"/>
    <n v="0"/>
  </r>
  <r>
    <x v="62"/>
    <x v="0"/>
    <x v="1"/>
    <x v="1"/>
    <x v="2"/>
    <x v="0"/>
    <n v="0.97352475999999999"/>
    <n v="0.61662790000000001"/>
    <n v="0"/>
    <n v="0"/>
    <n v="0.60331542999999999"/>
  </r>
  <r>
    <x v="62"/>
    <x v="0"/>
    <x v="1"/>
    <x v="1"/>
    <x v="2"/>
    <x v="1"/>
    <n v="0"/>
    <n v="0"/>
    <n v="0"/>
    <n v="0"/>
    <n v="0.68315214999999996"/>
  </r>
  <r>
    <x v="62"/>
    <x v="0"/>
    <x v="1"/>
    <x v="1"/>
    <x v="2"/>
    <x v="6"/>
    <n v="0.16816060999999999"/>
    <n v="0"/>
    <n v="0"/>
    <n v="0"/>
    <n v="0"/>
  </r>
  <r>
    <x v="62"/>
    <x v="0"/>
    <x v="1"/>
    <x v="1"/>
    <x v="2"/>
    <x v="2"/>
    <n v="0.28624864999999999"/>
    <n v="0"/>
    <n v="0"/>
    <n v="0"/>
    <n v="0"/>
  </r>
  <r>
    <x v="62"/>
    <x v="0"/>
    <x v="1"/>
    <x v="1"/>
    <x v="2"/>
    <x v="7"/>
    <n v="9.1335979999999997E-2"/>
    <n v="0"/>
    <n v="0"/>
    <n v="0"/>
    <n v="0"/>
  </r>
  <r>
    <x v="62"/>
    <x v="0"/>
    <x v="1"/>
    <x v="1"/>
    <x v="3"/>
    <x v="7"/>
    <n v="0"/>
    <n v="0"/>
    <n v="0.12043561"/>
    <n v="0"/>
    <n v="0.17612615000000001"/>
  </r>
  <r>
    <x v="62"/>
    <x v="0"/>
    <x v="1"/>
    <x v="2"/>
    <x v="0"/>
    <x v="0"/>
    <n v="86.073210090000003"/>
    <n v="27.926535950000002"/>
    <n v="11.50439362"/>
    <n v="1.1176552900000001"/>
    <n v="9.2408254900000006"/>
  </r>
  <r>
    <x v="62"/>
    <x v="0"/>
    <x v="1"/>
    <x v="2"/>
    <x v="0"/>
    <x v="1"/>
    <n v="61.66652818"/>
    <n v="25.74470942"/>
    <n v="10.816371820000001"/>
    <n v="1.51042666"/>
    <n v="19.047649020000001"/>
  </r>
  <r>
    <x v="62"/>
    <x v="0"/>
    <x v="1"/>
    <x v="2"/>
    <x v="0"/>
    <x v="5"/>
    <n v="64.903176099999996"/>
    <n v="24.498812539999999"/>
    <n v="13.862746550000001"/>
    <n v="0"/>
    <n v="6.1156263900000001"/>
  </r>
  <r>
    <x v="62"/>
    <x v="0"/>
    <x v="1"/>
    <x v="2"/>
    <x v="0"/>
    <x v="6"/>
    <n v="18.877847899999999"/>
    <n v="7.4955786499999997"/>
    <n v="2.2430164100000001"/>
    <n v="0.21466394"/>
    <n v="2.9544978899999998"/>
  </r>
  <r>
    <x v="62"/>
    <x v="0"/>
    <x v="1"/>
    <x v="2"/>
    <x v="0"/>
    <x v="2"/>
    <n v="30.317107310000001"/>
    <n v="6.9032085900000002"/>
    <n v="3.3286616599999999"/>
    <n v="0.27764527999999999"/>
    <n v="4.6406978299999997"/>
  </r>
  <r>
    <x v="62"/>
    <x v="0"/>
    <x v="1"/>
    <x v="2"/>
    <x v="0"/>
    <x v="7"/>
    <n v="4.93510151"/>
    <n v="1.6248076899999999"/>
    <n v="1.1406501"/>
    <n v="9.3286380000000002E-2"/>
    <n v="0.37909353000000001"/>
  </r>
  <r>
    <x v="62"/>
    <x v="0"/>
    <x v="1"/>
    <x v="2"/>
    <x v="0"/>
    <x v="3"/>
    <n v="2.4280876899999999"/>
    <n v="0.66798815"/>
    <n v="0.32005187000000002"/>
    <n v="0"/>
    <n v="0"/>
  </r>
  <r>
    <x v="62"/>
    <x v="0"/>
    <x v="1"/>
    <x v="2"/>
    <x v="0"/>
    <x v="4"/>
    <n v="6.0122245200000002"/>
    <n v="2.03319501"/>
    <n v="0"/>
    <n v="0"/>
    <n v="0.26738764999999998"/>
  </r>
  <r>
    <x v="62"/>
    <x v="0"/>
    <x v="1"/>
    <x v="2"/>
    <x v="1"/>
    <x v="0"/>
    <n v="5.5173832100000002"/>
    <n v="1.37000733"/>
    <n v="0.63163862000000004"/>
    <n v="0"/>
    <n v="1.13709901"/>
  </r>
  <r>
    <x v="62"/>
    <x v="0"/>
    <x v="1"/>
    <x v="2"/>
    <x v="1"/>
    <x v="1"/>
    <n v="3.6071625200000001"/>
    <n v="0.50536950999999997"/>
    <n v="1.8402451"/>
    <n v="0.66612320000000003"/>
    <n v="3.8143367600000002"/>
  </r>
  <r>
    <x v="62"/>
    <x v="0"/>
    <x v="1"/>
    <x v="2"/>
    <x v="1"/>
    <x v="5"/>
    <n v="5.9982175700000004"/>
    <n v="0.58934028000000005"/>
    <n v="1.7089987499999999"/>
    <n v="0.47862491000000001"/>
    <n v="0.59487462000000002"/>
  </r>
  <r>
    <x v="62"/>
    <x v="0"/>
    <x v="1"/>
    <x v="2"/>
    <x v="1"/>
    <x v="6"/>
    <n v="4.71248851"/>
    <n v="1.7256793399999999"/>
    <n v="1.6167536899999999"/>
    <n v="0.23811491000000001"/>
    <n v="1.3051302600000001"/>
  </r>
  <r>
    <x v="62"/>
    <x v="0"/>
    <x v="1"/>
    <x v="2"/>
    <x v="1"/>
    <x v="2"/>
    <n v="5.0405754600000003"/>
    <n v="0.73773211000000005"/>
    <n v="1.28372617"/>
    <n v="0"/>
    <n v="0.93343408999999999"/>
  </r>
  <r>
    <x v="62"/>
    <x v="0"/>
    <x v="1"/>
    <x v="2"/>
    <x v="1"/>
    <x v="7"/>
    <n v="1.45331397"/>
    <n v="0.42031288999999999"/>
    <n v="8.5963090000000006E-2"/>
    <n v="0"/>
    <n v="0.17870733"/>
  </r>
  <r>
    <x v="62"/>
    <x v="0"/>
    <x v="1"/>
    <x v="2"/>
    <x v="1"/>
    <x v="3"/>
    <n v="0.26580984000000002"/>
    <n v="0.17839466000000001"/>
    <n v="6.3918760000000005E-2"/>
    <n v="0"/>
    <n v="0.20043105"/>
  </r>
  <r>
    <x v="62"/>
    <x v="0"/>
    <x v="1"/>
    <x v="2"/>
    <x v="1"/>
    <x v="4"/>
    <n v="0"/>
    <n v="0"/>
    <n v="0.15588031999999999"/>
    <n v="0"/>
    <n v="0"/>
  </r>
  <r>
    <x v="62"/>
    <x v="0"/>
    <x v="1"/>
    <x v="2"/>
    <x v="2"/>
    <x v="0"/>
    <n v="14.63442049"/>
    <n v="4.8367529999999999"/>
    <n v="2.5802632000000001"/>
    <n v="0.58906849999999999"/>
    <n v="5.2310597000000003"/>
  </r>
  <r>
    <x v="62"/>
    <x v="0"/>
    <x v="1"/>
    <x v="2"/>
    <x v="2"/>
    <x v="1"/>
    <n v="6.5556577799999998"/>
    <n v="0.91300356999999999"/>
    <n v="1.25988761"/>
    <n v="0"/>
    <n v="1.9501126"/>
  </r>
  <r>
    <x v="62"/>
    <x v="0"/>
    <x v="1"/>
    <x v="2"/>
    <x v="2"/>
    <x v="5"/>
    <n v="5.6567183500000002"/>
    <n v="1.5234438299999999"/>
    <n v="2.3645791799999998"/>
    <n v="0"/>
    <n v="1.2261115899999999"/>
  </r>
  <r>
    <x v="62"/>
    <x v="0"/>
    <x v="1"/>
    <x v="2"/>
    <x v="2"/>
    <x v="6"/>
    <n v="0.87000200000000005"/>
    <n v="0.56345228000000003"/>
    <n v="1.21199075"/>
    <n v="0"/>
    <n v="1.00805111"/>
  </r>
  <r>
    <x v="62"/>
    <x v="0"/>
    <x v="1"/>
    <x v="2"/>
    <x v="2"/>
    <x v="2"/>
    <n v="2.5806742599999999"/>
    <n v="1.56428411"/>
    <n v="1.4111916099999999"/>
    <n v="0"/>
    <n v="1.8267320199999999"/>
  </r>
  <r>
    <x v="62"/>
    <x v="0"/>
    <x v="1"/>
    <x v="2"/>
    <x v="2"/>
    <x v="7"/>
    <n v="1.25906001"/>
    <n v="0.20350837999999999"/>
    <n v="0.18534334"/>
    <n v="0"/>
    <n v="9.5653459999999996E-2"/>
  </r>
  <r>
    <x v="62"/>
    <x v="0"/>
    <x v="1"/>
    <x v="2"/>
    <x v="2"/>
    <x v="3"/>
    <n v="0.64197862999999999"/>
    <n v="0.27041728999999998"/>
    <n v="0.18247824000000001"/>
    <n v="0"/>
    <n v="0.39824925"/>
  </r>
  <r>
    <x v="62"/>
    <x v="0"/>
    <x v="1"/>
    <x v="2"/>
    <x v="2"/>
    <x v="4"/>
    <n v="0.35660689000000001"/>
    <n v="0"/>
    <n v="0"/>
    <n v="0"/>
    <n v="0.34101113"/>
  </r>
  <r>
    <x v="62"/>
    <x v="0"/>
    <x v="1"/>
    <x v="2"/>
    <x v="3"/>
    <x v="0"/>
    <n v="2.9459280799999998"/>
    <n v="1.3268228099999999"/>
    <n v="1.41611263"/>
    <n v="0.54041739"/>
    <n v="1.31749293"/>
  </r>
  <r>
    <x v="62"/>
    <x v="0"/>
    <x v="1"/>
    <x v="2"/>
    <x v="3"/>
    <x v="1"/>
    <n v="1.97089392"/>
    <n v="0.4938958"/>
    <n v="0.66804496999999996"/>
    <n v="0"/>
    <n v="1.5667731600000001"/>
  </r>
  <r>
    <x v="62"/>
    <x v="0"/>
    <x v="1"/>
    <x v="2"/>
    <x v="3"/>
    <x v="5"/>
    <n v="0.54602446000000004"/>
    <n v="0"/>
    <n v="0"/>
    <n v="0"/>
    <n v="1.13909902"/>
  </r>
  <r>
    <x v="62"/>
    <x v="0"/>
    <x v="1"/>
    <x v="2"/>
    <x v="3"/>
    <x v="6"/>
    <n v="0"/>
    <n v="0.14281009"/>
    <n v="0.32746549000000003"/>
    <n v="0"/>
    <n v="0"/>
  </r>
  <r>
    <x v="62"/>
    <x v="0"/>
    <x v="1"/>
    <x v="2"/>
    <x v="3"/>
    <x v="2"/>
    <n v="0"/>
    <n v="0"/>
    <n v="0.43175606"/>
    <n v="0"/>
    <n v="0.58929240999999999"/>
  </r>
  <r>
    <x v="62"/>
    <x v="0"/>
    <x v="1"/>
    <x v="2"/>
    <x v="3"/>
    <x v="7"/>
    <n v="0.10497138"/>
    <n v="0"/>
    <n v="8.4087330000000002E-2"/>
    <n v="0"/>
    <n v="0.15315317000000001"/>
  </r>
  <r>
    <x v="62"/>
    <x v="0"/>
    <x v="1"/>
    <x v="2"/>
    <x v="3"/>
    <x v="3"/>
    <n v="8.7354089999999995E-2"/>
    <n v="0.27178797999999998"/>
    <n v="0"/>
    <n v="0"/>
    <n v="0.57449399000000001"/>
  </r>
  <r>
    <x v="62"/>
    <x v="0"/>
    <x v="1"/>
    <x v="2"/>
    <x v="4"/>
    <x v="3"/>
    <n v="0"/>
    <n v="0"/>
    <n v="0"/>
    <n v="0"/>
    <n v="0.18879681000000001"/>
  </r>
  <r>
    <x v="62"/>
    <x v="1"/>
    <x v="0"/>
    <x v="0"/>
    <x v="0"/>
    <x v="0"/>
    <n v="0"/>
    <n v="0"/>
    <n v="0"/>
    <n v="0"/>
    <n v="0.68227813999999998"/>
  </r>
  <r>
    <x v="62"/>
    <x v="1"/>
    <x v="0"/>
    <x v="0"/>
    <x v="0"/>
    <x v="1"/>
    <n v="0"/>
    <n v="1.22862513"/>
    <n v="0"/>
    <n v="0"/>
    <n v="0"/>
  </r>
  <r>
    <x v="62"/>
    <x v="1"/>
    <x v="0"/>
    <x v="0"/>
    <x v="0"/>
    <x v="7"/>
    <n v="0"/>
    <n v="0.1656108"/>
    <n v="0"/>
    <n v="0"/>
    <n v="0"/>
  </r>
  <r>
    <x v="62"/>
    <x v="1"/>
    <x v="0"/>
    <x v="0"/>
    <x v="0"/>
    <x v="3"/>
    <n v="0"/>
    <n v="8.7360080000000007E-2"/>
    <n v="0"/>
    <n v="0"/>
    <n v="0"/>
  </r>
  <r>
    <x v="62"/>
    <x v="1"/>
    <x v="0"/>
    <x v="0"/>
    <x v="1"/>
    <x v="0"/>
    <n v="0"/>
    <n v="27.394453779999999"/>
    <n v="0.44331839000000001"/>
    <n v="1.5418637799999999"/>
    <n v="25.619650020000002"/>
  </r>
  <r>
    <x v="62"/>
    <x v="1"/>
    <x v="0"/>
    <x v="0"/>
    <x v="1"/>
    <x v="1"/>
    <n v="0"/>
    <n v="12.63134415"/>
    <n v="0"/>
    <n v="2.6224529900000002"/>
    <n v="25.251902390000001"/>
  </r>
  <r>
    <x v="62"/>
    <x v="1"/>
    <x v="0"/>
    <x v="0"/>
    <x v="1"/>
    <x v="5"/>
    <n v="0"/>
    <n v="15.163258689999999"/>
    <n v="1.0457223"/>
    <n v="2.0194968599999998"/>
    <n v="12.2350285"/>
  </r>
  <r>
    <x v="62"/>
    <x v="1"/>
    <x v="0"/>
    <x v="0"/>
    <x v="1"/>
    <x v="6"/>
    <n v="0.26634331999999999"/>
    <n v="6.4436699099999997"/>
    <n v="0.23647794999999999"/>
    <n v="0.66319320999999998"/>
    <n v="4.5314970800000003"/>
  </r>
  <r>
    <x v="62"/>
    <x v="1"/>
    <x v="0"/>
    <x v="0"/>
    <x v="1"/>
    <x v="2"/>
    <n v="0"/>
    <n v="5.18609031"/>
    <n v="0.33512237"/>
    <n v="0.99536413999999995"/>
    <n v="6.9853220399999998"/>
  </r>
  <r>
    <x v="62"/>
    <x v="1"/>
    <x v="0"/>
    <x v="0"/>
    <x v="1"/>
    <x v="7"/>
    <n v="0"/>
    <n v="1.81260786"/>
    <n v="0.16337751"/>
    <n v="0.23312194"/>
    <n v="1.1477100899999999"/>
  </r>
  <r>
    <x v="62"/>
    <x v="1"/>
    <x v="0"/>
    <x v="0"/>
    <x v="1"/>
    <x v="3"/>
    <n v="0"/>
    <n v="0.65897633"/>
    <n v="0"/>
    <n v="0"/>
    <n v="6.172689E-2"/>
  </r>
  <r>
    <x v="62"/>
    <x v="1"/>
    <x v="0"/>
    <x v="0"/>
    <x v="1"/>
    <x v="4"/>
    <n v="0"/>
    <n v="2.3017588299999998"/>
    <n v="0"/>
    <n v="0.18186490999999999"/>
    <n v="1.2180507"/>
  </r>
  <r>
    <x v="62"/>
    <x v="1"/>
    <x v="0"/>
    <x v="0"/>
    <x v="2"/>
    <x v="0"/>
    <n v="1.0369601900000001"/>
    <n v="11.388071249999999"/>
    <n v="0"/>
    <n v="1.3844742299999999"/>
    <n v="22.808348850000002"/>
  </r>
  <r>
    <x v="62"/>
    <x v="1"/>
    <x v="0"/>
    <x v="0"/>
    <x v="2"/>
    <x v="1"/>
    <n v="0.63308642000000004"/>
    <n v="11.332687310000001"/>
    <n v="0.55792162000000001"/>
    <n v="0"/>
    <n v="21.014523189999998"/>
  </r>
  <r>
    <x v="62"/>
    <x v="1"/>
    <x v="0"/>
    <x v="0"/>
    <x v="2"/>
    <x v="5"/>
    <n v="0.50707173999999999"/>
    <n v="10.787817779999999"/>
    <n v="0"/>
    <n v="3.2430254299999999"/>
    <n v="9.4702064099999994"/>
  </r>
  <r>
    <x v="62"/>
    <x v="1"/>
    <x v="0"/>
    <x v="0"/>
    <x v="2"/>
    <x v="6"/>
    <n v="0"/>
    <n v="3.3485630199999998"/>
    <n v="0"/>
    <n v="0.48927238000000001"/>
    <n v="4.4923769800000004"/>
  </r>
  <r>
    <x v="62"/>
    <x v="1"/>
    <x v="0"/>
    <x v="0"/>
    <x v="2"/>
    <x v="2"/>
    <n v="0"/>
    <n v="7.2558572799999999"/>
    <n v="0"/>
    <n v="0.86682674999999998"/>
    <n v="7.3841607900000001"/>
  </r>
  <r>
    <x v="62"/>
    <x v="1"/>
    <x v="0"/>
    <x v="0"/>
    <x v="2"/>
    <x v="7"/>
    <n v="0"/>
    <n v="0.85029842"/>
    <n v="6.012377E-2"/>
    <n v="0"/>
    <n v="1.7519579599999999"/>
  </r>
  <r>
    <x v="62"/>
    <x v="1"/>
    <x v="0"/>
    <x v="0"/>
    <x v="2"/>
    <x v="3"/>
    <n v="0"/>
    <n v="0.61904340999999996"/>
    <n v="0"/>
    <n v="0.1648384"/>
    <n v="1.12180229"/>
  </r>
  <r>
    <x v="62"/>
    <x v="1"/>
    <x v="0"/>
    <x v="0"/>
    <x v="2"/>
    <x v="4"/>
    <n v="0"/>
    <n v="1.04807268"/>
    <n v="0"/>
    <n v="0"/>
    <n v="0.62527076000000004"/>
  </r>
  <r>
    <x v="62"/>
    <x v="1"/>
    <x v="0"/>
    <x v="0"/>
    <x v="3"/>
    <x v="0"/>
    <n v="0"/>
    <n v="21.446974279999999"/>
    <n v="0"/>
    <n v="2.3968550500000001"/>
    <n v="35.540043439999998"/>
  </r>
  <r>
    <x v="62"/>
    <x v="1"/>
    <x v="0"/>
    <x v="0"/>
    <x v="3"/>
    <x v="1"/>
    <n v="0"/>
    <n v="7.1585481399999997"/>
    <n v="0.78921043999999996"/>
    <n v="6.1738286599999999"/>
    <n v="39.828704369999997"/>
  </r>
  <r>
    <x v="62"/>
    <x v="1"/>
    <x v="0"/>
    <x v="0"/>
    <x v="3"/>
    <x v="5"/>
    <n v="0"/>
    <n v="16.19010364"/>
    <n v="0"/>
    <n v="4.6349041900000003"/>
    <n v="21.09044007"/>
  </r>
  <r>
    <x v="62"/>
    <x v="1"/>
    <x v="0"/>
    <x v="0"/>
    <x v="3"/>
    <x v="6"/>
    <n v="0"/>
    <n v="5.0136120799999997"/>
    <n v="0"/>
    <n v="1.50799996"/>
    <n v="6.74149099"/>
  </r>
  <r>
    <x v="62"/>
    <x v="1"/>
    <x v="0"/>
    <x v="0"/>
    <x v="3"/>
    <x v="2"/>
    <n v="0"/>
    <n v="7.2423151199999998"/>
    <n v="0.36704028"/>
    <n v="1.75008824"/>
    <n v="9.3488476299999999"/>
  </r>
  <r>
    <x v="62"/>
    <x v="1"/>
    <x v="0"/>
    <x v="0"/>
    <x v="3"/>
    <x v="7"/>
    <n v="0"/>
    <n v="1.4495243099999999"/>
    <n v="9.0466770000000002E-2"/>
    <n v="0.36185773999999998"/>
    <n v="2.9501868199999999"/>
  </r>
  <r>
    <x v="62"/>
    <x v="1"/>
    <x v="0"/>
    <x v="0"/>
    <x v="3"/>
    <x v="3"/>
    <n v="0"/>
    <n v="0.35469154000000003"/>
    <n v="7.3161610000000002E-2"/>
    <n v="0"/>
    <n v="1.2426043099999999"/>
  </r>
  <r>
    <x v="62"/>
    <x v="1"/>
    <x v="0"/>
    <x v="0"/>
    <x v="3"/>
    <x v="4"/>
    <n v="0"/>
    <n v="0.87466743000000002"/>
    <n v="0"/>
    <n v="0.74052978999999997"/>
    <n v="1.88423422"/>
  </r>
  <r>
    <x v="62"/>
    <x v="1"/>
    <x v="0"/>
    <x v="0"/>
    <x v="4"/>
    <x v="1"/>
    <n v="0"/>
    <n v="0"/>
    <n v="0"/>
    <n v="0"/>
    <n v="2.4597678300000001"/>
  </r>
  <r>
    <x v="62"/>
    <x v="1"/>
    <x v="0"/>
    <x v="0"/>
    <x v="4"/>
    <x v="2"/>
    <n v="0"/>
    <n v="0"/>
    <n v="0"/>
    <n v="0"/>
    <n v="2.05401861"/>
  </r>
  <r>
    <x v="62"/>
    <x v="1"/>
    <x v="0"/>
    <x v="1"/>
    <x v="0"/>
    <x v="0"/>
    <n v="1.55703938"/>
    <n v="18.020905819999999"/>
    <n v="0.88234562999999999"/>
    <n v="1.23524477"/>
    <n v="10.41981109"/>
  </r>
  <r>
    <x v="62"/>
    <x v="1"/>
    <x v="0"/>
    <x v="1"/>
    <x v="0"/>
    <x v="1"/>
    <n v="0"/>
    <n v="13.69792861"/>
    <n v="0"/>
    <n v="4.3486688600000001"/>
    <n v="9.8776597899999992"/>
  </r>
  <r>
    <x v="62"/>
    <x v="1"/>
    <x v="0"/>
    <x v="1"/>
    <x v="0"/>
    <x v="5"/>
    <n v="0"/>
    <n v="15.44455247"/>
    <n v="0"/>
    <n v="1.5225974200000001"/>
    <n v="4.1063944100000001"/>
  </r>
  <r>
    <x v="62"/>
    <x v="1"/>
    <x v="0"/>
    <x v="1"/>
    <x v="0"/>
    <x v="6"/>
    <n v="0.26096416"/>
    <n v="2.8999625999999998"/>
    <n v="0"/>
    <n v="0.97838075999999996"/>
    <n v="1.3277085500000001"/>
  </r>
  <r>
    <x v="62"/>
    <x v="1"/>
    <x v="0"/>
    <x v="1"/>
    <x v="0"/>
    <x v="2"/>
    <n v="0.26888464000000001"/>
    <n v="8.6282286999999993"/>
    <n v="0.25873172"/>
    <n v="1.59781189"/>
    <n v="1.87046884"/>
  </r>
  <r>
    <x v="62"/>
    <x v="1"/>
    <x v="0"/>
    <x v="1"/>
    <x v="0"/>
    <x v="7"/>
    <n v="0"/>
    <n v="0.66730270999999997"/>
    <n v="0"/>
    <n v="8.6053229999999994E-2"/>
    <n v="0.30083836000000003"/>
  </r>
  <r>
    <x v="62"/>
    <x v="1"/>
    <x v="0"/>
    <x v="1"/>
    <x v="0"/>
    <x v="3"/>
    <n v="0"/>
    <n v="0.2257392"/>
    <n v="0"/>
    <n v="0"/>
    <n v="0.27198252000000001"/>
  </r>
  <r>
    <x v="62"/>
    <x v="1"/>
    <x v="0"/>
    <x v="1"/>
    <x v="0"/>
    <x v="4"/>
    <n v="0.19441317999999999"/>
    <n v="0.61726358000000003"/>
    <n v="0.20941688"/>
    <n v="0"/>
    <n v="0.89420074999999999"/>
  </r>
  <r>
    <x v="62"/>
    <x v="1"/>
    <x v="0"/>
    <x v="1"/>
    <x v="1"/>
    <x v="1"/>
    <n v="0"/>
    <n v="0.38350849999999997"/>
    <n v="0"/>
    <n v="0"/>
    <n v="0.39199957000000002"/>
  </r>
  <r>
    <x v="62"/>
    <x v="1"/>
    <x v="0"/>
    <x v="1"/>
    <x v="1"/>
    <x v="5"/>
    <n v="0"/>
    <n v="0"/>
    <n v="0"/>
    <n v="0"/>
    <n v="0.68000563000000003"/>
  </r>
  <r>
    <x v="62"/>
    <x v="1"/>
    <x v="0"/>
    <x v="1"/>
    <x v="1"/>
    <x v="6"/>
    <n v="0"/>
    <n v="0"/>
    <n v="0"/>
    <n v="0"/>
    <n v="0.23132135000000001"/>
  </r>
  <r>
    <x v="62"/>
    <x v="1"/>
    <x v="0"/>
    <x v="1"/>
    <x v="1"/>
    <x v="2"/>
    <n v="0"/>
    <n v="0"/>
    <n v="0.40003253999999999"/>
    <n v="0"/>
    <n v="0.36992315999999997"/>
  </r>
  <r>
    <x v="62"/>
    <x v="1"/>
    <x v="0"/>
    <x v="1"/>
    <x v="2"/>
    <x v="0"/>
    <n v="0"/>
    <n v="0.84510658999999999"/>
    <n v="0"/>
    <n v="0"/>
    <n v="0.45186760999999998"/>
  </r>
  <r>
    <x v="62"/>
    <x v="1"/>
    <x v="0"/>
    <x v="1"/>
    <x v="2"/>
    <x v="1"/>
    <n v="0"/>
    <n v="0"/>
    <n v="0.31593660000000001"/>
    <n v="0"/>
    <n v="0"/>
  </r>
  <r>
    <x v="62"/>
    <x v="1"/>
    <x v="0"/>
    <x v="1"/>
    <x v="2"/>
    <x v="6"/>
    <n v="0"/>
    <n v="0"/>
    <n v="0"/>
    <n v="0.22730597"/>
    <n v="0"/>
  </r>
  <r>
    <x v="62"/>
    <x v="1"/>
    <x v="0"/>
    <x v="1"/>
    <x v="2"/>
    <x v="2"/>
    <n v="0"/>
    <n v="0.49862891999999998"/>
    <n v="0"/>
    <n v="0"/>
    <n v="0.57149875999999999"/>
  </r>
  <r>
    <x v="62"/>
    <x v="1"/>
    <x v="0"/>
    <x v="1"/>
    <x v="2"/>
    <x v="7"/>
    <n v="0"/>
    <n v="0"/>
    <n v="6.5222290000000002E-2"/>
    <n v="0"/>
    <n v="4.8023709999999997E-2"/>
  </r>
  <r>
    <x v="62"/>
    <x v="1"/>
    <x v="0"/>
    <x v="2"/>
    <x v="0"/>
    <x v="0"/>
    <n v="5.1622879399999997"/>
    <n v="12.878800569999999"/>
    <n v="0.46769761999999998"/>
    <n v="2.13091973"/>
    <n v="4.4422003200000004"/>
  </r>
  <r>
    <x v="62"/>
    <x v="1"/>
    <x v="0"/>
    <x v="2"/>
    <x v="0"/>
    <x v="1"/>
    <n v="4.9251770600000002"/>
    <n v="5.4926923800000003"/>
    <n v="3.14270293"/>
    <n v="0.91316406999999999"/>
    <n v="0.57174214999999995"/>
  </r>
  <r>
    <x v="62"/>
    <x v="1"/>
    <x v="0"/>
    <x v="2"/>
    <x v="0"/>
    <x v="5"/>
    <n v="6.6105008099999996"/>
    <n v="12.44839382"/>
    <n v="2.0188353800000001"/>
    <n v="1.1704358800000001"/>
    <n v="3.3816759099999998"/>
  </r>
  <r>
    <x v="62"/>
    <x v="1"/>
    <x v="0"/>
    <x v="2"/>
    <x v="0"/>
    <x v="6"/>
    <n v="2.3106602000000001"/>
    <n v="4.14602936"/>
    <n v="0.21105045"/>
    <n v="0"/>
    <n v="1.1601283499999999"/>
  </r>
  <r>
    <x v="62"/>
    <x v="1"/>
    <x v="0"/>
    <x v="2"/>
    <x v="0"/>
    <x v="2"/>
    <n v="2.3372697100000002"/>
    <n v="5.0754232500000001"/>
    <n v="1.04595455"/>
    <n v="0.60008251999999995"/>
    <n v="0.38733444"/>
  </r>
  <r>
    <x v="62"/>
    <x v="1"/>
    <x v="0"/>
    <x v="2"/>
    <x v="0"/>
    <x v="7"/>
    <n v="0.40004093000000002"/>
    <n v="0.51908423999999997"/>
    <n v="0.33027105000000001"/>
    <n v="0"/>
    <n v="0.47631457999999999"/>
  </r>
  <r>
    <x v="62"/>
    <x v="1"/>
    <x v="0"/>
    <x v="2"/>
    <x v="0"/>
    <x v="3"/>
    <n v="0.47206156999999999"/>
    <n v="0.66828586000000001"/>
    <n v="0.10077112000000001"/>
    <n v="0.11721673000000001"/>
    <n v="8.3021479999999995E-2"/>
  </r>
  <r>
    <x v="62"/>
    <x v="1"/>
    <x v="0"/>
    <x v="2"/>
    <x v="0"/>
    <x v="4"/>
    <n v="0.58265213000000005"/>
    <n v="0.55804887000000003"/>
    <n v="0.14790802"/>
    <n v="0"/>
    <n v="0"/>
  </r>
  <r>
    <x v="62"/>
    <x v="1"/>
    <x v="0"/>
    <x v="2"/>
    <x v="1"/>
    <x v="0"/>
    <n v="0.62458197000000004"/>
    <n v="1.4025263299999999"/>
    <n v="2.1382978499999998"/>
    <n v="0"/>
    <n v="0"/>
  </r>
  <r>
    <x v="62"/>
    <x v="1"/>
    <x v="0"/>
    <x v="2"/>
    <x v="1"/>
    <x v="1"/>
    <n v="0"/>
    <n v="0.45353338999999998"/>
    <n v="0"/>
    <n v="0"/>
    <n v="0"/>
  </r>
  <r>
    <x v="62"/>
    <x v="1"/>
    <x v="0"/>
    <x v="2"/>
    <x v="1"/>
    <x v="5"/>
    <n v="0.53263442000000005"/>
    <n v="0.53139795000000001"/>
    <n v="0.39979547999999998"/>
    <n v="0"/>
    <n v="1.0896360700000001"/>
  </r>
  <r>
    <x v="62"/>
    <x v="1"/>
    <x v="0"/>
    <x v="2"/>
    <x v="1"/>
    <x v="6"/>
    <n v="0"/>
    <n v="0.44521709999999998"/>
    <n v="0.20314231999999999"/>
    <n v="0"/>
    <n v="0.47201105999999998"/>
  </r>
  <r>
    <x v="62"/>
    <x v="1"/>
    <x v="0"/>
    <x v="2"/>
    <x v="1"/>
    <x v="2"/>
    <n v="0.47837471999999998"/>
    <n v="0.51279337999999997"/>
    <n v="0.24488404999999999"/>
    <n v="0"/>
    <n v="0"/>
  </r>
  <r>
    <x v="62"/>
    <x v="1"/>
    <x v="0"/>
    <x v="2"/>
    <x v="1"/>
    <x v="7"/>
    <n v="0.34731369000000001"/>
    <n v="0.23776153999999999"/>
    <n v="0"/>
    <n v="6.8865220000000005E-2"/>
    <n v="0"/>
  </r>
  <r>
    <x v="62"/>
    <x v="1"/>
    <x v="0"/>
    <x v="2"/>
    <x v="1"/>
    <x v="3"/>
    <n v="0"/>
    <n v="0.21334968000000001"/>
    <n v="0"/>
    <n v="0"/>
    <n v="0"/>
  </r>
  <r>
    <x v="62"/>
    <x v="1"/>
    <x v="0"/>
    <x v="2"/>
    <x v="2"/>
    <x v="0"/>
    <n v="3.4844002700000001"/>
    <n v="3.4535791300000001"/>
    <n v="0.91657871999999996"/>
    <n v="0"/>
    <n v="1.2265172499999999"/>
  </r>
  <r>
    <x v="62"/>
    <x v="1"/>
    <x v="0"/>
    <x v="2"/>
    <x v="2"/>
    <x v="1"/>
    <n v="0.59776490000000004"/>
    <n v="1.4728108600000001"/>
    <n v="0"/>
    <n v="0"/>
    <n v="1.1161430999999999"/>
  </r>
  <r>
    <x v="62"/>
    <x v="1"/>
    <x v="0"/>
    <x v="2"/>
    <x v="2"/>
    <x v="5"/>
    <n v="1.0510960199999999"/>
    <n v="1.0187635100000001"/>
    <n v="2.20603243"/>
    <n v="0"/>
    <n v="0.62674551000000001"/>
  </r>
  <r>
    <x v="62"/>
    <x v="1"/>
    <x v="0"/>
    <x v="2"/>
    <x v="2"/>
    <x v="6"/>
    <n v="0"/>
    <n v="0.50332407999999995"/>
    <n v="0"/>
    <n v="0"/>
    <n v="0.17529681"/>
  </r>
  <r>
    <x v="62"/>
    <x v="1"/>
    <x v="0"/>
    <x v="2"/>
    <x v="2"/>
    <x v="2"/>
    <n v="0"/>
    <n v="0.44767117000000001"/>
    <n v="0"/>
    <n v="0"/>
    <n v="0"/>
  </r>
  <r>
    <x v="62"/>
    <x v="1"/>
    <x v="0"/>
    <x v="2"/>
    <x v="2"/>
    <x v="7"/>
    <n v="0"/>
    <n v="9.20927E-2"/>
    <n v="5.3739839999999997E-2"/>
    <n v="0"/>
    <n v="0.10223192"/>
  </r>
  <r>
    <x v="62"/>
    <x v="1"/>
    <x v="0"/>
    <x v="2"/>
    <x v="2"/>
    <x v="3"/>
    <n v="0"/>
    <n v="0"/>
    <n v="0.39426805999999998"/>
    <n v="0"/>
    <n v="9.5474699999999996E-2"/>
  </r>
  <r>
    <x v="62"/>
    <x v="1"/>
    <x v="0"/>
    <x v="2"/>
    <x v="2"/>
    <x v="4"/>
    <n v="0.22222123999999999"/>
    <n v="0"/>
    <n v="0"/>
    <n v="0"/>
    <n v="0"/>
  </r>
  <r>
    <x v="62"/>
    <x v="1"/>
    <x v="0"/>
    <x v="2"/>
    <x v="3"/>
    <x v="1"/>
    <n v="0"/>
    <n v="0"/>
    <n v="0"/>
    <n v="0"/>
    <n v="0.27996459000000001"/>
  </r>
  <r>
    <x v="62"/>
    <x v="1"/>
    <x v="0"/>
    <x v="2"/>
    <x v="3"/>
    <x v="5"/>
    <n v="0"/>
    <n v="2.1410658499999999"/>
    <n v="0"/>
    <n v="0"/>
    <n v="0.62736544000000005"/>
  </r>
  <r>
    <x v="62"/>
    <x v="1"/>
    <x v="0"/>
    <x v="2"/>
    <x v="3"/>
    <x v="2"/>
    <n v="0.26888464000000001"/>
    <n v="0.27225228000000001"/>
    <n v="0"/>
    <n v="0"/>
    <n v="0.33681255999999998"/>
  </r>
  <r>
    <x v="62"/>
    <x v="1"/>
    <x v="0"/>
    <x v="2"/>
    <x v="3"/>
    <x v="3"/>
    <n v="0"/>
    <n v="0"/>
    <n v="0"/>
    <n v="0"/>
    <n v="8.3021479999999995E-2"/>
  </r>
  <r>
    <x v="62"/>
    <x v="1"/>
    <x v="0"/>
    <x v="2"/>
    <x v="3"/>
    <x v="4"/>
    <n v="0"/>
    <n v="0"/>
    <n v="0"/>
    <n v="0"/>
    <n v="0.18242601"/>
  </r>
  <r>
    <x v="62"/>
    <x v="1"/>
    <x v="0"/>
    <x v="2"/>
    <x v="4"/>
    <x v="3"/>
    <n v="0"/>
    <n v="0"/>
    <n v="0"/>
    <n v="0"/>
    <n v="0.19560275999999999"/>
  </r>
  <r>
    <x v="62"/>
    <x v="1"/>
    <x v="1"/>
    <x v="1"/>
    <x v="0"/>
    <x v="0"/>
    <n v="8.3253068799999994"/>
    <n v="53.1290294"/>
    <n v="1.2824528500000001"/>
    <n v="3.8950948699999999"/>
    <n v="29.23035732"/>
  </r>
  <r>
    <x v="62"/>
    <x v="1"/>
    <x v="1"/>
    <x v="1"/>
    <x v="0"/>
    <x v="1"/>
    <n v="4.2413200099999999"/>
    <n v="40.823002420000002"/>
    <n v="6.2399433999999996"/>
    <n v="5.5808084500000001"/>
    <n v="37.37400555"/>
  </r>
  <r>
    <x v="62"/>
    <x v="1"/>
    <x v="1"/>
    <x v="1"/>
    <x v="0"/>
    <x v="5"/>
    <n v="4.7872908599999997"/>
    <n v="23.971130630000001"/>
    <n v="0.60531637000000005"/>
    <n v="1.75173611"/>
    <n v="14.79564944"/>
  </r>
  <r>
    <x v="62"/>
    <x v="1"/>
    <x v="1"/>
    <x v="1"/>
    <x v="0"/>
    <x v="6"/>
    <n v="1.0765469000000001"/>
    <n v="9.5700877599999998"/>
    <n v="0.62368703999999997"/>
    <n v="0.71660747000000002"/>
    <n v="3.9503773899999999"/>
  </r>
  <r>
    <x v="62"/>
    <x v="1"/>
    <x v="1"/>
    <x v="1"/>
    <x v="0"/>
    <x v="2"/>
    <n v="2.0888525900000001"/>
    <n v="18.888515640000001"/>
    <n v="0.76054796999999996"/>
    <n v="1.4502525900000001"/>
    <n v="10.028593170000001"/>
  </r>
  <r>
    <x v="62"/>
    <x v="1"/>
    <x v="1"/>
    <x v="1"/>
    <x v="0"/>
    <x v="7"/>
    <n v="0.13615558999999999"/>
    <n v="2.0311391099999998"/>
    <n v="0"/>
    <n v="0.10528034"/>
    <n v="2.1660046899999998"/>
  </r>
  <r>
    <x v="62"/>
    <x v="1"/>
    <x v="1"/>
    <x v="1"/>
    <x v="0"/>
    <x v="3"/>
    <n v="0.15854146999999999"/>
    <n v="0.35618235999999998"/>
    <n v="0"/>
    <n v="0"/>
    <n v="0"/>
  </r>
  <r>
    <x v="62"/>
    <x v="1"/>
    <x v="1"/>
    <x v="1"/>
    <x v="0"/>
    <x v="4"/>
    <n v="0.15251076"/>
    <n v="4.5179126700000003"/>
    <n v="0.49018981"/>
    <n v="0.16293531999999999"/>
    <n v="0.91085994000000003"/>
  </r>
  <r>
    <x v="62"/>
    <x v="1"/>
    <x v="1"/>
    <x v="1"/>
    <x v="1"/>
    <x v="0"/>
    <n v="0"/>
    <n v="1.3386595100000001"/>
    <n v="0"/>
    <n v="0"/>
    <n v="0"/>
  </r>
  <r>
    <x v="62"/>
    <x v="1"/>
    <x v="1"/>
    <x v="1"/>
    <x v="1"/>
    <x v="1"/>
    <n v="0"/>
    <n v="0"/>
    <n v="0"/>
    <n v="0"/>
    <n v="0.76416320999999998"/>
  </r>
  <r>
    <x v="62"/>
    <x v="1"/>
    <x v="1"/>
    <x v="1"/>
    <x v="1"/>
    <x v="5"/>
    <n v="0"/>
    <n v="0"/>
    <n v="0"/>
    <n v="0"/>
    <n v="0.78230960000000005"/>
  </r>
  <r>
    <x v="62"/>
    <x v="1"/>
    <x v="1"/>
    <x v="1"/>
    <x v="1"/>
    <x v="6"/>
    <n v="0.22558432"/>
    <n v="0"/>
    <n v="0"/>
    <n v="0"/>
    <n v="0"/>
  </r>
  <r>
    <x v="62"/>
    <x v="1"/>
    <x v="1"/>
    <x v="1"/>
    <x v="1"/>
    <x v="2"/>
    <n v="0"/>
    <n v="0.76575700999999996"/>
    <n v="0"/>
    <n v="0"/>
    <n v="0"/>
  </r>
  <r>
    <x v="62"/>
    <x v="1"/>
    <x v="1"/>
    <x v="1"/>
    <x v="1"/>
    <x v="3"/>
    <n v="0"/>
    <n v="0"/>
    <n v="0"/>
    <n v="0"/>
    <n v="0.10872946"/>
  </r>
  <r>
    <x v="62"/>
    <x v="1"/>
    <x v="1"/>
    <x v="1"/>
    <x v="2"/>
    <x v="0"/>
    <n v="0"/>
    <n v="0.52487136999999995"/>
    <n v="0"/>
    <n v="0"/>
    <n v="0"/>
  </r>
  <r>
    <x v="62"/>
    <x v="1"/>
    <x v="1"/>
    <x v="1"/>
    <x v="2"/>
    <x v="5"/>
    <n v="0"/>
    <n v="0.52552392999999997"/>
    <n v="0"/>
    <n v="0"/>
    <n v="0"/>
  </r>
  <r>
    <x v="62"/>
    <x v="1"/>
    <x v="1"/>
    <x v="1"/>
    <x v="2"/>
    <x v="6"/>
    <n v="0"/>
    <n v="0"/>
    <n v="0.30524157000000002"/>
    <n v="0"/>
    <n v="0"/>
  </r>
  <r>
    <x v="62"/>
    <x v="1"/>
    <x v="1"/>
    <x v="1"/>
    <x v="2"/>
    <x v="2"/>
    <n v="0"/>
    <n v="0"/>
    <n v="0"/>
    <n v="0"/>
    <n v="0.84691141000000003"/>
  </r>
  <r>
    <x v="62"/>
    <x v="1"/>
    <x v="1"/>
    <x v="1"/>
    <x v="2"/>
    <x v="7"/>
    <n v="0"/>
    <n v="7.6288990000000001E-2"/>
    <n v="0"/>
    <n v="0"/>
    <n v="9.970677E-2"/>
  </r>
  <r>
    <x v="62"/>
    <x v="1"/>
    <x v="1"/>
    <x v="1"/>
    <x v="3"/>
    <x v="1"/>
    <n v="0"/>
    <n v="0"/>
    <n v="0"/>
    <n v="0"/>
    <n v="0.63291165000000005"/>
  </r>
  <r>
    <x v="62"/>
    <x v="1"/>
    <x v="1"/>
    <x v="1"/>
    <x v="3"/>
    <x v="5"/>
    <n v="0"/>
    <n v="0"/>
    <n v="0"/>
    <n v="0"/>
    <n v="0.56369027000000005"/>
  </r>
  <r>
    <x v="62"/>
    <x v="1"/>
    <x v="1"/>
    <x v="1"/>
    <x v="3"/>
    <x v="2"/>
    <n v="0"/>
    <n v="0"/>
    <n v="0"/>
    <n v="0"/>
    <n v="0.25511761999999999"/>
  </r>
  <r>
    <x v="62"/>
    <x v="1"/>
    <x v="1"/>
    <x v="1"/>
    <x v="4"/>
    <x v="4"/>
    <n v="0"/>
    <n v="0.14432756999999999"/>
    <n v="0"/>
    <n v="0"/>
    <n v="0"/>
  </r>
  <r>
    <x v="62"/>
    <x v="1"/>
    <x v="1"/>
    <x v="2"/>
    <x v="0"/>
    <x v="0"/>
    <n v="65.370916129999998"/>
    <n v="39.115220610000001"/>
    <n v="4.2094538999999997"/>
    <n v="5.7194323000000002"/>
    <n v="15.881673320000001"/>
  </r>
  <r>
    <x v="62"/>
    <x v="1"/>
    <x v="1"/>
    <x v="2"/>
    <x v="0"/>
    <x v="1"/>
    <n v="49.208964889999997"/>
    <n v="24.62472528"/>
    <n v="7.86929721"/>
    <n v="3.5258343700000001"/>
    <n v="11.194313169999999"/>
  </r>
  <r>
    <x v="62"/>
    <x v="1"/>
    <x v="1"/>
    <x v="2"/>
    <x v="0"/>
    <x v="5"/>
    <n v="55.3455966"/>
    <n v="26.464669480000001"/>
    <n v="1.7196510599999999"/>
    <n v="1.1092804199999999"/>
    <n v="16.164204739999999"/>
  </r>
  <r>
    <x v="62"/>
    <x v="1"/>
    <x v="1"/>
    <x v="2"/>
    <x v="0"/>
    <x v="6"/>
    <n v="14.065485539999999"/>
    <n v="11.04575036"/>
    <n v="2.7472980200000001"/>
    <n v="0.52323732000000001"/>
    <n v="2.10143777"/>
  </r>
  <r>
    <x v="62"/>
    <x v="1"/>
    <x v="1"/>
    <x v="2"/>
    <x v="0"/>
    <x v="2"/>
    <n v="17.820143810000001"/>
    <n v="17.090556589999998"/>
    <n v="1.5684440900000001"/>
    <n v="0.47231889999999999"/>
    <n v="2.5810477999999999"/>
  </r>
  <r>
    <x v="62"/>
    <x v="1"/>
    <x v="1"/>
    <x v="2"/>
    <x v="0"/>
    <x v="7"/>
    <n v="3.38672218"/>
    <n v="2.71566733"/>
    <n v="0.19460016999999999"/>
    <n v="0.16531800999999999"/>
    <n v="1.2440217099999999"/>
  </r>
  <r>
    <x v="62"/>
    <x v="1"/>
    <x v="1"/>
    <x v="2"/>
    <x v="0"/>
    <x v="3"/>
    <n v="1.8948646600000001"/>
    <n v="1.42172527"/>
    <n v="0.3420377"/>
    <n v="7.4636209999999995E-2"/>
    <n v="0.33223839999999999"/>
  </r>
  <r>
    <x v="62"/>
    <x v="1"/>
    <x v="1"/>
    <x v="2"/>
    <x v="0"/>
    <x v="4"/>
    <n v="5.5400452500000004"/>
    <n v="3.5685505700000002"/>
    <n v="0.62832684999999999"/>
    <n v="0.22195756999999999"/>
    <n v="0"/>
  </r>
  <r>
    <x v="62"/>
    <x v="1"/>
    <x v="1"/>
    <x v="2"/>
    <x v="1"/>
    <x v="0"/>
    <n v="0.87698620000000005"/>
    <n v="2.0689229"/>
    <n v="1.22867188"/>
    <n v="0.93042448"/>
    <n v="3.6370945400000001"/>
  </r>
  <r>
    <x v="62"/>
    <x v="1"/>
    <x v="1"/>
    <x v="2"/>
    <x v="1"/>
    <x v="1"/>
    <n v="2.2728954799999999"/>
    <n v="1.2072089500000001"/>
    <n v="0.75255693000000001"/>
    <n v="0"/>
    <n v="3.7952187899999998"/>
  </r>
  <r>
    <x v="62"/>
    <x v="1"/>
    <x v="1"/>
    <x v="2"/>
    <x v="1"/>
    <x v="5"/>
    <n v="1.9794816099999999"/>
    <n v="0.48396991"/>
    <n v="1.0778796100000001"/>
    <n v="0.51943167000000001"/>
    <n v="1.26306604"/>
  </r>
  <r>
    <x v="62"/>
    <x v="1"/>
    <x v="1"/>
    <x v="2"/>
    <x v="1"/>
    <x v="6"/>
    <n v="1.0562365300000001"/>
    <n v="1.4030659299999999"/>
    <n v="0.71462345000000005"/>
    <n v="0"/>
    <n v="1.56858908"/>
  </r>
  <r>
    <x v="62"/>
    <x v="1"/>
    <x v="1"/>
    <x v="2"/>
    <x v="1"/>
    <x v="2"/>
    <n v="0.80015172000000001"/>
    <n v="1.19265165"/>
    <n v="0"/>
    <n v="0"/>
    <n v="0"/>
  </r>
  <r>
    <x v="62"/>
    <x v="1"/>
    <x v="1"/>
    <x v="2"/>
    <x v="1"/>
    <x v="7"/>
    <n v="0.88141544000000005"/>
    <n v="0.17962644999999999"/>
    <n v="0"/>
    <n v="0"/>
    <n v="0.37432471"/>
  </r>
  <r>
    <x v="62"/>
    <x v="1"/>
    <x v="1"/>
    <x v="2"/>
    <x v="1"/>
    <x v="3"/>
    <n v="0.39259481000000002"/>
    <n v="0"/>
    <n v="0"/>
    <n v="0"/>
    <n v="0"/>
  </r>
  <r>
    <x v="62"/>
    <x v="1"/>
    <x v="1"/>
    <x v="2"/>
    <x v="1"/>
    <x v="4"/>
    <n v="0"/>
    <n v="0.16409267"/>
    <n v="0"/>
    <n v="0"/>
    <n v="0"/>
  </r>
  <r>
    <x v="62"/>
    <x v="1"/>
    <x v="1"/>
    <x v="2"/>
    <x v="2"/>
    <x v="0"/>
    <n v="5.9491611799999999"/>
    <n v="0"/>
    <n v="0.42604098000000001"/>
    <n v="0.36011954000000002"/>
    <n v="4.3024920699999996"/>
  </r>
  <r>
    <x v="62"/>
    <x v="1"/>
    <x v="1"/>
    <x v="2"/>
    <x v="2"/>
    <x v="1"/>
    <n v="2.2521585499999999"/>
    <n v="4.1665630499999997"/>
    <n v="0.54153432000000001"/>
    <n v="0.31459875999999998"/>
    <n v="2.1782448400000001"/>
  </r>
  <r>
    <x v="62"/>
    <x v="1"/>
    <x v="1"/>
    <x v="2"/>
    <x v="2"/>
    <x v="5"/>
    <n v="2.0249239800000001"/>
    <n v="2.02448066"/>
    <n v="0"/>
    <n v="0.96008017999999995"/>
    <n v="3.1333042500000001"/>
  </r>
  <r>
    <x v="62"/>
    <x v="1"/>
    <x v="1"/>
    <x v="2"/>
    <x v="2"/>
    <x v="6"/>
    <n v="0.1190833"/>
    <n v="0.45769760999999998"/>
    <n v="0.26385648"/>
    <n v="0.29086649999999997"/>
    <n v="1.19686351"/>
  </r>
  <r>
    <x v="62"/>
    <x v="1"/>
    <x v="1"/>
    <x v="2"/>
    <x v="2"/>
    <x v="2"/>
    <n v="1.0703272500000001"/>
    <n v="1.0045516299999999"/>
    <n v="1.05128069"/>
    <n v="0"/>
    <n v="1.21581702"/>
  </r>
  <r>
    <x v="62"/>
    <x v="1"/>
    <x v="1"/>
    <x v="2"/>
    <x v="2"/>
    <x v="7"/>
    <n v="0.37444021999999999"/>
    <n v="0.42404206999999999"/>
    <n v="0.39499786999999997"/>
    <n v="0.22616947000000001"/>
    <n v="0.55407887"/>
  </r>
  <r>
    <x v="62"/>
    <x v="1"/>
    <x v="1"/>
    <x v="2"/>
    <x v="2"/>
    <x v="3"/>
    <n v="0.28739691000000001"/>
    <n v="8.4922600000000001E-2"/>
    <n v="0"/>
    <n v="0.34722946999999998"/>
    <n v="0.7214739"/>
  </r>
  <r>
    <x v="62"/>
    <x v="1"/>
    <x v="1"/>
    <x v="2"/>
    <x v="2"/>
    <x v="4"/>
    <n v="0.17339051999999999"/>
    <n v="0"/>
    <n v="0"/>
    <n v="0.14990049999999999"/>
    <n v="0"/>
  </r>
  <r>
    <x v="62"/>
    <x v="1"/>
    <x v="1"/>
    <x v="2"/>
    <x v="3"/>
    <x v="0"/>
    <n v="0.51979955"/>
    <n v="0.46335305999999998"/>
    <n v="0"/>
    <n v="0"/>
    <n v="2.8734651900000001"/>
  </r>
  <r>
    <x v="62"/>
    <x v="1"/>
    <x v="1"/>
    <x v="2"/>
    <x v="3"/>
    <x v="1"/>
    <n v="0.70630963000000002"/>
    <n v="0"/>
    <n v="0"/>
    <n v="0"/>
    <n v="2.6854210900000002"/>
  </r>
  <r>
    <x v="62"/>
    <x v="1"/>
    <x v="1"/>
    <x v="2"/>
    <x v="3"/>
    <x v="5"/>
    <n v="0"/>
    <n v="0.73666520999999996"/>
    <n v="1.3991323099999999"/>
    <n v="0.83053505000000005"/>
    <n v="0"/>
  </r>
  <r>
    <x v="62"/>
    <x v="1"/>
    <x v="1"/>
    <x v="2"/>
    <x v="3"/>
    <x v="6"/>
    <n v="0"/>
    <n v="0.29369535000000002"/>
    <n v="0"/>
    <n v="0"/>
    <n v="0.70508079999999995"/>
  </r>
  <r>
    <x v="62"/>
    <x v="1"/>
    <x v="1"/>
    <x v="2"/>
    <x v="3"/>
    <x v="2"/>
    <n v="0"/>
    <n v="0.22178843000000001"/>
    <n v="0"/>
    <n v="0"/>
    <n v="0.30937244000000003"/>
  </r>
  <r>
    <x v="62"/>
    <x v="1"/>
    <x v="1"/>
    <x v="2"/>
    <x v="3"/>
    <x v="3"/>
    <n v="0.12063145"/>
    <n v="0.10477473"/>
    <n v="0"/>
    <n v="8.5831640000000001E-2"/>
    <n v="0.83099524000000002"/>
  </r>
  <r>
    <x v="62"/>
    <x v="1"/>
    <x v="1"/>
    <x v="2"/>
    <x v="4"/>
    <x v="3"/>
    <n v="0"/>
    <n v="0"/>
    <n v="0"/>
    <n v="0"/>
    <n v="0.21419369999999999"/>
  </r>
  <r>
    <x v="63"/>
    <x v="0"/>
    <x v="0"/>
    <x v="0"/>
    <x v="0"/>
    <x v="0"/>
    <n v="0.55518268000000004"/>
    <n v="0.52686646000000004"/>
    <n v="0.55384913000000002"/>
    <n v="0"/>
    <n v="0.93547418999999998"/>
  </r>
  <r>
    <x v="63"/>
    <x v="0"/>
    <x v="0"/>
    <x v="0"/>
    <x v="0"/>
    <x v="1"/>
    <n v="0"/>
    <n v="0.60539609000000005"/>
    <n v="0"/>
    <n v="0"/>
    <n v="0"/>
  </r>
  <r>
    <x v="63"/>
    <x v="0"/>
    <x v="0"/>
    <x v="0"/>
    <x v="0"/>
    <x v="5"/>
    <n v="0.53522605000000001"/>
    <n v="0"/>
    <n v="0"/>
    <n v="0"/>
    <n v="0.94043308000000003"/>
  </r>
  <r>
    <x v="63"/>
    <x v="0"/>
    <x v="0"/>
    <x v="0"/>
    <x v="0"/>
    <x v="6"/>
    <n v="0"/>
    <n v="0.23669065"/>
    <n v="0"/>
    <n v="0"/>
    <n v="0"/>
  </r>
  <r>
    <x v="63"/>
    <x v="0"/>
    <x v="0"/>
    <x v="0"/>
    <x v="0"/>
    <x v="2"/>
    <n v="0.29526483999999997"/>
    <n v="0.46150524999999998"/>
    <n v="0"/>
    <n v="0"/>
    <n v="0"/>
  </r>
  <r>
    <x v="63"/>
    <x v="0"/>
    <x v="0"/>
    <x v="0"/>
    <x v="0"/>
    <x v="7"/>
    <n v="0"/>
    <n v="0"/>
    <n v="0"/>
    <n v="0"/>
    <n v="8.5206290000000004E-2"/>
  </r>
  <r>
    <x v="63"/>
    <x v="0"/>
    <x v="0"/>
    <x v="0"/>
    <x v="0"/>
    <x v="3"/>
    <n v="0"/>
    <n v="0"/>
    <n v="0"/>
    <n v="5.8715509999999999E-2"/>
    <n v="6.7331479999999999E-2"/>
  </r>
  <r>
    <x v="63"/>
    <x v="0"/>
    <x v="0"/>
    <x v="0"/>
    <x v="1"/>
    <x v="0"/>
    <n v="0.82106473000000002"/>
    <n v="12.84280394"/>
    <n v="0.76794583000000005"/>
    <n v="1.5710571200000001"/>
    <n v="23.543190939999999"/>
  </r>
  <r>
    <x v="63"/>
    <x v="0"/>
    <x v="0"/>
    <x v="0"/>
    <x v="1"/>
    <x v="1"/>
    <n v="1.2336976099999999"/>
    <n v="10.413840499999999"/>
    <n v="0.57149280000000002"/>
    <n v="0"/>
    <n v="27.268931479999999"/>
  </r>
  <r>
    <x v="63"/>
    <x v="0"/>
    <x v="0"/>
    <x v="0"/>
    <x v="1"/>
    <x v="5"/>
    <n v="0"/>
    <n v="14.588112929999999"/>
    <n v="0.48141202"/>
    <n v="0.51615021999999999"/>
    <n v="11.84240271"/>
  </r>
  <r>
    <x v="63"/>
    <x v="0"/>
    <x v="0"/>
    <x v="0"/>
    <x v="1"/>
    <x v="6"/>
    <n v="0.72899493999999998"/>
    <n v="3.51471796"/>
    <n v="0.39152754000000001"/>
    <n v="0.24400003000000001"/>
    <n v="5.0887501300000002"/>
  </r>
  <r>
    <x v="63"/>
    <x v="0"/>
    <x v="0"/>
    <x v="0"/>
    <x v="1"/>
    <x v="2"/>
    <n v="1.7477272399999999"/>
    <n v="6.1405754899999998"/>
    <n v="0.41250418"/>
    <n v="0.30627511000000002"/>
    <n v="5.82099791"/>
  </r>
  <r>
    <x v="63"/>
    <x v="0"/>
    <x v="0"/>
    <x v="0"/>
    <x v="1"/>
    <x v="7"/>
    <n v="9.9958640000000001E-2"/>
    <n v="1.2950825800000001"/>
    <n v="0.15278395"/>
    <n v="0.13340193"/>
    <n v="1.0398037099999999"/>
  </r>
  <r>
    <x v="63"/>
    <x v="0"/>
    <x v="0"/>
    <x v="0"/>
    <x v="1"/>
    <x v="3"/>
    <n v="9.3182249999999994E-2"/>
    <n v="0.22687025"/>
    <n v="0"/>
    <n v="0"/>
    <n v="0.55153825999999995"/>
  </r>
  <r>
    <x v="63"/>
    <x v="0"/>
    <x v="0"/>
    <x v="0"/>
    <x v="1"/>
    <x v="4"/>
    <n v="0"/>
    <n v="0.83654318999999999"/>
    <n v="0"/>
    <n v="0"/>
    <n v="1.19465281"/>
  </r>
  <r>
    <x v="63"/>
    <x v="0"/>
    <x v="0"/>
    <x v="0"/>
    <x v="2"/>
    <x v="0"/>
    <n v="0.70566185000000003"/>
    <n v="10.489346230000001"/>
    <n v="0"/>
    <n v="3.4378076800000001"/>
    <n v="19.590084579999999"/>
  </r>
  <r>
    <x v="63"/>
    <x v="0"/>
    <x v="0"/>
    <x v="0"/>
    <x v="2"/>
    <x v="1"/>
    <n v="0"/>
    <n v="11.597403809999999"/>
    <n v="0"/>
    <n v="2.74911254"/>
    <n v="22.58340492"/>
  </r>
  <r>
    <x v="63"/>
    <x v="0"/>
    <x v="0"/>
    <x v="0"/>
    <x v="2"/>
    <x v="5"/>
    <n v="0"/>
    <n v="8.2895416799999992"/>
    <n v="0"/>
    <n v="2.3475406200000002"/>
    <n v="13.959718690000001"/>
  </r>
  <r>
    <x v="63"/>
    <x v="0"/>
    <x v="0"/>
    <x v="0"/>
    <x v="2"/>
    <x v="6"/>
    <n v="0"/>
    <n v="3.5795904200000002"/>
    <n v="0.19875219999999999"/>
    <n v="1.28300535"/>
    <n v="6.31245689"/>
  </r>
  <r>
    <x v="63"/>
    <x v="0"/>
    <x v="0"/>
    <x v="0"/>
    <x v="2"/>
    <x v="2"/>
    <n v="0.23854433999999999"/>
    <n v="3.7929162399999998"/>
    <n v="0"/>
    <n v="1.2505979199999999"/>
    <n v="7.3885101799999999"/>
  </r>
  <r>
    <x v="63"/>
    <x v="0"/>
    <x v="0"/>
    <x v="0"/>
    <x v="2"/>
    <x v="7"/>
    <n v="0"/>
    <n v="1.0999449699999999"/>
    <n v="0.19682343999999999"/>
    <n v="0"/>
    <n v="1.12456935"/>
  </r>
  <r>
    <x v="63"/>
    <x v="0"/>
    <x v="0"/>
    <x v="0"/>
    <x v="2"/>
    <x v="3"/>
    <n v="9.6425700000000003E-2"/>
    <n v="0.57365531000000003"/>
    <n v="0"/>
    <n v="0"/>
    <n v="0.56540022999999995"/>
  </r>
  <r>
    <x v="63"/>
    <x v="0"/>
    <x v="0"/>
    <x v="0"/>
    <x v="2"/>
    <x v="4"/>
    <n v="0"/>
    <n v="1.1292276999999999"/>
    <n v="0"/>
    <n v="0"/>
    <n v="1.86358242"/>
  </r>
  <r>
    <x v="63"/>
    <x v="0"/>
    <x v="0"/>
    <x v="0"/>
    <x v="3"/>
    <x v="0"/>
    <n v="0"/>
    <n v="18.103545830000002"/>
    <n v="0"/>
    <n v="3.2308304300000001"/>
    <n v="45.483022689999999"/>
  </r>
  <r>
    <x v="63"/>
    <x v="0"/>
    <x v="0"/>
    <x v="0"/>
    <x v="3"/>
    <x v="1"/>
    <n v="0"/>
    <n v="10.05606633"/>
    <n v="0.46527872999999997"/>
    <n v="8.4997480799999998"/>
    <n v="39.598589580000002"/>
  </r>
  <r>
    <x v="63"/>
    <x v="0"/>
    <x v="0"/>
    <x v="0"/>
    <x v="3"/>
    <x v="5"/>
    <n v="0"/>
    <n v="11.66351249"/>
    <n v="0"/>
    <n v="4.3864218199999998"/>
    <n v="27.931337719999998"/>
  </r>
  <r>
    <x v="63"/>
    <x v="0"/>
    <x v="0"/>
    <x v="0"/>
    <x v="3"/>
    <x v="6"/>
    <n v="0"/>
    <n v="3.8725725400000002"/>
    <n v="0.39209108999999998"/>
    <n v="0.73989727999999999"/>
    <n v="10.23520126"/>
  </r>
  <r>
    <x v="63"/>
    <x v="0"/>
    <x v="0"/>
    <x v="0"/>
    <x v="3"/>
    <x v="2"/>
    <n v="0"/>
    <n v="5.03732588"/>
    <n v="0.20023299999999999"/>
    <n v="1.68688426"/>
    <n v="13.768441429999999"/>
  </r>
  <r>
    <x v="63"/>
    <x v="0"/>
    <x v="0"/>
    <x v="0"/>
    <x v="3"/>
    <x v="7"/>
    <n v="0"/>
    <n v="1.3342620599999999"/>
    <n v="6.8110669999999998E-2"/>
    <n v="0.75100582000000005"/>
    <n v="3.4819773500000002"/>
  </r>
  <r>
    <x v="63"/>
    <x v="0"/>
    <x v="0"/>
    <x v="0"/>
    <x v="3"/>
    <x v="3"/>
    <n v="0"/>
    <n v="0.43268254"/>
    <n v="3.264164E-2"/>
    <n v="0"/>
    <n v="1.22080894"/>
  </r>
  <r>
    <x v="63"/>
    <x v="0"/>
    <x v="0"/>
    <x v="0"/>
    <x v="3"/>
    <x v="4"/>
    <n v="0"/>
    <n v="0.92818738999999995"/>
    <n v="0"/>
    <n v="0"/>
    <n v="2.0686043500000002"/>
  </r>
  <r>
    <x v="63"/>
    <x v="0"/>
    <x v="0"/>
    <x v="0"/>
    <x v="4"/>
    <x v="0"/>
    <n v="0"/>
    <n v="0"/>
    <n v="0"/>
    <n v="0"/>
    <n v="1.6365815800000001"/>
  </r>
  <r>
    <x v="63"/>
    <x v="0"/>
    <x v="0"/>
    <x v="0"/>
    <x v="4"/>
    <x v="5"/>
    <n v="0"/>
    <n v="0"/>
    <n v="0"/>
    <n v="0"/>
    <n v="3.45108243"/>
  </r>
  <r>
    <x v="63"/>
    <x v="0"/>
    <x v="0"/>
    <x v="0"/>
    <x v="4"/>
    <x v="2"/>
    <n v="0"/>
    <n v="0"/>
    <n v="0"/>
    <n v="0"/>
    <n v="0.66950248999999995"/>
  </r>
  <r>
    <x v="63"/>
    <x v="0"/>
    <x v="0"/>
    <x v="1"/>
    <x v="0"/>
    <x v="0"/>
    <n v="0.95192785999999996"/>
    <n v="15.37176418"/>
    <n v="2.6454088100000002"/>
    <n v="3.3853795799999999"/>
    <n v="7.1029005400000003"/>
  </r>
  <r>
    <x v="63"/>
    <x v="0"/>
    <x v="0"/>
    <x v="1"/>
    <x v="0"/>
    <x v="1"/>
    <n v="0.47907574000000003"/>
    <n v="7.3742795000000001"/>
    <n v="2.4228443799999999"/>
    <n v="2.7529658100000001"/>
    <n v="6.8073534100000002"/>
  </r>
  <r>
    <x v="63"/>
    <x v="0"/>
    <x v="0"/>
    <x v="1"/>
    <x v="0"/>
    <x v="5"/>
    <n v="1.59872003"/>
    <n v="8.3183675000000008"/>
    <n v="0"/>
    <n v="0"/>
    <n v="3.8768726"/>
  </r>
  <r>
    <x v="63"/>
    <x v="0"/>
    <x v="0"/>
    <x v="1"/>
    <x v="0"/>
    <x v="6"/>
    <n v="0.48406148999999998"/>
    <n v="2.08826651"/>
    <n v="0"/>
    <n v="0.23253003"/>
    <n v="1.7621859"/>
  </r>
  <r>
    <x v="63"/>
    <x v="0"/>
    <x v="0"/>
    <x v="1"/>
    <x v="0"/>
    <x v="2"/>
    <n v="0.55378337"/>
    <n v="5.2650637900000001"/>
    <n v="0"/>
    <n v="1.0384658099999999"/>
    <n v="3.9182387300000001"/>
  </r>
  <r>
    <x v="63"/>
    <x v="0"/>
    <x v="0"/>
    <x v="1"/>
    <x v="0"/>
    <x v="7"/>
    <n v="0"/>
    <n v="9.6091940000000001E-2"/>
    <n v="9.2897469999999996E-2"/>
    <n v="8.1749779999999994E-2"/>
    <n v="0.17278246999999999"/>
  </r>
  <r>
    <x v="63"/>
    <x v="0"/>
    <x v="0"/>
    <x v="1"/>
    <x v="0"/>
    <x v="3"/>
    <n v="0"/>
    <n v="0.19792369000000001"/>
    <n v="0"/>
    <n v="0"/>
    <n v="0.24523459"/>
  </r>
  <r>
    <x v="63"/>
    <x v="0"/>
    <x v="0"/>
    <x v="1"/>
    <x v="0"/>
    <x v="4"/>
    <n v="0"/>
    <n v="1.23737974"/>
    <n v="0"/>
    <n v="0"/>
    <n v="0"/>
  </r>
  <r>
    <x v="63"/>
    <x v="0"/>
    <x v="0"/>
    <x v="1"/>
    <x v="1"/>
    <x v="0"/>
    <n v="0"/>
    <n v="0"/>
    <n v="0.43712693000000002"/>
    <n v="0"/>
    <n v="0"/>
  </r>
  <r>
    <x v="63"/>
    <x v="0"/>
    <x v="0"/>
    <x v="1"/>
    <x v="1"/>
    <x v="1"/>
    <n v="1.54533104"/>
    <n v="0"/>
    <n v="0"/>
    <n v="0"/>
    <n v="0"/>
  </r>
  <r>
    <x v="63"/>
    <x v="0"/>
    <x v="0"/>
    <x v="1"/>
    <x v="1"/>
    <x v="6"/>
    <n v="0"/>
    <n v="0"/>
    <n v="0"/>
    <n v="0"/>
    <n v="0.22340362"/>
  </r>
  <r>
    <x v="63"/>
    <x v="0"/>
    <x v="0"/>
    <x v="1"/>
    <x v="1"/>
    <x v="2"/>
    <n v="0.38904781999999999"/>
    <n v="0"/>
    <n v="0"/>
    <n v="0"/>
    <n v="0.52906951999999996"/>
  </r>
  <r>
    <x v="63"/>
    <x v="0"/>
    <x v="0"/>
    <x v="1"/>
    <x v="1"/>
    <x v="7"/>
    <n v="0"/>
    <n v="0"/>
    <n v="0"/>
    <n v="0"/>
    <n v="0.12991637"/>
  </r>
  <r>
    <x v="63"/>
    <x v="0"/>
    <x v="0"/>
    <x v="1"/>
    <x v="1"/>
    <x v="3"/>
    <n v="4.9863409999999997E-2"/>
    <n v="0"/>
    <n v="0"/>
    <n v="0"/>
    <n v="0"/>
  </r>
  <r>
    <x v="63"/>
    <x v="0"/>
    <x v="0"/>
    <x v="1"/>
    <x v="2"/>
    <x v="0"/>
    <n v="0"/>
    <n v="0"/>
    <n v="0"/>
    <n v="0"/>
    <n v="1.4311250900000001"/>
  </r>
  <r>
    <x v="63"/>
    <x v="0"/>
    <x v="0"/>
    <x v="1"/>
    <x v="2"/>
    <x v="1"/>
    <n v="0"/>
    <n v="0"/>
    <n v="0"/>
    <n v="0"/>
    <n v="0.59267393000000002"/>
  </r>
  <r>
    <x v="63"/>
    <x v="0"/>
    <x v="0"/>
    <x v="1"/>
    <x v="2"/>
    <x v="5"/>
    <n v="0"/>
    <n v="0"/>
    <n v="0"/>
    <n v="0"/>
    <n v="0.77771816999999999"/>
  </r>
  <r>
    <x v="63"/>
    <x v="0"/>
    <x v="0"/>
    <x v="1"/>
    <x v="2"/>
    <x v="7"/>
    <n v="0.16960839"/>
    <n v="0"/>
    <n v="0"/>
    <n v="0"/>
    <n v="0"/>
  </r>
  <r>
    <x v="63"/>
    <x v="0"/>
    <x v="0"/>
    <x v="1"/>
    <x v="2"/>
    <x v="3"/>
    <n v="9.0091480000000002E-2"/>
    <n v="0"/>
    <n v="0"/>
    <n v="0"/>
    <n v="0"/>
  </r>
  <r>
    <x v="63"/>
    <x v="0"/>
    <x v="0"/>
    <x v="1"/>
    <x v="3"/>
    <x v="0"/>
    <n v="0"/>
    <n v="0"/>
    <n v="0"/>
    <n v="0"/>
    <n v="0.46831104000000001"/>
  </r>
  <r>
    <x v="63"/>
    <x v="0"/>
    <x v="0"/>
    <x v="1"/>
    <x v="3"/>
    <x v="1"/>
    <n v="0"/>
    <n v="0"/>
    <n v="0"/>
    <n v="0"/>
    <n v="0.40631394999999998"/>
  </r>
  <r>
    <x v="63"/>
    <x v="0"/>
    <x v="0"/>
    <x v="1"/>
    <x v="3"/>
    <x v="7"/>
    <n v="0"/>
    <n v="0"/>
    <n v="0"/>
    <n v="0"/>
    <n v="6.6570699999999997E-2"/>
  </r>
  <r>
    <x v="63"/>
    <x v="0"/>
    <x v="0"/>
    <x v="2"/>
    <x v="0"/>
    <x v="0"/>
    <n v="8.2432840299999999"/>
    <n v="7.8434288700000003"/>
    <n v="2.5128474700000001"/>
    <n v="0.95944779000000002"/>
    <n v="4.8302968499999999"/>
  </r>
  <r>
    <x v="63"/>
    <x v="0"/>
    <x v="0"/>
    <x v="2"/>
    <x v="0"/>
    <x v="1"/>
    <n v="4.8706911000000002"/>
    <n v="4.5178214800000003"/>
    <n v="1.83113393"/>
    <n v="0.91568864999999999"/>
    <n v="4.3086361000000002"/>
  </r>
  <r>
    <x v="63"/>
    <x v="0"/>
    <x v="0"/>
    <x v="2"/>
    <x v="0"/>
    <x v="5"/>
    <n v="12.170154610000001"/>
    <n v="10.660173159999999"/>
    <n v="3.4365200900000001"/>
    <n v="0"/>
    <n v="3.5387735500000002"/>
  </r>
  <r>
    <x v="63"/>
    <x v="0"/>
    <x v="0"/>
    <x v="2"/>
    <x v="0"/>
    <x v="6"/>
    <n v="2.0645286199999999"/>
    <n v="2.97783928"/>
    <n v="1.08600947"/>
    <n v="0.32702944"/>
    <n v="0.72208654999999999"/>
  </r>
  <r>
    <x v="63"/>
    <x v="0"/>
    <x v="0"/>
    <x v="2"/>
    <x v="0"/>
    <x v="2"/>
    <n v="4.9470487399999996"/>
    <n v="1.62576684"/>
    <n v="2.3926385099999998"/>
    <n v="0.30882699000000002"/>
    <n v="1.83895634"/>
  </r>
  <r>
    <x v="63"/>
    <x v="0"/>
    <x v="0"/>
    <x v="2"/>
    <x v="0"/>
    <x v="7"/>
    <n v="0.91763486999999999"/>
    <n v="0.58447006000000001"/>
    <n v="0.44827145000000002"/>
    <n v="0"/>
    <n v="0.26868026"/>
  </r>
  <r>
    <x v="63"/>
    <x v="0"/>
    <x v="0"/>
    <x v="2"/>
    <x v="0"/>
    <x v="3"/>
    <n v="0.42995451000000001"/>
    <n v="0.12788495999999999"/>
    <n v="3.8208579999999999E-2"/>
    <n v="0"/>
    <n v="0"/>
  </r>
  <r>
    <x v="63"/>
    <x v="0"/>
    <x v="0"/>
    <x v="2"/>
    <x v="0"/>
    <x v="4"/>
    <n v="1.4348165100000001"/>
    <n v="0.89050527000000002"/>
    <n v="0.48177467000000002"/>
    <n v="0"/>
    <n v="0.38482495"/>
  </r>
  <r>
    <x v="63"/>
    <x v="0"/>
    <x v="0"/>
    <x v="2"/>
    <x v="1"/>
    <x v="0"/>
    <n v="5.5812897100000001"/>
    <n v="0.99308737000000002"/>
    <n v="3.8438975200000001"/>
    <n v="0"/>
    <n v="2.3703721"/>
  </r>
  <r>
    <x v="63"/>
    <x v="0"/>
    <x v="0"/>
    <x v="2"/>
    <x v="1"/>
    <x v="1"/>
    <n v="3.5466910999999999"/>
    <n v="0"/>
    <n v="1.86312188"/>
    <n v="0"/>
    <n v="0.49598034000000002"/>
  </r>
  <r>
    <x v="63"/>
    <x v="0"/>
    <x v="0"/>
    <x v="2"/>
    <x v="1"/>
    <x v="5"/>
    <n v="3.9559723500000001"/>
    <n v="0.33111264000000001"/>
    <n v="0"/>
    <n v="0"/>
    <n v="0.43765148999999998"/>
  </r>
  <r>
    <x v="63"/>
    <x v="0"/>
    <x v="0"/>
    <x v="2"/>
    <x v="1"/>
    <x v="6"/>
    <n v="1.0067532100000001"/>
    <n v="0"/>
    <n v="0"/>
    <n v="0"/>
    <n v="0.46413705999999999"/>
  </r>
  <r>
    <x v="63"/>
    <x v="0"/>
    <x v="0"/>
    <x v="2"/>
    <x v="1"/>
    <x v="2"/>
    <n v="2.73843054"/>
    <n v="0"/>
    <n v="0"/>
    <n v="0"/>
    <n v="0.22532115999999999"/>
  </r>
  <r>
    <x v="63"/>
    <x v="0"/>
    <x v="0"/>
    <x v="2"/>
    <x v="1"/>
    <x v="7"/>
    <n v="0.27286748999999999"/>
    <n v="0.11155154"/>
    <n v="0"/>
    <n v="0"/>
    <n v="0.18221929000000001"/>
  </r>
  <r>
    <x v="63"/>
    <x v="0"/>
    <x v="0"/>
    <x v="2"/>
    <x v="1"/>
    <x v="3"/>
    <n v="0.46266165999999997"/>
    <n v="0"/>
    <n v="0"/>
    <n v="0"/>
    <n v="0.18376377999999999"/>
  </r>
  <r>
    <x v="63"/>
    <x v="0"/>
    <x v="0"/>
    <x v="2"/>
    <x v="1"/>
    <x v="4"/>
    <n v="0.48690098999999998"/>
    <n v="0"/>
    <n v="0"/>
    <n v="0"/>
    <n v="0"/>
  </r>
  <r>
    <x v="63"/>
    <x v="0"/>
    <x v="0"/>
    <x v="2"/>
    <x v="2"/>
    <x v="0"/>
    <n v="8.7444576900000008"/>
    <n v="4.2840447800000003"/>
    <n v="0.82478762999999999"/>
    <n v="0.98108642000000001"/>
    <n v="3.1234506899999999"/>
  </r>
  <r>
    <x v="63"/>
    <x v="0"/>
    <x v="0"/>
    <x v="2"/>
    <x v="2"/>
    <x v="1"/>
    <n v="2.4720983799999998"/>
    <n v="0"/>
    <n v="1.1389678000000001"/>
    <n v="0"/>
    <n v="1.9165481799999999"/>
  </r>
  <r>
    <x v="63"/>
    <x v="0"/>
    <x v="0"/>
    <x v="2"/>
    <x v="2"/>
    <x v="5"/>
    <n v="4.6427351999999997"/>
    <n v="1.3911063299999999"/>
    <n v="3.3324640300000001"/>
    <n v="0"/>
    <n v="1.4318536399999999"/>
  </r>
  <r>
    <x v="63"/>
    <x v="0"/>
    <x v="0"/>
    <x v="2"/>
    <x v="2"/>
    <x v="6"/>
    <n v="0.23157369999999999"/>
    <n v="0"/>
    <n v="0.44701508000000001"/>
    <n v="0.21986443"/>
    <n v="0"/>
  </r>
  <r>
    <x v="63"/>
    <x v="0"/>
    <x v="0"/>
    <x v="2"/>
    <x v="2"/>
    <x v="2"/>
    <n v="1.92484784"/>
    <n v="0.93875134000000005"/>
    <n v="0.62634339000000006"/>
    <n v="0"/>
    <n v="0.31736434000000002"/>
  </r>
  <r>
    <x v="63"/>
    <x v="0"/>
    <x v="0"/>
    <x v="2"/>
    <x v="2"/>
    <x v="7"/>
    <n v="0.73950969"/>
    <n v="0.13943943"/>
    <n v="0.23322756"/>
    <n v="0"/>
    <n v="0.12991637"/>
  </r>
  <r>
    <x v="63"/>
    <x v="0"/>
    <x v="0"/>
    <x v="2"/>
    <x v="2"/>
    <x v="3"/>
    <n v="0.23991820999999999"/>
    <n v="0.57507121999999999"/>
    <n v="3.8208579999999999E-2"/>
    <n v="0"/>
    <n v="0.68092421000000003"/>
  </r>
  <r>
    <x v="63"/>
    <x v="0"/>
    <x v="0"/>
    <x v="2"/>
    <x v="3"/>
    <x v="0"/>
    <n v="1.30052985"/>
    <n v="1.4509278000000001"/>
    <n v="0"/>
    <n v="0"/>
    <n v="2.2601606599999999"/>
  </r>
  <r>
    <x v="63"/>
    <x v="0"/>
    <x v="0"/>
    <x v="2"/>
    <x v="3"/>
    <x v="1"/>
    <n v="0.76528868000000005"/>
    <n v="0"/>
    <n v="0.80220902999999999"/>
    <n v="0"/>
    <n v="2.2723230999999999"/>
  </r>
  <r>
    <x v="63"/>
    <x v="0"/>
    <x v="0"/>
    <x v="2"/>
    <x v="3"/>
    <x v="5"/>
    <n v="0.36615859000000001"/>
    <n v="0.49574575999999998"/>
    <n v="0"/>
    <n v="0.35800779999999999"/>
    <n v="0"/>
  </r>
  <r>
    <x v="63"/>
    <x v="0"/>
    <x v="0"/>
    <x v="2"/>
    <x v="3"/>
    <x v="6"/>
    <n v="0.23805514999999999"/>
    <n v="0.24879235999999999"/>
    <n v="0"/>
    <n v="0"/>
    <n v="0.43261982999999998"/>
  </r>
  <r>
    <x v="63"/>
    <x v="0"/>
    <x v="0"/>
    <x v="2"/>
    <x v="3"/>
    <x v="2"/>
    <n v="0.91279834000000004"/>
    <n v="0"/>
    <n v="0"/>
    <n v="0"/>
    <n v="1.3584308300000001"/>
  </r>
  <r>
    <x v="63"/>
    <x v="0"/>
    <x v="0"/>
    <x v="2"/>
    <x v="3"/>
    <x v="7"/>
    <n v="0"/>
    <n v="0"/>
    <n v="0.10218722"/>
    <n v="0"/>
    <n v="0.15447686999999999"/>
  </r>
  <r>
    <x v="63"/>
    <x v="0"/>
    <x v="0"/>
    <x v="2"/>
    <x v="3"/>
    <x v="3"/>
    <n v="0"/>
    <n v="0"/>
    <n v="0"/>
    <n v="0"/>
    <n v="0.50574364999999999"/>
  </r>
  <r>
    <x v="63"/>
    <x v="0"/>
    <x v="0"/>
    <x v="2"/>
    <x v="4"/>
    <x v="0"/>
    <n v="0"/>
    <n v="0"/>
    <n v="0"/>
    <n v="0"/>
    <n v="2.69134283"/>
  </r>
  <r>
    <x v="63"/>
    <x v="0"/>
    <x v="0"/>
    <x v="2"/>
    <x v="4"/>
    <x v="3"/>
    <n v="0"/>
    <n v="0"/>
    <n v="0"/>
    <n v="0"/>
    <n v="4.3295350000000003E-2"/>
  </r>
  <r>
    <x v="63"/>
    <x v="0"/>
    <x v="1"/>
    <x v="1"/>
    <x v="0"/>
    <x v="0"/>
    <n v="4.5852111400000002"/>
    <n v="41.021656419999999"/>
    <n v="2.40454977"/>
    <n v="1.85250169"/>
    <n v="28.163808549999999"/>
  </r>
  <r>
    <x v="63"/>
    <x v="0"/>
    <x v="1"/>
    <x v="1"/>
    <x v="0"/>
    <x v="1"/>
    <n v="4.8959268099999997"/>
    <n v="33.108651780000002"/>
    <n v="4.2857591900000003"/>
    <n v="2.56319849"/>
    <n v="28.384589309999999"/>
  </r>
  <r>
    <x v="63"/>
    <x v="0"/>
    <x v="1"/>
    <x v="1"/>
    <x v="0"/>
    <x v="5"/>
    <n v="3.6241534099999999"/>
    <n v="18.126510530000001"/>
    <n v="1.5408836800000001"/>
    <n v="0.58545206000000005"/>
    <n v="13.497951840000001"/>
  </r>
  <r>
    <x v="63"/>
    <x v="0"/>
    <x v="1"/>
    <x v="1"/>
    <x v="0"/>
    <x v="6"/>
    <n v="1.60093485"/>
    <n v="8.1144238899999994"/>
    <n v="0.63491856000000002"/>
    <n v="0.68448103000000005"/>
    <n v="4.4600627599999996"/>
  </r>
  <r>
    <x v="63"/>
    <x v="0"/>
    <x v="1"/>
    <x v="1"/>
    <x v="0"/>
    <x v="2"/>
    <n v="0.69721211000000005"/>
    <n v="12.33484273"/>
    <n v="1.1493034099999999"/>
    <n v="0.82046646999999995"/>
    <n v="8.1643387100000009"/>
  </r>
  <r>
    <x v="63"/>
    <x v="0"/>
    <x v="1"/>
    <x v="1"/>
    <x v="0"/>
    <x v="7"/>
    <n v="0.51943760000000005"/>
    <n v="0.79502161999999998"/>
    <n v="0.36417460000000001"/>
    <n v="0.13150391"/>
    <n v="1.07388364"/>
  </r>
  <r>
    <x v="63"/>
    <x v="0"/>
    <x v="1"/>
    <x v="1"/>
    <x v="0"/>
    <x v="3"/>
    <n v="0.10696203999999999"/>
    <n v="0.56805872000000002"/>
    <n v="0.10779458"/>
    <n v="0"/>
    <n v="0.43002916000000002"/>
  </r>
  <r>
    <x v="63"/>
    <x v="0"/>
    <x v="1"/>
    <x v="1"/>
    <x v="0"/>
    <x v="4"/>
    <n v="0.86009948999999997"/>
    <n v="3.3364000699999998"/>
    <n v="0.49901345000000003"/>
    <n v="0"/>
    <n v="1.7401794900000001"/>
  </r>
  <r>
    <x v="63"/>
    <x v="0"/>
    <x v="1"/>
    <x v="1"/>
    <x v="1"/>
    <x v="1"/>
    <n v="1.2862436900000001"/>
    <n v="0"/>
    <n v="0"/>
    <n v="0"/>
    <n v="0"/>
  </r>
  <r>
    <x v="63"/>
    <x v="0"/>
    <x v="1"/>
    <x v="1"/>
    <x v="1"/>
    <x v="6"/>
    <n v="0"/>
    <n v="0"/>
    <n v="0"/>
    <n v="0"/>
    <n v="0.41931091999999998"/>
  </r>
  <r>
    <x v="63"/>
    <x v="0"/>
    <x v="1"/>
    <x v="1"/>
    <x v="1"/>
    <x v="2"/>
    <n v="0"/>
    <n v="0"/>
    <n v="0"/>
    <n v="0"/>
    <n v="0.28593650999999998"/>
  </r>
  <r>
    <x v="63"/>
    <x v="0"/>
    <x v="1"/>
    <x v="1"/>
    <x v="1"/>
    <x v="7"/>
    <n v="0"/>
    <n v="0.33816856000000001"/>
    <n v="0"/>
    <n v="0"/>
    <n v="0"/>
  </r>
  <r>
    <x v="63"/>
    <x v="0"/>
    <x v="1"/>
    <x v="1"/>
    <x v="1"/>
    <x v="3"/>
    <n v="0"/>
    <n v="9.9244959999999993E-2"/>
    <n v="0"/>
    <n v="0"/>
    <n v="0"/>
  </r>
  <r>
    <x v="63"/>
    <x v="0"/>
    <x v="1"/>
    <x v="1"/>
    <x v="2"/>
    <x v="0"/>
    <n v="1.46854537"/>
    <n v="0"/>
    <n v="0"/>
    <n v="0"/>
    <n v="1.26330404"/>
  </r>
  <r>
    <x v="63"/>
    <x v="0"/>
    <x v="1"/>
    <x v="1"/>
    <x v="2"/>
    <x v="6"/>
    <n v="0.27034067000000001"/>
    <n v="0"/>
    <n v="0"/>
    <n v="0"/>
    <n v="0"/>
  </r>
  <r>
    <x v="63"/>
    <x v="0"/>
    <x v="1"/>
    <x v="1"/>
    <x v="2"/>
    <x v="2"/>
    <n v="0"/>
    <n v="0"/>
    <n v="0"/>
    <n v="0"/>
    <n v="0.24442737"/>
  </r>
  <r>
    <x v="63"/>
    <x v="0"/>
    <x v="1"/>
    <x v="1"/>
    <x v="3"/>
    <x v="0"/>
    <n v="0"/>
    <n v="0.57869466000000003"/>
    <n v="0"/>
    <n v="0"/>
    <n v="0"/>
  </r>
  <r>
    <x v="63"/>
    <x v="0"/>
    <x v="1"/>
    <x v="1"/>
    <x v="3"/>
    <x v="7"/>
    <n v="0"/>
    <n v="0"/>
    <n v="0"/>
    <n v="0"/>
    <n v="0.12602494"/>
  </r>
  <r>
    <x v="63"/>
    <x v="0"/>
    <x v="1"/>
    <x v="2"/>
    <x v="0"/>
    <x v="0"/>
    <n v="89.724396920000004"/>
    <n v="27.893417629999998"/>
    <n v="11.308221809999999"/>
    <n v="0.53402189"/>
    <n v="12.25288127"/>
  </r>
  <r>
    <x v="63"/>
    <x v="0"/>
    <x v="1"/>
    <x v="2"/>
    <x v="0"/>
    <x v="1"/>
    <n v="71.375905540000005"/>
    <n v="29.474181470000001"/>
    <n v="6.8566111000000003"/>
    <n v="2.3035126899999998"/>
    <n v="14.025358730000001"/>
  </r>
  <r>
    <x v="63"/>
    <x v="0"/>
    <x v="1"/>
    <x v="2"/>
    <x v="0"/>
    <x v="5"/>
    <n v="62.589109090000001"/>
    <n v="21.74601011"/>
    <n v="11.24495881"/>
    <n v="1.47451237"/>
    <n v="6.4938128700000002"/>
  </r>
  <r>
    <x v="63"/>
    <x v="0"/>
    <x v="1"/>
    <x v="2"/>
    <x v="0"/>
    <x v="6"/>
    <n v="20.345108419999999"/>
    <n v="6.9530114100000002"/>
    <n v="2.46196181"/>
    <n v="0"/>
    <n v="1.74501533"/>
  </r>
  <r>
    <x v="63"/>
    <x v="0"/>
    <x v="1"/>
    <x v="2"/>
    <x v="0"/>
    <x v="2"/>
    <n v="29.335929669999999"/>
    <n v="7.7949401800000002"/>
    <n v="3.8265098200000001"/>
    <n v="0"/>
    <n v="4.8499761499999998"/>
  </r>
  <r>
    <x v="63"/>
    <x v="0"/>
    <x v="1"/>
    <x v="2"/>
    <x v="0"/>
    <x v="7"/>
    <n v="4.5295271899999996"/>
    <n v="1.5500860000000001"/>
    <n v="1.2057304"/>
    <n v="0"/>
    <n v="0.40009307"/>
  </r>
  <r>
    <x v="63"/>
    <x v="0"/>
    <x v="1"/>
    <x v="2"/>
    <x v="0"/>
    <x v="3"/>
    <n v="1.9823159800000001"/>
    <n v="0.68323438000000003"/>
    <n v="0.25319036"/>
    <n v="0"/>
    <n v="0.17921266999999999"/>
  </r>
  <r>
    <x v="63"/>
    <x v="0"/>
    <x v="1"/>
    <x v="2"/>
    <x v="0"/>
    <x v="4"/>
    <n v="6.1796815199999999"/>
    <n v="1.8836818099999999"/>
    <n v="0.29406764000000002"/>
    <n v="0"/>
    <n v="0.27428659999999999"/>
  </r>
  <r>
    <x v="63"/>
    <x v="0"/>
    <x v="1"/>
    <x v="2"/>
    <x v="1"/>
    <x v="0"/>
    <n v="7.4832900799999997"/>
    <n v="1.5858884099999999"/>
    <n v="1.07666069"/>
    <n v="0"/>
    <n v="0.48395927"/>
  </r>
  <r>
    <x v="63"/>
    <x v="0"/>
    <x v="1"/>
    <x v="2"/>
    <x v="1"/>
    <x v="1"/>
    <n v="2.42840459"/>
    <n v="2.0821538400000001"/>
    <n v="2.2615491799999998"/>
    <n v="0"/>
    <n v="2.5024635000000002"/>
  </r>
  <r>
    <x v="63"/>
    <x v="0"/>
    <x v="1"/>
    <x v="2"/>
    <x v="1"/>
    <x v="5"/>
    <n v="3.27706418"/>
    <n v="1.6683571699999999"/>
    <n v="1.9826393899999999"/>
    <n v="0"/>
    <n v="2.39225406"/>
  </r>
  <r>
    <x v="63"/>
    <x v="0"/>
    <x v="1"/>
    <x v="2"/>
    <x v="1"/>
    <x v="6"/>
    <n v="3.0723210600000002"/>
    <n v="2.1138232399999999"/>
    <n v="0.68373945999999997"/>
    <n v="0.27261489"/>
    <n v="0.80259210999999997"/>
  </r>
  <r>
    <x v="63"/>
    <x v="0"/>
    <x v="1"/>
    <x v="2"/>
    <x v="1"/>
    <x v="2"/>
    <n v="4.7535407100000002"/>
    <n v="0.99444041000000005"/>
    <n v="1.6045817600000001"/>
    <n v="0"/>
    <n v="0.86700913000000002"/>
  </r>
  <r>
    <x v="63"/>
    <x v="0"/>
    <x v="1"/>
    <x v="2"/>
    <x v="1"/>
    <x v="7"/>
    <n v="1.49746873"/>
    <n v="0.54209843999999996"/>
    <n v="0.10398113"/>
    <n v="0"/>
    <n v="0.29606117999999998"/>
  </r>
  <r>
    <x v="63"/>
    <x v="0"/>
    <x v="1"/>
    <x v="2"/>
    <x v="1"/>
    <x v="3"/>
    <n v="0.30190513000000002"/>
    <n v="7.6041590000000006E-2"/>
    <n v="8.7248419999999993E-2"/>
    <n v="0"/>
    <n v="0.36418330999999998"/>
  </r>
  <r>
    <x v="63"/>
    <x v="0"/>
    <x v="1"/>
    <x v="2"/>
    <x v="1"/>
    <x v="4"/>
    <n v="0.43646114000000003"/>
    <n v="0"/>
    <n v="0.21763170000000001"/>
    <n v="0"/>
    <n v="0"/>
  </r>
  <r>
    <x v="63"/>
    <x v="0"/>
    <x v="1"/>
    <x v="2"/>
    <x v="2"/>
    <x v="0"/>
    <n v="16.483224549999999"/>
    <n v="3.5101174400000001"/>
    <n v="4.6572322499999999"/>
    <n v="0"/>
    <n v="4.03724156"/>
  </r>
  <r>
    <x v="63"/>
    <x v="0"/>
    <x v="1"/>
    <x v="2"/>
    <x v="2"/>
    <x v="1"/>
    <n v="8.2051172599999997"/>
    <n v="1.6410811000000001"/>
    <n v="2.1967444500000002"/>
    <n v="0"/>
    <n v="1.8249951099999999"/>
  </r>
  <r>
    <x v="63"/>
    <x v="0"/>
    <x v="1"/>
    <x v="2"/>
    <x v="2"/>
    <x v="5"/>
    <n v="6.2450554499999997"/>
    <n v="2.64545948"/>
    <n v="2.97138035"/>
    <n v="0"/>
    <n v="0.83842338000000005"/>
  </r>
  <r>
    <x v="63"/>
    <x v="0"/>
    <x v="1"/>
    <x v="2"/>
    <x v="2"/>
    <x v="6"/>
    <n v="0.82853003000000003"/>
    <n v="0.67382734"/>
    <n v="0.99077115999999998"/>
    <n v="0"/>
    <n v="0.52248391000000005"/>
  </r>
  <r>
    <x v="63"/>
    <x v="0"/>
    <x v="1"/>
    <x v="2"/>
    <x v="2"/>
    <x v="2"/>
    <n v="3.54950951"/>
    <n v="0.53899929000000002"/>
    <n v="0.70756008999999997"/>
    <n v="0"/>
    <n v="2.7227618499999999"/>
  </r>
  <r>
    <x v="63"/>
    <x v="0"/>
    <x v="1"/>
    <x v="2"/>
    <x v="2"/>
    <x v="7"/>
    <n v="1.55288764"/>
    <n v="0.11730954"/>
    <n v="0.49405053999999998"/>
    <n v="0"/>
    <n v="0.30998344999999999"/>
  </r>
  <r>
    <x v="63"/>
    <x v="0"/>
    <x v="1"/>
    <x v="2"/>
    <x v="2"/>
    <x v="3"/>
    <n v="0.86224283999999995"/>
    <n v="0.52920299000000004"/>
    <n v="0.22990342999999999"/>
    <n v="0"/>
    <n v="0.77491518000000004"/>
  </r>
  <r>
    <x v="63"/>
    <x v="0"/>
    <x v="1"/>
    <x v="2"/>
    <x v="2"/>
    <x v="4"/>
    <n v="0.82549709999999998"/>
    <n v="0"/>
    <n v="0"/>
    <n v="0"/>
    <n v="0"/>
  </r>
  <r>
    <x v="63"/>
    <x v="0"/>
    <x v="1"/>
    <x v="2"/>
    <x v="3"/>
    <x v="0"/>
    <n v="0"/>
    <n v="0.48023043999999998"/>
    <n v="1.3359125700000001"/>
    <n v="0"/>
    <n v="3.0240315799999999"/>
  </r>
  <r>
    <x v="63"/>
    <x v="0"/>
    <x v="1"/>
    <x v="2"/>
    <x v="3"/>
    <x v="1"/>
    <n v="3.31777845"/>
    <n v="0"/>
    <n v="0"/>
    <n v="0"/>
    <n v="1.33677373"/>
  </r>
  <r>
    <x v="63"/>
    <x v="0"/>
    <x v="1"/>
    <x v="2"/>
    <x v="3"/>
    <x v="5"/>
    <n v="1.24590033"/>
    <n v="0"/>
    <n v="0.46499665000000001"/>
    <n v="0"/>
    <n v="1.5026376800000001"/>
  </r>
  <r>
    <x v="63"/>
    <x v="0"/>
    <x v="1"/>
    <x v="2"/>
    <x v="3"/>
    <x v="6"/>
    <n v="0"/>
    <n v="0.22517437000000001"/>
    <n v="0.46655278"/>
    <n v="0"/>
    <n v="0"/>
  </r>
  <r>
    <x v="63"/>
    <x v="0"/>
    <x v="1"/>
    <x v="2"/>
    <x v="3"/>
    <x v="2"/>
    <n v="0"/>
    <n v="0"/>
    <n v="0.65483219000000004"/>
    <n v="0"/>
    <n v="0.33288193999999999"/>
  </r>
  <r>
    <x v="63"/>
    <x v="0"/>
    <x v="1"/>
    <x v="2"/>
    <x v="3"/>
    <x v="7"/>
    <n v="0.12974158999999999"/>
    <n v="0.13444320000000001"/>
    <n v="0.41832302999999998"/>
    <n v="0"/>
    <n v="0"/>
  </r>
  <r>
    <x v="63"/>
    <x v="0"/>
    <x v="1"/>
    <x v="2"/>
    <x v="3"/>
    <x v="3"/>
    <n v="0"/>
    <n v="0"/>
    <n v="0.32842955000000001"/>
    <n v="0"/>
    <n v="0"/>
  </r>
  <r>
    <x v="63"/>
    <x v="0"/>
    <x v="1"/>
    <x v="2"/>
    <x v="4"/>
    <x v="5"/>
    <n v="0"/>
    <n v="0.72547711999999998"/>
    <n v="0"/>
    <n v="0"/>
    <n v="0"/>
  </r>
  <r>
    <x v="63"/>
    <x v="0"/>
    <x v="1"/>
    <x v="2"/>
    <x v="4"/>
    <x v="3"/>
    <n v="0"/>
    <n v="0"/>
    <n v="0"/>
    <n v="0"/>
    <n v="0.15088470000000001"/>
  </r>
  <r>
    <x v="63"/>
    <x v="1"/>
    <x v="0"/>
    <x v="0"/>
    <x v="0"/>
    <x v="0"/>
    <n v="0"/>
    <n v="1.1532985600000001"/>
    <n v="0.87774558000000003"/>
    <n v="0"/>
    <n v="0.51907082999999998"/>
  </r>
  <r>
    <x v="63"/>
    <x v="1"/>
    <x v="0"/>
    <x v="0"/>
    <x v="0"/>
    <x v="1"/>
    <n v="0"/>
    <n v="1.14147423"/>
    <n v="0"/>
    <n v="0"/>
    <n v="0"/>
  </r>
  <r>
    <x v="63"/>
    <x v="1"/>
    <x v="0"/>
    <x v="0"/>
    <x v="0"/>
    <x v="5"/>
    <n v="0"/>
    <n v="0.59327892999999998"/>
    <n v="0"/>
    <n v="0"/>
    <n v="0.76938585999999998"/>
  </r>
  <r>
    <x v="63"/>
    <x v="1"/>
    <x v="0"/>
    <x v="0"/>
    <x v="0"/>
    <x v="6"/>
    <n v="0"/>
    <n v="0"/>
    <n v="0"/>
    <n v="0"/>
    <n v="0.43164722"/>
  </r>
  <r>
    <x v="63"/>
    <x v="1"/>
    <x v="0"/>
    <x v="0"/>
    <x v="0"/>
    <x v="2"/>
    <n v="0"/>
    <n v="0.32940275000000002"/>
    <n v="0"/>
    <n v="0.51801732"/>
    <n v="0"/>
  </r>
  <r>
    <x v="63"/>
    <x v="1"/>
    <x v="0"/>
    <x v="0"/>
    <x v="0"/>
    <x v="7"/>
    <n v="0"/>
    <n v="0.19926211999999999"/>
    <n v="0"/>
    <n v="0"/>
    <n v="0"/>
  </r>
  <r>
    <x v="63"/>
    <x v="1"/>
    <x v="0"/>
    <x v="0"/>
    <x v="0"/>
    <x v="3"/>
    <n v="0"/>
    <n v="9.6600240000000004E-2"/>
    <n v="0"/>
    <n v="0"/>
    <n v="0"/>
  </r>
  <r>
    <x v="63"/>
    <x v="1"/>
    <x v="0"/>
    <x v="0"/>
    <x v="1"/>
    <x v="0"/>
    <n v="1.9048590000000001"/>
    <n v="22.163449570000001"/>
    <n v="0.72346162000000003"/>
    <n v="2.9147455899999999"/>
    <n v="24.517432329999998"/>
  </r>
  <r>
    <x v="63"/>
    <x v="1"/>
    <x v="0"/>
    <x v="0"/>
    <x v="1"/>
    <x v="1"/>
    <n v="0.83552936"/>
    <n v="12.68708857"/>
    <n v="1.35654707"/>
    <n v="2.6260970499999998"/>
    <n v="26.122636979999999"/>
  </r>
  <r>
    <x v="63"/>
    <x v="1"/>
    <x v="0"/>
    <x v="0"/>
    <x v="1"/>
    <x v="5"/>
    <n v="0"/>
    <n v="16.02069165"/>
    <n v="1.3493641000000001"/>
    <n v="0.56412498"/>
    <n v="12.54045779"/>
  </r>
  <r>
    <x v="63"/>
    <x v="1"/>
    <x v="0"/>
    <x v="0"/>
    <x v="1"/>
    <x v="6"/>
    <n v="0"/>
    <n v="7.3595653900000002"/>
    <n v="0.18614049999999999"/>
    <n v="0.79694569000000004"/>
    <n v="3.69562488"/>
  </r>
  <r>
    <x v="63"/>
    <x v="1"/>
    <x v="0"/>
    <x v="0"/>
    <x v="1"/>
    <x v="2"/>
    <n v="0"/>
    <n v="7.2537697999999997"/>
    <n v="0.85650532999999995"/>
    <n v="0.39412522999999999"/>
    <n v="6.1397552500000003"/>
  </r>
  <r>
    <x v="63"/>
    <x v="1"/>
    <x v="0"/>
    <x v="0"/>
    <x v="1"/>
    <x v="7"/>
    <n v="0.15784724999999999"/>
    <n v="1.93961674"/>
    <n v="0.29456947999999999"/>
    <n v="0.41084755000000001"/>
    <n v="0.70432366999999996"/>
  </r>
  <r>
    <x v="63"/>
    <x v="1"/>
    <x v="0"/>
    <x v="0"/>
    <x v="1"/>
    <x v="3"/>
    <n v="0"/>
    <n v="0.62000902999999996"/>
    <n v="0"/>
    <n v="0"/>
    <n v="0.11341084999999999"/>
  </r>
  <r>
    <x v="63"/>
    <x v="1"/>
    <x v="0"/>
    <x v="0"/>
    <x v="1"/>
    <x v="4"/>
    <n v="0"/>
    <n v="2.7521390399999999"/>
    <n v="0"/>
    <n v="0"/>
    <n v="0.73262866999999998"/>
  </r>
  <r>
    <x v="63"/>
    <x v="1"/>
    <x v="0"/>
    <x v="0"/>
    <x v="2"/>
    <x v="0"/>
    <n v="0"/>
    <n v="10.965326920000001"/>
    <n v="0.35272281999999999"/>
    <n v="0.94001727000000002"/>
    <n v="20.56932325"/>
  </r>
  <r>
    <x v="63"/>
    <x v="1"/>
    <x v="0"/>
    <x v="0"/>
    <x v="2"/>
    <x v="1"/>
    <n v="0"/>
    <n v="12.566102190000001"/>
    <n v="0"/>
    <n v="1.1264171999999999"/>
    <n v="17.211037000000001"/>
  </r>
  <r>
    <x v="63"/>
    <x v="1"/>
    <x v="0"/>
    <x v="0"/>
    <x v="2"/>
    <x v="5"/>
    <n v="0.68563370999999995"/>
    <n v="11.45777155"/>
    <n v="0"/>
    <n v="4.2214037500000003"/>
    <n v="8.0973269299999995"/>
  </r>
  <r>
    <x v="63"/>
    <x v="1"/>
    <x v="0"/>
    <x v="0"/>
    <x v="2"/>
    <x v="6"/>
    <n v="0"/>
    <n v="4.2431528500000004"/>
    <n v="0"/>
    <n v="0.46838595999999999"/>
    <n v="4.26611384"/>
  </r>
  <r>
    <x v="63"/>
    <x v="1"/>
    <x v="0"/>
    <x v="0"/>
    <x v="2"/>
    <x v="2"/>
    <n v="0"/>
    <n v="6.6458293499999996"/>
    <n v="0"/>
    <n v="0.61799079000000001"/>
    <n v="7.27969781"/>
  </r>
  <r>
    <x v="63"/>
    <x v="1"/>
    <x v="0"/>
    <x v="0"/>
    <x v="2"/>
    <x v="7"/>
    <n v="0"/>
    <n v="1.0309338299999999"/>
    <n v="0"/>
    <n v="0"/>
    <n v="1.13830553"/>
  </r>
  <r>
    <x v="63"/>
    <x v="1"/>
    <x v="0"/>
    <x v="0"/>
    <x v="2"/>
    <x v="3"/>
    <n v="0"/>
    <n v="0.78491635999999998"/>
    <n v="0"/>
    <n v="6.329245E-2"/>
    <n v="0.99424327999999995"/>
  </r>
  <r>
    <x v="63"/>
    <x v="1"/>
    <x v="0"/>
    <x v="0"/>
    <x v="2"/>
    <x v="4"/>
    <n v="0"/>
    <n v="1.2118944199999999"/>
    <n v="0"/>
    <n v="0.16380338999999999"/>
    <n v="0.62004753999999995"/>
  </r>
  <r>
    <x v="63"/>
    <x v="1"/>
    <x v="0"/>
    <x v="0"/>
    <x v="3"/>
    <x v="0"/>
    <n v="0"/>
    <n v="18.90195889"/>
    <n v="0.74578317000000005"/>
    <n v="7.3535726400000003"/>
    <n v="34.905450279999997"/>
  </r>
  <r>
    <x v="63"/>
    <x v="1"/>
    <x v="0"/>
    <x v="0"/>
    <x v="3"/>
    <x v="1"/>
    <n v="0"/>
    <n v="10.37786026"/>
    <n v="0"/>
    <n v="6.6693059200000002"/>
    <n v="39.384529620000002"/>
  </r>
  <r>
    <x v="63"/>
    <x v="1"/>
    <x v="0"/>
    <x v="0"/>
    <x v="3"/>
    <x v="5"/>
    <n v="0"/>
    <n v="15.925886970000001"/>
    <n v="0.48055688000000002"/>
    <n v="4.9554577899999996"/>
    <n v="18.17570675"/>
  </r>
  <r>
    <x v="63"/>
    <x v="1"/>
    <x v="0"/>
    <x v="0"/>
    <x v="3"/>
    <x v="6"/>
    <n v="0"/>
    <n v="4.8083873300000004"/>
    <n v="0.5860571"/>
    <n v="1.5084946100000001"/>
    <n v="6.5283471000000004"/>
  </r>
  <r>
    <x v="63"/>
    <x v="1"/>
    <x v="0"/>
    <x v="0"/>
    <x v="3"/>
    <x v="2"/>
    <n v="0"/>
    <n v="5.6982440199999997"/>
    <n v="0.7258829"/>
    <n v="1.96855201"/>
    <n v="10.478498500000001"/>
  </r>
  <r>
    <x v="63"/>
    <x v="1"/>
    <x v="0"/>
    <x v="0"/>
    <x v="3"/>
    <x v="7"/>
    <n v="0"/>
    <n v="1.65368637"/>
    <n v="6.6661949999999998E-2"/>
    <n v="0.56761360000000005"/>
    <n v="2.8481641400000002"/>
  </r>
  <r>
    <x v="63"/>
    <x v="1"/>
    <x v="0"/>
    <x v="0"/>
    <x v="3"/>
    <x v="3"/>
    <n v="0"/>
    <n v="0.94805603999999999"/>
    <n v="0"/>
    <n v="0"/>
    <n v="0.47506102"/>
  </r>
  <r>
    <x v="63"/>
    <x v="1"/>
    <x v="0"/>
    <x v="0"/>
    <x v="3"/>
    <x v="4"/>
    <n v="0"/>
    <n v="1.09152297"/>
    <n v="0"/>
    <n v="0.51215425000000003"/>
    <n v="1.7619690400000001"/>
  </r>
  <r>
    <x v="63"/>
    <x v="1"/>
    <x v="0"/>
    <x v="0"/>
    <x v="4"/>
    <x v="5"/>
    <n v="0"/>
    <n v="0"/>
    <n v="0"/>
    <n v="0"/>
    <n v="0.98616276999999997"/>
  </r>
  <r>
    <x v="63"/>
    <x v="1"/>
    <x v="0"/>
    <x v="0"/>
    <x v="4"/>
    <x v="2"/>
    <n v="0"/>
    <n v="0"/>
    <n v="0"/>
    <n v="0"/>
    <n v="1.5541190199999999"/>
  </r>
  <r>
    <x v="63"/>
    <x v="1"/>
    <x v="0"/>
    <x v="1"/>
    <x v="0"/>
    <x v="0"/>
    <n v="0.99422509000000003"/>
    <n v="21.224953289999998"/>
    <n v="1.37435587"/>
    <n v="1.4456201200000001"/>
    <n v="7.8017700999999997"/>
  </r>
  <r>
    <x v="63"/>
    <x v="1"/>
    <x v="0"/>
    <x v="1"/>
    <x v="0"/>
    <x v="1"/>
    <n v="0"/>
    <n v="14.19607091"/>
    <n v="0.50143201000000004"/>
    <n v="4.3242107399999998"/>
    <n v="7.1296126299999996"/>
  </r>
  <r>
    <x v="63"/>
    <x v="1"/>
    <x v="0"/>
    <x v="1"/>
    <x v="0"/>
    <x v="5"/>
    <n v="2.4872294199999998"/>
    <n v="12.337789799999999"/>
    <n v="0"/>
    <n v="2.2657600900000001"/>
    <n v="4.2229787400000003"/>
  </r>
  <r>
    <x v="63"/>
    <x v="1"/>
    <x v="0"/>
    <x v="1"/>
    <x v="0"/>
    <x v="6"/>
    <n v="0.41672893"/>
    <n v="2.7543529200000001"/>
    <n v="0"/>
    <n v="0"/>
    <n v="2.00803821"/>
  </r>
  <r>
    <x v="63"/>
    <x v="1"/>
    <x v="0"/>
    <x v="1"/>
    <x v="0"/>
    <x v="2"/>
    <n v="0.90389458"/>
    <n v="6.8628368899999996"/>
    <n v="0.80401009000000001"/>
    <n v="0.91236448999999997"/>
    <n v="2.2723044899999998"/>
  </r>
  <r>
    <x v="63"/>
    <x v="1"/>
    <x v="0"/>
    <x v="1"/>
    <x v="0"/>
    <x v="7"/>
    <n v="9.4958269999999997E-2"/>
    <n v="0.46263143000000001"/>
    <n v="0"/>
    <n v="0.15660378999999999"/>
    <n v="0"/>
  </r>
  <r>
    <x v="63"/>
    <x v="1"/>
    <x v="0"/>
    <x v="1"/>
    <x v="0"/>
    <x v="3"/>
    <n v="0"/>
    <n v="0.23729306"/>
    <n v="0"/>
    <n v="0"/>
    <n v="0.35209358000000002"/>
  </r>
  <r>
    <x v="63"/>
    <x v="1"/>
    <x v="0"/>
    <x v="1"/>
    <x v="0"/>
    <x v="4"/>
    <n v="0.14796906000000001"/>
    <n v="0.88236707999999997"/>
    <n v="0"/>
    <n v="0.27727301999999998"/>
    <n v="0.78855536000000004"/>
  </r>
  <r>
    <x v="63"/>
    <x v="1"/>
    <x v="0"/>
    <x v="1"/>
    <x v="1"/>
    <x v="1"/>
    <n v="0"/>
    <n v="0.63143631"/>
    <n v="0"/>
    <n v="0"/>
    <n v="0.54893031999999997"/>
  </r>
  <r>
    <x v="63"/>
    <x v="1"/>
    <x v="0"/>
    <x v="1"/>
    <x v="1"/>
    <x v="5"/>
    <n v="0"/>
    <n v="0.55770595999999995"/>
    <n v="0"/>
    <n v="0"/>
    <n v="0.48549059"/>
  </r>
  <r>
    <x v="63"/>
    <x v="1"/>
    <x v="0"/>
    <x v="1"/>
    <x v="1"/>
    <x v="2"/>
    <n v="0"/>
    <n v="0.37781399999999998"/>
    <n v="0"/>
    <n v="0"/>
    <n v="0.27791308999999997"/>
  </r>
  <r>
    <x v="63"/>
    <x v="1"/>
    <x v="0"/>
    <x v="1"/>
    <x v="2"/>
    <x v="0"/>
    <n v="0"/>
    <n v="0.37315229999999999"/>
    <n v="0"/>
    <n v="0"/>
    <n v="0.45671668999999998"/>
  </r>
  <r>
    <x v="63"/>
    <x v="1"/>
    <x v="0"/>
    <x v="1"/>
    <x v="2"/>
    <x v="1"/>
    <n v="0"/>
    <n v="0"/>
    <n v="0.38557307000000002"/>
    <n v="0"/>
    <n v="0"/>
  </r>
  <r>
    <x v="63"/>
    <x v="1"/>
    <x v="0"/>
    <x v="1"/>
    <x v="2"/>
    <x v="6"/>
    <n v="0"/>
    <n v="0.21414437"/>
    <n v="0.36414447999999999"/>
    <n v="0"/>
    <n v="0"/>
  </r>
  <r>
    <x v="63"/>
    <x v="1"/>
    <x v="0"/>
    <x v="1"/>
    <x v="2"/>
    <x v="2"/>
    <n v="0"/>
    <n v="0.32007952000000001"/>
    <n v="0"/>
    <n v="0"/>
    <n v="0.55927724999999995"/>
  </r>
  <r>
    <x v="63"/>
    <x v="1"/>
    <x v="0"/>
    <x v="1"/>
    <x v="2"/>
    <x v="7"/>
    <n v="0"/>
    <n v="0"/>
    <n v="0"/>
    <n v="0"/>
    <n v="6.8472259999999993E-2"/>
  </r>
  <r>
    <x v="63"/>
    <x v="1"/>
    <x v="0"/>
    <x v="2"/>
    <x v="0"/>
    <x v="0"/>
    <n v="6.9835658299999999"/>
    <n v="10.97403501"/>
    <n v="1.24949325"/>
    <n v="0.47325693000000002"/>
    <n v="3.3260029200000001"/>
  </r>
  <r>
    <x v="63"/>
    <x v="1"/>
    <x v="0"/>
    <x v="2"/>
    <x v="0"/>
    <x v="1"/>
    <n v="6.4300194700000004"/>
    <n v="5.4470887599999998"/>
    <n v="1.6432415199999999"/>
    <n v="0.54111662000000005"/>
    <n v="0.98783284999999998"/>
  </r>
  <r>
    <x v="63"/>
    <x v="1"/>
    <x v="0"/>
    <x v="2"/>
    <x v="0"/>
    <x v="5"/>
    <n v="6.9294973000000004"/>
    <n v="11.44413535"/>
    <n v="3.29007476"/>
    <n v="0.87623234000000005"/>
    <n v="3.75777852"/>
  </r>
  <r>
    <x v="63"/>
    <x v="1"/>
    <x v="0"/>
    <x v="2"/>
    <x v="0"/>
    <x v="6"/>
    <n v="1.98927765"/>
    <n v="3.0109314500000002"/>
    <n v="0.90056185"/>
    <n v="0.16477037999999999"/>
    <n v="0.98932587000000005"/>
  </r>
  <r>
    <x v="63"/>
    <x v="1"/>
    <x v="0"/>
    <x v="2"/>
    <x v="0"/>
    <x v="2"/>
    <n v="3.6840722000000001"/>
    <n v="5.1161148699999996"/>
    <n v="1.2116650600000001"/>
    <n v="0.31037889000000002"/>
    <n v="0.33930157999999999"/>
  </r>
  <r>
    <x v="63"/>
    <x v="1"/>
    <x v="0"/>
    <x v="2"/>
    <x v="0"/>
    <x v="7"/>
    <n v="0.33782127000000001"/>
    <n v="0.87771748999999999"/>
    <n v="0.41671194"/>
    <n v="0"/>
    <n v="0.33593106"/>
  </r>
  <r>
    <x v="63"/>
    <x v="1"/>
    <x v="0"/>
    <x v="2"/>
    <x v="0"/>
    <x v="3"/>
    <n v="0.53655390999999997"/>
    <n v="0.67601529000000005"/>
    <n v="0.10150612000000001"/>
    <n v="8.1204899999999997E-2"/>
    <n v="6.9451730000000003E-2"/>
  </r>
  <r>
    <x v="63"/>
    <x v="1"/>
    <x v="0"/>
    <x v="2"/>
    <x v="0"/>
    <x v="4"/>
    <n v="0.53522906999999997"/>
    <n v="0.63535023999999996"/>
    <n v="0.16785064999999999"/>
    <n v="0"/>
    <n v="0"/>
  </r>
  <r>
    <x v="63"/>
    <x v="1"/>
    <x v="0"/>
    <x v="2"/>
    <x v="1"/>
    <x v="0"/>
    <n v="0.60447353000000004"/>
    <n v="2.5090666599999998"/>
    <n v="0.82212154000000004"/>
    <n v="0.31721094999999999"/>
    <n v="2.2390078999999998"/>
  </r>
  <r>
    <x v="63"/>
    <x v="1"/>
    <x v="0"/>
    <x v="2"/>
    <x v="1"/>
    <x v="1"/>
    <n v="0"/>
    <n v="0.51704413999999999"/>
    <n v="0.34961289000000001"/>
    <n v="0"/>
    <n v="0.87903366999999999"/>
  </r>
  <r>
    <x v="63"/>
    <x v="1"/>
    <x v="0"/>
    <x v="2"/>
    <x v="1"/>
    <x v="5"/>
    <n v="0.67319921000000005"/>
    <n v="0"/>
    <n v="0"/>
    <n v="0"/>
    <n v="0.99314720000000001"/>
  </r>
  <r>
    <x v="63"/>
    <x v="1"/>
    <x v="0"/>
    <x v="2"/>
    <x v="1"/>
    <x v="6"/>
    <n v="0.26265772999999998"/>
    <n v="0"/>
    <n v="0.32459834999999998"/>
    <n v="0"/>
    <n v="0.37640621000000002"/>
  </r>
  <r>
    <x v="63"/>
    <x v="1"/>
    <x v="0"/>
    <x v="2"/>
    <x v="1"/>
    <x v="2"/>
    <n v="0.54005603000000002"/>
    <n v="0.41973157"/>
    <n v="0"/>
    <n v="0"/>
    <n v="0"/>
  </r>
  <r>
    <x v="63"/>
    <x v="1"/>
    <x v="0"/>
    <x v="2"/>
    <x v="1"/>
    <x v="7"/>
    <n v="0.53935513999999996"/>
    <n v="9.8888219999999999E-2"/>
    <n v="7.6027429999999993E-2"/>
    <n v="0"/>
    <n v="9.2887609999999995E-2"/>
  </r>
  <r>
    <x v="63"/>
    <x v="1"/>
    <x v="0"/>
    <x v="2"/>
    <x v="1"/>
    <x v="3"/>
    <n v="0"/>
    <n v="0.11337479"/>
    <n v="0"/>
    <n v="0"/>
    <n v="0.18426521000000001"/>
  </r>
  <r>
    <x v="63"/>
    <x v="1"/>
    <x v="0"/>
    <x v="2"/>
    <x v="2"/>
    <x v="0"/>
    <n v="2.5489619800000001"/>
    <n v="3.2412550800000002"/>
    <n v="1.9435703799999999"/>
    <n v="0"/>
    <n v="2.0234385499999998"/>
  </r>
  <r>
    <x v="63"/>
    <x v="1"/>
    <x v="0"/>
    <x v="2"/>
    <x v="2"/>
    <x v="1"/>
    <n v="0.68671145"/>
    <n v="0"/>
    <n v="0"/>
    <n v="0"/>
    <n v="1.08907877"/>
  </r>
  <r>
    <x v="63"/>
    <x v="1"/>
    <x v="0"/>
    <x v="2"/>
    <x v="2"/>
    <x v="5"/>
    <n v="2.1176775600000002"/>
    <n v="1.3544687099999999"/>
    <n v="0.42794395000000002"/>
    <n v="0.54950463999999999"/>
    <n v="0.64951683999999998"/>
  </r>
  <r>
    <x v="63"/>
    <x v="1"/>
    <x v="0"/>
    <x v="2"/>
    <x v="2"/>
    <x v="6"/>
    <n v="0"/>
    <n v="0.23459856000000001"/>
    <n v="0"/>
    <n v="0"/>
    <n v="0.13294644"/>
  </r>
  <r>
    <x v="63"/>
    <x v="1"/>
    <x v="0"/>
    <x v="2"/>
    <x v="2"/>
    <x v="2"/>
    <n v="0"/>
    <n v="0.36700294999999999"/>
    <n v="0"/>
    <n v="0"/>
    <n v="0"/>
  </r>
  <r>
    <x v="63"/>
    <x v="1"/>
    <x v="0"/>
    <x v="2"/>
    <x v="2"/>
    <x v="7"/>
    <n v="0"/>
    <n v="7.5538839999999996E-2"/>
    <n v="0"/>
    <n v="0"/>
    <n v="0.17162300999999999"/>
  </r>
  <r>
    <x v="63"/>
    <x v="1"/>
    <x v="0"/>
    <x v="2"/>
    <x v="2"/>
    <x v="3"/>
    <n v="7.9343720000000006E-2"/>
    <n v="0.10763018000000001"/>
    <n v="0"/>
    <n v="0"/>
    <n v="0.26937886999999999"/>
  </r>
  <r>
    <x v="63"/>
    <x v="1"/>
    <x v="0"/>
    <x v="2"/>
    <x v="2"/>
    <x v="4"/>
    <n v="0.14796906000000001"/>
    <n v="0"/>
    <n v="0"/>
    <n v="0"/>
    <n v="0"/>
  </r>
  <r>
    <x v="63"/>
    <x v="1"/>
    <x v="0"/>
    <x v="2"/>
    <x v="3"/>
    <x v="0"/>
    <n v="0.37036513999999998"/>
    <n v="0"/>
    <n v="0.37416258000000002"/>
    <n v="0"/>
    <n v="0"/>
  </r>
  <r>
    <x v="63"/>
    <x v="1"/>
    <x v="0"/>
    <x v="2"/>
    <x v="3"/>
    <x v="1"/>
    <n v="0"/>
    <n v="0"/>
    <n v="0"/>
    <n v="0.51062576000000004"/>
    <n v="0.32670265999999998"/>
  </r>
  <r>
    <x v="63"/>
    <x v="1"/>
    <x v="0"/>
    <x v="2"/>
    <x v="3"/>
    <x v="5"/>
    <n v="0.58539061999999997"/>
    <n v="0"/>
    <n v="0"/>
    <n v="0"/>
    <n v="1.24326801"/>
  </r>
  <r>
    <x v="63"/>
    <x v="1"/>
    <x v="0"/>
    <x v="2"/>
    <x v="3"/>
    <x v="6"/>
    <n v="0"/>
    <n v="0.19265415999999999"/>
    <n v="0"/>
    <n v="0"/>
    <n v="0"/>
  </r>
  <r>
    <x v="63"/>
    <x v="1"/>
    <x v="0"/>
    <x v="2"/>
    <x v="3"/>
    <x v="2"/>
    <n v="0.29374751999999998"/>
    <n v="0"/>
    <n v="0"/>
    <n v="0"/>
    <n v="0.29504485000000003"/>
  </r>
  <r>
    <x v="63"/>
    <x v="1"/>
    <x v="0"/>
    <x v="2"/>
    <x v="3"/>
    <x v="3"/>
    <n v="0"/>
    <n v="0"/>
    <n v="0.13554315"/>
    <n v="0"/>
    <n v="0.25975621999999998"/>
  </r>
  <r>
    <x v="63"/>
    <x v="1"/>
    <x v="0"/>
    <x v="2"/>
    <x v="3"/>
    <x v="4"/>
    <n v="0"/>
    <n v="0"/>
    <n v="0"/>
    <n v="0"/>
    <n v="0.11327712"/>
  </r>
  <r>
    <x v="63"/>
    <x v="1"/>
    <x v="1"/>
    <x v="1"/>
    <x v="0"/>
    <x v="0"/>
    <n v="6.9292019600000003"/>
    <n v="42.781349550000002"/>
    <n v="2.8318013500000001"/>
    <n v="3.4083679099999999"/>
    <n v="30.613938319999999"/>
  </r>
  <r>
    <x v="63"/>
    <x v="1"/>
    <x v="1"/>
    <x v="1"/>
    <x v="0"/>
    <x v="1"/>
    <n v="6.1038684200000004"/>
    <n v="42.653317049999998"/>
    <n v="7.3615147399999996"/>
    <n v="5.4851083699999998"/>
    <n v="31.910682550000001"/>
  </r>
  <r>
    <x v="63"/>
    <x v="1"/>
    <x v="1"/>
    <x v="1"/>
    <x v="0"/>
    <x v="5"/>
    <n v="4.6602127600000003"/>
    <n v="21.404359070000002"/>
    <n v="1.69001785"/>
    <n v="0.83903799999999995"/>
    <n v="14.397167939999999"/>
  </r>
  <r>
    <x v="63"/>
    <x v="1"/>
    <x v="1"/>
    <x v="1"/>
    <x v="0"/>
    <x v="6"/>
    <n v="1.3548823699999999"/>
    <n v="11.554750350000001"/>
    <n v="0.54153538999999995"/>
    <n v="0.23539877000000001"/>
    <n v="4.2002401100000002"/>
  </r>
  <r>
    <x v="63"/>
    <x v="1"/>
    <x v="1"/>
    <x v="1"/>
    <x v="0"/>
    <x v="2"/>
    <n v="1.1676593"/>
    <n v="17.552724269999999"/>
    <n v="1.2309483999999999"/>
    <n v="0.49220395"/>
    <n v="10.96081697"/>
  </r>
  <r>
    <x v="63"/>
    <x v="1"/>
    <x v="1"/>
    <x v="1"/>
    <x v="0"/>
    <x v="7"/>
    <n v="0.65680883999999995"/>
    <n v="1.77995999"/>
    <n v="0.27481861000000002"/>
    <n v="0.13936056999999999"/>
    <n v="1.4090522400000001"/>
  </r>
  <r>
    <x v="63"/>
    <x v="1"/>
    <x v="1"/>
    <x v="1"/>
    <x v="0"/>
    <x v="3"/>
    <n v="0.11289252"/>
    <n v="0.50259816000000002"/>
    <n v="0.13480125000000001"/>
    <n v="0.15856455"/>
    <n v="0"/>
  </r>
  <r>
    <x v="63"/>
    <x v="1"/>
    <x v="1"/>
    <x v="1"/>
    <x v="0"/>
    <x v="4"/>
    <n v="0.62638775999999996"/>
    <n v="4.5312837300000002"/>
    <n v="0"/>
    <n v="0.20418147"/>
    <n v="1.02951255"/>
  </r>
  <r>
    <x v="63"/>
    <x v="1"/>
    <x v="1"/>
    <x v="1"/>
    <x v="1"/>
    <x v="0"/>
    <n v="0"/>
    <n v="0.98124701999999997"/>
    <n v="0"/>
    <n v="0"/>
    <n v="0.64542485000000005"/>
  </r>
  <r>
    <x v="63"/>
    <x v="1"/>
    <x v="1"/>
    <x v="1"/>
    <x v="1"/>
    <x v="1"/>
    <n v="0"/>
    <n v="0"/>
    <n v="0"/>
    <n v="0"/>
    <n v="0.85239514000000005"/>
  </r>
  <r>
    <x v="63"/>
    <x v="1"/>
    <x v="1"/>
    <x v="1"/>
    <x v="1"/>
    <x v="2"/>
    <n v="0.28398423"/>
    <n v="0.86141698"/>
    <n v="0"/>
    <n v="0"/>
    <n v="0.25339929"/>
  </r>
  <r>
    <x v="63"/>
    <x v="1"/>
    <x v="1"/>
    <x v="1"/>
    <x v="1"/>
    <x v="3"/>
    <n v="0"/>
    <n v="0"/>
    <n v="0"/>
    <n v="0"/>
    <n v="0.15765925"/>
  </r>
  <r>
    <x v="63"/>
    <x v="1"/>
    <x v="1"/>
    <x v="1"/>
    <x v="2"/>
    <x v="0"/>
    <n v="0"/>
    <n v="0"/>
    <n v="0"/>
    <n v="0"/>
    <n v="0.63471535000000001"/>
  </r>
  <r>
    <x v="63"/>
    <x v="1"/>
    <x v="1"/>
    <x v="1"/>
    <x v="2"/>
    <x v="1"/>
    <n v="0"/>
    <n v="0"/>
    <n v="0"/>
    <n v="0"/>
    <n v="0.35269105000000001"/>
  </r>
  <r>
    <x v="63"/>
    <x v="1"/>
    <x v="1"/>
    <x v="1"/>
    <x v="2"/>
    <x v="6"/>
    <n v="0"/>
    <n v="0"/>
    <n v="0.20668088000000001"/>
    <n v="0"/>
    <n v="0"/>
  </r>
  <r>
    <x v="63"/>
    <x v="1"/>
    <x v="1"/>
    <x v="1"/>
    <x v="2"/>
    <x v="2"/>
    <n v="0"/>
    <n v="0"/>
    <n v="2.5710000000000002"/>
    <n v="0"/>
    <n v="0"/>
  </r>
  <r>
    <x v="63"/>
    <x v="1"/>
    <x v="1"/>
    <x v="1"/>
    <x v="2"/>
    <x v="7"/>
    <n v="0"/>
    <n v="0"/>
    <n v="6.5127019999999994E-2"/>
    <n v="0"/>
    <n v="0.22385479"/>
  </r>
  <r>
    <x v="63"/>
    <x v="1"/>
    <x v="1"/>
    <x v="1"/>
    <x v="2"/>
    <x v="4"/>
    <n v="0"/>
    <n v="0"/>
    <n v="0"/>
    <n v="0.16334517000000001"/>
    <n v="0"/>
  </r>
  <r>
    <x v="63"/>
    <x v="1"/>
    <x v="1"/>
    <x v="1"/>
    <x v="3"/>
    <x v="0"/>
    <n v="0"/>
    <n v="0"/>
    <n v="0"/>
    <n v="0"/>
    <n v="0.56212848000000004"/>
  </r>
  <r>
    <x v="63"/>
    <x v="1"/>
    <x v="1"/>
    <x v="1"/>
    <x v="3"/>
    <x v="1"/>
    <n v="0"/>
    <n v="0"/>
    <n v="0"/>
    <n v="0"/>
    <n v="0.71380266999999997"/>
  </r>
  <r>
    <x v="63"/>
    <x v="1"/>
    <x v="1"/>
    <x v="1"/>
    <x v="3"/>
    <x v="6"/>
    <n v="0.35703406999999998"/>
    <n v="0"/>
    <n v="0"/>
    <n v="0"/>
    <n v="0"/>
  </r>
  <r>
    <x v="63"/>
    <x v="1"/>
    <x v="1"/>
    <x v="1"/>
    <x v="3"/>
    <x v="2"/>
    <n v="0"/>
    <n v="0"/>
    <n v="0"/>
    <n v="0"/>
    <n v="0.23647751"/>
  </r>
  <r>
    <x v="63"/>
    <x v="1"/>
    <x v="1"/>
    <x v="1"/>
    <x v="4"/>
    <x v="4"/>
    <n v="0"/>
    <n v="0.16697007999999999"/>
    <n v="0"/>
    <n v="0"/>
    <n v="0"/>
  </r>
  <r>
    <x v="63"/>
    <x v="1"/>
    <x v="1"/>
    <x v="2"/>
    <x v="0"/>
    <x v="0"/>
    <n v="72.769736129999998"/>
    <n v="38.549896099999998"/>
    <n v="6.6839668000000003"/>
    <n v="2.7308326300000001"/>
    <n v="16.094808149999999"/>
  </r>
  <r>
    <x v="63"/>
    <x v="1"/>
    <x v="1"/>
    <x v="2"/>
    <x v="0"/>
    <x v="1"/>
    <n v="49.28159814"/>
    <n v="30.768780979999999"/>
    <n v="9.4283141300000004"/>
    <n v="0.48059795"/>
    <n v="6.2454713399999999"/>
  </r>
  <r>
    <x v="63"/>
    <x v="1"/>
    <x v="1"/>
    <x v="2"/>
    <x v="0"/>
    <x v="5"/>
    <n v="52.298981810000001"/>
    <n v="32.336852530000002"/>
    <n v="2.3724891700000001"/>
    <n v="2.8675544099999999"/>
    <n v="12.89453687"/>
  </r>
  <r>
    <x v="63"/>
    <x v="1"/>
    <x v="1"/>
    <x v="2"/>
    <x v="0"/>
    <x v="6"/>
    <n v="12.464452250000001"/>
    <n v="10.718740929999999"/>
    <n v="1.2310881899999999"/>
    <n v="0"/>
    <n v="3.2677769099999998"/>
  </r>
  <r>
    <x v="63"/>
    <x v="1"/>
    <x v="1"/>
    <x v="2"/>
    <x v="0"/>
    <x v="2"/>
    <n v="19.14074849"/>
    <n v="12.899845989999999"/>
    <n v="1.7042020499999999"/>
    <n v="0.42059507000000002"/>
    <n v="3.8497211099999999"/>
  </r>
  <r>
    <x v="63"/>
    <x v="1"/>
    <x v="1"/>
    <x v="2"/>
    <x v="0"/>
    <x v="7"/>
    <n v="3.4479777"/>
    <n v="2.2175646800000002"/>
    <n v="0.55504770000000003"/>
    <n v="0"/>
    <n v="1.4834218299999999"/>
  </r>
  <r>
    <x v="63"/>
    <x v="1"/>
    <x v="1"/>
    <x v="2"/>
    <x v="0"/>
    <x v="3"/>
    <n v="1.5400850500000001"/>
    <n v="1.10727642"/>
    <n v="0.30631708000000002"/>
    <n v="8.0506930000000004E-2"/>
    <n v="0.36315163"/>
  </r>
  <r>
    <x v="63"/>
    <x v="1"/>
    <x v="1"/>
    <x v="2"/>
    <x v="0"/>
    <x v="4"/>
    <n v="6.1129497700000002"/>
    <n v="2.93239253"/>
    <n v="0.69748071"/>
    <n v="0"/>
    <n v="0.16405853000000001"/>
  </r>
  <r>
    <x v="63"/>
    <x v="1"/>
    <x v="1"/>
    <x v="2"/>
    <x v="1"/>
    <x v="0"/>
    <n v="4.0540530099999996"/>
    <n v="1.4890996000000001"/>
    <n v="0.51269730999999996"/>
    <n v="0"/>
    <n v="4.1298249699999996"/>
  </r>
  <r>
    <x v="63"/>
    <x v="1"/>
    <x v="1"/>
    <x v="2"/>
    <x v="1"/>
    <x v="1"/>
    <n v="3.4831746799999999"/>
    <n v="1.67885068"/>
    <n v="0"/>
    <n v="0"/>
    <n v="3.1771059199999998"/>
  </r>
  <r>
    <x v="63"/>
    <x v="1"/>
    <x v="1"/>
    <x v="2"/>
    <x v="1"/>
    <x v="5"/>
    <n v="1.70517239"/>
    <n v="2.14613159"/>
    <n v="0.52050344000000004"/>
    <n v="0"/>
    <n v="3.0245219400000001"/>
  </r>
  <r>
    <x v="63"/>
    <x v="1"/>
    <x v="1"/>
    <x v="2"/>
    <x v="1"/>
    <x v="6"/>
    <n v="1.0341805399999999"/>
    <n v="1.95162814"/>
    <n v="0.46347688999999997"/>
    <n v="0"/>
    <n v="2.7943251099999999"/>
  </r>
  <r>
    <x v="63"/>
    <x v="1"/>
    <x v="1"/>
    <x v="2"/>
    <x v="1"/>
    <x v="2"/>
    <n v="1.7437160300000001"/>
    <n v="0.58226186999999996"/>
    <n v="0"/>
    <n v="0.27005050000000003"/>
    <n v="0.2691402"/>
  </r>
  <r>
    <x v="63"/>
    <x v="1"/>
    <x v="1"/>
    <x v="2"/>
    <x v="1"/>
    <x v="7"/>
    <n v="0.64642911999999997"/>
    <n v="0.43578215999999997"/>
    <n v="0"/>
    <n v="0"/>
    <n v="0.51228191999999995"/>
  </r>
  <r>
    <x v="63"/>
    <x v="1"/>
    <x v="1"/>
    <x v="2"/>
    <x v="1"/>
    <x v="3"/>
    <n v="0.46536748"/>
    <n v="0.24367468"/>
    <n v="8.6680679999999996E-2"/>
    <n v="0"/>
    <n v="0.30697099"/>
  </r>
  <r>
    <x v="63"/>
    <x v="1"/>
    <x v="1"/>
    <x v="2"/>
    <x v="2"/>
    <x v="0"/>
    <n v="3.9665211299999998"/>
    <n v="4.4267215699999998"/>
    <n v="0.49631669"/>
    <n v="0"/>
    <n v="3.0595036499999999"/>
  </r>
  <r>
    <x v="63"/>
    <x v="1"/>
    <x v="1"/>
    <x v="2"/>
    <x v="2"/>
    <x v="1"/>
    <n v="0.55875989000000004"/>
    <n v="4.4956232299999996"/>
    <n v="1.3556555100000001"/>
    <n v="0.65684178999999998"/>
    <n v="2.0162056000000002"/>
  </r>
  <r>
    <x v="63"/>
    <x v="1"/>
    <x v="1"/>
    <x v="2"/>
    <x v="2"/>
    <x v="5"/>
    <n v="1.6013229200000001"/>
    <n v="1.2976784400000001"/>
    <n v="0.96342348"/>
    <n v="0"/>
    <n v="3.7162127800000002"/>
  </r>
  <r>
    <x v="63"/>
    <x v="1"/>
    <x v="1"/>
    <x v="2"/>
    <x v="2"/>
    <x v="6"/>
    <n v="0.20136762"/>
    <n v="0.57865542999999997"/>
    <n v="0.33299796999999998"/>
    <n v="0"/>
    <n v="0.64736568999999999"/>
  </r>
  <r>
    <x v="63"/>
    <x v="1"/>
    <x v="1"/>
    <x v="2"/>
    <x v="2"/>
    <x v="2"/>
    <n v="0.92488492"/>
    <n v="0.76210966000000002"/>
    <n v="1.5768543399999999"/>
    <n v="0"/>
    <n v="0.72153796999999997"/>
  </r>
  <r>
    <x v="63"/>
    <x v="1"/>
    <x v="1"/>
    <x v="2"/>
    <x v="2"/>
    <x v="7"/>
    <n v="0.32823416999999999"/>
    <n v="0.28450837000000001"/>
    <n v="0.18688149000000001"/>
    <n v="0"/>
    <n v="0.87909524999999999"/>
  </r>
  <r>
    <x v="63"/>
    <x v="1"/>
    <x v="1"/>
    <x v="2"/>
    <x v="2"/>
    <x v="3"/>
    <n v="0.24949463999999999"/>
    <n v="0"/>
    <n v="0.37068034"/>
    <n v="0.49671799"/>
    <n v="1.18356036"/>
  </r>
  <r>
    <x v="63"/>
    <x v="1"/>
    <x v="1"/>
    <x v="2"/>
    <x v="2"/>
    <x v="4"/>
    <n v="0.18643771000000001"/>
    <n v="0"/>
    <n v="0"/>
    <n v="0"/>
    <n v="0"/>
  </r>
  <r>
    <x v="63"/>
    <x v="1"/>
    <x v="1"/>
    <x v="2"/>
    <x v="3"/>
    <x v="0"/>
    <n v="0"/>
    <n v="0"/>
    <n v="0.50132332999999996"/>
    <n v="0"/>
    <n v="1.4235241300000001"/>
  </r>
  <r>
    <x v="63"/>
    <x v="1"/>
    <x v="1"/>
    <x v="2"/>
    <x v="3"/>
    <x v="1"/>
    <n v="0.69849700000000003"/>
    <n v="0.62729617000000004"/>
    <n v="0"/>
    <n v="0"/>
    <n v="0.64084700999999999"/>
  </r>
  <r>
    <x v="63"/>
    <x v="1"/>
    <x v="1"/>
    <x v="2"/>
    <x v="3"/>
    <x v="5"/>
    <n v="0"/>
    <n v="0.54315402000000002"/>
    <n v="1.4625941899999999"/>
    <n v="0"/>
    <n v="1.7970744000000001"/>
  </r>
  <r>
    <x v="63"/>
    <x v="1"/>
    <x v="1"/>
    <x v="2"/>
    <x v="3"/>
    <x v="6"/>
    <n v="0.26246143"/>
    <n v="0"/>
    <n v="0"/>
    <n v="0"/>
    <n v="0.45896098000000002"/>
  </r>
  <r>
    <x v="63"/>
    <x v="1"/>
    <x v="1"/>
    <x v="2"/>
    <x v="3"/>
    <x v="2"/>
    <n v="0"/>
    <n v="0.23202402999999999"/>
    <n v="0"/>
    <n v="0"/>
    <n v="0.61167687000000004"/>
  </r>
  <r>
    <x v="63"/>
    <x v="1"/>
    <x v="1"/>
    <x v="2"/>
    <x v="3"/>
    <x v="7"/>
    <n v="0"/>
    <n v="0"/>
    <n v="0"/>
    <n v="0"/>
    <n v="0.19379355000000001"/>
  </r>
  <r>
    <x v="64"/>
    <x v="0"/>
    <x v="0"/>
    <x v="0"/>
    <x v="0"/>
    <x v="0"/>
    <n v="1.09646453"/>
    <n v="0.53978956"/>
    <n v="0.68098776000000005"/>
    <n v="1.1420210399999999"/>
    <n v="1.2569114100000001"/>
  </r>
  <r>
    <x v="64"/>
    <x v="0"/>
    <x v="0"/>
    <x v="0"/>
    <x v="0"/>
    <x v="1"/>
    <n v="0.56895836"/>
    <n v="1.36460622"/>
    <n v="0"/>
    <n v="0"/>
    <n v="0.63390873000000003"/>
  </r>
  <r>
    <x v="64"/>
    <x v="0"/>
    <x v="0"/>
    <x v="0"/>
    <x v="0"/>
    <x v="5"/>
    <n v="0.51015425999999997"/>
    <n v="0.55703701999999999"/>
    <n v="0.40534766999999999"/>
    <n v="0"/>
    <n v="0.69902337999999997"/>
  </r>
  <r>
    <x v="64"/>
    <x v="0"/>
    <x v="0"/>
    <x v="0"/>
    <x v="0"/>
    <x v="6"/>
    <n v="0"/>
    <n v="0"/>
    <n v="0.17181947"/>
    <n v="0"/>
    <n v="0.23615663000000001"/>
  </r>
  <r>
    <x v="64"/>
    <x v="0"/>
    <x v="0"/>
    <x v="0"/>
    <x v="0"/>
    <x v="2"/>
    <n v="0.36712832000000001"/>
    <n v="0.67000897999999998"/>
    <n v="0"/>
    <n v="0.28589785000000001"/>
    <n v="0"/>
  </r>
  <r>
    <x v="64"/>
    <x v="0"/>
    <x v="0"/>
    <x v="0"/>
    <x v="0"/>
    <x v="7"/>
    <n v="0"/>
    <n v="0"/>
    <n v="0"/>
    <n v="0"/>
    <n v="8.8139460000000003E-2"/>
  </r>
  <r>
    <x v="64"/>
    <x v="0"/>
    <x v="0"/>
    <x v="0"/>
    <x v="0"/>
    <x v="3"/>
    <n v="7.4820010000000006E-2"/>
    <n v="0.14672025999999999"/>
    <n v="0"/>
    <n v="0"/>
    <n v="6.5593180000000001E-2"/>
  </r>
  <r>
    <x v="64"/>
    <x v="0"/>
    <x v="0"/>
    <x v="0"/>
    <x v="1"/>
    <x v="0"/>
    <n v="2.3842927500000002"/>
    <n v="14.16478349"/>
    <n v="1.06443825"/>
    <n v="1.5602421900000001"/>
    <n v="19.659911399999999"/>
  </r>
  <r>
    <x v="64"/>
    <x v="0"/>
    <x v="0"/>
    <x v="0"/>
    <x v="1"/>
    <x v="1"/>
    <n v="2.1746991699999998"/>
    <n v="13.26518688"/>
    <n v="1.55798747"/>
    <n v="3.7556207700000002"/>
    <n v="19.364882489999999"/>
  </r>
  <r>
    <x v="64"/>
    <x v="0"/>
    <x v="0"/>
    <x v="0"/>
    <x v="1"/>
    <x v="5"/>
    <n v="1.37839102"/>
    <n v="9.2527314700000005"/>
    <n v="3.4542849000000002"/>
    <n v="1.4843982200000001"/>
    <n v="8.9751845200000009"/>
  </r>
  <r>
    <x v="64"/>
    <x v="0"/>
    <x v="0"/>
    <x v="0"/>
    <x v="1"/>
    <x v="6"/>
    <n v="1.0801295099999999"/>
    <n v="2.9181384700000002"/>
    <n v="0.89879058000000001"/>
    <n v="0.76476694000000001"/>
    <n v="3.35952245"/>
  </r>
  <r>
    <x v="64"/>
    <x v="0"/>
    <x v="0"/>
    <x v="0"/>
    <x v="1"/>
    <x v="2"/>
    <n v="0.28107062999999999"/>
    <n v="6.7150653599999997"/>
    <n v="0.68055244999999998"/>
    <n v="2.6583247800000001"/>
    <n v="4.8231527300000003"/>
  </r>
  <r>
    <x v="64"/>
    <x v="0"/>
    <x v="0"/>
    <x v="0"/>
    <x v="1"/>
    <x v="7"/>
    <n v="8.6935479999999996E-2"/>
    <n v="0.93299460000000001"/>
    <n v="0.16241188000000001"/>
    <n v="0.10231585"/>
    <n v="0.91155123999999998"/>
  </r>
  <r>
    <x v="64"/>
    <x v="0"/>
    <x v="0"/>
    <x v="0"/>
    <x v="1"/>
    <x v="3"/>
    <n v="9.5621410000000004E-2"/>
    <n v="0.34711602000000003"/>
    <n v="0"/>
    <n v="0"/>
    <n v="0.39896597"/>
  </r>
  <r>
    <x v="64"/>
    <x v="0"/>
    <x v="0"/>
    <x v="0"/>
    <x v="1"/>
    <x v="4"/>
    <n v="0.23552856"/>
    <n v="0.68952776999999998"/>
    <n v="0.27448471000000002"/>
    <n v="0"/>
    <n v="1.20698346"/>
  </r>
  <r>
    <x v="64"/>
    <x v="0"/>
    <x v="0"/>
    <x v="0"/>
    <x v="2"/>
    <x v="0"/>
    <n v="0.41290012999999998"/>
    <n v="12.097592300000001"/>
    <n v="0.49788501000000002"/>
    <n v="3.26299896"/>
    <n v="18.467244839999999"/>
  </r>
  <r>
    <x v="64"/>
    <x v="0"/>
    <x v="0"/>
    <x v="0"/>
    <x v="2"/>
    <x v="1"/>
    <n v="0"/>
    <n v="9.6293419199999999"/>
    <n v="0.63751714999999998"/>
    <n v="2.7920242700000002"/>
    <n v="23.13184858"/>
  </r>
  <r>
    <x v="64"/>
    <x v="0"/>
    <x v="0"/>
    <x v="0"/>
    <x v="2"/>
    <x v="5"/>
    <n v="0"/>
    <n v="10.825625799999999"/>
    <n v="1.0711338399999999"/>
    <n v="1.7024706999999999"/>
    <n v="14.315612209999999"/>
  </r>
  <r>
    <x v="64"/>
    <x v="0"/>
    <x v="0"/>
    <x v="0"/>
    <x v="2"/>
    <x v="6"/>
    <n v="0.52892976000000003"/>
    <n v="3.9226940300000002"/>
    <n v="0"/>
    <n v="0.90562323"/>
    <n v="5.60888996"/>
  </r>
  <r>
    <x v="64"/>
    <x v="0"/>
    <x v="0"/>
    <x v="0"/>
    <x v="2"/>
    <x v="2"/>
    <n v="1.50797632"/>
    <n v="2.17722053"/>
    <n v="0"/>
    <n v="0.58492387000000001"/>
    <n v="7.4982615900000003"/>
  </r>
  <r>
    <x v="64"/>
    <x v="0"/>
    <x v="0"/>
    <x v="0"/>
    <x v="2"/>
    <x v="7"/>
    <n v="9.3241240000000003E-2"/>
    <n v="1.06496155"/>
    <n v="0"/>
    <n v="9.5801049999999999E-2"/>
    <n v="0.93596201000000001"/>
  </r>
  <r>
    <x v="64"/>
    <x v="0"/>
    <x v="0"/>
    <x v="0"/>
    <x v="2"/>
    <x v="3"/>
    <n v="0.14809848"/>
    <n v="0.49693751000000003"/>
    <n v="0"/>
    <n v="9.8187499999999997E-2"/>
    <n v="0.78555836000000001"/>
  </r>
  <r>
    <x v="64"/>
    <x v="0"/>
    <x v="0"/>
    <x v="0"/>
    <x v="2"/>
    <x v="4"/>
    <n v="0"/>
    <n v="0.90138792999999995"/>
    <n v="0"/>
    <n v="0"/>
    <n v="2.09620651"/>
  </r>
  <r>
    <x v="64"/>
    <x v="0"/>
    <x v="0"/>
    <x v="0"/>
    <x v="3"/>
    <x v="0"/>
    <n v="0.43444607000000002"/>
    <n v="12.360760819999999"/>
    <n v="0.3351692"/>
    <n v="4.1834205500000001"/>
    <n v="48.70644222"/>
  </r>
  <r>
    <x v="64"/>
    <x v="0"/>
    <x v="0"/>
    <x v="0"/>
    <x v="3"/>
    <x v="1"/>
    <n v="0.85228009000000005"/>
    <n v="9.0565555199999999"/>
    <n v="0.86021879000000001"/>
    <n v="7.3894131400000003"/>
    <n v="36.763613939999999"/>
  </r>
  <r>
    <x v="64"/>
    <x v="0"/>
    <x v="0"/>
    <x v="0"/>
    <x v="3"/>
    <x v="5"/>
    <n v="1.5778673299999999"/>
    <n v="12.962504729999999"/>
    <n v="0"/>
    <n v="1.53889053"/>
    <n v="26.185948079999999"/>
  </r>
  <r>
    <x v="64"/>
    <x v="0"/>
    <x v="0"/>
    <x v="0"/>
    <x v="3"/>
    <x v="6"/>
    <n v="0"/>
    <n v="3.6796075400000001"/>
    <n v="0"/>
    <n v="0.83824215999999996"/>
    <n v="10.54735468"/>
  </r>
  <r>
    <x v="64"/>
    <x v="0"/>
    <x v="0"/>
    <x v="0"/>
    <x v="3"/>
    <x v="2"/>
    <n v="0"/>
    <n v="4.69389521"/>
    <n v="0"/>
    <n v="0.84985239000000001"/>
    <n v="14.12200041"/>
  </r>
  <r>
    <x v="64"/>
    <x v="0"/>
    <x v="0"/>
    <x v="0"/>
    <x v="3"/>
    <x v="7"/>
    <n v="0"/>
    <n v="1.1678279300000001"/>
    <n v="0.47484788999999999"/>
    <n v="0.62949142999999996"/>
    <n v="3.4955018400000002"/>
  </r>
  <r>
    <x v="64"/>
    <x v="0"/>
    <x v="0"/>
    <x v="0"/>
    <x v="3"/>
    <x v="3"/>
    <n v="0"/>
    <n v="0.39522784"/>
    <n v="0"/>
    <n v="0"/>
    <n v="1.35800162"/>
  </r>
  <r>
    <x v="64"/>
    <x v="0"/>
    <x v="0"/>
    <x v="0"/>
    <x v="3"/>
    <x v="4"/>
    <n v="0.14459548999999999"/>
    <n v="0.58962102000000005"/>
    <n v="0"/>
    <n v="0"/>
    <n v="1.87800404"/>
  </r>
  <r>
    <x v="64"/>
    <x v="0"/>
    <x v="0"/>
    <x v="0"/>
    <x v="4"/>
    <x v="2"/>
    <n v="0"/>
    <n v="0"/>
    <n v="0"/>
    <n v="0"/>
    <n v="0.36771504999999999"/>
  </r>
  <r>
    <x v="64"/>
    <x v="0"/>
    <x v="0"/>
    <x v="1"/>
    <x v="0"/>
    <x v="0"/>
    <n v="4.2473978199999998"/>
    <n v="12.17197477"/>
    <n v="1.6382318199999999"/>
    <n v="2.58735392"/>
    <n v="7.9490362799999996"/>
  </r>
  <r>
    <x v="64"/>
    <x v="0"/>
    <x v="0"/>
    <x v="1"/>
    <x v="0"/>
    <x v="1"/>
    <n v="0.66277549000000002"/>
    <n v="9.5761183800000005"/>
    <n v="1.6837750199999999"/>
    <n v="1.85222734"/>
    <n v="5.4489324300000002"/>
  </r>
  <r>
    <x v="64"/>
    <x v="0"/>
    <x v="0"/>
    <x v="1"/>
    <x v="0"/>
    <x v="5"/>
    <n v="3.9190629600000002"/>
    <n v="7.8929286899999997"/>
    <n v="0"/>
    <n v="0"/>
    <n v="2.3746943900000002"/>
  </r>
  <r>
    <x v="64"/>
    <x v="0"/>
    <x v="0"/>
    <x v="1"/>
    <x v="0"/>
    <x v="6"/>
    <n v="0.24229452000000001"/>
    <n v="2.2197746999999999"/>
    <n v="0"/>
    <n v="0"/>
    <n v="1.1070278499999999"/>
  </r>
  <r>
    <x v="64"/>
    <x v="0"/>
    <x v="0"/>
    <x v="1"/>
    <x v="0"/>
    <x v="2"/>
    <n v="1.1189965200000001"/>
    <n v="2.3923124499999999"/>
    <n v="0.32836119000000002"/>
    <n v="0.95137797999999996"/>
    <n v="4.04441483"/>
  </r>
  <r>
    <x v="64"/>
    <x v="0"/>
    <x v="0"/>
    <x v="1"/>
    <x v="0"/>
    <x v="7"/>
    <n v="0"/>
    <n v="0.20676691999999999"/>
    <n v="0"/>
    <n v="8.4862859999999998E-2"/>
    <n v="8.1390509999999999E-2"/>
  </r>
  <r>
    <x v="64"/>
    <x v="0"/>
    <x v="0"/>
    <x v="1"/>
    <x v="0"/>
    <x v="3"/>
    <n v="0"/>
    <n v="0.23634347999999999"/>
    <n v="0"/>
    <n v="0.1796712"/>
    <n v="0"/>
  </r>
  <r>
    <x v="64"/>
    <x v="0"/>
    <x v="0"/>
    <x v="1"/>
    <x v="0"/>
    <x v="4"/>
    <n v="0.25585405"/>
    <n v="1.3925642199999999"/>
    <n v="0"/>
    <n v="0"/>
    <n v="0"/>
  </r>
  <r>
    <x v="64"/>
    <x v="0"/>
    <x v="0"/>
    <x v="1"/>
    <x v="1"/>
    <x v="2"/>
    <n v="0"/>
    <n v="0.62544493000000001"/>
    <n v="0"/>
    <n v="0"/>
    <n v="0"/>
  </r>
  <r>
    <x v="64"/>
    <x v="0"/>
    <x v="0"/>
    <x v="1"/>
    <x v="1"/>
    <x v="7"/>
    <n v="8.8895070000000007E-2"/>
    <n v="0.15169335"/>
    <n v="0"/>
    <n v="0"/>
    <n v="0"/>
  </r>
  <r>
    <x v="64"/>
    <x v="0"/>
    <x v="0"/>
    <x v="1"/>
    <x v="2"/>
    <x v="0"/>
    <n v="2.12804466"/>
    <n v="0"/>
    <n v="0"/>
    <n v="0"/>
    <n v="0.94254393999999997"/>
  </r>
  <r>
    <x v="64"/>
    <x v="0"/>
    <x v="0"/>
    <x v="1"/>
    <x v="2"/>
    <x v="1"/>
    <n v="0"/>
    <n v="0.43555402999999998"/>
    <n v="0"/>
    <n v="0"/>
    <n v="0.75550737999999995"/>
  </r>
  <r>
    <x v="64"/>
    <x v="0"/>
    <x v="0"/>
    <x v="1"/>
    <x v="2"/>
    <x v="2"/>
    <n v="0"/>
    <n v="0"/>
    <n v="0"/>
    <n v="0"/>
    <n v="0.28443774999999999"/>
  </r>
  <r>
    <x v="64"/>
    <x v="0"/>
    <x v="0"/>
    <x v="1"/>
    <x v="3"/>
    <x v="0"/>
    <n v="0"/>
    <n v="0"/>
    <n v="0"/>
    <n v="0"/>
    <n v="0.50379817999999998"/>
  </r>
  <r>
    <x v="64"/>
    <x v="0"/>
    <x v="0"/>
    <x v="1"/>
    <x v="3"/>
    <x v="1"/>
    <n v="0"/>
    <n v="0"/>
    <n v="0"/>
    <n v="0"/>
    <n v="0.6306773"/>
  </r>
  <r>
    <x v="64"/>
    <x v="0"/>
    <x v="0"/>
    <x v="1"/>
    <x v="3"/>
    <x v="6"/>
    <n v="0.26002468000000001"/>
    <n v="0"/>
    <n v="0"/>
    <n v="0"/>
    <n v="0"/>
  </r>
  <r>
    <x v="64"/>
    <x v="0"/>
    <x v="0"/>
    <x v="2"/>
    <x v="0"/>
    <x v="0"/>
    <n v="9.2876542600000001"/>
    <n v="11.415287530000001"/>
    <n v="5.3228753500000003"/>
    <n v="0.99464640000000004"/>
    <n v="4.5340219299999998"/>
  </r>
  <r>
    <x v="64"/>
    <x v="0"/>
    <x v="0"/>
    <x v="2"/>
    <x v="0"/>
    <x v="1"/>
    <n v="5.2768059999999997"/>
    <n v="4.61712832"/>
    <n v="2.0384798900000001"/>
    <n v="1.86195351"/>
    <n v="4.0492405400000004"/>
  </r>
  <r>
    <x v="64"/>
    <x v="0"/>
    <x v="0"/>
    <x v="2"/>
    <x v="0"/>
    <x v="5"/>
    <n v="13.09273275"/>
    <n v="13.368051700000001"/>
    <n v="4.3059107799999996"/>
    <n v="0"/>
    <n v="4.2250720399999997"/>
  </r>
  <r>
    <x v="64"/>
    <x v="0"/>
    <x v="0"/>
    <x v="2"/>
    <x v="0"/>
    <x v="6"/>
    <n v="2.1335423200000001"/>
    <n v="3.19784845"/>
    <n v="1.2966866500000001"/>
    <n v="0.52433856000000001"/>
    <n v="0.98962541999999998"/>
  </r>
  <r>
    <x v="64"/>
    <x v="0"/>
    <x v="0"/>
    <x v="2"/>
    <x v="0"/>
    <x v="2"/>
    <n v="7.7816397400000001"/>
    <n v="3.3300489999999998"/>
    <n v="1.5556556399999999"/>
    <n v="0.32147880000000001"/>
    <n v="1.39738535"/>
  </r>
  <r>
    <x v="64"/>
    <x v="0"/>
    <x v="0"/>
    <x v="2"/>
    <x v="0"/>
    <x v="7"/>
    <n v="0.86733687000000004"/>
    <n v="0.53515919999999995"/>
    <n v="0.43966348"/>
    <n v="0"/>
    <n v="0.24287486999999999"/>
  </r>
  <r>
    <x v="64"/>
    <x v="0"/>
    <x v="0"/>
    <x v="2"/>
    <x v="0"/>
    <x v="3"/>
    <n v="0.55927819000000001"/>
    <n v="0.66803310000000005"/>
    <n v="7.7706650000000002E-2"/>
    <n v="0"/>
    <n v="0"/>
  </r>
  <r>
    <x v="64"/>
    <x v="0"/>
    <x v="0"/>
    <x v="2"/>
    <x v="0"/>
    <x v="4"/>
    <n v="0.52942436000000004"/>
    <n v="0.56988024999999998"/>
    <n v="0.30940813"/>
    <n v="0"/>
    <n v="0.81052219000000003"/>
  </r>
  <r>
    <x v="64"/>
    <x v="0"/>
    <x v="0"/>
    <x v="2"/>
    <x v="1"/>
    <x v="0"/>
    <n v="5.6914392100000004"/>
    <n v="0.96159035000000004"/>
    <n v="2.0194910799999999"/>
    <n v="0"/>
    <n v="2.0881301900000002"/>
  </r>
  <r>
    <x v="64"/>
    <x v="0"/>
    <x v="0"/>
    <x v="2"/>
    <x v="1"/>
    <x v="1"/>
    <n v="4.4933793299999998"/>
    <n v="1.82121216"/>
    <n v="1.14194175"/>
    <n v="0"/>
    <n v="0.63072653000000001"/>
  </r>
  <r>
    <x v="64"/>
    <x v="0"/>
    <x v="0"/>
    <x v="2"/>
    <x v="1"/>
    <x v="5"/>
    <n v="3.3879014399999998"/>
    <n v="0.98650815999999997"/>
    <n v="0.78051387999999999"/>
    <n v="0"/>
    <n v="1.5351085499999999"/>
  </r>
  <r>
    <x v="64"/>
    <x v="0"/>
    <x v="0"/>
    <x v="2"/>
    <x v="1"/>
    <x v="6"/>
    <n v="1.44251581"/>
    <n v="0.22424804000000001"/>
    <n v="0.25981051999999999"/>
    <n v="0"/>
    <n v="0.4568971"/>
  </r>
  <r>
    <x v="64"/>
    <x v="0"/>
    <x v="0"/>
    <x v="2"/>
    <x v="1"/>
    <x v="2"/>
    <n v="2.2532342000000001"/>
    <n v="0"/>
    <n v="0.34651271"/>
    <n v="0"/>
    <n v="0.27914543000000003"/>
  </r>
  <r>
    <x v="64"/>
    <x v="0"/>
    <x v="0"/>
    <x v="2"/>
    <x v="1"/>
    <x v="7"/>
    <n v="0.22478992"/>
    <n v="0.32678436999999999"/>
    <n v="0.21786792999999999"/>
    <n v="0"/>
    <n v="0.17841533000000001"/>
  </r>
  <r>
    <x v="64"/>
    <x v="0"/>
    <x v="0"/>
    <x v="2"/>
    <x v="1"/>
    <x v="3"/>
    <n v="0.22515534000000001"/>
    <n v="0"/>
    <n v="0"/>
    <n v="0"/>
    <n v="0"/>
  </r>
  <r>
    <x v="64"/>
    <x v="0"/>
    <x v="0"/>
    <x v="2"/>
    <x v="1"/>
    <x v="4"/>
    <n v="0.57397549999999997"/>
    <n v="0"/>
    <n v="0"/>
    <n v="0"/>
    <n v="0"/>
  </r>
  <r>
    <x v="64"/>
    <x v="0"/>
    <x v="0"/>
    <x v="2"/>
    <x v="2"/>
    <x v="0"/>
    <n v="7.9182864200000003"/>
    <n v="3.6069665"/>
    <n v="0.47781681999999998"/>
    <n v="0"/>
    <n v="2.2537120000000002"/>
  </r>
  <r>
    <x v="64"/>
    <x v="0"/>
    <x v="0"/>
    <x v="2"/>
    <x v="2"/>
    <x v="1"/>
    <n v="1.3118829299999999"/>
    <n v="0.47135329999999998"/>
    <n v="1.4303728200000001"/>
    <n v="0"/>
    <n v="1.1959554699999999"/>
  </r>
  <r>
    <x v="64"/>
    <x v="0"/>
    <x v="0"/>
    <x v="2"/>
    <x v="2"/>
    <x v="5"/>
    <n v="2.9725485100000002"/>
    <n v="0.39856956999999998"/>
    <n v="1.5602442000000001"/>
    <n v="0.36115343999999999"/>
    <n v="1.6416357699999999"/>
  </r>
  <r>
    <x v="64"/>
    <x v="0"/>
    <x v="0"/>
    <x v="2"/>
    <x v="2"/>
    <x v="6"/>
    <n v="0.24556232"/>
    <n v="0"/>
    <n v="0.51823836999999995"/>
    <n v="0.26964974000000003"/>
    <n v="0.29041067999999998"/>
  </r>
  <r>
    <x v="64"/>
    <x v="0"/>
    <x v="0"/>
    <x v="2"/>
    <x v="2"/>
    <x v="2"/>
    <n v="2.4999580199999998"/>
    <n v="0.84022574000000005"/>
    <n v="0.86902394000000005"/>
    <n v="0"/>
    <n v="0"/>
  </r>
  <r>
    <x v="64"/>
    <x v="0"/>
    <x v="0"/>
    <x v="2"/>
    <x v="2"/>
    <x v="7"/>
    <n v="1.2330477200000001"/>
    <n v="0.27590425000000002"/>
    <n v="0.22993037"/>
    <n v="0"/>
    <n v="0.17834166000000001"/>
  </r>
  <r>
    <x v="64"/>
    <x v="0"/>
    <x v="0"/>
    <x v="2"/>
    <x v="2"/>
    <x v="3"/>
    <n v="0.20685196"/>
    <n v="0.30156587000000001"/>
    <n v="0.16236097999999999"/>
    <n v="0"/>
    <n v="6.1623570000000003E-2"/>
  </r>
  <r>
    <x v="64"/>
    <x v="0"/>
    <x v="0"/>
    <x v="2"/>
    <x v="2"/>
    <x v="4"/>
    <n v="0.51403182000000003"/>
    <n v="0"/>
    <n v="0"/>
    <n v="0"/>
    <n v="0"/>
  </r>
  <r>
    <x v="64"/>
    <x v="0"/>
    <x v="0"/>
    <x v="2"/>
    <x v="3"/>
    <x v="0"/>
    <n v="1.6917836500000001"/>
    <n v="0"/>
    <n v="0"/>
    <n v="0"/>
    <n v="1.3626557500000001"/>
  </r>
  <r>
    <x v="64"/>
    <x v="0"/>
    <x v="0"/>
    <x v="2"/>
    <x v="3"/>
    <x v="1"/>
    <n v="0.86532100000000001"/>
    <n v="0.53962520999999997"/>
    <n v="0.75473014000000005"/>
    <n v="0"/>
    <n v="1.91866026"/>
  </r>
  <r>
    <x v="64"/>
    <x v="0"/>
    <x v="0"/>
    <x v="2"/>
    <x v="3"/>
    <x v="5"/>
    <n v="0"/>
    <n v="0.48682642999999998"/>
    <n v="1.57362775"/>
    <n v="0"/>
    <n v="0.35130333000000002"/>
  </r>
  <r>
    <x v="64"/>
    <x v="0"/>
    <x v="0"/>
    <x v="2"/>
    <x v="3"/>
    <x v="6"/>
    <n v="0.41482771000000002"/>
    <n v="0"/>
    <n v="0"/>
    <n v="0"/>
    <n v="0.45001113999999998"/>
  </r>
  <r>
    <x v="64"/>
    <x v="0"/>
    <x v="0"/>
    <x v="2"/>
    <x v="3"/>
    <x v="2"/>
    <n v="0.48695084999999999"/>
    <n v="0"/>
    <n v="0"/>
    <n v="0"/>
    <n v="1.1423484800000001"/>
  </r>
  <r>
    <x v="64"/>
    <x v="0"/>
    <x v="0"/>
    <x v="2"/>
    <x v="3"/>
    <x v="7"/>
    <n v="0"/>
    <n v="0"/>
    <n v="0"/>
    <n v="0"/>
    <n v="0.15029187999999999"/>
  </r>
  <r>
    <x v="64"/>
    <x v="0"/>
    <x v="0"/>
    <x v="2"/>
    <x v="3"/>
    <x v="3"/>
    <n v="0"/>
    <n v="0"/>
    <n v="0"/>
    <n v="0"/>
    <n v="0.50306488999999999"/>
  </r>
  <r>
    <x v="64"/>
    <x v="0"/>
    <x v="0"/>
    <x v="2"/>
    <x v="4"/>
    <x v="0"/>
    <n v="0"/>
    <n v="0"/>
    <n v="0"/>
    <n v="0"/>
    <n v="3.02855871"/>
  </r>
  <r>
    <x v="64"/>
    <x v="0"/>
    <x v="0"/>
    <x v="2"/>
    <x v="4"/>
    <x v="3"/>
    <n v="0"/>
    <n v="0"/>
    <n v="0"/>
    <n v="0"/>
    <n v="0.19949658000000001"/>
  </r>
  <r>
    <x v="64"/>
    <x v="0"/>
    <x v="1"/>
    <x v="1"/>
    <x v="0"/>
    <x v="0"/>
    <n v="10.260695699999999"/>
    <n v="43.143610590000002"/>
    <n v="3.6419076100000001"/>
    <n v="2.28301591"/>
    <n v="21.177298570000001"/>
  </r>
  <r>
    <x v="64"/>
    <x v="0"/>
    <x v="1"/>
    <x v="1"/>
    <x v="0"/>
    <x v="1"/>
    <n v="7.8132539000000003"/>
    <n v="33.829024760000003"/>
    <n v="2.2332030700000001"/>
    <n v="4.2737579200000004"/>
    <n v="21.781763309999999"/>
  </r>
  <r>
    <x v="64"/>
    <x v="0"/>
    <x v="1"/>
    <x v="1"/>
    <x v="0"/>
    <x v="5"/>
    <n v="5.2028698200000001"/>
    <n v="16.892642370000001"/>
    <n v="1.1617475799999999"/>
    <n v="2.58263971"/>
    <n v="10.685067220000001"/>
  </r>
  <r>
    <x v="64"/>
    <x v="0"/>
    <x v="1"/>
    <x v="1"/>
    <x v="0"/>
    <x v="6"/>
    <n v="1.7007989299999999"/>
    <n v="8.3706387499999995"/>
    <n v="0.22559449000000001"/>
    <n v="1.0595747"/>
    <n v="4.0756753899999998"/>
  </r>
  <r>
    <x v="64"/>
    <x v="0"/>
    <x v="1"/>
    <x v="1"/>
    <x v="0"/>
    <x v="2"/>
    <n v="3.77159501"/>
    <n v="11.767734600000001"/>
    <n v="0"/>
    <n v="1.3232314700000001"/>
    <n v="7.29691987"/>
  </r>
  <r>
    <x v="64"/>
    <x v="0"/>
    <x v="1"/>
    <x v="1"/>
    <x v="0"/>
    <x v="7"/>
    <n v="0.77958395000000003"/>
    <n v="1.09006699"/>
    <n v="0.19969182999999999"/>
    <n v="0"/>
    <n v="0.64307289000000001"/>
  </r>
  <r>
    <x v="64"/>
    <x v="0"/>
    <x v="1"/>
    <x v="1"/>
    <x v="0"/>
    <x v="3"/>
    <n v="9.3465060000000003E-2"/>
    <n v="0.42019951999999999"/>
    <n v="0.10205230999999999"/>
    <n v="0"/>
    <n v="0.17621350999999999"/>
  </r>
  <r>
    <x v="64"/>
    <x v="0"/>
    <x v="1"/>
    <x v="1"/>
    <x v="0"/>
    <x v="4"/>
    <n v="1.7340617899999999"/>
    <n v="2.4539967699999998"/>
    <n v="0"/>
    <n v="0.24539742"/>
    <n v="1.8781929900000001"/>
  </r>
  <r>
    <x v="64"/>
    <x v="0"/>
    <x v="1"/>
    <x v="1"/>
    <x v="1"/>
    <x v="0"/>
    <n v="0.78548958000000002"/>
    <n v="0"/>
    <n v="0"/>
    <n v="0"/>
    <n v="0"/>
  </r>
  <r>
    <x v="64"/>
    <x v="0"/>
    <x v="1"/>
    <x v="1"/>
    <x v="1"/>
    <x v="1"/>
    <n v="0.79271422000000002"/>
    <n v="0.62496861999999997"/>
    <n v="0"/>
    <n v="0"/>
    <n v="0"/>
  </r>
  <r>
    <x v="64"/>
    <x v="0"/>
    <x v="1"/>
    <x v="1"/>
    <x v="1"/>
    <x v="6"/>
    <n v="0.30201043999999999"/>
    <n v="0"/>
    <n v="0"/>
    <n v="0"/>
    <n v="0.20236620999999999"/>
  </r>
  <r>
    <x v="64"/>
    <x v="0"/>
    <x v="1"/>
    <x v="1"/>
    <x v="1"/>
    <x v="2"/>
    <n v="0"/>
    <n v="0.56758114000000004"/>
    <n v="0"/>
    <n v="0"/>
    <n v="0"/>
  </r>
  <r>
    <x v="64"/>
    <x v="0"/>
    <x v="1"/>
    <x v="1"/>
    <x v="1"/>
    <x v="7"/>
    <n v="0"/>
    <n v="0.20104284"/>
    <n v="0"/>
    <n v="0"/>
    <n v="0"/>
  </r>
  <r>
    <x v="64"/>
    <x v="0"/>
    <x v="1"/>
    <x v="1"/>
    <x v="2"/>
    <x v="0"/>
    <n v="1.74101336"/>
    <n v="0"/>
    <n v="0"/>
    <n v="0"/>
    <n v="0.44405001999999999"/>
  </r>
  <r>
    <x v="64"/>
    <x v="0"/>
    <x v="1"/>
    <x v="1"/>
    <x v="2"/>
    <x v="1"/>
    <n v="0"/>
    <n v="0.74073929000000005"/>
    <n v="0"/>
    <n v="0"/>
    <n v="0"/>
  </r>
  <r>
    <x v="64"/>
    <x v="0"/>
    <x v="1"/>
    <x v="1"/>
    <x v="2"/>
    <x v="6"/>
    <n v="0.39446149000000003"/>
    <n v="0"/>
    <n v="0"/>
    <n v="0"/>
    <n v="0"/>
  </r>
  <r>
    <x v="64"/>
    <x v="0"/>
    <x v="1"/>
    <x v="1"/>
    <x v="2"/>
    <x v="7"/>
    <n v="0.20911648999999999"/>
    <n v="0"/>
    <n v="0"/>
    <n v="0"/>
    <n v="0"/>
  </r>
  <r>
    <x v="64"/>
    <x v="0"/>
    <x v="1"/>
    <x v="1"/>
    <x v="3"/>
    <x v="0"/>
    <n v="0"/>
    <n v="0"/>
    <n v="0"/>
    <n v="0"/>
    <n v="0.50234389000000002"/>
  </r>
  <r>
    <x v="64"/>
    <x v="0"/>
    <x v="1"/>
    <x v="1"/>
    <x v="3"/>
    <x v="5"/>
    <n v="0"/>
    <n v="0"/>
    <n v="0"/>
    <n v="0"/>
    <n v="0.65554889999999999"/>
  </r>
  <r>
    <x v="64"/>
    <x v="0"/>
    <x v="1"/>
    <x v="2"/>
    <x v="0"/>
    <x v="0"/>
    <n v="85.008562040000001"/>
    <n v="30.73324667"/>
    <n v="11.78519507"/>
    <n v="0"/>
    <n v="11.783604459999999"/>
  </r>
  <r>
    <x v="64"/>
    <x v="0"/>
    <x v="1"/>
    <x v="2"/>
    <x v="0"/>
    <x v="1"/>
    <n v="72.717403849999997"/>
    <n v="32.766933969999997"/>
    <n v="4.0307982100000004"/>
    <n v="1.7952338000000001"/>
    <n v="14.374345050000001"/>
  </r>
  <r>
    <x v="64"/>
    <x v="0"/>
    <x v="1"/>
    <x v="2"/>
    <x v="0"/>
    <x v="5"/>
    <n v="61.840407290000002"/>
    <n v="24.012509680000001"/>
    <n v="10.87380439"/>
    <n v="0"/>
    <n v="9.7323748999999999"/>
  </r>
  <r>
    <x v="64"/>
    <x v="0"/>
    <x v="1"/>
    <x v="2"/>
    <x v="0"/>
    <x v="6"/>
    <n v="19.385830630000001"/>
    <n v="8.0326888800000003"/>
    <n v="2.87347492"/>
    <n v="0"/>
    <n v="1.9267277"/>
  </r>
  <r>
    <x v="64"/>
    <x v="0"/>
    <x v="1"/>
    <x v="2"/>
    <x v="0"/>
    <x v="2"/>
    <n v="29.26691662"/>
    <n v="6.4572777099999996"/>
    <n v="3.8765842699999999"/>
    <n v="0.37326653999999998"/>
    <n v="5.8463605799999998"/>
  </r>
  <r>
    <x v="64"/>
    <x v="0"/>
    <x v="1"/>
    <x v="2"/>
    <x v="0"/>
    <x v="7"/>
    <n v="4.4157371000000003"/>
    <n v="1.89781332"/>
    <n v="1.0863955700000001"/>
    <n v="0.10865953"/>
    <n v="0.46544837999999999"/>
  </r>
  <r>
    <x v="64"/>
    <x v="0"/>
    <x v="1"/>
    <x v="2"/>
    <x v="0"/>
    <x v="3"/>
    <n v="2.2772266399999999"/>
    <n v="0.43979511999999998"/>
    <n v="8.2660250000000005E-2"/>
    <n v="0"/>
    <n v="0.21000368999999999"/>
  </r>
  <r>
    <x v="64"/>
    <x v="0"/>
    <x v="1"/>
    <x v="2"/>
    <x v="0"/>
    <x v="4"/>
    <n v="6.1952390599999996"/>
    <n v="1.68640342"/>
    <n v="0.62013684000000002"/>
    <n v="0"/>
    <n v="0.28707811999999999"/>
  </r>
  <r>
    <x v="64"/>
    <x v="0"/>
    <x v="1"/>
    <x v="2"/>
    <x v="1"/>
    <x v="0"/>
    <n v="6.25998272"/>
    <n v="0.93768050999999997"/>
    <n v="2.5726832800000001"/>
    <n v="0"/>
    <n v="0"/>
  </r>
  <r>
    <x v="64"/>
    <x v="0"/>
    <x v="1"/>
    <x v="2"/>
    <x v="1"/>
    <x v="1"/>
    <n v="5.8832102500000003"/>
    <n v="0.80665624999999996"/>
    <n v="2.73390186"/>
    <n v="0"/>
    <n v="1.25111598"/>
  </r>
  <r>
    <x v="64"/>
    <x v="0"/>
    <x v="1"/>
    <x v="2"/>
    <x v="1"/>
    <x v="5"/>
    <n v="2.0938741799999998"/>
    <n v="2.95817928"/>
    <n v="1.98277875"/>
    <n v="0.47502572999999998"/>
    <n v="1.8215576600000001"/>
  </r>
  <r>
    <x v="64"/>
    <x v="0"/>
    <x v="1"/>
    <x v="2"/>
    <x v="1"/>
    <x v="6"/>
    <n v="3.6482603999999998"/>
    <n v="1.07664743"/>
    <n v="0.22233017999999999"/>
    <n v="0"/>
    <n v="1.71052183"/>
  </r>
  <r>
    <x v="64"/>
    <x v="0"/>
    <x v="1"/>
    <x v="2"/>
    <x v="1"/>
    <x v="2"/>
    <n v="3.1944672700000001"/>
    <n v="1.02274723"/>
    <n v="2.02240983"/>
    <n v="0"/>
    <n v="0.62370002999999996"/>
  </r>
  <r>
    <x v="64"/>
    <x v="0"/>
    <x v="1"/>
    <x v="2"/>
    <x v="1"/>
    <x v="7"/>
    <n v="1.22351977"/>
    <n v="0.51217774999999999"/>
    <n v="0"/>
    <n v="0"/>
    <n v="0.16686962999999999"/>
  </r>
  <r>
    <x v="64"/>
    <x v="0"/>
    <x v="1"/>
    <x v="2"/>
    <x v="1"/>
    <x v="3"/>
    <n v="0.63180400000000003"/>
    <n v="0"/>
    <n v="0"/>
    <n v="0"/>
    <n v="0.27452066000000003"/>
  </r>
  <r>
    <x v="64"/>
    <x v="0"/>
    <x v="1"/>
    <x v="2"/>
    <x v="1"/>
    <x v="4"/>
    <n v="0.37023211"/>
    <n v="0"/>
    <n v="0.26645201000000002"/>
    <n v="0"/>
    <n v="0"/>
  </r>
  <r>
    <x v="64"/>
    <x v="0"/>
    <x v="1"/>
    <x v="2"/>
    <x v="2"/>
    <x v="0"/>
    <n v="11.71147187"/>
    <n v="6.5571589799999996"/>
    <n v="3.33876398"/>
    <n v="0"/>
    <n v="4.4465158300000001"/>
  </r>
  <r>
    <x v="64"/>
    <x v="0"/>
    <x v="1"/>
    <x v="2"/>
    <x v="2"/>
    <x v="1"/>
    <n v="10.00859296"/>
    <n v="1.6990563000000001"/>
    <n v="0.90384551000000002"/>
    <n v="0"/>
    <n v="0.78552988000000001"/>
  </r>
  <r>
    <x v="64"/>
    <x v="0"/>
    <x v="1"/>
    <x v="2"/>
    <x v="2"/>
    <x v="5"/>
    <n v="3.3319051100000001"/>
    <n v="3.0427181800000001"/>
    <n v="2.7186263199999998"/>
    <n v="0"/>
    <n v="0.37808961000000002"/>
  </r>
  <r>
    <x v="64"/>
    <x v="0"/>
    <x v="1"/>
    <x v="2"/>
    <x v="2"/>
    <x v="6"/>
    <n v="0.95105898"/>
    <n v="0.31014566999999998"/>
    <n v="0.56377670000000002"/>
    <n v="0"/>
    <n v="0.73962956000000002"/>
  </r>
  <r>
    <x v="64"/>
    <x v="0"/>
    <x v="1"/>
    <x v="2"/>
    <x v="2"/>
    <x v="2"/>
    <n v="3.4941063400000001"/>
    <n v="0.62307418999999997"/>
    <n v="0.30735027999999998"/>
    <n v="0"/>
    <n v="3.1024553799999999"/>
  </r>
  <r>
    <x v="64"/>
    <x v="0"/>
    <x v="1"/>
    <x v="2"/>
    <x v="2"/>
    <x v="7"/>
    <n v="1.9834298100000001"/>
    <n v="0.51118984999999995"/>
    <n v="0.35836668999999999"/>
    <n v="0"/>
    <n v="0.27391409"/>
  </r>
  <r>
    <x v="64"/>
    <x v="0"/>
    <x v="1"/>
    <x v="2"/>
    <x v="2"/>
    <x v="3"/>
    <n v="0.89936126999999999"/>
    <n v="0.97706462999999999"/>
    <n v="0"/>
    <n v="0"/>
    <n v="1.1231612099999999"/>
  </r>
  <r>
    <x v="64"/>
    <x v="0"/>
    <x v="1"/>
    <x v="2"/>
    <x v="2"/>
    <x v="4"/>
    <n v="0.54644665000000003"/>
    <n v="0"/>
    <n v="0"/>
    <n v="0"/>
    <n v="0.24736284"/>
  </r>
  <r>
    <x v="64"/>
    <x v="0"/>
    <x v="1"/>
    <x v="2"/>
    <x v="3"/>
    <x v="0"/>
    <n v="2.4318478899999998"/>
    <n v="0.48037436"/>
    <n v="1.51225871"/>
    <n v="0"/>
    <n v="2.3222284000000002"/>
  </r>
  <r>
    <x v="64"/>
    <x v="0"/>
    <x v="1"/>
    <x v="2"/>
    <x v="3"/>
    <x v="1"/>
    <n v="0.75323377999999996"/>
    <n v="0"/>
    <n v="0"/>
    <n v="0"/>
    <n v="1.2449330300000001"/>
  </r>
  <r>
    <x v="64"/>
    <x v="0"/>
    <x v="1"/>
    <x v="2"/>
    <x v="3"/>
    <x v="5"/>
    <n v="0.80411357000000006"/>
    <n v="0"/>
    <n v="2.3631837600000001"/>
    <n v="0.36005331000000002"/>
    <n v="0.51028267000000005"/>
  </r>
  <r>
    <x v="64"/>
    <x v="0"/>
    <x v="1"/>
    <x v="2"/>
    <x v="3"/>
    <x v="6"/>
    <n v="0"/>
    <n v="0"/>
    <n v="0.35878672"/>
    <n v="0"/>
    <n v="0"/>
  </r>
  <r>
    <x v="64"/>
    <x v="0"/>
    <x v="1"/>
    <x v="2"/>
    <x v="3"/>
    <x v="2"/>
    <n v="0"/>
    <n v="0"/>
    <n v="0.77244847000000005"/>
    <n v="0"/>
    <n v="0.32477318999999999"/>
  </r>
  <r>
    <x v="64"/>
    <x v="0"/>
    <x v="1"/>
    <x v="2"/>
    <x v="3"/>
    <x v="7"/>
    <n v="9.5006480000000004E-2"/>
    <n v="0"/>
    <n v="0.41089703999999999"/>
    <n v="0"/>
    <n v="0"/>
  </r>
  <r>
    <x v="64"/>
    <x v="0"/>
    <x v="1"/>
    <x v="2"/>
    <x v="3"/>
    <x v="3"/>
    <n v="0"/>
    <n v="0"/>
    <n v="0"/>
    <n v="0"/>
    <n v="0.16916497"/>
  </r>
  <r>
    <x v="64"/>
    <x v="0"/>
    <x v="1"/>
    <x v="2"/>
    <x v="4"/>
    <x v="1"/>
    <n v="0"/>
    <n v="0"/>
    <n v="0"/>
    <n v="0"/>
    <n v="0.33478424000000001"/>
  </r>
  <r>
    <x v="64"/>
    <x v="0"/>
    <x v="1"/>
    <x v="2"/>
    <x v="4"/>
    <x v="3"/>
    <n v="0"/>
    <n v="0"/>
    <n v="0"/>
    <n v="0"/>
    <n v="0.18730717"/>
  </r>
  <r>
    <x v="64"/>
    <x v="1"/>
    <x v="0"/>
    <x v="0"/>
    <x v="0"/>
    <x v="0"/>
    <n v="0.50044095"/>
    <n v="1.99025976"/>
    <n v="0.52500769000000003"/>
    <n v="0.52500769000000003"/>
    <n v="0.42052972999999999"/>
  </r>
  <r>
    <x v="64"/>
    <x v="1"/>
    <x v="0"/>
    <x v="0"/>
    <x v="0"/>
    <x v="1"/>
    <n v="0"/>
    <n v="2.204593"/>
    <n v="0"/>
    <n v="0"/>
    <n v="0.69302058"/>
  </r>
  <r>
    <x v="64"/>
    <x v="1"/>
    <x v="0"/>
    <x v="0"/>
    <x v="0"/>
    <x v="5"/>
    <n v="0"/>
    <n v="1.3992237000000001"/>
    <n v="0"/>
    <n v="0"/>
    <n v="0"/>
  </r>
  <r>
    <x v="64"/>
    <x v="1"/>
    <x v="0"/>
    <x v="0"/>
    <x v="0"/>
    <x v="6"/>
    <n v="0"/>
    <n v="0.17709796"/>
    <n v="0"/>
    <n v="0.48643035000000001"/>
    <n v="0.24292415000000001"/>
  </r>
  <r>
    <x v="64"/>
    <x v="1"/>
    <x v="0"/>
    <x v="0"/>
    <x v="0"/>
    <x v="2"/>
    <n v="1.0786115599999999"/>
    <n v="1.1892820900000001"/>
    <n v="0"/>
    <n v="0"/>
    <n v="0.26825893000000001"/>
  </r>
  <r>
    <x v="64"/>
    <x v="1"/>
    <x v="0"/>
    <x v="0"/>
    <x v="0"/>
    <x v="7"/>
    <n v="0"/>
    <n v="0.24940129"/>
    <n v="0"/>
    <n v="0"/>
    <n v="0"/>
  </r>
  <r>
    <x v="64"/>
    <x v="1"/>
    <x v="0"/>
    <x v="0"/>
    <x v="0"/>
    <x v="3"/>
    <n v="0"/>
    <n v="8.8830699999999999E-2"/>
    <n v="0"/>
    <n v="0"/>
    <n v="0"/>
  </r>
  <r>
    <x v="64"/>
    <x v="1"/>
    <x v="0"/>
    <x v="0"/>
    <x v="0"/>
    <x v="4"/>
    <n v="0"/>
    <n v="0.63027765999999996"/>
    <n v="0"/>
    <n v="0"/>
    <n v="0"/>
  </r>
  <r>
    <x v="64"/>
    <x v="1"/>
    <x v="0"/>
    <x v="0"/>
    <x v="1"/>
    <x v="0"/>
    <n v="3.4808215499999999"/>
    <n v="23.431560560000001"/>
    <n v="0"/>
    <n v="4.5121924900000003"/>
    <n v="19.460442329999999"/>
  </r>
  <r>
    <x v="64"/>
    <x v="1"/>
    <x v="0"/>
    <x v="0"/>
    <x v="1"/>
    <x v="1"/>
    <n v="0.81040436999999999"/>
    <n v="14.55195445"/>
    <n v="0.81980279"/>
    <n v="2.8347443800000001"/>
    <n v="23.051933210000001"/>
  </r>
  <r>
    <x v="64"/>
    <x v="1"/>
    <x v="0"/>
    <x v="0"/>
    <x v="1"/>
    <x v="5"/>
    <n v="1.13646063"/>
    <n v="12.224839790000001"/>
    <n v="0.73423802999999999"/>
    <n v="1.51303801"/>
    <n v="9.6511306500000007"/>
  </r>
  <r>
    <x v="64"/>
    <x v="1"/>
    <x v="0"/>
    <x v="0"/>
    <x v="1"/>
    <x v="6"/>
    <n v="1.1410463"/>
    <n v="5.0509518299999998"/>
    <n v="0.85754693999999998"/>
    <n v="0.68479756999999997"/>
    <n v="3.5113873999999998"/>
  </r>
  <r>
    <x v="64"/>
    <x v="1"/>
    <x v="0"/>
    <x v="0"/>
    <x v="1"/>
    <x v="2"/>
    <n v="0.57128181"/>
    <n v="6.2959633899999998"/>
    <n v="0.79490090999999996"/>
    <n v="1.1033613600000001"/>
    <n v="5.9436941000000001"/>
  </r>
  <r>
    <x v="64"/>
    <x v="1"/>
    <x v="0"/>
    <x v="0"/>
    <x v="1"/>
    <x v="7"/>
    <n v="8.8443969999999997E-2"/>
    <n v="1.5929417299999999"/>
    <n v="7.0657289999999998E-2"/>
    <n v="0.22771306999999999"/>
    <n v="0.86678144000000001"/>
  </r>
  <r>
    <x v="64"/>
    <x v="1"/>
    <x v="0"/>
    <x v="0"/>
    <x v="1"/>
    <x v="3"/>
    <n v="0"/>
    <n v="1.01298482"/>
    <n v="0"/>
    <n v="0"/>
    <n v="0.15955095999999999"/>
  </r>
  <r>
    <x v="64"/>
    <x v="1"/>
    <x v="0"/>
    <x v="0"/>
    <x v="1"/>
    <x v="4"/>
    <n v="0.18651690000000001"/>
    <n v="2.0888549599999999"/>
    <n v="0"/>
    <n v="0.39881591"/>
    <n v="1.1709400700000001"/>
  </r>
  <r>
    <x v="64"/>
    <x v="1"/>
    <x v="0"/>
    <x v="0"/>
    <x v="2"/>
    <x v="0"/>
    <n v="0"/>
    <n v="8.6672509400000006"/>
    <n v="0"/>
    <n v="1.4470106899999999"/>
    <n v="21.049035310000001"/>
  </r>
  <r>
    <x v="64"/>
    <x v="1"/>
    <x v="0"/>
    <x v="0"/>
    <x v="2"/>
    <x v="1"/>
    <n v="0"/>
    <n v="11.132317499999999"/>
    <n v="0"/>
    <n v="1.10342783"/>
    <n v="18.514366290000002"/>
  </r>
  <r>
    <x v="64"/>
    <x v="1"/>
    <x v="0"/>
    <x v="0"/>
    <x v="2"/>
    <x v="5"/>
    <n v="1.66615796"/>
    <n v="12.73598951"/>
    <n v="0"/>
    <n v="4.3029681699999998"/>
    <n v="5.8680008499999996"/>
  </r>
  <r>
    <x v="64"/>
    <x v="1"/>
    <x v="0"/>
    <x v="0"/>
    <x v="2"/>
    <x v="6"/>
    <n v="0"/>
    <n v="3.1238740300000001"/>
    <n v="0.24011310999999999"/>
    <n v="0.47947076999999999"/>
    <n v="3.8856689700000002"/>
  </r>
  <r>
    <x v="64"/>
    <x v="1"/>
    <x v="0"/>
    <x v="0"/>
    <x v="2"/>
    <x v="2"/>
    <n v="0.35968749"/>
    <n v="6.1407352800000004"/>
    <n v="0"/>
    <n v="0"/>
    <n v="6.2300898800000004"/>
  </r>
  <r>
    <x v="64"/>
    <x v="1"/>
    <x v="0"/>
    <x v="0"/>
    <x v="2"/>
    <x v="7"/>
    <n v="0"/>
    <n v="0.71162636000000001"/>
    <n v="0"/>
    <n v="0.16255554"/>
    <n v="0.69946056000000001"/>
  </r>
  <r>
    <x v="64"/>
    <x v="1"/>
    <x v="0"/>
    <x v="0"/>
    <x v="2"/>
    <x v="3"/>
    <n v="0.11024776"/>
    <n v="0.21404849000000001"/>
    <n v="0"/>
    <n v="0"/>
    <n v="1.2050977599999999"/>
  </r>
  <r>
    <x v="64"/>
    <x v="1"/>
    <x v="0"/>
    <x v="0"/>
    <x v="2"/>
    <x v="4"/>
    <n v="0"/>
    <n v="0.80430836999999999"/>
    <n v="0"/>
    <n v="0.14827798"/>
    <n v="0.66252160000000004"/>
  </r>
  <r>
    <x v="64"/>
    <x v="1"/>
    <x v="0"/>
    <x v="0"/>
    <x v="3"/>
    <x v="0"/>
    <n v="0"/>
    <n v="22.331530730000001"/>
    <n v="0.77265912000000003"/>
    <n v="4.3070450200000003"/>
    <n v="32.584760780000003"/>
  </r>
  <r>
    <x v="64"/>
    <x v="1"/>
    <x v="0"/>
    <x v="0"/>
    <x v="3"/>
    <x v="1"/>
    <n v="0.44267536000000002"/>
    <n v="10.64741755"/>
    <n v="0.34825408000000002"/>
    <n v="5.4334045399999997"/>
    <n v="37.091297060000002"/>
  </r>
  <r>
    <x v="64"/>
    <x v="1"/>
    <x v="0"/>
    <x v="0"/>
    <x v="3"/>
    <x v="5"/>
    <n v="0.75126442999999998"/>
    <n v="18.370917949999999"/>
    <n v="0.56182193000000002"/>
    <n v="2.7505238099999998"/>
    <n v="14.97946423"/>
  </r>
  <r>
    <x v="64"/>
    <x v="1"/>
    <x v="0"/>
    <x v="0"/>
    <x v="3"/>
    <x v="6"/>
    <n v="0"/>
    <n v="4.7895471900000004"/>
    <n v="0.31997099000000001"/>
    <n v="1.89306149"/>
    <n v="7.1601817299999997"/>
  </r>
  <r>
    <x v="64"/>
    <x v="1"/>
    <x v="0"/>
    <x v="0"/>
    <x v="3"/>
    <x v="2"/>
    <n v="0"/>
    <n v="6.2479323000000004"/>
    <n v="0"/>
    <n v="1.68051101"/>
    <n v="10.997474670000001"/>
  </r>
  <r>
    <x v="64"/>
    <x v="1"/>
    <x v="0"/>
    <x v="0"/>
    <x v="3"/>
    <x v="7"/>
    <n v="0"/>
    <n v="1.8434164500000001"/>
    <n v="6.0026210000000003E-2"/>
    <n v="0.47776128000000001"/>
    <n v="2.9709520600000001"/>
  </r>
  <r>
    <x v="64"/>
    <x v="1"/>
    <x v="0"/>
    <x v="0"/>
    <x v="3"/>
    <x v="3"/>
    <n v="0"/>
    <n v="0.99230152000000005"/>
    <n v="0"/>
    <n v="0"/>
    <n v="0.48581257"/>
  </r>
  <r>
    <x v="64"/>
    <x v="1"/>
    <x v="0"/>
    <x v="0"/>
    <x v="3"/>
    <x v="4"/>
    <n v="0"/>
    <n v="1.14881638"/>
    <n v="0"/>
    <n v="0.2373575"/>
    <n v="1.46866334"/>
  </r>
  <r>
    <x v="64"/>
    <x v="1"/>
    <x v="0"/>
    <x v="0"/>
    <x v="4"/>
    <x v="2"/>
    <n v="0"/>
    <n v="0"/>
    <n v="0"/>
    <n v="0"/>
    <n v="1.54562047"/>
  </r>
  <r>
    <x v="64"/>
    <x v="1"/>
    <x v="0"/>
    <x v="1"/>
    <x v="0"/>
    <x v="0"/>
    <n v="2.6955490900000001"/>
    <n v="16.343194960000002"/>
    <n v="1.72790709"/>
    <n v="0"/>
    <n v="7.6766703100000004"/>
  </r>
  <r>
    <x v="64"/>
    <x v="1"/>
    <x v="0"/>
    <x v="1"/>
    <x v="0"/>
    <x v="1"/>
    <n v="1.52811502"/>
    <n v="13.1865521"/>
    <n v="0"/>
    <n v="3.7690686000000002"/>
    <n v="4.5957198899999998"/>
  </r>
  <r>
    <x v="64"/>
    <x v="1"/>
    <x v="0"/>
    <x v="1"/>
    <x v="0"/>
    <x v="5"/>
    <n v="2.8292102099999998"/>
    <n v="15.53559409"/>
    <n v="0"/>
    <n v="0.87205734999999995"/>
    <n v="2.2296155299999998"/>
  </r>
  <r>
    <x v="64"/>
    <x v="1"/>
    <x v="0"/>
    <x v="1"/>
    <x v="0"/>
    <x v="6"/>
    <n v="0.46304745000000003"/>
    <n v="2.4986738800000001"/>
    <n v="0"/>
    <n v="0.24417854"/>
    <n v="1.7128487100000001"/>
  </r>
  <r>
    <x v="64"/>
    <x v="1"/>
    <x v="0"/>
    <x v="1"/>
    <x v="0"/>
    <x v="2"/>
    <n v="0.64048006000000002"/>
    <n v="7.7107766599999996"/>
    <n v="0.25563902999999999"/>
    <n v="0.52019541000000002"/>
    <n v="1.1997225600000001"/>
  </r>
  <r>
    <x v="64"/>
    <x v="1"/>
    <x v="0"/>
    <x v="1"/>
    <x v="0"/>
    <x v="7"/>
    <n v="0.20223849999999999"/>
    <n v="9.5103270000000004E-2"/>
    <n v="0"/>
    <n v="0.21473485"/>
    <n v="9.6931740000000002E-2"/>
  </r>
  <r>
    <x v="64"/>
    <x v="1"/>
    <x v="0"/>
    <x v="1"/>
    <x v="0"/>
    <x v="3"/>
    <n v="0.16175312"/>
    <n v="8.9653830000000004E-2"/>
    <n v="4.989619E-2"/>
    <n v="0"/>
    <n v="0.32145701999999998"/>
  </r>
  <r>
    <x v="64"/>
    <x v="1"/>
    <x v="0"/>
    <x v="1"/>
    <x v="0"/>
    <x v="4"/>
    <n v="0"/>
    <n v="1.3225455800000001"/>
    <n v="0"/>
    <n v="0.31550556000000002"/>
    <n v="0.77143055000000005"/>
  </r>
  <r>
    <x v="64"/>
    <x v="1"/>
    <x v="0"/>
    <x v="1"/>
    <x v="1"/>
    <x v="1"/>
    <n v="0"/>
    <n v="1.16586503"/>
    <n v="0"/>
    <n v="0"/>
    <n v="0.46807805000000002"/>
  </r>
  <r>
    <x v="64"/>
    <x v="1"/>
    <x v="0"/>
    <x v="1"/>
    <x v="1"/>
    <x v="5"/>
    <n v="0"/>
    <n v="0"/>
    <n v="0.51160205999999997"/>
    <n v="0.55925851999999998"/>
    <n v="0"/>
  </r>
  <r>
    <x v="64"/>
    <x v="1"/>
    <x v="0"/>
    <x v="1"/>
    <x v="1"/>
    <x v="6"/>
    <n v="0"/>
    <n v="0"/>
    <n v="0.14685392"/>
    <n v="0"/>
    <n v="0"/>
  </r>
  <r>
    <x v="64"/>
    <x v="1"/>
    <x v="0"/>
    <x v="1"/>
    <x v="1"/>
    <x v="2"/>
    <n v="0"/>
    <n v="0.41191876999999999"/>
    <n v="0"/>
    <n v="0"/>
    <n v="0.25961876"/>
  </r>
  <r>
    <x v="64"/>
    <x v="1"/>
    <x v="0"/>
    <x v="1"/>
    <x v="2"/>
    <x v="0"/>
    <n v="0.24373923"/>
    <n v="0.34730622"/>
    <n v="0"/>
    <n v="0"/>
    <n v="0.45194338000000001"/>
  </r>
  <r>
    <x v="64"/>
    <x v="1"/>
    <x v="0"/>
    <x v="1"/>
    <x v="2"/>
    <x v="6"/>
    <n v="0"/>
    <n v="0.22744051000000001"/>
    <n v="0.25287387"/>
    <n v="0"/>
    <n v="0"/>
  </r>
  <r>
    <x v="64"/>
    <x v="1"/>
    <x v="0"/>
    <x v="1"/>
    <x v="2"/>
    <x v="2"/>
    <n v="0"/>
    <n v="0"/>
    <n v="0"/>
    <n v="0"/>
    <n v="0.58332101999999997"/>
  </r>
  <r>
    <x v="64"/>
    <x v="1"/>
    <x v="0"/>
    <x v="1"/>
    <x v="2"/>
    <x v="7"/>
    <n v="0"/>
    <n v="0"/>
    <n v="0"/>
    <n v="0"/>
    <n v="5.4646519999999997E-2"/>
  </r>
  <r>
    <x v="64"/>
    <x v="1"/>
    <x v="0"/>
    <x v="2"/>
    <x v="0"/>
    <x v="0"/>
    <n v="7.5728418"/>
    <n v="13.28607145"/>
    <n v="2.1938508099999998"/>
    <n v="1.0540088599999999"/>
    <n v="4.0515322899999999"/>
  </r>
  <r>
    <x v="64"/>
    <x v="1"/>
    <x v="0"/>
    <x v="2"/>
    <x v="0"/>
    <x v="1"/>
    <n v="5.59516305"/>
    <n v="9.7209585399999998"/>
    <n v="1.8681193300000001"/>
    <n v="1.69151863"/>
    <n v="0.44831892000000001"/>
  </r>
  <r>
    <x v="64"/>
    <x v="1"/>
    <x v="0"/>
    <x v="2"/>
    <x v="0"/>
    <x v="5"/>
    <n v="6.5313717100000002"/>
    <n v="15.29267623"/>
    <n v="1.9356037800000001"/>
    <n v="0.51260086000000005"/>
    <n v="3.1620495100000001"/>
  </r>
  <r>
    <x v="64"/>
    <x v="1"/>
    <x v="0"/>
    <x v="2"/>
    <x v="0"/>
    <x v="6"/>
    <n v="2.8537402200000002"/>
    <n v="2.5619675200000001"/>
    <n v="0.37425650999999999"/>
    <n v="0.16933466999999999"/>
    <n v="1.04184111"/>
  </r>
  <r>
    <x v="64"/>
    <x v="1"/>
    <x v="0"/>
    <x v="2"/>
    <x v="0"/>
    <x v="2"/>
    <n v="2.92544578"/>
    <n v="5.0416636300000004"/>
    <n v="1.0422634500000001"/>
    <n v="0"/>
    <n v="1.29587911"/>
  </r>
  <r>
    <x v="64"/>
    <x v="1"/>
    <x v="0"/>
    <x v="2"/>
    <x v="0"/>
    <x v="7"/>
    <n v="0.73444756"/>
    <n v="0.79753653000000002"/>
    <n v="0.19356587"/>
    <n v="0"/>
    <n v="0.51633762999999999"/>
  </r>
  <r>
    <x v="64"/>
    <x v="1"/>
    <x v="0"/>
    <x v="2"/>
    <x v="0"/>
    <x v="3"/>
    <n v="0.33311797999999998"/>
    <n v="0.46661707000000002"/>
    <n v="7.2691629999999993E-2"/>
    <n v="0"/>
    <n v="0.48334147999999999"/>
  </r>
  <r>
    <x v="64"/>
    <x v="1"/>
    <x v="0"/>
    <x v="2"/>
    <x v="0"/>
    <x v="4"/>
    <n v="0.74380237000000005"/>
    <n v="0.19251494"/>
    <n v="0"/>
    <n v="0"/>
    <n v="0.17580269000000001"/>
  </r>
  <r>
    <x v="64"/>
    <x v="1"/>
    <x v="0"/>
    <x v="2"/>
    <x v="1"/>
    <x v="0"/>
    <n v="0.79361499999999996"/>
    <n v="2.8494525400000001"/>
    <n v="0.53146366"/>
    <n v="0"/>
    <n v="3.9003146599999998"/>
  </r>
  <r>
    <x v="64"/>
    <x v="1"/>
    <x v="0"/>
    <x v="2"/>
    <x v="1"/>
    <x v="1"/>
    <n v="0.85698750000000001"/>
    <n v="0"/>
    <n v="0"/>
    <n v="0.58764735999999995"/>
    <n v="1.7108301699999999"/>
  </r>
  <r>
    <x v="64"/>
    <x v="1"/>
    <x v="0"/>
    <x v="2"/>
    <x v="1"/>
    <x v="5"/>
    <n v="2.4429813899999999"/>
    <n v="2.1491833300000001"/>
    <n v="0"/>
    <n v="0.76006750000000001"/>
    <n v="0.95651534000000005"/>
  </r>
  <r>
    <x v="64"/>
    <x v="1"/>
    <x v="0"/>
    <x v="2"/>
    <x v="1"/>
    <x v="6"/>
    <n v="0.32906162"/>
    <n v="0.77135271000000005"/>
    <n v="0.33091334999999999"/>
    <n v="0.16933466999999999"/>
    <n v="0"/>
  </r>
  <r>
    <x v="64"/>
    <x v="1"/>
    <x v="0"/>
    <x v="2"/>
    <x v="1"/>
    <x v="2"/>
    <n v="1.2682803300000001"/>
    <n v="0.72117516999999998"/>
    <n v="0"/>
    <n v="0.40504795999999998"/>
    <n v="0.35846745000000002"/>
  </r>
  <r>
    <x v="64"/>
    <x v="1"/>
    <x v="0"/>
    <x v="2"/>
    <x v="1"/>
    <x v="7"/>
    <n v="0.52903749"/>
    <n v="0.46795526999999998"/>
    <n v="0.20271659"/>
    <n v="0"/>
    <n v="0.27611638999999999"/>
  </r>
  <r>
    <x v="64"/>
    <x v="1"/>
    <x v="0"/>
    <x v="2"/>
    <x v="1"/>
    <x v="3"/>
    <n v="8.4265149999999997E-2"/>
    <n v="0.16496304000000001"/>
    <n v="0"/>
    <n v="0"/>
    <n v="0"/>
  </r>
  <r>
    <x v="64"/>
    <x v="1"/>
    <x v="0"/>
    <x v="2"/>
    <x v="2"/>
    <x v="0"/>
    <n v="4.1087011999999996"/>
    <n v="1.99999101"/>
    <n v="0.69778733999999998"/>
    <n v="0.37526187999999999"/>
    <n v="3.2073937400000001"/>
  </r>
  <r>
    <x v="64"/>
    <x v="1"/>
    <x v="0"/>
    <x v="2"/>
    <x v="2"/>
    <x v="1"/>
    <n v="0.56129530999999999"/>
    <n v="0"/>
    <n v="0"/>
    <n v="0"/>
    <n v="0.64276367000000001"/>
  </r>
  <r>
    <x v="64"/>
    <x v="1"/>
    <x v="0"/>
    <x v="2"/>
    <x v="2"/>
    <x v="5"/>
    <n v="1.49616737"/>
    <n v="1.4449503299999999"/>
    <n v="2.0907602299999999"/>
    <n v="0.60228541000000002"/>
    <n v="0.58875071000000001"/>
  </r>
  <r>
    <x v="64"/>
    <x v="1"/>
    <x v="0"/>
    <x v="2"/>
    <x v="2"/>
    <x v="6"/>
    <n v="0"/>
    <n v="0.24750145000000001"/>
    <n v="0"/>
    <n v="0"/>
    <n v="0.13616142000000001"/>
  </r>
  <r>
    <x v="64"/>
    <x v="1"/>
    <x v="0"/>
    <x v="2"/>
    <x v="2"/>
    <x v="2"/>
    <n v="0"/>
    <n v="0.36546247999999998"/>
    <n v="0"/>
    <n v="0"/>
    <n v="0"/>
  </r>
  <r>
    <x v="64"/>
    <x v="1"/>
    <x v="0"/>
    <x v="2"/>
    <x v="2"/>
    <x v="7"/>
    <n v="9.5405530000000002E-2"/>
    <n v="6.80529E-2"/>
    <n v="0"/>
    <n v="0"/>
    <n v="5.2649139999999997E-2"/>
  </r>
  <r>
    <x v="64"/>
    <x v="1"/>
    <x v="0"/>
    <x v="2"/>
    <x v="2"/>
    <x v="3"/>
    <n v="0"/>
    <n v="0.13225801000000001"/>
    <n v="0.23578805999999999"/>
    <n v="0"/>
    <n v="0.29947298"/>
  </r>
  <r>
    <x v="64"/>
    <x v="1"/>
    <x v="0"/>
    <x v="2"/>
    <x v="3"/>
    <x v="0"/>
    <n v="0.55831693999999998"/>
    <n v="0"/>
    <n v="0.26153122000000001"/>
    <n v="0"/>
    <n v="0"/>
  </r>
  <r>
    <x v="64"/>
    <x v="1"/>
    <x v="0"/>
    <x v="2"/>
    <x v="3"/>
    <x v="1"/>
    <n v="0"/>
    <n v="0.52186452999999999"/>
    <n v="0"/>
    <n v="0"/>
    <n v="0.20152132"/>
  </r>
  <r>
    <x v="64"/>
    <x v="1"/>
    <x v="0"/>
    <x v="2"/>
    <x v="3"/>
    <x v="5"/>
    <n v="0.95469565000000001"/>
    <n v="0"/>
    <n v="0.91491222000000005"/>
    <n v="0"/>
    <n v="1.13305101"/>
  </r>
  <r>
    <x v="64"/>
    <x v="1"/>
    <x v="0"/>
    <x v="2"/>
    <x v="3"/>
    <x v="6"/>
    <n v="0"/>
    <n v="0.25325161000000002"/>
    <n v="0"/>
    <n v="0"/>
    <n v="0.31129548000000001"/>
  </r>
  <r>
    <x v="64"/>
    <x v="1"/>
    <x v="0"/>
    <x v="2"/>
    <x v="3"/>
    <x v="2"/>
    <n v="0.28953580000000001"/>
    <n v="0.30297698000000001"/>
    <n v="0"/>
    <n v="0"/>
    <n v="0.35872433999999997"/>
  </r>
  <r>
    <x v="64"/>
    <x v="1"/>
    <x v="0"/>
    <x v="2"/>
    <x v="3"/>
    <x v="7"/>
    <n v="0"/>
    <n v="0"/>
    <n v="6.8560360000000001E-2"/>
    <n v="6.5980300000000006E-2"/>
    <n v="4.8246329999999997E-2"/>
  </r>
  <r>
    <x v="64"/>
    <x v="1"/>
    <x v="0"/>
    <x v="2"/>
    <x v="3"/>
    <x v="3"/>
    <n v="0"/>
    <n v="0"/>
    <n v="0"/>
    <n v="0"/>
    <n v="0.12884984999999999"/>
  </r>
  <r>
    <x v="64"/>
    <x v="1"/>
    <x v="0"/>
    <x v="2"/>
    <x v="3"/>
    <x v="4"/>
    <n v="0"/>
    <n v="0"/>
    <n v="0"/>
    <n v="0"/>
    <n v="0.13404763"/>
  </r>
  <r>
    <x v="64"/>
    <x v="1"/>
    <x v="1"/>
    <x v="1"/>
    <x v="0"/>
    <x v="0"/>
    <n v="10.852512040000001"/>
    <n v="47.160726750000002"/>
    <n v="2.7429353500000002"/>
    <n v="5.7462781400000003"/>
    <n v="24.862362050000002"/>
  </r>
  <r>
    <x v="64"/>
    <x v="1"/>
    <x v="1"/>
    <x v="1"/>
    <x v="0"/>
    <x v="1"/>
    <n v="11.08770365"/>
    <n v="38.161467360000003"/>
    <n v="4.0137742699999999"/>
    <n v="4.1673401400000003"/>
    <n v="26.68879716"/>
  </r>
  <r>
    <x v="64"/>
    <x v="1"/>
    <x v="1"/>
    <x v="1"/>
    <x v="0"/>
    <x v="5"/>
    <n v="7.1192642900000003"/>
    <n v="17.58761105"/>
    <n v="1.7491938600000001"/>
    <n v="0"/>
    <n v="11.09367495"/>
  </r>
  <r>
    <x v="64"/>
    <x v="1"/>
    <x v="1"/>
    <x v="1"/>
    <x v="0"/>
    <x v="6"/>
    <n v="1.5128283300000001"/>
    <n v="12.43467733"/>
    <n v="0.62704395999999996"/>
    <n v="0.46216521999999999"/>
    <n v="3.8007601000000002"/>
  </r>
  <r>
    <x v="64"/>
    <x v="1"/>
    <x v="1"/>
    <x v="1"/>
    <x v="0"/>
    <x v="2"/>
    <n v="2.85737942"/>
    <n v="17.157972950000001"/>
    <n v="0.43613541"/>
    <n v="1.0397359399999999"/>
    <n v="6.2073912900000003"/>
  </r>
  <r>
    <x v="64"/>
    <x v="1"/>
    <x v="1"/>
    <x v="1"/>
    <x v="0"/>
    <x v="7"/>
    <n v="0.80740836000000005"/>
    <n v="1.9274524799999999"/>
    <n v="0.29482290999999999"/>
    <n v="0.10318521"/>
    <n v="0.46688113999999997"/>
  </r>
  <r>
    <x v="64"/>
    <x v="1"/>
    <x v="1"/>
    <x v="1"/>
    <x v="0"/>
    <x v="3"/>
    <n v="0.13134562999999999"/>
    <n v="0.57605273000000001"/>
    <n v="0.26884733999999999"/>
    <n v="0"/>
    <n v="0"/>
  </r>
  <r>
    <x v="64"/>
    <x v="1"/>
    <x v="1"/>
    <x v="1"/>
    <x v="0"/>
    <x v="4"/>
    <n v="0.87602066000000001"/>
    <n v="4.24394413"/>
    <n v="0"/>
    <n v="0.25867928000000001"/>
    <n v="0.79792651000000003"/>
  </r>
  <r>
    <x v="64"/>
    <x v="1"/>
    <x v="1"/>
    <x v="1"/>
    <x v="1"/>
    <x v="0"/>
    <n v="0"/>
    <n v="0.95635603000000002"/>
    <n v="0"/>
    <n v="0"/>
    <n v="0"/>
  </r>
  <r>
    <x v="64"/>
    <x v="1"/>
    <x v="1"/>
    <x v="1"/>
    <x v="1"/>
    <x v="6"/>
    <n v="0.22190688"/>
    <n v="0"/>
    <n v="0"/>
    <n v="0"/>
    <n v="0.31744189"/>
  </r>
  <r>
    <x v="64"/>
    <x v="1"/>
    <x v="1"/>
    <x v="1"/>
    <x v="1"/>
    <x v="2"/>
    <n v="0"/>
    <n v="0.80179761000000005"/>
    <n v="0"/>
    <n v="0.23850181000000001"/>
    <n v="0.33519866999999998"/>
  </r>
  <r>
    <x v="64"/>
    <x v="1"/>
    <x v="1"/>
    <x v="1"/>
    <x v="1"/>
    <x v="3"/>
    <n v="0"/>
    <n v="9.7013409999999994E-2"/>
    <n v="0"/>
    <n v="0"/>
    <n v="0"/>
  </r>
  <r>
    <x v="64"/>
    <x v="1"/>
    <x v="1"/>
    <x v="1"/>
    <x v="2"/>
    <x v="0"/>
    <n v="0"/>
    <n v="0"/>
    <n v="0"/>
    <n v="0"/>
    <n v="0.61614846000000001"/>
  </r>
  <r>
    <x v="64"/>
    <x v="1"/>
    <x v="1"/>
    <x v="1"/>
    <x v="2"/>
    <x v="6"/>
    <n v="0"/>
    <n v="0"/>
    <n v="0.28113301000000002"/>
    <n v="0"/>
    <n v="0"/>
  </r>
  <r>
    <x v="64"/>
    <x v="1"/>
    <x v="1"/>
    <x v="1"/>
    <x v="2"/>
    <x v="7"/>
    <n v="9.6949610000000006E-2"/>
    <n v="0.15856002999999999"/>
    <n v="0"/>
    <n v="0"/>
    <n v="0"/>
  </r>
  <r>
    <x v="64"/>
    <x v="1"/>
    <x v="1"/>
    <x v="1"/>
    <x v="3"/>
    <x v="0"/>
    <n v="0"/>
    <n v="0"/>
    <n v="0"/>
    <n v="0"/>
    <n v="0.65537471000000003"/>
  </r>
  <r>
    <x v="64"/>
    <x v="1"/>
    <x v="1"/>
    <x v="1"/>
    <x v="3"/>
    <x v="1"/>
    <n v="0"/>
    <n v="0"/>
    <n v="0"/>
    <n v="0"/>
    <n v="0.82333679000000004"/>
  </r>
  <r>
    <x v="64"/>
    <x v="1"/>
    <x v="1"/>
    <x v="1"/>
    <x v="3"/>
    <x v="5"/>
    <n v="0"/>
    <n v="0"/>
    <n v="0"/>
    <n v="0"/>
    <n v="0.56662979000000002"/>
  </r>
  <r>
    <x v="64"/>
    <x v="1"/>
    <x v="1"/>
    <x v="1"/>
    <x v="3"/>
    <x v="2"/>
    <n v="0"/>
    <n v="0"/>
    <n v="0"/>
    <n v="0"/>
    <n v="0.22499939999999999"/>
  </r>
  <r>
    <x v="64"/>
    <x v="1"/>
    <x v="1"/>
    <x v="1"/>
    <x v="3"/>
    <x v="7"/>
    <n v="0"/>
    <n v="0"/>
    <n v="0"/>
    <n v="0"/>
    <n v="8.6237369999999994E-2"/>
  </r>
  <r>
    <x v="64"/>
    <x v="1"/>
    <x v="1"/>
    <x v="1"/>
    <x v="4"/>
    <x v="4"/>
    <n v="0"/>
    <n v="0.15502295999999999"/>
    <n v="0"/>
    <n v="0"/>
    <n v="0"/>
  </r>
  <r>
    <x v="64"/>
    <x v="1"/>
    <x v="1"/>
    <x v="2"/>
    <x v="0"/>
    <x v="0"/>
    <n v="71.881413660000007"/>
    <n v="38.263990110000002"/>
    <n v="8.7113782799999999"/>
    <n v="2.3062272799999999"/>
    <n v="11.619984090000001"/>
  </r>
  <r>
    <x v="64"/>
    <x v="1"/>
    <x v="1"/>
    <x v="2"/>
    <x v="0"/>
    <x v="1"/>
    <n v="48.068070970000001"/>
    <n v="35.028306469999997"/>
    <n v="7.4948201499999998"/>
    <n v="1.3313935699999999"/>
    <n v="11.4119058"/>
  </r>
  <r>
    <x v="64"/>
    <x v="1"/>
    <x v="1"/>
    <x v="2"/>
    <x v="0"/>
    <x v="5"/>
    <n v="49.333610589999999"/>
    <n v="31.869263950000001"/>
    <n v="5.45368005"/>
    <n v="0.38881768999999999"/>
    <n v="18.76988674"/>
  </r>
  <r>
    <x v="64"/>
    <x v="1"/>
    <x v="1"/>
    <x v="2"/>
    <x v="0"/>
    <x v="6"/>
    <n v="13.919269229999999"/>
    <n v="8.5701461600000002"/>
    <n v="2.0118223500000001"/>
    <n v="0"/>
    <n v="1.83419701"/>
  </r>
  <r>
    <x v="64"/>
    <x v="1"/>
    <x v="1"/>
    <x v="2"/>
    <x v="0"/>
    <x v="2"/>
    <n v="21.006707909999999"/>
    <n v="12.10385136"/>
    <n v="2.3226703299999998"/>
    <n v="0.22244957000000001"/>
    <n v="7.5001895300000001"/>
  </r>
  <r>
    <x v="64"/>
    <x v="1"/>
    <x v="1"/>
    <x v="2"/>
    <x v="0"/>
    <x v="7"/>
    <n v="3.82801824"/>
    <n v="1.9204811399999999"/>
    <n v="0.51044902999999997"/>
    <n v="0.10654571"/>
    <n v="1.5727628300000001"/>
  </r>
  <r>
    <x v="64"/>
    <x v="1"/>
    <x v="1"/>
    <x v="2"/>
    <x v="0"/>
    <x v="3"/>
    <n v="1.5086063199999999"/>
    <n v="1.2073024699999999"/>
    <n v="0.27215084"/>
    <n v="0.26569029"/>
    <n v="0.36918299999999998"/>
  </r>
  <r>
    <x v="64"/>
    <x v="1"/>
    <x v="1"/>
    <x v="2"/>
    <x v="0"/>
    <x v="4"/>
    <n v="6.4077983200000004"/>
    <n v="2.1691545799999998"/>
    <n v="0.45269498000000002"/>
    <n v="0"/>
    <n v="0.52581502999999996"/>
  </r>
  <r>
    <x v="64"/>
    <x v="1"/>
    <x v="1"/>
    <x v="2"/>
    <x v="1"/>
    <x v="0"/>
    <n v="4.2376723399999996"/>
    <n v="0.52567160000000002"/>
    <n v="0.58127507"/>
    <n v="0"/>
    <n v="2.8433863499999998"/>
  </r>
  <r>
    <x v="64"/>
    <x v="1"/>
    <x v="1"/>
    <x v="2"/>
    <x v="1"/>
    <x v="1"/>
    <n v="2.78933499"/>
    <n v="1.34793455"/>
    <n v="0"/>
    <n v="0"/>
    <n v="3.4122104100000001"/>
  </r>
  <r>
    <x v="64"/>
    <x v="1"/>
    <x v="1"/>
    <x v="2"/>
    <x v="1"/>
    <x v="5"/>
    <n v="1.9057711900000001"/>
    <n v="1.1286037499999999"/>
    <n v="0"/>
    <n v="0.57106157000000002"/>
    <n v="1.92542152"/>
  </r>
  <r>
    <x v="64"/>
    <x v="1"/>
    <x v="1"/>
    <x v="2"/>
    <x v="1"/>
    <x v="6"/>
    <n v="0.57707485000000003"/>
    <n v="2.07928471"/>
    <n v="0.77669361000000003"/>
    <n v="0"/>
    <n v="2.1474088500000001"/>
  </r>
  <r>
    <x v="64"/>
    <x v="1"/>
    <x v="1"/>
    <x v="2"/>
    <x v="1"/>
    <x v="2"/>
    <n v="1.28081961"/>
    <n v="0.91742699000000005"/>
    <n v="0"/>
    <n v="0"/>
    <n v="0.58186738999999998"/>
  </r>
  <r>
    <x v="64"/>
    <x v="1"/>
    <x v="1"/>
    <x v="2"/>
    <x v="1"/>
    <x v="7"/>
    <n v="0.66767540000000003"/>
    <n v="0.70544834000000001"/>
    <n v="0"/>
    <n v="0"/>
    <n v="0.56433116999999999"/>
  </r>
  <r>
    <x v="64"/>
    <x v="1"/>
    <x v="1"/>
    <x v="2"/>
    <x v="1"/>
    <x v="3"/>
    <n v="0.88477857999999998"/>
    <n v="0"/>
    <n v="8.154024E-2"/>
    <n v="0"/>
    <n v="0"/>
  </r>
  <r>
    <x v="64"/>
    <x v="1"/>
    <x v="1"/>
    <x v="2"/>
    <x v="1"/>
    <x v="4"/>
    <n v="0.27342759"/>
    <n v="0.19458237"/>
    <n v="0"/>
    <n v="0"/>
    <n v="0"/>
  </r>
  <r>
    <x v="64"/>
    <x v="1"/>
    <x v="1"/>
    <x v="2"/>
    <x v="2"/>
    <x v="0"/>
    <n v="4.3553710900000002"/>
    <n v="3.4292287300000002"/>
    <n v="1.06371495"/>
    <n v="0.63712656999999995"/>
    <n v="3.0781785500000001"/>
  </r>
  <r>
    <x v="64"/>
    <x v="1"/>
    <x v="1"/>
    <x v="2"/>
    <x v="2"/>
    <x v="1"/>
    <n v="1.9148491400000001"/>
    <n v="3.6178567300000002"/>
    <n v="0.59530402999999998"/>
    <n v="0"/>
    <n v="3.4653981900000002"/>
  </r>
  <r>
    <x v="64"/>
    <x v="1"/>
    <x v="1"/>
    <x v="2"/>
    <x v="2"/>
    <x v="5"/>
    <n v="1.8300266999999999"/>
    <n v="5.22341677"/>
    <n v="2.0097457699999999"/>
    <n v="0"/>
    <n v="2.9128339200000002"/>
  </r>
  <r>
    <x v="64"/>
    <x v="1"/>
    <x v="1"/>
    <x v="2"/>
    <x v="2"/>
    <x v="6"/>
    <n v="0.79260761000000002"/>
    <n v="0.12543277"/>
    <n v="0"/>
    <n v="0"/>
    <n v="0.72746533000000002"/>
  </r>
  <r>
    <x v="64"/>
    <x v="1"/>
    <x v="1"/>
    <x v="2"/>
    <x v="2"/>
    <x v="2"/>
    <n v="1.5073291900000001"/>
    <n v="0.80607872999999997"/>
    <n v="1.3584409200000001"/>
    <n v="0"/>
    <n v="1.3383685000000001"/>
  </r>
  <r>
    <x v="64"/>
    <x v="1"/>
    <x v="1"/>
    <x v="2"/>
    <x v="2"/>
    <x v="7"/>
    <n v="9.6949610000000006E-2"/>
    <n v="0.34503581"/>
    <n v="0.20698672000000001"/>
    <n v="0"/>
    <n v="0.90017796000000005"/>
  </r>
  <r>
    <x v="64"/>
    <x v="1"/>
    <x v="1"/>
    <x v="2"/>
    <x v="2"/>
    <x v="3"/>
    <n v="0.15484487"/>
    <n v="0"/>
    <n v="0.35995838000000002"/>
    <n v="0.31572615999999998"/>
    <n v="1.2907775399999999"/>
  </r>
  <r>
    <x v="64"/>
    <x v="1"/>
    <x v="1"/>
    <x v="2"/>
    <x v="2"/>
    <x v="4"/>
    <n v="0.16654939999999999"/>
    <n v="0"/>
    <n v="0.28238418999999998"/>
    <n v="0"/>
    <n v="0"/>
  </r>
  <r>
    <x v="64"/>
    <x v="1"/>
    <x v="1"/>
    <x v="2"/>
    <x v="3"/>
    <x v="0"/>
    <n v="0.50167220000000001"/>
    <n v="0"/>
    <n v="0"/>
    <n v="0"/>
    <n v="1.2620156199999999"/>
  </r>
  <r>
    <x v="64"/>
    <x v="1"/>
    <x v="1"/>
    <x v="2"/>
    <x v="3"/>
    <x v="1"/>
    <n v="2.0084325600000001"/>
    <n v="0.66083059"/>
    <n v="0"/>
    <n v="0"/>
    <n v="1.01393249"/>
  </r>
  <r>
    <x v="64"/>
    <x v="1"/>
    <x v="1"/>
    <x v="2"/>
    <x v="3"/>
    <x v="5"/>
    <n v="0"/>
    <n v="0.51237310999999996"/>
    <n v="0.75212208999999997"/>
    <n v="0"/>
    <n v="1.36399063"/>
  </r>
  <r>
    <x v="64"/>
    <x v="1"/>
    <x v="1"/>
    <x v="2"/>
    <x v="3"/>
    <x v="6"/>
    <n v="0"/>
    <n v="0.26767741"/>
    <n v="0.27182148"/>
    <n v="0"/>
    <n v="0.94714191000000003"/>
  </r>
  <r>
    <x v="64"/>
    <x v="1"/>
    <x v="1"/>
    <x v="2"/>
    <x v="3"/>
    <x v="2"/>
    <n v="0"/>
    <n v="0.25822117"/>
    <n v="0"/>
    <n v="0"/>
    <n v="0.64546629"/>
  </r>
  <r>
    <x v="64"/>
    <x v="1"/>
    <x v="1"/>
    <x v="2"/>
    <x v="3"/>
    <x v="7"/>
    <n v="9.6949610000000006E-2"/>
    <n v="0"/>
    <n v="0"/>
    <n v="0"/>
    <n v="0.24269131999999999"/>
  </r>
  <r>
    <x v="64"/>
    <x v="1"/>
    <x v="1"/>
    <x v="2"/>
    <x v="4"/>
    <x v="3"/>
    <n v="0"/>
    <n v="0"/>
    <n v="0"/>
    <n v="0"/>
    <n v="6.9182220000000003E-2"/>
  </r>
  <r>
    <x v="65"/>
    <x v="0"/>
    <x v="0"/>
    <x v="0"/>
    <x v="0"/>
    <x v="0"/>
    <n v="1.04757137"/>
    <n v="0"/>
    <n v="1.12154562"/>
    <n v="0"/>
    <n v="1.5432171800000001"/>
  </r>
  <r>
    <x v="65"/>
    <x v="0"/>
    <x v="0"/>
    <x v="0"/>
    <x v="0"/>
    <x v="1"/>
    <n v="1.7703618299999999"/>
    <n v="0"/>
    <n v="0"/>
    <n v="0"/>
    <n v="0.55964800999999997"/>
  </r>
  <r>
    <x v="65"/>
    <x v="0"/>
    <x v="0"/>
    <x v="0"/>
    <x v="0"/>
    <x v="5"/>
    <n v="0.55026456999999995"/>
    <n v="0.48284819000000001"/>
    <n v="0.47312072999999999"/>
    <n v="0.36260309000000002"/>
    <n v="1.95159685"/>
  </r>
  <r>
    <x v="65"/>
    <x v="0"/>
    <x v="0"/>
    <x v="0"/>
    <x v="0"/>
    <x v="2"/>
    <n v="0"/>
    <n v="1.66545897"/>
    <n v="0"/>
    <n v="0"/>
    <n v="0"/>
  </r>
  <r>
    <x v="65"/>
    <x v="0"/>
    <x v="0"/>
    <x v="0"/>
    <x v="0"/>
    <x v="7"/>
    <n v="6.2284489999999998E-2"/>
    <n v="0"/>
    <n v="0"/>
    <n v="0"/>
    <n v="0.19546537999999999"/>
  </r>
  <r>
    <x v="65"/>
    <x v="0"/>
    <x v="0"/>
    <x v="0"/>
    <x v="0"/>
    <x v="3"/>
    <n v="6.0155050000000002E-2"/>
    <n v="0.26892407000000002"/>
    <n v="0"/>
    <n v="0"/>
    <n v="9.5321550000000005E-2"/>
  </r>
  <r>
    <x v="65"/>
    <x v="0"/>
    <x v="0"/>
    <x v="0"/>
    <x v="1"/>
    <x v="0"/>
    <n v="2.5125451999999999"/>
    <n v="11.89537951"/>
    <n v="0.96042388999999995"/>
    <n v="1.8332081"/>
    <n v="18.283924720000002"/>
  </r>
  <r>
    <x v="65"/>
    <x v="0"/>
    <x v="0"/>
    <x v="0"/>
    <x v="1"/>
    <x v="1"/>
    <n v="3.1494847799999999"/>
    <n v="12.69368197"/>
    <n v="1.9543013300000001"/>
    <n v="1.4772762800000001"/>
    <n v="19.603890140000001"/>
  </r>
  <r>
    <x v="65"/>
    <x v="0"/>
    <x v="0"/>
    <x v="0"/>
    <x v="1"/>
    <x v="5"/>
    <n v="1.69705292"/>
    <n v="12.312923680000001"/>
    <n v="2.4073111100000002"/>
    <n v="2.24418973"/>
    <n v="8.8465235399999997"/>
  </r>
  <r>
    <x v="65"/>
    <x v="0"/>
    <x v="0"/>
    <x v="0"/>
    <x v="1"/>
    <x v="6"/>
    <n v="1.4102060000000001"/>
    <n v="2.0252878600000002"/>
    <n v="0.78443010000000002"/>
    <n v="0.21123181999999999"/>
    <n v="3.1509778900000001"/>
  </r>
  <r>
    <x v="65"/>
    <x v="0"/>
    <x v="0"/>
    <x v="0"/>
    <x v="1"/>
    <x v="2"/>
    <n v="0.69820128000000004"/>
    <n v="4.2095448900000001"/>
    <n v="0.29644020999999998"/>
    <n v="1.61816541"/>
    <n v="5.3995134800000004"/>
  </r>
  <r>
    <x v="65"/>
    <x v="0"/>
    <x v="0"/>
    <x v="0"/>
    <x v="1"/>
    <x v="7"/>
    <n v="0.16266133999999999"/>
    <n v="0.90152323999999995"/>
    <n v="0.25378095000000001"/>
    <n v="9.9600999999999995E-2"/>
    <n v="0.81502339000000001"/>
  </r>
  <r>
    <x v="65"/>
    <x v="0"/>
    <x v="0"/>
    <x v="0"/>
    <x v="1"/>
    <x v="3"/>
    <n v="7.589535E-2"/>
    <n v="0.35751730999999998"/>
    <n v="0"/>
    <n v="0"/>
    <n v="0.36876217999999999"/>
  </r>
  <r>
    <x v="65"/>
    <x v="0"/>
    <x v="0"/>
    <x v="0"/>
    <x v="1"/>
    <x v="4"/>
    <n v="0.39227582"/>
    <n v="0.92657080999999997"/>
    <n v="0"/>
    <n v="0"/>
    <n v="1.2712789499999999"/>
  </r>
  <r>
    <x v="65"/>
    <x v="0"/>
    <x v="0"/>
    <x v="0"/>
    <x v="2"/>
    <x v="0"/>
    <n v="1.34559695"/>
    <n v="7.5226066200000004"/>
    <n v="0.31519360000000002"/>
    <n v="3.4380618200000002"/>
    <n v="21.65392645"/>
  </r>
  <r>
    <x v="65"/>
    <x v="0"/>
    <x v="0"/>
    <x v="0"/>
    <x v="2"/>
    <x v="1"/>
    <n v="0"/>
    <n v="11.224769650000001"/>
    <n v="0"/>
    <n v="4.1779915499999998"/>
    <n v="16.77262923"/>
  </r>
  <r>
    <x v="65"/>
    <x v="0"/>
    <x v="0"/>
    <x v="0"/>
    <x v="2"/>
    <x v="5"/>
    <n v="0"/>
    <n v="10.11027689"/>
    <n v="0.40317172000000001"/>
    <n v="2.3471836499999998"/>
    <n v="15.10408022"/>
  </r>
  <r>
    <x v="65"/>
    <x v="0"/>
    <x v="0"/>
    <x v="0"/>
    <x v="2"/>
    <x v="6"/>
    <n v="0"/>
    <n v="5.5492764299999999"/>
    <n v="0"/>
    <n v="1.1022980600000001"/>
    <n v="5.58928037"/>
  </r>
  <r>
    <x v="65"/>
    <x v="0"/>
    <x v="0"/>
    <x v="0"/>
    <x v="2"/>
    <x v="2"/>
    <n v="0"/>
    <n v="2.79111332"/>
    <n v="0"/>
    <n v="1.18254785"/>
    <n v="8.4471031100000005"/>
  </r>
  <r>
    <x v="65"/>
    <x v="0"/>
    <x v="0"/>
    <x v="0"/>
    <x v="2"/>
    <x v="7"/>
    <n v="0.35083665000000003"/>
    <n v="0.90275684"/>
    <n v="0"/>
    <n v="0.103268"/>
    <n v="0.88012597000000004"/>
  </r>
  <r>
    <x v="65"/>
    <x v="0"/>
    <x v="0"/>
    <x v="0"/>
    <x v="2"/>
    <x v="3"/>
    <n v="0.24561853"/>
    <n v="0.20447275000000001"/>
    <n v="0"/>
    <n v="0.11170434999999999"/>
    <n v="0.89258715"/>
  </r>
  <r>
    <x v="65"/>
    <x v="0"/>
    <x v="0"/>
    <x v="0"/>
    <x v="2"/>
    <x v="4"/>
    <n v="0"/>
    <n v="0.48485700999999998"/>
    <n v="0"/>
    <n v="0"/>
    <n v="2.66050765"/>
  </r>
  <r>
    <x v="65"/>
    <x v="0"/>
    <x v="0"/>
    <x v="0"/>
    <x v="3"/>
    <x v="0"/>
    <n v="1.02636818"/>
    <n v="15.290787460000001"/>
    <n v="0"/>
    <n v="4.8955307799999996"/>
    <n v="43.117648039999999"/>
  </r>
  <r>
    <x v="65"/>
    <x v="0"/>
    <x v="0"/>
    <x v="0"/>
    <x v="3"/>
    <x v="1"/>
    <n v="0.78124397999999995"/>
    <n v="13.168111120000001"/>
    <n v="1.26913064"/>
    <n v="5.1459273200000002"/>
    <n v="35.061654900000001"/>
  </r>
  <r>
    <x v="65"/>
    <x v="0"/>
    <x v="0"/>
    <x v="0"/>
    <x v="3"/>
    <x v="5"/>
    <n v="0.42489283"/>
    <n v="7.8858027699999997"/>
    <n v="0.43207456999999999"/>
    <n v="2.4397904800000001"/>
    <n v="26.618183040000002"/>
  </r>
  <r>
    <x v="65"/>
    <x v="0"/>
    <x v="0"/>
    <x v="0"/>
    <x v="3"/>
    <x v="6"/>
    <n v="0.18004762999999999"/>
    <n v="3.0038069799999998"/>
    <n v="0"/>
    <n v="1.27090072"/>
    <n v="8.8330733699999993"/>
  </r>
  <r>
    <x v="65"/>
    <x v="0"/>
    <x v="0"/>
    <x v="0"/>
    <x v="3"/>
    <x v="2"/>
    <n v="0.63896730999999996"/>
    <n v="3.9287869400000002"/>
    <n v="0"/>
    <n v="1.92076413"/>
    <n v="12.793698089999999"/>
  </r>
  <r>
    <x v="65"/>
    <x v="0"/>
    <x v="0"/>
    <x v="0"/>
    <x v="3"/>
    <x v="7"/>
    <n v="0.16600556"/>
    <n v="1.6470896100000001"/>
    <n v="8.3789219999999998E-2"/>
    <n v="0.77137688000000004"/>
    <n v="3.0592217100000001"/>
  </r>
  <r>
    <x v="65"/>
    <x v="0"/>
    <x v="0"/>
    <x v="0"/>
    <x v="3"/>
    <x v="3"/>
    <n v="0"/>
    <n v="0.45572607999999998"/>
    <n v="0"/>
    <n v="3.4333410000000002E-2"/>
    <n v="1.05714671"/>
  </r>
  <r>
    <x v="65"/>
    <x v="0"/>
    <x v="0"/>
    <x v="0"/>
    <x v="3"/>
    <x v="4"/>
    <n v="0"/>
    <n v="0.37351825"/>
    <n v="0"/>
    <n v="0.30141171999999999"/>
    <n v="1.6837607999999999"/>
  </r>
  <r>
    <x v="65"/>
    <x v="0"/>
    <x v="0"/>
    <x v="0"/>
    <x v="4"/>
    <x v="5"/>
    <n v="0"/>
    <n v="0"/>
    <n v="0"/>
    <n v="0"/>
    <n v="1.62712568"/>
  </r>
  <r>
    <x v="65"/>
    <x v="0"/>
    <x v="0"/>
    <x v="1"/>
    <x v="0"/>
    <x v="0"/>
    <n v="4.0372307799999998"/>
    <n v="14.96180721"/>
    <n v="2.9523626599999999"/>
    <n v="5.2507301899999996"/>
    <n v="7.12971076"/>
  </r>
  <r>
    <x v="65"/>
    <x v="0"/>
    <x v="0"/>
    <x v="1"/>
    <x v="0"/>
    <x v="1"/>
    <n v="3.1830581699999998"/>
    <n v="10.68522516"/>
    <n v="1.04801707"/>
    <n v="2.2513991999999998"/>
    <n v="4.0300412999999997"/>
  </r>
  <r>
    <x v="65"/>
    <x v="0"/>
    <x v="0"/>
    <x v="1"/>
    <x v="0"/>
    <x v="5"/>
    <n v="2.18485627"/>
    <n v="7.1309905100000002"/>
    <n v="0"/>
    <n v="1.0154563700000001"/>
    <n v="2.4148746999999999"/>
  </r>
  <r>
    <x v="65"/>
    <x v="0"/>
    <x v="0"/>
    <x v="1"/>
    <x v="0"/>
    <x v="6"/>
    <n v="0.93113513000000003"/>
    <n v="2.4168460600000001"/>
    <n v="0.21730464999999999"/>
    <n v="0.22023653000000001"/>
    <n v="0.67318115999999995"/>
  </r>
  <r>
    <x v="65"/>
    <x v="0"/>
    <x v="0"/>
    <x v="1"/>
    <x v="0"/>
    <x v="2"/>
    <n v="0.93431704999999998"/>
    <n v="3.1675585599999998"/>
    <n v="0.31286960000000003"/>
    <n v="1.98622576"/>
    <n v="2.3880321100000002"/>
  </r>
  <r>
    <x v="65"/>
    <x v="0"/>
    <x v="0"/>
    <x v="1"/>
    <x v="0"/>
    <x v="7"/>
    <n v="0"/>
    <n v="0.24768497"/>
    <n v="0"/>
    <n v="0"/>
    <n v="9.5284380000000002E-2"/>
  </r>
  <r>
    <x v="65"/>
    <x v="0"/>
    <x v="0"/>
    <x v="1"/>
    <x v="0"/>
    <x v="3"/>
    <n v="0"/>
    <n v="0.28955670999999999"/>
    <n v="0"/>
    <n v="0"/>
    <n v="0"/>
  </r>
  <r>
    <x v="65"/>
    <x v="0"/>
    <x v="0"/>
    <x v="1"/>
    <x v="0"/>
    <x v="4"/>
    <n v="0.31336120000000001"/>
    <n v="1.0100234800000001"/>
    <n v="0"/>
    <n v="0"/>
    <n v="0.57834357000000003"/>
  </r>
  <r>
    <x v="65"/>
    <x v="0"/>
    <x v="0"/>
    <x v="1"/>
    <x v="1"/>
    <x v="0"/>
    <n v="0"/>
    <n v="0.49545165000000002"/>
    <n v="0"/>
    <n v="0"/>
    <n v="0.95574113999999999"/>
  </r>
  <r>
    <x v="65"/>
    <x v="0"/>
    <x v="0"/>
    <x v="1"/>
    <x v="1"/>
    <x v="1"/>
    <n v="0"/>
    <n v="0.46702296999999998"/>
    <n v="0"/>
    <n v="0"/>
    <n v="1.12995589"/>
  </r>
  <r>
    <x v="65"/>
    <x v="0"/>
    <x v="0"/>
    <x v="1"/>
    <x v="1"/>
    <x v="5"/>
    <n v="0"/>
    <n v="0.33274087000000002"/>
    <n v="0"/>
    <n v="0"/>
    <n v="0"/>
  </r>
  <r>
    <x v="65"/>
    <x v="0"/>
    <x v="0"/>
    <x v="1"/>
    <x v="1"/>
    <x v="6"/>
    <n v="0.26284361000000001"/>
    <n v="0"/>
    <n v="0"/>
    <n v="0"/>
    <n v="0"/>
  </r>
  <r>
    <x v="65"/>
    <x v="0"/>
    <x v="0"/>
    <x v="1"/>
    <x v="1"/>
    <x v="2"/>
    <n v="0.27529287000000002"/>
    <n v="0.88793880000000003"/>
    <n v="0"/>
    <n v="0"/>
    <n v="0.50411503999999996"/>
  </r>
  <r>
    <x v="65"/>
    <x v="0"/>
    <x v="0"/>
    <x v="1"/>
    <x v="1"/>
    <x v="7"/>
    <n v="0"/>
    <n v="0"/>
    <n v="0"/>
    <n v="0"/>
    <n v="5.363387E-2"/>
  </r>
  <r>
    <x v="65"/>
    <x v="0"/>
    <x v="0"/>
    <x v="1"/>
    <x v="1"/>
    <x v="3"/>
    <n v="0.13230489000000001"/>
    <n v="0"/>
    <n v="0"/>
    <n v="0"/>
    <n v="0"/>
  </r>
  <r>
    <x v="65"/>
    <x v="0"/>
    <x v="0"/>
    <x v="1"/>
    <x v="2"/>
    <x v="0"/>
    <n v="0"/>
    <n v="0.35676607999999999"/>
    <n v="0"/>
    <n v="0"/>
    <n v="0.76468433999999996"/>
  </r>
  <r>
    <x v="65"/>
    <x v="0"/>
    <x v="0"/>
    <x v="1"/>
    <x v="2"/>
    <x v="1"/>
    <n v="0"/>
    <n v="0.3254687"/>
    <n v="0"/>
    <n v="0"/>
    <n v="0.65811295999999997"/>
  </r>
  <r>
    <x v="65"/>
    <x v="0"/>
    <x v="0"/>
    <x v="1"/>
    <x v="2"/>
    <x v="2"/>
    <n v="0"/>
    <n v="0"/>
    <n v="0"/>
    <n v="0"/>
    <n v="0.95635249"/>
  </r>
  <r>
    <x v="65"/>
    <x v="0"/>
    <x v="0"/>
    <x v="1"/>
    <x v="2"/>
    <x v="7"/>
    <n v="6.9582149999999995E-2"/>
    <n v="0"/>
    <n v="0"/>
    <n v="0"/>
    <n v="0"/>
  </r>
  <r>
    <x v="65"/>
    <x v="0"/>
    <x v="0"/>
    <x v="1"/>
    <x v="3"/>
    <x v="0"/>
    <n v="0"/>
    <n v="0"/>
    <n v="0"/>
    <n v="0"/>
    <n v="0.49537572000000002"/>
  </r>
  <r>
    <x v="65"/>
    <x v="0"/>
    <x v="0"/>
    <x v="1"/>
    <x v="3"/>
    <x v="1"/>
    <n v="0"/>
    <n v="0"/>
    <n v="0"/>
    <n v="0"/>
    <n v="0.55877288999999997"/>
  </r>
  <r>
    <x v="65"/>
    <x v="0"/>
    <x v="0"/>
    <x v="2"/>
    <x v="0"/>
    <x v="0"/>
    <n v="10.64951583"/>
    <n v="10.62863752"/>
    <n v="2.36842153"/>
    <n v="1.58064559"/>
    <n v="5.7913480100000001"/>
  </r>
  <r>
    <x v="65"/>
    <x v="0"/>
    <x v="0"/>
    <x v="2"/>
    <x v="0"/>
    <x v="1"/>
    <n v="7.2612761299999997"/>
    <n v="4.4472179599999997"/>
    <n v="2.2090707100000002"/>
    <n v="1.35550557"/>
    <n v="2.6105778900000001"/>
  </r>
  <r>
    <x v="65"/>
    <x v="0"/>
    <x v="0"/>
    <x v="2"/>
    <x v="0"/>
    <x v="5"/>
    <n v="14.764795510000001"/>
    <n v="11.024418730000001"/>
    <n v="4.2380972300000002"/>
    <n v="0.35075086999999999"/>
    <n v="5.0843646500000004"/>
  </r>
  <r>
    <x v="65"/>
    <x v="0"/>
    <x v="0"/>
    <x v="2"/>
    <x v="0"/>
    <x v="6"/>
    <n v="2.64935309"/>
    <n v="1.84891366"/>
    <n v="2.5761783199999999"/>
    <n v="0.99030910000000005"/>
    <n v="1.9357108700000001"/>
  </r>
  <r>
    <x v="65"/>
    <x v="0"/>
    <x v="0"/>
    <x v="2"/>
    <x v="0"/>
    <x v="2"/>
    <n v="4.4999180699999997"/>
    <n v="4.5684275899999998"/>
    <n v="2.7458624700000001"/>
    <n v="0.27501133"/>
    <n v="2.6070453599999999"/>
  </r>
  <r>
    <x v="65"/>
    <x v="0"/>
    <x v="0"/>
    <x v="2"/>
    <x v="0"/>
    <x v="7"/>
    <n v="0.81362535000000002"/>
    <n v="1.0265508999999999"/>
    <n v="0.10535806"/>
    <n v="0"/>
    <n v="0.26163877000000002"/>
  </r>
  <r>
    <x v="65"/>
    <x v="0"/>
    <x v="0"/>
    <x v="2"/>
    <x v="0"/>
    <x v="3"/>
    <n v="0.33172063000000002"/>
    <n v="0.65553786000000003"/>
    <n v="9.1525579999999995E-2"/>
    <n v="0"/>
    <n v="4.3407080000000001E-2"/>
  </r>
  <r>
    <x v="65"/>
    <x v="0"/>
    <x v="0"/>
    <x v="2"/>
    <x v="0"/>
    <x v="4"/>
    <n v="0.72578202000000003"/>
    <n v="0.73131552"/>
    <n v="0.30698989999999998"/>
    <n v="0"/>
    <n v="0.2423535"/>
  </r>
  <r>
    <x v="65"/>
    <x v="0"/>
    <x v="0"/>
    <x v="2"/>
    <x v="1"/>
    <x v="0"/>
    <n v="7.7210539000000002"/>
    <n v="2.8828681500000002"/>
    <n v="1.75889319"/>
    <n v="0.77850006000000005"/>
    <n v="1.86987339"/>
  </r>
  <r>
    <x v="65"/>
    <x v="0"/>
    <x v="0"/>
    <x v="2"/>
    <x v="1"/>
    <x v="1"/>
    <n v="2.92027109"/>
    <n v="1.46202907"/>
    <n v="1.4740552600000001"/>
    <n v="0"/>
    <n v="1.6700756999999999"/>
  </r>
  <r>
    <x v="65"/>
    <x v="0"/>
    <x v="0"/>
    <x v="2"/>
    <x v="1"/>
    <x v="5"/>
    <n v="1.77287968"/>
    <n v="3.2428399699999999"/>
    <n v="1.520791"/>
    <n v="0"/>
    <n v="1.7566656599999999"/>
  </r>
  <r>
    <x v="65"/>
    <x v="0"/>
    <x v="0"/>
    <x v="2"/>
    <x v="1"/>
    <x v="6"/>
    <n v="1.04094792"/>
    <n v="0.17249703999999999"/>
    <n v="0.18973477999999999"/>
    <n v="0.24659719999999999"/>
    <n v="0.55110307000000003"/>
  </r>
  <r>
    <x v="65"/>
    <x v="0"/>
    <x v="0"/>
    <x v="2"/>
    <x v="1"/>
    <x v="2"/>
    <n v="2.17513522"/>
    <n v="0.42940992"/>
    <n v="0.31897229999999999"/>
    <n v="0"/>
    <n v="0"/>
  </r>
  <r>
    <x v="65"/>
    <x v="0"/>
    <x v="0"/>
    <x v="2"/>
    <x v="1"/>
    <x v="7"/>
    <n v="0.34572187999999998"/>
    <n v="0.29353934999999998"/>
    <n v="8.7651870000000007E-2"/>
    <n v="0"/>
    <n v="0.21875126"/>
  </r>
  <r>
    <x v="65"/>
    <x v="0"/>
    <x v="0"/>
    <x v="2"/>
    <x v="1"/>
    <x v="3"/>
    <n v="0.14955476000000001"/>
    <n v="0"/>
    <n v="0"/>
    <n v="0"/>
    <n v="0.17339509"/>
  </r>
  <r>
    <x v="65"/>
    <x v="0"/>
    <x v="0"/>
    <x v="2"/>
    <x v="1"/>
    <x v="4"/>
    <n v="0.23255701000000001"/>
    <n v="0"/>
    <n v="0"/>
    <n v="0"/>
    <n v="0.19891764000000001"/>
  </r>
  <r>
    <x v="65"/>
    <x v="0"/>
    <x v="0"/>
    <x v="2"/>
    <x v="2"/>
    <x v="0"/>
    <n v="7.4087576400000001"/>
    <n v="2.2954416700000002"/>
    <n v="1.3545911799999999"/>
    <n v="0"/>
    <n v="2.0302954600000001"/>
  </r>
  <r>
    <x v="65"/>
    <x v="0"/>
    <x v="0"/>
    <x v="2"/>
    <x v="2"/>
    <x v="1"/>
    <n v="1.3946153400000001"/>
    <n v="0.44058438999999999"/>
    <n v="1.11546989"/>
    <n v="0.61470174"/>
    <n v="1.83750631"/>
  </r>
  <r>
    <x v="65"/>
    <x v="0"/>
    <x v="0"/>
    <x v="2"/>
    <x v="2"/>
    <x v="5"/>
    <n v="1.96903586"/>
    <n v="0.95039527000000001"/>
    <n v="1.41709467"/>
    <n v="0"/>
    <n v="2.0002816399999999"/>
  </r>
  <r>
    <x v="65"/>
    <x v="0"/>
    <x v="0"/>
    <x v="2"/>
    <x v="2"/>
    <x v="6"/>
    <n v="0.36906198000000001"/>
    <n v="0"/>
    <n v="0"/>
    <n v="0.25454255999999997"/>
    <n v="0.26937777000000002"/>
  </r>
  <r>
    <x v="65"/>
    <x v="0"/>
    <x v="0"/>
    <x v="2"/>
    <x v="2"/>
    <x v="2"/>
    <n v="2.89586626"/>
    <n v="0.58207505999999998"/>
    <n v="0.98856814999999998"/>
    <n v="0"/>
    <n v="0.31250409000000001"/>
  </r>
  <r>
    <x v="65"/>
    <x v="0"/>
    <x v="0"/>
    <x v="2"/>
    <x v="2"/>
    <x v="7"/>
    <n v="1.13432942"/>
    <n v="0.17859779000000001"/>
    <n v="0.33420727"/>
    <n v="0"/>
    <n v="0"/>
  </r>
  <r>
    <x v="65"/>
    <x v="0"/>
    <x v="0"/>
    <x v="2"/>
    <x v="2"/>
    <x v="3"/>
    <n v="0.20868975000000001"/>
    <n v="0"/>
    <n v="0.27908326"/>
    <n v="0"/>
    <n v="0.60976719000000001"/>
  </r>
  <r>
    <x v="65"/>
    <x v="0"/>
    <x v="0"/>
    <x v="2"/>
    <x v="2"/>
    <x v="4"/>
    <n v="0.53817515000000005"/>
    <n v="0"/>
    <n v="0"/>
    <n v="0"/>
    <n v="0"/>
  </r>
  <r>
    <x v="65"/>
    <x v="0"/>
    <x v="0"/>
    <x v="2"/>
    <x v="3"/>
    <x v="0"/>
    <n v="0.42563962999999999"/>
    <n v="0.45231792999999998"/>
    <n v="0"/>
    <n v="0"/>
    <n v="1.1691515299999999"/>
  </r>
  <r>
    <x v="65"/>
    <x v="0"/>
    <x v="0"/>
    <x v="2"/>
    <x v="3"/>
    <x v="1"/>
    <n v="1.64562209"/>
    <n v="0"/>
    <n v="0.52414901000000003"/>
    <n v="0"/>
    <n v="3.0340947800000002"/>
  </r>
  <r>
    <x v="65"/>
    <x v="0"/>
    <x v="0"/>
    <x v="2"/>
    <x v="3"/>
    <x v="5"/>
    <n v="0"/>
    <n v="0"/>
    <n v="0"/>
    <n v="0"/>
    <n v="0.4366543"/>
  </r>
  <r>
    <x v="65"/>
    <x v="0"/>
    <x v="0"/>
    <x v="2"/>
    <x v="3"/>
    <x v="6"/>
    <n v="0.49879424999999999"/>
    <n v="0.14013764000000001"/>
    <n v="0"/>
    <n v="0"/>
    <n v="0.43837637000000002"/>
  </r>
  <r>
    <x v="65"/>
    <x v="0"/>
    <x v="0"/>
    <x v="2"/>
    <x v="3"/>
    <x v="2"/>
    <n v="0.46144047999999999"/>
    <n v="0"/>
    <n v="0.55829748999999995"/>
    <n v="0"/>
    <n v="0.82245895000000002"/>
  </r>
  <r>
    <x v="65"/>
    <x v="0"/>
    <x v="0"/>
    <x v="2"/>
    <x v="3"/>
    <x v="7"/>
    <n v="0"/>
    <n v="0"/>
    <n v="0"/>
    <n v="0"/>
    <n v="0.24003247"/>
  </r>
  <r>
    <x v="65"/>
    <x v="0"/>
    <x v="0"/>
    <x v="2"/>
    <x v="3"/>
    <x v="3"/>
    <n v="5.4256329999999998E-2"/>
    <n v="0"/>
    <n v="0"/>
    <n v="0"/>
    <n v="0.52562933999999994"/>
  </r>
  <r>
    <x v="65"/>
    <x v="0"/>
    <x v="0"/>
    <x v="2"/>
    <x v="4"/>
    <x v="0"/>
    <n v="0"/>
    <n v="0"/>
    <n v="0"/>
    <n v="0"/>
    <n v="2.67465179"/>
  </r>
  <r>
    <x v="65"/>
    <x v="0"/>
    <x v="0"/>
    <x v="2"/>
    <x v="4"/>
    <x v="3"/>
    <n v="0"/>
    <n v="0"/>
    <n v="0"/>
    <n v="0"/>
    <n v="4.3407080000000001E-2"/>
  </r>
  <r>
    <x v="65"/>
    <x v="0"/>
    <x v="1"/>
    <x v="1"/>
    <x v="0"/>
    <x v="0"/>
    <n v="10.80070703"/>
    <n v="36.774248780000001"/>
    <n v="0.98649187999999999"/>
    <n v="1.7343131199999999"/>
    <n v="20.585199070000002"/>
  </r>
  <r>
    <x v="65"/>
    <x v="0"/>
    <x v="1"/>
    <x v="1"/>
    <x v="0"/>
    <x v="1"/>
    <n v="7.6324472800000001"/>
    <n v="33.659349169999999"/>
    <n v="2.27460912"/>
    <n v="3.9798347299999999"/>
    <n v="20.410708710000002"/>
  </r>
  <r>
    <x v="65"/>
    <x v="0"/>
    <x v="1"/>
    <x v="1"/>
    <x v="0"/>
    <x v="5"/>
    <n v="6.1325208299999998"/>
    <n v="12.71074509"/>
    <n v="2.1340865099999999"/>
    <n v="2.6716897199999998"/>
    <n v="8.6745284799999993"/>
  </r>
  <r>
    <x v="65"/>
    <x v="0"/>
    <x v="1"/>
    <x v="1"/>
    <x v="0"/>
    <x v="6"/>
    <n v="1.5310766099999999"/>
    <n v="5.7375656299999998"/>
    <n v="0.49189867999999998"/>
    <n v="1.2613861"/>
    <n v="4.6898395600000002"/>
  </r>
  <r>
    <x v="65"/>
    <x v="0"/>
    <x v="1"/>
    <x v="1"/>
    <x v="0"/>
    <x v="2"/>
    <n v="3.2904434500000002"/>
    <n v="13.67902832"/>
    <n v="0.26063518000000002"/>
    <n v="1.7642101299999999"/>
    <n v="6.0395980299999996"/>
  </r>
  <r>
    <x v="65"/>
    <x v="0"/>
    <x v="1"/>
    <x v="1"/>
    <x v="0"/>
    <x v="7"/>
    <n v="0.58455400000000002"/>
    <n v="1.36266113"/>
    <n v="0.21494452"/>
    <n v="9.7140509999999999E-2"/>
    <n v="0.25794708999999999"/>
  </r>
  <r>
    <x v="65"/>
    <x v="0"/>
    <x v="1"/>
    <x v="1"/>
    <x v="0"/>
    <x v="3"/>
    <n v="0.11959369"/>
    <n v="0.90709666"/>
    <n v="0"/>
    <n v="0"/>
    <n v="0.25256110999999998"/>
  </r>
  <r>
    <x v="65"/>
    <x v="0"/>
    <x v="1"/>
    <x v="1"/>
    <x v="0"/>
    <x v="4"/>
    <n v="0.42891849999999998"/>
    <n v="2.7848056899999998"/>
    <n v="0"/>
    <n v="0.71664251999999995"/>
    <n v="1.8791610700000001"/>
  </r>
  <r>
    <x v="65"/>
    <x v="0"/>
    <x v="1"/>
    <x v="1"/>
    <x v="1"/>
    <x v="1"/>
    <n v="0.79639179000000004"/>
    <n v="0"/>
    <n v="0"/>
    <n v="0.47713730999999998"/>
    <n v="0"/>
  </r>
  <r>
    <x v="65"/>
    <x v="0"/>
    <x v="1"/>
    <x v="1"/>
    <x v="1"/>
    <x v="5"/>
    <n v="0"/>
    <n v="0"/>
    <n v="0"/>
    <n v="0"/>
    <n v="0.45119946"/>
  </r>
  <r>
    <x v="65"/>
    <x v="0"/>
    <x v="1"/>
    <x v="1"/>
    <x v="1"/>
    <x v="6"/>
    <n v="0"/>
    <n v="0"/>
    <n v="0"/>
    <n v="0"/>
    <n v="0.19835467000000001"/>
  </r>
  <r>
    <x v="65"/>
    <x v="0"/>
    <x v="1"/>
    <x v="1"/>
    <x v="1"/>
    <x v="2"/>
    <n v="0"/>
    <n v="0.41387013"/>
    <n v="0"/>
    <n v="0"/>
    <n v="0"/>
  </r>
  <r>
    <x v="65"/>
    <x v="0"/>
    <x v="1"/>
    <x v="1"/>
    <x v="1"/>
    <x v="7"/>
    <n v="0"/>
    <n v="9.3785370000000007E-2"/>
    <n v="0"/>
    <n v="0"/>
    <n v="0"/>
  </r>
  <r>
    <x v="65"/>
    <x v="0"/>
    <x v="1"/>
    <x v="1"/>
    <x v="1"/>
    <x v="3"/>
    <n v="0"/>
    <n v="9.9711369999999994E-2"/>
    <n v="0"/>
    <n v="0"/>
    <n v="0"/>
  </r>
  <r>
    <x v="65"/>
    <x v="0"/>
    <x v="1"/>
    <x v="1"/>
    <x v="2"/>
    <x v="0"/>
    <n v="0.42750610999999999"/>
    <n v="0"/>
    <n v="0"/>
    <n v="0"/>
    <n v="0.64402859999999995"/>
  </r>
  <r>
    <x v="65"/>
    <x v="0"/>
    <x v="1"/>
    <x v="1"/>
    <x v="2"/>
    <x v="6"/>
    <n v="0.33796851999999999"/>
    <n v="0"/>
    <n v="0"/>
    <n v="0"/>
    <n v="0"/>
  </r>
  <r>
    <x v="65"/>
    <x v="0"/>
    <x v="1"/>
    <x v="1"/>
    <x v="2"/>
    <x v="7"/>
    <n v="0.11853597"/>
    <n v="0"/>
    <n v="0"/>
    <n v="0"/>
    <n v="0"/>
  </r>
  <r>
    <x v="65"/>
    <x v="0"/>
    <x v="1"/>
    <x v="1"/>
    <x v="3"/>
    <x v="0"/>
    <n v="0"/>
    <n v="0"/>
    <n v="0"/>
    <n v="0"/>
    <n v="0.53837866999999995"/>
  </r>
  <r>
    <x v="65"/>
    <x v="0"/>
    <x v="1"/>
    <x v="1"/>
    <x v="3"/>
    <x v="5"/>
    <n v="0"/>
    <n v="0"/>
    <n v="0"/>
    <n v="0"/>
    <n v="0.48084632999999999"/>
  </r>
  <r>
    <x v="65"/>
    <x v="0"/>
    <x v="1"/>
    <x v="2"/>
    <x v="0"/>
    <x v="0"/>
    <n v="82.904119629999997"/>
    <n v="35.233849159999998"/>
    <n v="12.524210399999999"/>
    <n v="1.20689655"/>
    <n v="14.5784644"/>
  </r>
  <r>
    <x v="65"/>
    <x v="0"/>
    <x v="1"/>
    <x v="2"/>
    <x v="0"/>
    <x v="1"/>
    <n v="67.207415150000003"/>
    <n v="29.791620609999999"/>
    <n v="8.0309659100000008"/>
    <n v="0.59635640999999995"/>
    <n v="15.561153170000001"/>
  </r>
  <r>
    <x v="65"/>
    <x v="0"/>
    <x v="1"/>
    <x v="2"/>
    <x v="0"/>
    <x v="5"/>
    <n v="64.652850459999996"/>
    <n v="24.95593968"/>
    <n v="10.33895074"/>
    <n v="0.80974413000000001"/>
    <n v="9.1127314100000003"/>
  </r>
  <r>
    <x v="65"/>
    <x v="0"/>
    <x v="1"/>
    <x v="2"/>
    <x v="0"/>
    <x v="6"/>
    <n v="18.480010050000001"/>
    <n v="8.9792955899999995"/>
    <n v="3.2458320500000002"/>
    <n v="1.2945062899999999"/>
    <n v="1.46029834"/>
  </r>
  <r>
    <x v="65"/>
    <x v="0"/>
    <x v="1"/>
    <x v="2"/>
    <x v="0"/>
    <x v="2"/>
    <n v="28.165276710000001"/>
    <n v="4.8718886699999997"/>
    <n v="4.8435698499999997"/>
    <n v="1.12649117"/>
    <n v="5.4734180500000003"/>
  </r>
  <r>
    <x v="65"/>
    <x v="0"/>
    <x v="1"/>
    <x v="2"/>
    <x v="0"/>
    <x v="7"/>
    <n v="4.5403248600000001"/>
    <n v="2.0516018599999999"/>
    <n v="1.14341056"/>
    <n v="0"/>
    <n v="0.48165268"/>
  </r>
  <r>
    <x v="65"/>
    <x v="0"/>
    <x v="1"/>
    <x v="2"/>
    <x v="0"/>
    <x v="3"/>
    <n v="2.69161779"/>
    <n v="0.65618160000000003"/>
    <n v="0.27862785000000001"/>
    <n v="9.1215130000000005E-2"/>
    <n v="0.30553759000000003"/>
  </r>
  <r>
    <x v="65"/>
    <x v="0"/>
    <x v="1"/>
    <x v="2"/>
    <x v="0"/>
    <x v="4"/>
    <n v="6.9448260800000003"/>
    <n v="1.5138475600000001"/>
    <n v="0.64068802000000002"/>
    <n v="0"/>
    <n v="0.59960530000000001"/>
  </r>
  <r>
    <x v="65"/>
    <x v="0"/>
    <x v="1"/>
    <x v="2"/>
    <x v="1"/>
    <x v="0"/>
    <n v="6.8166521900000001"/>
    <n v="1.03414674"/>
    <n v="1.9922139000000001"/>
    <n v="0"/>
    <n v="2.1905935699999999"/>
  </r>
  <r>
    <x v="65"/>
    <x v="0"/>
    <x v="1"/>
    <x v="2"/>
    <x v="1"/>
    <x v="1"/>
    <n v="8.3382365800000002"/>
    <n v="1.4173711899999999"/>
    <n v="3.4191300899999999"/>
    <n v="0"/>
    <n v="2.3654923000000001"/>
  </r>
  <r>
    <x v="65"/>
    <x v="0"/>
    <x v="1"/>
    <x v="2"/>
    <x v="1"/>
    <x v="5"/>
    <n v="2.5093403099999998"/>
    <n v="3.0475458099999999"/>
    <n v="1.75066454"/>
    <n v="1.05007845"/>
    <n v="1.25661165"/>
  </r>
  <r>
    <x v="65"/>
    <x v="0"/>
    <x v="1"/>
    <x v="2"/>
    <x v="1"/>
    <x v="6"/>
    <n v="2.4043250199999999"/>
    <n v="1.75957677"/>
    <n v="0.53842036999999998"/>
    <n v="0.24520449999999999"/>
    <n v="0.83042097000000004"/>
  </r>
  <r>
    <x v="65"/>
    <x v="0"/>
    <x v="1"/>
    <x v="2"/>
    <x v="1"/>
    <x v="2"/>
    <n v="2.2954993300000002"/>
    <n v="2.07889174"/>
    <n v="2.0945890500000002"/>
    <n v="0"/>
    <n v="0.67296674999999995"/>
  </r>
  <r>
    <x v="65"/>
    <x v="0"/>
    <x v="1"/>
    <x v="2"/>
    <x v="1"/>
    <x v="7"/>
    <n v="1.6188299799999999"/>
    <n v="0.40501210999999998"/>
    <n v="0"/>
    <n v="0"/>
    <n v="0.13642320999999999"/>
  </r>
  <r>
    <x v="65"/>
    <x v="0"/>
    <x v="1"/>
    <x v="2"/>
    <x v="1"/>
    <x v="3"/>
    <n v="0.46357728999999998"/>
    <n v="0"/>
    <n v="9.9146880000000007E-2"/>
    <n v="0"/>
    <n v="4.5994140000000003E-2"/>
  </r>
  <r>
    <x v="65"/>
    <x v="0"/>
    <x v="1"/>
    <x v="2"/>
    <x v="1"/>
    <x v="4"/>
    <n v="0.33048242"/>
    <n v="0"/>
    <n v="0.37341761000000001"/>
    <n v="0"/>
    <n v="0"/>
  </r>
  <r>
    <x v="65"/>
    <x v="0"/>
    <x v="1"/>
    <x v="2"/>
    <x v="2"/>
    <x v="0"/>
    <n v="12.456410290000001"/>
    <n v="4.9694965099999999"/>
    <n v="4.4596543999999998"/>
    <n v="0"/>
    <n v="5.5278516299999998"/>
  </r>
  <r>
    <x v="65"/>
    <x v="0"/>
    <x v="1"/>
    <x v="2"/>
    <x v="2"/>
    <x v="1"/>
    <n v="6.9152756999999996"/>
    <n v="2.4731390900000001"/>
    <n v="0.63152876000000002"/>
    <n v="0"/>
    <n v="2.0109868500000001"/>
  </r>
  <r>
    <x v="65"/>
    <x v="0"/>
    <x v="1"/>
    <x v="2"/>
    <x v="2"/>
    <x v="5"/>
    <n v="6.0444922200000004"/>
    <n v="0.51867730000000001"/>
    <n v="2.4520077200000001"/>
    <n v="0"/>
    <n v="0.83565043000000006"/>
  </r>
  <r>
    <x v="65"/>
    <x v="0"/>
    <x v="1"/>
    <x v="2"/>
    <x v="2"/>
    <x v="6"/>
    <n v="0.79384982999999998"/>
    <n v="0.56453131999999995"/>
    <n v="1.7171748099999999"/>
    <n v="0"/>
    <n v="0.75190590999999996"/>
  </r>
  <r>
    <x v="65"/>
    <x v="0"/>
    <x v="1"/>
    <x v="2"/>
    <x v="2"/>
    <x v="2"/>
    <n v="2.8825029400000002"/>
    <n v="1.12422369"/>
    <n v="0.46592273000000001"/>
    <n v="0"/>
    <n v="2.8406951500000002"/>
  </r>
  <r>
    <x v="65"/>
    <x v="0"/>
    <x v="1"/>
    <x v="2"/>
    <x v="2"/>
    <x v="7"/>
    <n v="2.2992038300000002"/>
    <n v="0.14627746"/>
    <n v="0.2487993"/>
    <n v="0"/>
    <n v="0.43010860000000001"/>
  </r>
  <r>
    <x v="65"/>
    <x v="0"/>
    <x v="1"/>
    <x v="2"/>
    <x v="2"/>
    <x v="3"/>
    <n v="0.91880260999999996"/>
    <n v="0.67313489000000004"/>
    <n v="0"/>
    <n v="0"/>
    <n v="0.32599557000000001"/>
  </r>
  <r>
    <x v="65"/>
    <x v="0"/>
    <x v="1"/>
    <x v="2"/>
    <x v="2"/>
    <x v="4"/>
    <n v="0.27760522999999998"/>
    <n v="0"/>
    <n v="0"/>
    <n v="0"/>
    <n v="0"/>
  </r>
  <r>
    <x v="65"/>
    <x v="0"/>
    <x v="1"/>
    <x v="2"/>
    <x v="3"/>
    <x v="0"/>
    <n v="1.67373021"/>
    <n v="0"/>
    <n v="1.0651426500000001"/>
    <n v="0"/>
    <n v="3.80569449"/>
  </r>
  <r>
    <x v="65"/>
    <x v="0"/>
    <x v="1"/>
    <x v="2"/>
    <x v="3"/>
    <x v="1"/>
    <n v="0.40746648000000002"/>
    <n v="0"/>
    <n v="1.04604344"/>
    <n v="0"/>
    <n v="3.2883401600000002"/>
  </r>
  <r>
    <x v="65"/>
    <x v="0"/>
    <x v="1"/>
    <x v="2"/>
    <x v="3"/>
    <x v="5"/>
    <n v="0.49879870999999998"/>
    <n v="0"/>
    <n v="3.0864762699999999"/>
    <n v="0"/>
    <n v="0.29882376999999999"/>
  </r>
  <r>
    <x v="65"/>
    <x v="0"/>
    <x v="1"/>
    <x v="2"/>
    <x v="3"/>
    <x v="6"/>
    <n v="0.33801917999999997"/>
    <n v="0"/>
    <n v="0.38753923000000001"/>
    <n v="0"/>
    <n v="0"/>
  </r>
  <r>
    <x v="65"/>
    <x v="0"/>
    <x v="1"/>
    <x v="2"/>
    <x v="3"/>
    <x v="2"/>
    <n v="0"/>
    <n v="0"/>
    <n v="1.1628822299999999"/>
    <n v="0"/>
    <n v="0.41539670000000001"/>
  </r>
  <r>
    <x v="65"/>
    <x v="0"/>
    <x v="1"/>
    <x v="2"/>
    <x v="3"/>
    <x v="7"/>
    <n v="0.11881741"/>
    <n v="0"/>
    <n v="0.28896955000000002"/>
    <n v="0"/>
    <n v="0"/>
  </r>
  <r>
    <x v="65"/>
    <x v="0"/>
    <x v="1"/>
    <x v="2"/>
    <x v="4"/>
    <x v="3"/>
    <n v="0"/>
    <n v="0"/>
    <n v="0"/>
    <n v="0"/>
    <n v="0.18720584000000001"/>
  </r>
  <r>
    <x v="65"/>
    <x v="1"/>
    <x v="0"/>
    <x v="0"/>
    <x v="0"/>
    <x v="0"/>
    <n v="0.67772597999999995"/>
    <n v="1.7313305000000001"/>
    <n v="0"/>
    <n v="0.48838868000000002"/>
    <n v="1.10442906"/>
  </r>
  <r>
    <x v="65"/>
    <x v="1"/>
    <x v="0"/>
    <x v="0"/>
    <x v="0"/>
    <x v="1"/>
    <n v="0.98539993999999997"/>
    <n v="0"/>
    <n v="0"/>
    <n v="0.42285057999999998"/>
    <n v="0"/>
  </r>
  <r>
    <x v="65"/>
    <x v="1"/>
    <x v="0"/>
    <x v="0"/>
    <x v="0"/>
    <x v="5"/>
    <n v="0"/>
    <n v="2.2655050600000002"/>
    <n v="0.28898541999999999"/>
    <n v="0.31411459000000003"/>
    <n v="0"/>
  </r>
  <r>
    <x v="65"/>
    <x v="1"/>
    <x v="0"/>
    <x v="0"/>
    <x v="0"/>
    <x v="6"/>
    <n v="0"/>
    <n v="0.15202278999999999"/>
    <n v="0"/>
    <n v="0.14115417999999999"/>
    <n v="0.19400023"/>
  </r>
  <r>
    <x v="65"/>
    <x v="1"/>
    <x v="0"/>
    <x v="0"/>
    <x v="0"/>
    <x v="2"/>
    <n v="0"/>
    <n v="0.33391182000000003"/>
    <n v="0.58308084000000004"/>
    <n v="0.31955222"/>
    <n v="0"/>
  </r>
  <r>
    <x v="65"/>
    <x v="1"/>
    <x v="0"/>
    <x v="0"/>
    <x v="0"/>
    <x v="7"/>
    <n v="0"/>
    <n v="6.8024959999999995E-2"/>
    <n v="0"/>
    <n v="0"/>
    <n v="0.1124184"/>
  </r>
  <r>
    <x v="65"/>
    <x v="1"/>
    <x v="0"/>
    <x v="0"/>
    <x v="0"/>
    <x v="3"/>
    <n v="0"/>
    <n v="0.31767694000000002"/>
    <n v="0"/>
    <n v="0"/>
    <n v="0"/>
  </r>
  <r>
    <x v="65"/>
    <x v="1"/>
    <x v="0"/>
    <x v="0"/>
    <x v="0"/>
    <x v="4"/>
    <n v="0"/>
    <n v="0.85777378999999998"/>
    <n v="0"/>
    <n v="0"/>
    <n v="0"/>
  </r>
  <r>
    <x v="65"/>
    <x v="1"/>
    <x v="0"/>
    <x v="0"/>
    <x v="1"/>
    <x v="0"/>
    <n v="1.6800736599999999"/>
    <n v="23.484018389999999"/>
    <n v="1.34766897"/>
    <n v="2.6894479599999999"/>
    <n v="16.258568180000001"/>
  </r>
  <r>
    <x v="65"/>
    <x v="1"/>
    <x v="0"/>
    <x v="0"/>
    <x v="1"/>
    <x v="1"/>
    <n v="0"/>
    <n v="14.483271330000001"/>
    <n v="0.54780289000000004"/>
    <n v="3.3067635399999999"/>
    <n v="15.04252567"/>
  </r>
  <r>
    <x v="65"/>
    <x v="1"/>
    <x v="0"/>
    <x v="0"/>
    <x v="1"/>
    <x v="5"/>
    <n v="1.6053257599999999"/>
    <n v="10.49358838"/>
    <n v="0.45005769000000001"/>
    <n v="1.19117579"/>
    <n v="6.7598262499999997"/>
  </r>
  <r>
    <x v="65"/>
    <x v="1"/>
    <x v="0"/>
    <x v="0"/>
    <x v="1"/>
    <x v="6"/>
    <n v="0.38927810000000002"/>
    <n v="3.14362187"/>
    <n v="0"/>
    <n v="0.80713791999999995"/>
    <n v="3.1777841699999998"/>
  </r>
  <r>
    <x v="65"/>
    <x v="1"/>
    <x v="0"/>
    <x v="0"/>
    <x v="1"/>
    <x v="2"/>
    <n v="0.47452411999999999"/>
    <n v="8.9868658700000008"/>
    <n v="0.26510172999999998"/>
    <n v="0.66259186000000003"/>
    <n v="7.1384765899999998"/>
  </r>
  <r>
    <x v="65"/>
    <x v="1"/>
    <x v="0"/>
    <x v="0"/>
    <x v="1"/>
    <x v="7"/>
    <n v="0"/>
    <n v="1.4452327300000001"/>
    <n v="0.13825589999999999"/>
    <n v="0.31318976999999998"/>
    <n v="0.85611941000000003"/>
  </r>
  <r>
    <x v="65"/>
    <x v="1"/>
    <x v="0"/>
    <x v="0"/>
    <x v="1"/>
    <x v="3"/>
    <n v="0"/>
    <n v="0.76398133999999995"/>
    <n v="0"/>
    <n v="0"/>
    <n v="0.31363227999999999"/>
  </r>
  <r>
    <x v="65"/>
    <x v="1"/>
    <x v="0"/>
    <x v="0"/>
    <x v="1"/>
    <x v="4"/>
    <n v="0"/>
    <n v="1.8168716300000001"/>
    <n v="0"/>
    <n v="0"/>
    <n v="0.75285564000000005"/>
  </r>
  <r>
    <x v="65"/>
    <x v="1"/>
    <x v="0"/>
    <x v="0"/>
    <x v="2"/>
    <x v="0"/>
    <n v="0.53311357999999998"/>
    <n v="10.982212390000001"/>
    <n v="0"/>
    <n v="1.2909681200000001"/>
    <n v="25.636727430000001"/>
  </r>
  <r>
    <x v="65"/>
    <x v="1"/>
    <x v="0"/>
    <x v="0"/>
    <x v="2"/>
    <x v="1"/>
    <n v="0.76425799999999999"/>
    <n v="8.6712207299999999"/>
    <n v="0.50343547"/>
    <n v="4.58602884"/>
    <n v="18.954926799999999"/>
  </r>
  <r>
    <x v="65"/>
    <x v="1"/>
    <x v="0"/>
    <x v="0"/>
    <x v="2"/>
    <x v="5"/>
    <n v="0.65677755999999998"/>
    <n v="15.76947638"/>
    <n v="0"/>
    <n v="2.4442862700000001"/>
    <n v="8.6724041199999995"/>
  </r>
  <r>
    <x v="65"/>
    <x v="1"/>
    <x v="0"/>
    <x v="0"/>
    <x v="2"/>
    <x v="6"/>
    <n v="0"/>
    <n v="3.5670230300000001"/>
    <n v="0.30730141999999999"/>
    <n v="0.76449597999999996"/>
    <n v="4.94401183"/>
  </r>
  <r>
    <x v="65"/>
    <x v="1"/>
    <x v="0"/>
    <x v="0"/>
    <x v="2"/>
    <x v="2"/>
    <n v="0"/>
    <n v="6.1496912300000002"/>
    <n v="0"/>
    <n v="0.97673195999999995"/>
    <n v="7.5586244999999996"/>
  </r>
  <r>
    <x v="65"/>
    <x v="1"/>
    <x v="0"/>
    <x v="0"/>
    <x v="2"/>
    <x v="7"/>
    <n v="8.1031900000000004E-2"/>
    <n v="0.42710408"/>
    <n v="0"/>
    <n v="0.12699121999999999"/>
    <n v="0.52465636000000004"/>
  </r>
  <r>
    <x v="65"/>
    <x v="1"/>
    <x v="0"/>
    <x v="0"/>
    <x v="2"/>
    <x v="3"/>
    <n v="0.16605859000000001"/>
    <n v="0.34898424"/>
    <n v="0"/>
    <n v="0"/>
    <n v="0.71407913000000001"/>
  </r>
  <r>
    <x v="65"/>
    <x v="1"/>
    <x v="0"/>
    <x v="0"/>
    <x v="2"/>
    <x v="4"/>
    <n v="0"/>
    <n v="0.80233980999999999"/>
    <n v="0.1238833"/>
    <n v="0.23413943000000001"/>
    <n v="0.89676412000000005"/>
  </r>
  <r>
    <x v="65"/>
    <x v="1"/>
    <x v="0"/>
    <x v="0"/>
    <x v="3"/>
    <x v="0"/>
    <n v="0"/>
    <n v="21.843203129999999"/>
    <n v="0"/>
    <n v="3.8995983399999998"/>
    <n v="27.15795907"/>
  </r>
  <r>
    <x v="65"/>
    <x v="1"/>
    <x v="0"/>
    <x v="0"/>
    <x v="3"/>
    <x v="1"/>
    <n v="0"/>
    <n v="13.014962819999999"/>
    <n v="0.33885790999999998"/>
    <n v="4.2297752300000004"/>
    <n v="34.132125870000003"/>
  </r>
  <r>
    <x v="65"/>
    <x v="1"/>
    <x v="0"/>
    <x v="0"/>
    <x v="3"/>
    <x v="5"/>
    <n v="0"/>
    <n v="14.87782574"/>
    <n v="0.51140951999999995"/>
    <n v="2.9675700100000002"/>
    <n v="15.427073890000001"/>
  </r>
  <r>
    <x v="65"/>
    <x v="1"/>
    <x v="0"/>
    <x v="0"/>
    <x v="3"/>
    <x v="6"/>
    <n v="0"/>
    <n v="3.3819614499999999"/>
    <n v="0.48626462999999998"/>
    <n v="1.6491050700000001"/>
    <n v="7.2596945699999997"/>
  </r>
  <r>
    <x v="65"/>
    <x v="1"/>
    <x v="0"/>
    <x v="0"/>
    <x v="3"/>
    <x v="2"/>
    <n v="0.44393925000000001"/>
    <n v="5.9784925199999996"/>
    <n v="0"/>
    <n v="1.3612052299999999"/>
    <n v="7.2222569400000003"/>
  </r>
  <r>
    <x v="65"/>
    <x v="1"/>
    <x v="0"/>
    <x v="0"/>
    <x v="3"/>
    <x v="7"/>
    <n v="7.3287859999999996E-2"/>
    <n v="1.429494"/>
    <n v="0"/>
    <n v="0.67813113999999997"/>
    <n v="3.37861061"/>
  </r>
  <r>
    <x v="65"/>
    <x v="1"/>
    <x v="0"/>
    <x v="0"/>
    <x v="3"/>
    <x v="3"/>
    <n v="0"/>
    <n v="0.53290479000000002"/>
    <n v="0"/>
    <n v="0.33401511"/>
    <n v="0.74876387"/>
  </r>
  <r>
    <x v="65"/>
    <x v="1"/>
    <x v="0"/>
    <x v="0"/>
    <x v="3"/>
    <x v="4"/>
    <n v="0"/>
    <n v="1.06657666"/>
    <n v="0"/>
    <n v="0.23615675"/>
    <n v="1.2768697600000001"/>
  </r>
  <r>
    <x v="65"/>
    <x v="1"/>
    <x v="0"/>
    <x v="0"/>
    <x v="4"/>
    <x v="1"/>
    <n v="0"/>
    <n v="0"/>
    <n v="0"/>
    <n v="0"/>
    <n v="0.50855150000000005"/>
  </r>
  <r>
    <x v="65"/>
    <x v="1"/>
    <x v="0"/>
    <x v="0"/>
    <x v="4"/>
    <x v="5"/>
    <n v="0"/>
    <n v="0"/>
    <n v="0"/>
    <n v="0"/>
    <n v="1.53902787"/>
  </r>
  <r>
    <x v="65"/>
    <x v="1"/>
    <x v="0"/>
    <x v="1"/>
    <x v="0"/>
    <x v="0"/>
    <n v="2.5909905200000001"/>
    <n v="18.595465950000001"/>
    <n v="0.70601471999999998"/>
    <n v="2.8995826899999999"/>
    <n v="6.9854052500000003"/>
  </r>
  <r>
    <x v="65"/>
    <x v="1"/>
    <x v="0"/>
    <x v="1"/>
    <x v="0"/>
    <x v="1"/>
    <n v="1.6966532999999999"/>
    <n v="13.308236770000001"/>
    <n v="0.59868659999999996"/>
    <n v="2.0187446800000002"/>
    <n v="5.3054035300000004"/>
  </r>
  <r>
    <x v="65"/>
    <x v="1"/>
    <x v="0"/>
    <x v="1"/>
    <x v="0"/>
    <x v="5"/>
    <n v="1.2239070599999999"/>
    <n v="16.600389929999999"/>
    <n v="1.2099066700000001"/>
    <n v="1.16144402"/>
    <n v="2.3507662499999999"/>
  </r>
  <r>
    <x v="65"/>
    <x v="1"/>
    <x v="0"/>
    <x v="1"/>
    <x v="0"/>
    <x v="6"/>
    <n v="1.03678282"/>
    <n v="2.8012229099999999"/>
    <n v="0.20547578999999999"/>
    <n v="0.79823557999999994"/>
    <n v="1.70396667"/>
  </r>
  <r>
    <x v="65"/>
    <x v="1"/>
    <x v="0"/>
    <x v="1"/>
    <x v="0"/>
    <x v="2"/>
    <n v="0.68625619999999998"/>
    <n v="8.9775274399999994"/>
    <n v="0"/>
    <n v="0.74712955999999997"/>
    <n v="0.56135981000000001"/>
  </r>
  <r>
    <x v="65"/>
    <x v="1"/>
    <x v="0"/>
    <x v="1"/>
    <x v="0"/>
    <x v="7"/>
    <n v="0"/>
    <n v="1.0388892700000001"/>
    <n v="0"/>
    <n v="0"/>
    <n v="0.42073368"/>
  </r>
  <r>
    <x v="65"/>
    <x v="1"/>
    <x v="0"/>
    <x v="1"/>
    <x v="0"/>
    <x v="3"/>
    <n v="6.5615060000000003E-2"/>
    <n v="8.0599560000000001E-2"/>
    <n v="0"/>
    <n v="0"/>
    <n v="0.58794678"/>
  </r>
  <r>
    <x v="65"/>
    <x v="1"/>
    <x v="0"/>
    <x v="1"/>
    <x v="0"/>
    <x v="4"/>
    <n v="0"/>
    <n v="1.9933251999999999"/>
    <n v="0"/>
    <n v="0.49587077000000002"/>
    <n v="0.51570099999999996"/>
  </r>
  <r>
    <x v="65"/>
    <x v="1"/>
    <x v="0"/>
    <x v="1"/>
    <x v="1"/>
    <x v="0"/>
    <n v="0"/>
    <n v="0.45963289000000002"/>
    <n v="0.35747090999999998"/>
    <n v="0.37740347000000002"/>
    <n v="1.2287555800000001"/>
  </r>
  <r>
    <x v="65"/>
    <x v="1"/>
    <x v="0"/>
    <x v="1"/>
    <x v="1"/>
    <x v="1"/>
    <n v="0"/>
    <n v="1.7880036500000001"/>
    <n v="0"/>
    <n v="0"/>
    <n v="0"/>
  </r>
  <r>
    <x v="65"/>
    <x v="1"/>
    <x v="0"/>
    <x v="1"/>
    <x v="1"/>
    <x v="5"/>
    <n v="0"/>
    <n v="1.17541505"/>
    <n v="0"/>
    <n v="0"/>
    <n v="0.58510861000000003"/>
  </r>
  <r>
    <x v="65"/>
    <x v="1"/>
    <x v="0"/>
    <x v="1"/>
    <x v="1"/>
    <x v="6"/>
    <n v="0"/>
    <n v="0"/>
    <n v="0"/>
    <n v="0"/>
    <n v="0.33213398"/>
  </r>
  <r>
    <x v="65"/>
    <x v="1"/>
    <x v="0"/>
    <x v="1"/>
    <x v="1"/>
    <x v="2"/>
    <n v="0"/>
    <n v="0.78544656999999996"/>
    <n v="0"/>
    <n v="0"/>
    <n v="0.28589221999999997"/>
  </r>
  <r>
    <x v="65"/>
    <x v="1"/>
    <x v="0"/>
    <x v="1"/>
    <x v="1"/>
    <x v="7"/>
    <n v="0"/>
    <n v="0.24519666000000001"/>
    <n v="0"/>
    <n v="0"/>
    <n v="0"/>
  </r>
  <r>
    <x v="65"/>
    <x v="1"/>
    <x v="0"/>
    <x v="1"/>
    <x v="2"/>
    <x v="0"/>
    <n v="0"/>
    <n v="0"/>
    <n v="0"/>
    <n v="0"/>
    <n v="0.45435806000000001"/>
  </r>
  <r>
    <x v="65"/>
    <x v="1"/>
    <x v="0"/>
    <x v="1"/>
    <x v="2"/>
    <x v="1"/>
    <n v="0.32787263999999999"/>
    <n v="0"/>
    <n v="0"/>
    <n v="0"/>
    <n v="0"/>
  </r>
  <r>
    <x v="65"/>
    <x v="1"/>
    <x v="0"/>
    <x v="1"/>
    <x v="2"/>
    <x v="2"/>
    <n v="0"/>
    <n v="0"/>
    <n v="0"/>
    <n v="0"/>
    <n v="1.3185977799999999"/>
  </r>
  <r>
    <x v="65"/>
    <x v="1"/>
    <x v="0"/>
    <x v="1"/>
    <x v="2"/>
    <x v="7"/>
    <n v="0"/>
    <n v="0"/>
    <n v="0"/>
    <n v="0.10494247"/>
    <n v="5.5470430000000001E-2"/>
  </r>
  <r>
    <x v="65"/>
    <x v="1"/>
    <x v="0"/>
    <x v="1"/>
    <x v="3"/>
    <x v="0"/>
    <n v="0"/>
    <n v="0"/>
    <n v="0"/>
    <n v="0.44879424000000001"/>
    <n v="0"/>
  </r>
  <r>
    <x v="65"/>
    <x v="1"/>
    <x v="0"/>
    <x v="1"/>
    <x v="3"/>
    <x v="2"/>
    <n v="0"/>
    <n v="0"/>
    <n v="0"/>
    <n v="0"/>
    <n v="0.50198480000000001"/>
  </r>
  <r>
    <x v="65"/>
    <x v="1"/>
    <x v="0"/>
    <x v="2"/>
    <x v="0"/>
    <x v="0"/>
    <n v="8.0383817999999998"/>
    <n v="9.5681984300000007"/>
    <n v="3.0127342000000001"/>
    <n v="0.77570245999999998"/>
    <n v="5.21021585"/>
  </r>
  <r>
    <x v="65"/>
    <x v="1"/>
    <x v="0"/>
    <x v="2"/>
    <x v="0"/>
    <x v="1"/>
    <n v="5.8805093900000003"/>
    <n v="10.12304922"/>
    <n v="2.9998052300000002"/>
    <n v="0.95925391000000004"/>
    <n v="3.7252190000000001"/>
  </r>
  <r>
    <x v="65"/>
    <x v="1"/>
    <x v="0"/>
    <x v="2"/>
    <x v="0"/>
    <x v="5"/>
    <n v="6.4129275699999999"/>
    <n v="14.32643994"/>
    <n v="3.7450914000000002"/>
    <n v="0.40524937999999999"/>
    <n v="3.45267898"/>
  </r>
  <r>
    <x v="65"/>
    <x v="1"/>
    <x v="0"/>
    <x v="2"/>
    <x v="0"/>
    <x v="6"/>
    <n v="1.4288114000000001"/>
    <n v="3.45097896"/>
    <n v="0.71788673000000003"/>
    <n v="0.45239090999999998"/>
    <n v="0.83502907000000004"/>
  </r>
  <r>
    <x v="65"/>
    <x v="1"/>
    <x v="0"/>
    <x v="2"/>
    <x v="0"/>
    <x v="2"/>
    <n v="3.4334582199999999"/>
    <n v="3.9660646599999998"/>
    <n v="0.74538751000000003"/>
    <n v="0.26380503"/>
    <n v="1.2545774199999999"/>
  </r>
  <r>
    <x v="65"/>
    <x v="1"/>
    <x v="0"/>
    <x v="2"/>
    <x v="0"/>
    <x v="7"/>
    <n v="0.70410552999999998"/>
    <n v="0.47136708999999999"/>
    <n v="0.15917162000000001"/>
    <n v="0"/>
    <n v="0.16468257"/>
  </r>
  <r>
    <x v="65"/>
    <x v="1"/>
    <x v="0"/>
    <x v="2"/>
    <x v="0"/>
    <x v="3"/>
    <n v="0.49109976999999999"/>
    <n v="0.25432890000000002"/>
    <n v="7.8927349999999993E-2"/>
    <n v="0.12528684000000001"/>
    <n v="0.38642416000000002"/>
  </r>
  <r>
    <x v="65"/>
    <x v="1"/>
    <x v="0"/>
    <x v="2"/>
    <x v="0"/>
    <x v="4"/>
    <n v="0.53567286999999997"/>
    <n v="0.36452936000000002"/>
    <n v="0"/>
    <n v="0"/>
    <n v="0.33749854000000001"/>
  </r>
  <r>
    <x v="65"/>
    <x v="1"/>
    <x v="0"/>
    <x v="2"/>
    <x v="1"/>
    <x v="0"/>
    <n v="2.4018342399999999"/>
    <n v="3.06716721"/>
    <n v="1.0771573699999999"/>
    <n v="0.33759249000000002"/>
    <n v="1.4019978399999999"/>
  </r>
  <r>
    <x v="65"/>
    <x v="1"/>
    <x v="0"/>
    <x v="2"/>
    <x v="1"/>
    <x v="1"/>
    <n v="1.06457487"/>
    <n v="0.73436699000000005"/>
    <n v="0.77384112999999999"/>
    <n v="0"/>
    <n v="3.7337069899999999"/>
  </r>
  <r>
    <x v="65"/>
    <x v="1"/>
    <x v="0"/>
    <x v="2"/>
    <x v="1"/>
    <x v="5"/>
    <n v="1.51432904"/>
    <n v="2.5302609"/>
    <n v="0"/>
    <n v="0"/>
    <n v="0.97953354999999998"/>
  </r>
  <r>
    <x v="65"/>
    <x v="1"/>
    <x v="0"/>
    <x v="2"/>
    <x v="1"/>
    <x v="6"/>
    <n v="0.55488344000000001"/>
    <n v="1.3526074400000001"/>
    <n v="0.54128047000000001"/>
    <n v="0.51320604999999997"/>
    <n v="0.15506311"/>
  </r>
  <r>
    <x v="65"/>
    <x v="1"/>
    <x v="0"/>
    <x v="2"/>
    <x v="1"/>
    <x v="2"/>
    <n v="1.04264618"/>
    <n v="0.36854521000000001"/>
    <n v="0"/>
    <n v="0"/>
    <n v="0.74971290999999995"/>
  </r>
  <r>
    <x v="65"/>
    <x v="1"/>
    <x v="0"/>
    <x v="2"/>
    <x v="1"/>
    <x v="7"/>
    <n v="0.57603599000000005"/>
    <n v="0.30596655"/>
    <n v="0.14275309"/>
    <n v="0"/>
    <n v="0"/>
  </r>
  <r>
    <x v="65"/>
    <x v="1"/>
    <x v="0"/>
    <x v="2"/>
    <x v="1"/>
    <x v="3"/>
    <n v="0.13704235000000001"/>
    <n v="6.7021490000000003E-2"/>
    <n v="0"/>
    <n v="0"/>
    <n v="0"/>
  </r>
  <r>
    <x v="65"/>
    <x v="1"/>
    <x v="0"/>
    <x v="2"/>
    <x v="1"/>
    <x v="4"/>
    <n v="0"/>
    <n v="0.21603495"/>
    <n v="0"/>
    <n v="0"/>
    <n v="0"/>
  </r>
  <r>
    <x v="65"/>
    <x v="1"/>
    <x v="0"/>
    <x v="2"/>
    <x v="2"/>
    <x v="0"/>
    <n v="3.0860949500000001"/>
    <n v="2.2457859600000001"/>
    <n v="1.9871823200000001"/>
    <n v="0"/>
    <n v="2.5170170500000002"/>
  </r>
  <r>
    <x v="65"/>
    <x v="1"/>
    <x v="0"/>
    <x v="2"/>
    <x v="2"/>
    <x v="1"/>
    <n v="1.3163914999999999"/>
    <n v="0"/>
    <n v="0"/>
    <n v="0"/>
    <n v="0.65250995000000001"/>
  </r>
  <r>
    <x v="65"/>
    <x v="1"/>
    <x v="0"/>
    <x v="2"/>
    <x v="2"/>
    <x v="5"/>
    <n v="1.21544641"/>
    <n v="1.9119813400000001"/>
    <n v="1.6354735899999999"/>
    <n v="0.47292126000000001"/>
    <n v="2.08571076"/>
  </r>
  <r>
    <x v="65"/>
    <x v="1"/>
    <x v="0"/>
    <x v="2"/>
    <x v="2"/>
    <x v="6"/>
    <n v="0"/>
    <n v="0.56328807000000003"/>
    <n v="0.22937536"/>
    <n v="0"/>
    <n v="0.61861504"/>
  </r>
  <r>
    <x v="65"/>
    <x v="1"/>
    <x v="0"/>
    <x v="2"/>
    <x v="2"/>
    <x v="2"/>
    <n v="0"/>
    <n v="0"/>
    <n v="0"/>
    <n v="0"/>
    <n v="1.10501096"/>
  </r>
  <r>
    <x v="65"/>
    <x v="1"/>
    <x v="0"/>
    <x v="2"/>
    <x v="2"/>
    <x v="7"/>
    <n v="9.6844559999999996E-2"/>
    <n v="0.18853159999999999"/>
    <n v="0"/>
    <n v="0"/>
    <n v="0.15535231999999999"/>
  </r>
  <r>
    <x v="65"/>
    <x v="1"/>
    <x v="0"/>
    <x v="2"/>
    <x v="2"/>
    <x v="3"/>
    <n v="0"/>
    <n v="6.8844199999999994E-2"/>
    <n v="0.19462834000000001"/>
    <n v="0"/>
    <n v="0.26992212999999998"/>
  </r>
  <r>
    <x v="65"/>
    <x v="1"/>
    <x v="0"/>
    <x v="2"/>
    <x v="3"/>
    <x v="0"/>
    <n v="0.99467742000000003"/>
    <n v="0"/>
    <n v="0"/>
    <n v="1.2449526900000001"/>
    <n v="0"/>
  </r>
  <r>
    <x v="65"/>
    <x v="1"/>
    <x v="0"/>
    <x v="2"/>
    <x v="3"/>
    <x v="1"/>
    <n v="0"/>
    <n v="0"/>
    <n v="0"/>
    <n v="0"/>
    <n v="1.25141353"/>
  </r>
  <r>
    <x v="65"/>
    <x v="1"/>
    <x v="0"/>
    <x v="2"/>
    <x v="3"/>
    <x v="5"/>
    <n v="0.99051626999999998"/>
    <n v="0"/>
    <n v="0.37615088000000002"/>
    <n v="0"/>
    <n v="1.70792082"/>
  </r>
  <r>
    <x v="65"/>
    <x v="1"/>
    <x v="0"/>
    <x v="2"/>
    <x v="3"/>
    <x v="6"/>
    <n v="0"/>
    <n v="0.23031301000000001"/>
    <n v="0"/>
    <n v="0"/>
    <n v="0.23059598000000001"/>
  </r>
  <r>
    <x v="65"/>
    <x v="1"/>
    <x v="0"/>
    <x v="2"/>
    <x v="3"/>
    <x v="2"/>
    <n v="0.32073626"/>
    <n v="0.34412589999999998"/>
    <n v="0.28556367999999999"/>
    <n v="0"/>
    <n v="0.31812497000000001"/>
  </r>
  <r>
    <x v="65"/>
    <x v="1"/>
    <x v="0"/>
    <x v="2"/>
    <x v="3"/>
    <x v="7"/>
    <n v="0"/>
    <n v="0.15556227"/>
    <n v="0"/>
    <n v="0"/>
    <n v="0.16084593999999999"/>
  </r>
  <r>
    <x v="65"/>
    <x v="1"/>
    <x v="0"/>
    <x v="2"/>
    <x v="3"/>
    <x v="3"/>
    <n v="0.1176739"/>
    <n v="0"/>
    <n v="0"/>
    <n v="0"/>
    <n v="0.13554289"/>
  </r>
  <r>
    <x v="65"/>
    <x v="1"/>
    <x v="0"/>
    <x v="2"/>
    <x v="3"/>
    <x v="4"/>
    <n v="0"/>
    <n v="0"/>
    <n v="0"/>
    <n v="0"/>
    <n v="0.11613642"/>
  </r>
  <r>
    <x v="65"/>
    <x v="1"/>
    <x v="1"/>
    <x v="1"/>
    <x v="0"/>
    <x v="0"/>
    <n v="7.7657764399999998"/>
    <n v="30.967257239999999"/>
    <n v="3.6049485400000001"/>
    <n v="1.2609544699999999"/>
    <n v="32.24149894"/>
  </r>
  <r>
    <x v="65"/>
    <x v="1"/>
    <x v="1"/>
    <x v="1"/>
    <x v="0"/>
    <x v="1"/>
    <n v="8.1110188300000008"/>
    <n v="42.430056759999999"/>
    <n v="2.7159112300000001"/>
    <n v="4.0542708599999999"/>
    <n v="21.512144079999999"/>
  </r>
  <r>
    <x v="65"/>
    <x v="1"/>
    <x v="1"/>
    <x v="1"/>
    <x v="0"/>
    <x v="5"/>
    <n v="8.8181230900000003"/>
    <n v="16.617500199999999"/>
    <n v="0.5319547"/>
    <n v="0"/>
    <n v="13.094361510000001"/>
  </r>
  <r>
    <x v="65"/>
    <x v="1"/>
    <x v="1"/>
    <x v="1"/>
    <x v="0"/>
    <x v="6"/>
    <n v="2.0084899699999998"/>
    <n v="11.80702067"/>
    <n v="0.30282107000000003"/>
    <n v="0.23351226999999999"/>
    <n v="2.71056667"/>
  </r>
  <r>
    <x v="65"/>
    <x v="1"/>
    <x v="1"/>
    <x v="1"/>
    <x v="0"/>
    <x v="2"/>
    <n v="3.7311748900000001"/>
    <n v="14.847730820000001"/>
    <n v="0.87139957000000001"/>
    <n v="1.31681279"/>
    <n v="5.6368029000000002"/>
  </r>
  <r>
    <x v="65"/>
    <x v="1"/>
    <x v="1"/>
    <x v="1"/>
    <x v="0"/>
    <x v="7"/>
    <n v="0.97779963999999997"/>
    <n v="1.7265993399999999"/>
    <n v="0"/>
    <n v="9.5443349999999996E-2"/>
    <n v="0.43561203999999998"/>
  </r>
  <r>
    <x v="65"/>
    <x v="1"/>
    <x v="1"/>
    <x v="1"/>
    <x v="0"/>
    <x v="3"/>
    <n v="6.6316829999999993E-2"/>
    <n v="0.59204486999999995"/>
    <n v="0"/>
    <n v="0"/>
    <n v="0.28849362000000001"/>
  </r>
  <r>
    <x v="65"/>
    <x v="1"/>
    <x v="1"/>
    <x v="1"/>
    <x v="0"/>
    <x v="4"/>
    <n v="0.75375773999999995"/>
    <n v="3.4426882299999999"/>
    <n v="0"/>
    <n v="0"/>
    <n v="2.1031016"/>
  </r>
  <r>
    <x v="65"/>
    <x v="1"/>
    <x v="1"/>
    <x v="1"/>
    <x v="1"/>
    <x v="0"/>
    <n v="0"/>
    <n v="0.86900222000000005"/>
    <n v="0"/>
    <n v="0"/>
    <n v="0.56571594000000003"/>
  </r>
  <r>
    <x v="65"/>
    <x v="1"/>
    <x v="1"/>
    <x v="1"/>
    <x v="1"/>
    <x v="1"/>
    <n v="0.67926637999999995"/>
    <n v="0"/>
    <n v="0"/>
    <n v="0"/>
    <n v="0"/>
  </r>
  <r>
    <x v="65"/>
    <x v="1"/>
    <x v="1"/>
    <x v="1"/>
    <x v="1"/>
    <x v="2"/>
    <n v="0"/>
    <n v="0"/>
    <n v="0"/>
    <n v="0"/>
    <n v="0.58932888000000005"/>
  </r>
  <r>
    <x v="65"/>
    <x v="1"/>
    <x v="1"/>
    <x v="1"/>
    <x v="1"/>
    <x v="7"/>
    <n v="0"/>
    <n v="0.13640443999999999"/>
    <n v="0"/>
    <n v="0"/>
    <n v="0"/>
  </r>
  <r>
    <x v="65"/>
    <x v="1"/>
    <x v="1"/>
    <x v="1"/>
    <x v="2"/>
    <x v="0"/>
    <n v="1.08902893"/>
    <n v="0"/>
    <n v="0"/>
    <n v="0"/>
    <n v="0.46862557999999999"/>
  </r>
  <r>
    <x v="65"/>
    <x v="1"/>
    <x v="1"/>
    <x v="1"/>
    <x v="2"/>
    <x v="5"/>
    <n v="0.43926358999999998"/>
    <n v="0"/>
    <n v="0"/>
    <n v="0"/>
    <n v="0"/>
  </r>
  <r>
    <x v="65"/>
    <x v="1"/>
    <x v="1"/>
    <x v="1"/>
    <x v="2"/>
    <x v="6"/>
    <n v="0"/>
    <n v="0"/>
    <n v="0.29687676000000002"/>
    <n v="0"/>
    <n v="0"/>
  </r>
  <r>
    <x v="65"/>
    <x v="1"/>
    <x v="1"/>
    <x v="1"/>
    <x v="2"/>
    <x v="2"/>
    <n v="0"/>
    <n v="0.61765216000000001"/>
    <n v="0"/>
    <n v="0"/>
    <n v="0.34758084"/>
  </r>
  <r>
    <x v="65"/>
    <x v="1"/>
    <x v="1"/>
    <x v="1"/>
    <x v="2"/>
    <x v="7"/>
    <n v="0"/>
    <n v="0.15359457000000001"/>
    <n v="0"/>
    <n v="0"/>
    <n v="0"/>
  </r>
  <r>
    <x v="65"/>
    <x v="1"/>
    <x v="1"/>
    <x v="1"/>
    <x v="2"/>
    <x v="3"/>
    <n v="0"/>
    <n v="0"/>
    <n v="0"/>
    <n v="0"/>
    <n v="0.14460303999999999"/>
  </r>
  <r>
    <x v="65"/>
    <x v="1"/>
    <x v="1"/>
    <x v="1"/>
    <x v="3"/>
    <x v="0"/>
    <n v="0"/>
    <n v="0.47658249000000003"/>
    <n v="0"/>
    <n v="0"/>
    <n v="0"/>
  </r>
  <r>
    <x v="65"/>
    <x v="1"/>
    <x v="1"/>
    <x v="1"/>
    <x v="3"/>
    <x v="5"/>
    <n v="0"/>
    <n v="0"/>
    <n v="0"/>
    <n v="0"/>
    <n v="0.57081146999999999"/>
  </r>
  <r>
    <x v="65"/>
    <x v="1"/>
    <x v="1"/>
    <x v="1"/>
    <x v="3"/>
    <x v="2"/>
    <n v="0"/>
    <n v="0"/>
    <n v="0"/>
    <n v="0"/>
    <n v="0.24633258999999999"/>
  </r>
  <r>
    <x v="65"/>
    <x v="1"/>
    <x v="1"/>
    <x v="2"/>
    <x v="0"/>
    <x v="0"/>
    <n v="65.649394110000003"/>
    <n v="41.240722580000003"/>
    <n v="11.19379732"/>
    <n v="2.4086750600000002"/>
    <n v="19.452539380000001"/>
  </r>
  <r>
    <x v="65"/>
    <x v="1"/>
    <x v="1"/>
    <x v="2"/>
    <x v="0"/>
    <x v="1"/>
    <n v="54.113036170000001"/>
    <n v="29.088365469999999"/>
    <n v="6.61256749"/>
    <n v="1.8482728799999999"/>
    <n v="13.21745205"/>
  </r>
  <r>
    <x v="65"/>
    <x v="1"/>
    <x v="1"/>
    <x v="2"/>
    <x v="0"/>
    <x v="5"/>
    <n v="46.024091149999997"/>
    <n v="30.878603170000002"/>
    <n v="7.5533663300000002"/>
    <n v="2.2479022099999999"/>
    <n v="19.644418569999999"/>
  </r>
  <r>
    <x v="65"/>
    <x v="1"/>
    <x v="1"/>
    <x v="2"/>
    <x v="0"/>
    <x v="6"/>
    <n v="11.02717421"/>
    <n v="10.229978880000001"/>
    <n v="2.6466459900000001"/>
    <n v="0"/>
    <n v="3.3413806300000002"/>
  </r>
  <r>
    <x v="65"/>
    <x v="1"/>
    <x v="1"/>
    <x v="2"/>
    <x v="0"/>
    <x v="2"/>
    <n v="18.546135400000001"/>
    <n v="13.24583305"/>
    <n v="2.96555532"/>
    <n v="0.68042080000000005"/>
    <n v="6.3685490900000001"/>
  </r>
  <r>
    <x v="65"/>
    <x v="1"/>
    <x v="1"/>
    <x v="2"/>
    <x v="0"/>
    <x v="7"/>
    <n v="3.5937189300000001"/>
    <n v="2.3491229499999999"/>
    <n v="0.59109535999999996"/>
    <n v="0"/>
    <n v="1.2501847100000001"/>
  </r>
  <r>
    <x v="65"/>
    <x v="1"/>
    <x v="1"/>
    <x v="2"/>
    <x v="0"/>
    <x v="3"/>
    <n v="2.3405822399999998"/>
    <n v="0.95575072999999999"/>
    <n v="0.36918029000000002"/>
    <n v="0.22288042"/>
    <n v="0.25742183000000002"/>
  </r>
  <r>
    <x v="65"/>
    <x v="1"/>
    <x v="1"/>
    <x v="2"/>
    <x v="0"/>
    <x v="4"/>
    <n v="5.7967588000000001"/>
    <n v="2.07777974"/>
    <n v="0.67508389000000002"/>
    <n v="0"/>
    <n v="0.36115721000000001"/>
  </r>
  <r>
    <x v="65"/>
    <x v="1"/>
    <x v="1"/>
    <x v="2"/>
    <x v="1"/>
    <x v="0"/>
    <n v="2.9512761099999998"/>
    <n v="0.93091562000000005"/>
    <n v="0.94107127999999995"/>
    <n v="0"/>
    <n v="3.9014151400000001"/>
  </r>
  <r>
    <x v="65"/>
    <x v="1"/>
    <x v="1"/>
    <x v="2"/>
    <x v="1"/>
    <x v="1"/>
    <n v="3.6320514500000001"/>
    <n v="0.93476049999999999"/>
    <n v="2.4942707799999999"/>
    <n v="0"/>
    <n v="2.9222207500000001"/>
  </r>
  <r>
    <x v="65"/>
    <x v="1"/>
    <x v="1"/>
    <x v="2"/>
    <x v="1"/>
    <x v="5"/>
    <n v="2.84022971"/>
    <n v="0.93085200999999995"/>
    <n v="0"/>
    <n v="0"/>
    <n v="3.2324258299999999"/>
  </r>
  <r>
    <x v="65"/>
    <x v="1"/>
    <x v="1"/>
    <x v="2"/>
    <x v="1"/>
    <x v="6"/>
    <n v="1.0363759100000001"/>
    <n v="2.4262386199999999"/>
    <n v="1.23488537"/>
    <n v="0.28583709000000002"/>
    <n v="1.9901082699999999"/>
  </r>
  <r>
    <x v="65"/>
    <x v="1"/>
    <x v="1"/>
    <x v="2"/>
    <x v="1"/>
    <x v="2"/>
    <n v="0.79253390999999995"/>
    <n v="0.92291296"/>
    <n v="0.2388023"/>
    <n v="0.30347729000000001"/>
    <n v="0.69181245999999996"/>
  </r>
  <r>
    <x v="65"/>
    <x v="1"/>
    <x v="1"/>
    <x v="2"/>
    <x v="1"/>
    <x v="7"/>
    <n v="0.83285834000000003"/>
    <n v="0.54376787000000004"/>
    <n v="0.12736997999999999"/>
    <n v="0"/>
    <n v="0.48350507999999998"/>
  </r>
  <r>
    <x v="65"/>
    <x v="1"/>
    <x v="1"/>
    <x v="2"/>
    <x v="1"/>
    <x v="3"/>
    <n v="0.83563007"/>
    <n v="0"/>
    <n v="6.8176849999999997E-2"/>
    <n v="0"/>
    <n v="0"/>
  </r>
  <r>
    <x v="65"/>
    <x v="1"/>
    <x v="1"/>
    <x v="2"/>
    <x v="1"/>
    <x v="4"/>
    <n v="0.17309705"/>
    <n v="0.17715453"/>
    <n v="0"/>
    <n v="0"/>
    <n v="0"/>
  </r>
  <r>
    <x v="65"/>
    <x v="1"/>
    <x v="1"/>
    <x v="2"/>
    <x v="2"/>
    <x v="0"/>
    <n v="5.6370184400000003"/>
    <n v="3.96072231"/>
    <n v="2.2360601199999999"/>
    <n v="0"/>
    <n v="5.5879235100000004"/>
  </r>
  <r>
    <x v="65"/>
    <x v="1"/>
    <x v="1"/>
    <x v="2"/>
    <x v="2"/>
    <x v="1"/>
    <n v="1.8313895600000001"/>
    <n v="2.39488923"/>
    <n v="0.69377853"/>
    <n v="0.67749159000000003"/>
    <n v="2.9903133199999998"/>
  </r>
  <r>
    <x v="65"/>
    <x v="1"/>
    <x v="1"/>
    <x v="2"/>
    <x v="2"/>
    <x v="5"/>
    <n v="0.82359961999999998"/>
    <n v="2.3415683500000002"/>
    <n v="1.9082471400000001"/>
    <n v="0"/>
    <n v="3.2770295699999998"/>
  </r>
  <r>
    <x v="65"/>
    <x v="1"/>
    <x v="1"/>
    <x v="2"/>
    <x v="2"/>
    <x v="6"/>
    <n v="0.61455077999999996"/>
    <n v="0"/>
    <n v="0"/>
    <n v="0"/>
    <n v="1.33917058"/>
  </r>
  <r>
    <x v="65"/>
    <x v="1"/>
    <x v="1"/>
    <x v="2"/>
    <x v="2"/>
    <x v="2"/>
    <n v="2.8766637799999999"/>
    <n v="0.93819390000000003"/>
    <n v="0.37682323000000001"/>
    <n v="0"/>
    <n v="1.17823013"/>
  </r>
  <r>
    <x v="65"/>
    <x v="1"/>
    <x v="1"/>
    <x v="2"/>
    <x v="2"/>
    <x v="7"/>
    <n v="0.20226406"/>
    <n v="0.42154507000000002"/>
    <n v="0.20493496"/>
    <n v="0.13682907"/>
    <n v="1.01035545"/>
  </r>
  <r>
    <x v="65"/>
    <x v="1"/>
    <x v="1"/>
    <x v="2"/>
    <x v="2"/>
    <x v="3"/>
    <n v="0.20599642000000001"/>
    <n v="8.7037169999999997E-2"/>
    <n v="0"/>
    <n v="0"/>
    <n v="1.15819593"/>
  </r>
  <r>
    <x v="65"/>
    <x v="1"/>
    <x v="1"/>
    <x v="2"/>
    <x v="2"/>
    <x v="4"/>
    <n v="0.73708788000000003"/>
    <n v="0"/>
    <n v="0"/>
    <n v="0.16134646999999999"/>
    <n v="0.33298686"/>
  </r>
  <r>
    <x v="65"/>
    <x v="1"/>
    <x v="1"/>
    <x v="2"/>
    <x v="3"/>
    <x v="0"/>
    <n v="0"/>
    <n v="0"/>
    <n v="0.36755423999999998"/>
    <n v="0.44157919000000001"/>
    <n v="1.5379447900000001"/>
  </r>
  <r>
    <x v="65"/>
    <x v="1"/>
    <x v="1"/>
    <x v="2"/>
    <x v="3"/>
    <x v="1"/>
    <n v="2.06135117"/>
    <n v="0.72672201000000003"/>
    <n v="0"/>
    <n v="0"/>
    <n v="2.1153989000000002"/>
  </r>
  <r>
    <x v="65"/>
    <x v="1"/>
    <x v="1"/>
    <x v="2"/>
    <x v="3"/>
    <x v="5"/>
    <n v="0.50095204999999998"/>
    <n v="0"/>
    <n v="0.65853859000000003"/>
    <n v="0"/>
    <n v="0.89116114000000002"/>
  </r>
  <r>
    <x v="65"/>
    <x v="1"/>
    <x v="1"/>
    <x v="2"/>
    <x v="3"/>
    <x v="6"/>
    <n v="0.20881738"/>
    <n v="0"/>
    <n v="0"/>
    <n v="0"/>
    <n v="0.85254887000000001"/>
  </r>
  <r>
    <x v="65"/>
    <x v="1"/>
    <x v="1"/>
    <x v="2"/>
    <x v="3"/>
    <x v="2"/>
    <n v="0"/>
    <n v="2.0896966400000001"/>
    <n v="0"/>
    <n v="0"/>
    <n v="0.61654427999999994"/>
  </r>
  <r>
    <x v="65"/>
    <x v="1"/>
    <x v="1"/>
    <x v="2"/>
    <x v="3"/>
    <x v="7"/>
    <n v="8.0814780000000003E-2"/>
    <n v="0"/>
    <n v="0"/>
    <n v="0"/>
    <n v="0.33818002000000003"/>
  </r>
  <r>
    <x v="65"/>
    <x v="1"/>
    <x v="1"/>
    <x v="2"/>
    <x v="4"/>
    <x v="3"/>
    <n v="0"/>
    <n v="0"/>
    <n v="0"/>
    <n v="0"/>
    <n v="0.24968968999999999"/>
  </r>
  <r>
    <x v="66"/>
    <x v="0"/>
    <x v="0"/>
    <x v="0"/>
    <x v="0"/>
    <x v="0"/>
    <n v="0.58501875000000003"/>
    <n v="0.53536198999999995"/>
    <n v="0.65310327000000001"/>
    <n v="0.52787983000000005"/>
    <n v="2.4679158800000001"/>
  </r>
  <r>
    <x v="66"/>
    <x v="0"/>
    <x v="0"/>
    <x v="0"/>
    <x v="0"/>
    <x v="1"/>
    <n v="0.49358152999999999"/>
    <n v="1.34495345"/>
    <n v="0.51356013"/>
    <n v="0.58376550000000005"/>
    <n v="0.59996550000000004"/>
  </r>
  <r>
    <x v="66"/>
    <x v="0"/>
    <x v="0"/>
    <x v="0"/>
    <x v="0"/>
    <x v="5"/>
    <n v="0.35315780000000002"/>
    <n v="0.50267905999999996"/>
    <n v="0.99959173999999995"/>
    <n v="0"/>
    <n v="1.81878381"/>
  </r>
  <r>
    <x v="66"/>
    <x v="0"/>
    <x v="0"/>
    <x v="0"/>
    <x v="0"/>
    <x v="6"/>
    <n v="0.56071808999999995"/>
    <n v="0"/>
    <n v="0"/>
    <n v="0"/>
    <n v="0"/>
  </r>
  <r>
    <x v="66"/>
    <x v="0"/>
    <x v="0"/>
    <x v="0"/>
    <x v="0"/>
    <x v="2"/>
    <n v="0"/>
    <n v="1.18358374"/>
    <n v="0"/>
    <n v="0"/>
    <n v="0"/>
  </r>
  <r>
    <x v="66"/>
    <x v="0"/>
    <x v="0"/>
    <x v="0"/>
    <x v="0"/>
    <x v="7"/>
    <n v="0"/>
    <n v="0"/>
    <n v="7.5448559999999998E-2"/>
    <n v="0"/>
    <n v="0.11281393000000001"/>
  </r>
  <r>
    <x v="66"/>
    <x v="0"/>
    <x v="0"/>
    <x v="0"/>
    <x v="0"/>
    <x v="3"/>
    <n v="0.10555839"/>
    <n v="0"/>
    <n v="0"/>
    <n v="0"/>
    <n v="0.29339780999999998"/>
  </r>
  <r>
    <x v="66"/>
    <x v="0"/>
    <x v="0"/>
    <x v="0"/>
    <x v="1"/>
    <x v="0"/>
    <n v="1.3702604599999999"/>
    <n v="14.45119278"/>
    <n v="0"/>
    <n v="1.87906229"/>
    <n v="19.596230819999999"/>
  </r>
  <r>
    <x v="66"/>
    <x v="0"/>
    <x v="0"/>
    <x v="0"/>
    <x v="1"/>
    <x v="1"/>
    <n v="1.6175549499999999"/>
    <n v="11.18089251"/>
    <n v="0"/>
    <n v="3.0038633400000001"/>
    <n v="20.61733658"/>
  </r>
  <r>
    <x v="66"/>
    <x v="0"/>
    <x v="0"/>
    <x v="0"/>
    <x v="1"/>
    <x v="5"/>
    <n v="1.5675891399999999"/>
    <n v="10.977863709999999"/>
    <n v="2.3668199099999998"/>
    <n v="1.7817314799999999"/>
    <n v="9.2669467599999997"/>
  </r>
  <r>
    <x v="66"/>
    <x v="0"/>
    <x v="0"/>
    <x v="0"/>
    <x v="1"/>
    <x v="6"/>
    <n v="1.52159953"/>
    <n v="2.4641226500000002"/>
    <n v="0"/>
    <n v="0.71362714000000005"/>
    <n v="3.2209743099999999"/>
  </r>
  <r>
    <x v="66"/>
    <x v="0"/>
    <x v="0"/>
    <x v="0"/>
    <x v="1"/>
    <x v="2"/>
    <n v="0.39503716999999999"/>
    <n v="4.3281126399999996"/>
    <n v="0"/>
    <n v="1.18239787"/>
    <n v="6.6886818100000003"/>
  </r>
  <r>
    <x v="66"/>
    <x v="0"/>
    <x v="0"/>
    <x v="0"/>
    <x v="1"/>
    <x v="7"/>
    <n v="0.25365680000000002"/>
    <n v="0.97955544000000006"/>
    <n v="8.8238529999999996E-2"/>
    <n v="0.36401023999999998"/>
    <n v="0.41276098999999999"/>
  </r>
  <r>
    <x v="66"/>
    <x v="0"/>
    <x v="0"/>
    <x v="0"/>
    <x v="1"/>
    <x v="3"/>
    <n v="6.7166989999999996E-2"/>
    <n v="0.14839076000000001"/>
    <n v="0"/>
    <n v="0"/>
    <n v="0.39423364999999999"/>
  </r>
  <r>
    <x v="66"/>
    <x v="0"/>
    <x v="0"/>
    <x v="0"/>
    <x v="1"/>
    <x v="4"/>
    <n v="0"/>
    <n v="1.21735565"/>
    <n v="0"/>
    <n v="0.44055323000000002"/>
    <n v="1.4178996699999999"/>
  </r>
  <r>
    <x v="66"/>
    <x v="0"/>
    <x v="0"/>
    <x v="0"/>
    <x v="2"/>
    <x v="0"/>
    <n v="0.32867570000000002"/>
    <n v="8.5894061500000003"/>
    <n v="0.28988869"/>
    <n v="1.1476525"/>
    <n v="26.082121359999999"/>
  </r>
  <r>
    <x v="66"/>
    <x v="0"/>
    <x v="0"/>
    <x v="0"/>
    <x v="2"/>
    <x v="1"/>
    <n v="0"/>
    <n v="10.334825199999999"/>
    <n v="0"/>
    <n v="2.39113869"/>
    <n v="21.452950390000002"/>
  </r>
  <r>
    <x v="66"/>
    <x v="0"/>
    <x v="0"/>
    <x v="0"/>
    <x v="2"/>
    <x v="5"/>
    <n v="0"/>
    <n v="13.085398400000001"/>
    <n v="0"/>
    <n v="1.5504246100000001"/>
    <n v="14.83209409"/>
  </r>
  <r>
    <x v="66"/>
    <x v="0"/>
    <x v="0"/>
    <x v="0"/>
    <x v="2"/>
    <x v="6"/>
    <n v="0"/>
    <n v="4.0290520699999997"/>
    <n v="0.32134551"/>
    <n v="1.2775919600000001"/>
    <n v="7.0837846500000001"/>
  </r>
  <r>
    <x v="66"/>
    <x v="0"/>
    <x v="0"/>
    <x v="0"/>
    <x v="2"/>
    <x v="2"/>
    <n v="0"/>
    <n v="1.90322664"/>
    <n v="0.39782883000000002"/>
    <n v="0.67962138000000005"/>
    <n v="9.7963182599999996"/>
  </r>
  <r>
    <x v="66"/>
    <x v="0"/>
    <x v="0"/>
    <x v="0"/>
    <x v="2"/>
    <x v="7"/>
    <n v="0.12570533"/>
    <n v="1.1734452900000001"/>
    <n v="6.9252430000000004E-2"/>
    <n v="8.6565539999999996E-2"/>
    <n v="1.2310296599999999"/>
  </r>
  <r>
    <x v="66"/>
    <x v="0"/>
    <x v="0"/>
    <x v="0"/>
    <x v="2"/>
    <x v="3"/>
    <n v="0"/>
    <n v="0.46490143"/>
    <n v="0"/>
    <n v="0"/>
    <n v="1.1694272400000001"/>
  </r>
  <r>
    <x v="66"/>
    <x v="0"/>
    <x v="0"/>
    <x v="0"/>
    <x v="2"/>
    <x v="4"/>
    <n v="0"/>
    <n v="0.81869002000000002"/>
    <n v="0"/>
    <n v="0"/>
    <n v="2.11551344"/>
  </r>
  <r>
    <x v="66"/>
    <x v="0"/>
    <x v="0"/>
    <x v="0"/>
    <x v="3"/>
    <x v="0"/>
    <n v="0"/>
    <n v="14.71623115"/>
    <n v="0.33808223999999998"/>
    <n v="4.7597353900000003"/>
    <n v="40.005310960000003"/>
  </r>
  <r>
    <x v="66"/>
    <x v="0"/>
    <x v="0"/>
    <x v="0"/>
    <x v="3"/>
    <x v="1"/>
    <n v="0"/>
    <n v="10.32828222"/>
    <n v="0.25845026999999998"/>
    <n v="2.5824947800000002"/>
    <n v="37.197779920000002"/>
  </r>
  <r>
    <x v="66"/>
    <x v="0"/>
    <x v="0"/>
    <x v="0"/>
    <x v="3"/>
    <x v="5"/>
    <n v="0"/>
    <n v="6.6600765400000004"/>
    <n v="1.26843459"/>
    <n v="3.7044171000000001"/>
    <n v="26.05351611"/>
  </r>
  <r>
    <x v="66"/>
    <x v="0"/>
    <x v="0"/>
    <x v="0"/>
    <x v="3"/>
    <x v="6"/>
    <n v="0"/>
    <n v="3.3056081100000001"/>
    <n v="0"/>
    <n v="0.22011304000000001"/>
    <n v="9.2319123600000008"/>
  </r>
  <r>
    <x v="66"/>
    <x v="0"/>
    <x v="0"/>
    <x v="0"/>
    <x v="3"/>
    <x v="2"/>
    <n v="0"/>
    <n v="4.5501943100000002"/>
    <n v="0"/>
    <n v="0.54874769000000001"/>
    <n v="12.88125395"/>
  </r>
  <r>
    <x v="66"/>
    <x v="0"/>
    <x v="0"/>
    <x v="0"/>
    <x v="3"/>
    <x v="7"/>
    <n v="8.9473990000000003E-2"/>
    <n v="1.40934632"/>
    <n v="0"/>
    <n v="0.42614131"/>
    <n v="3.3837461700000002"/>
  </r>
  <r>
    <x v="66"/>
    <x v="0"/>
    <x v="0"/>
    <x v="0"/>
    <x v="3"/>
    <x v="3"/>
    <n v="0"/>
    <n v="0.69390591000000001"/>
    <n v="0"/>
    <n v="6.2673090000000001E-2"/>
    <n v="0.51989616000000005"/>
  </r>
  <r>
    <x v="66"/>
    <x v="0"/>
    <x v="0"/>
    <x v="0"/>
    <x v="3"/>
    <x v="4"/>
    <n v="0"/>
    <n v="0.26741531000000002"/>
    <n v="0"/>
    <n v="0.16249689"/>
    <n v="2.0768462099999998"/>
  </r>
  <r>
    <x v="66"/>
    <x v="0"/>
    <x v="0"/>
    <x v="0"/>
    <x v="4"/>
    <x v="0"/>
    <n v="0"/>
    <n v="0"/>
    <n v="0"/>
    <n v="0"/>
    <n v="2.8741243399999998"/>
  </r>
  <r>
    <x v="66"/>
    <x v="0"/>
    <x v="0"/>
    <x v="0"/>
    <x v="4"/>
    <x v="5"/>
    <n v="0"/>
    <n v="0"/>
    <n v="0"/>
    <n v="0"/>
    <n v="1.7692462"/>
  </r>
  <r>
    <x v="66"/>
    <x v="0"/>
    <x v="0"/>
    <x v="1"/>
    <x v="0"/>
    <x v="0"/>
    <n v="8.10064253"/>
    <n v="11.872041579999999"/>
    <n v="1.5998622300000001"/>
    <n v="5.1732485700000002"/>
    <n v="8.8786327000000007"/>
  </r>
  <r>
    <x v="66"/>
    <x v="0"/>
    <x v="0"/>
    <x v="1"/>
    <x v="0"/>
    <x v="1"/>
    <n v="2.4008639399999998"/>
    <n v="12.01587909"/>
    <n v="0"/>
    <n v="1.70160935"/>
    <n v="6.2514570999999997"/>
  </r>
  <r>
    <x v="66"/>
    <x v="0"/>
    <x v="0"/>
    <x v="1"/>
    <x v="0"/>
    <x v="5"/>
    <n v="2.4234178100000001"/>
    <n v="7.8048997800000004"/>
    <n v="0"/>
    <n v="2.5040419699999998"/>
    <n v="2.1337069400000002"/>
  </r>
  <r>
    <x v="66"/>
    <x v="0"/>
    <x v="0"/>
    <x v="1"/>
    <x v="0"/>
    <x v="6"/>
    <n v="0.98738904000000005"/>
    <n v="3.6129102400000002"/>
    <n v="0"/>
    <n v="0.28891320999999998"/>
    <n v="1.6849189600000001"/>
  </r>
  <r>
    <x v="66"/>
    <x v="0"/>
    <x v="0"/>
    <x v="1"/>
    <x v="0"/>
    <x v="2"/>
    <n v="0.57715439000000002"/>
    <n v="3.7652238499999999"/>
    <n v="0.30458961000000001"/>
    <n v="0.68349769999999999"/>
    <n v="2.77871303"/>
  </r>
  <r>
    <x v="66"/>
    <x v="0"/>
    <x v="0"/>
    <x v="1"/>
    <x v="0"/>
    <x v="7"/>
    <n v="0"/>
    <n v="0.64114689000000002"/>
    <n v="0"/>
    <n v="0"/>
    <n v="0.17154464999999999"/>
  </r>
  <r>
    <x v="66"/>
    <x v="0"/>
    <x v="0"/>
    <x v="1"/>
    <x v="0"/>
    <x v="3"/>
    <n v="0"/>
    <n v="0.21669936000000001"/>
    <n v="3.8763430000000001E-2"/>
    <n v="0"/>
    <n v="0"/>
  </r>
  <r>
    <x v="66"/>
    <x v="0"/>
    <x v="0"/>
    <x v="1"/>
    <x v="0"/>
    <x v="4"/>
    <n v="0"/>
    <n v="1.2077836799999999"/>
    <n v="0"/>
    <n v="0"/>
    <n v="0.52072401000000001"/>
  </r>
  <r>
    <x v="66"/>
    <x v="0"/>
    <x v="0"/>
    <x v="1"/>
    <x v="1"/>
    <x v="0"/>
    <n v="0.49729077999999999"/>
    <n v="2.5650662400000002"/>
    <n v="0.50640304000000003"/>
    <n v="0.89143609000000001"/>
    <n v="0.50005650000000001"/>
  </r>
  <r>
    <x v="66"/>
    <x v="0"/>
    <x v="0"/>
    <x v="1"/>
    <x v="1"/>
    <x v="1"/>
    <n v="1.02114189"/>
    <n v="1.2891463700000001"/>
    <n v="1.44764315"/>
    <n v="0"/>
    <n v="0.97675089999999998"/>
  </r>
  <r>
    <x v="66"/>
    <x v="0"/>
    <x v="0"/>
    <x v="1"/>
    <x v="1"/>
    <x v="5"/>
    <n v="0"/>
    <n v="0.70757658000000001"/>
    <n v="0"/>
    <n v="0"/>
    <n v="0"/>
  </r>
  <r>
    <x v="66"/>
    <x v="0"/>
    <x v="0"/>
    <x v="1"/>
    <x v="1"/>
    <x v="6"/>
    <n v="0"/>
    <n v="0"/>
    <n v="0"/>
    <n v="0"/>
    <n v="0.47211618"/>
  </r>
  <r>
    <x v="66"/>
    <x v="0"/>
    <x v="0"/>
    <x v="1"/>
    <x v="1"/>
    <x v="2"/>
    <n v="0"/>
    <n v="1.5605489800000001"/>
    <n v="0"/>
    <n v="0"/>
    <n v="0.52910014999999999"/>
  </r>
  <r>
    <x v="66"/>
    <x v="0"/>
    <x v="0"/>
    <x v="1"/>
    <x v="1"/>
    <x v="7"/>
    <n v="0"/>
    <n v="6.9833409999999999E-2"/>
    <n v="0"/>
    <n v="0"/>
    <n v="0"/>
  </r>
  <r>
    <x v="66"/>
    <x v="0"/>
    <x v="0"/>
    <x v="1"/>
    <x v="1"/>
    <x v="3"/>
    <n v="8.7110679999999996E-2"/>
    <n v="0"/>
    <n v="0"/>
    <n v="0"/>
    <n v="0"/>
  </r>
  <r>
    <x v="66"/>
    <x v="0"/>
    <x v="0"/>
    <x v="1"/>
    <x v="2"/>
    <x v="0"/>
    <n v="0"/>
    <n v="0.45134703999999998"/>
    <n v="0.48854445000000002"/>
    <n v="0"/>
    <n v="0.91280760000000005"/>
  </r>
  <r>
    <x v="66"/>
    <x v="0"/>
    <x v="0"/>
    <x v="1"/>
    <x v="2"/>
    <x v="1"/>
    <n v="0"/>
    <n v="0.33428136000000003"/>
    <n v="0"/>
    <n v="0"/>
    <n v="1.0326823300000001"/>
  </r>
  <r>
    <x v="66"/>
    <x v="0"/>
    <x v="0"/>
    <x v="1"/>
    <x v="2"/>
    <x v="5"/>
    <n v="0"/>
    <n v="0"/>
    <n v="0.51877514000000002"/>
    <n v="0"/>
    <n v="0"/>
  </r>
  <r>
    <x v="66"/>
    <x v="0"/>
    <x v="0"/>
    <x v="1"/>
    <x v="2"/>
    <x v="6"/>
    <n v="0.25757532"/>
    <n v="0"/>
    <n v="0.30428112000000002"/>
    <n v="0"/>
    <n v="0.29278453999999998"/>
  </r>
  <r>
    <x v="66"/>
    <x v="0"/>
    <x v="0"/>
    <x v="1"/>
    <x v="2"/>
    <x v="2"/>
    <n v="0"/>
    <n v="0"/>
    <n v="0"/>
    <n v="0"/>
    <n v="0.52986595999999997"/>
  </r>
  <r>
    <x v="66"/>
    <x v="0"/>
    <x v="0"/>
    <x v="1"/>
    <x v="2"/>
    <x v="7"/>
    <n v="0.15676261999999999"/>
    <n v="0"/>
    <n v="0.12033725000000001"/>
    <n v="0"/>
    <n v="0"/>
  </r>
  <r>
    <x v="66"/>
    <x v="0"/>
    <x v="0"/>
    <x v="1"/>
    <x v="2"/>
    <x v="3"/>
    <n v="0"/>
    <n v="0.15775521000000001"/>
    <n v="0"/>
    <n v="0"/>
    <n v="0"/>
  </r>
  <r>
    <x v="66"/>
    <x v="0"/>
    <x v="0"/>
    <x v="1"/>
    <x v="3"/>
    <x v="0"/>
    <n v="0.33283072000000002"/>
    <n v="0"/>
    <n v="0"/>
    <n v="0"/>
    <n v="0"/>
  </r>
  <r>
    <x v="66"/>
    <x v="0"/>
    <x v="0"/>
    <x v="1"/>
    <x v="3"/>
    <x v="1"/>
    <n v="0"/>
    <n v="0"/>
    <n v="0"/>
    <n v="0"/>
    <n v="0.56220099999999995"/>
  </r>
  <r>
    <x v="66"/>
    <x v="0"/>
    <x v="0"/>
    <x v="1"/>
    <x v="3"/>
    <x v="5"/>
    <n v="0"/>
    <n v="0"/>
    <n v="0"/>
    <n v="0"/>
    <n v="0.41472816000000001"/>
  </r>
  <r>
    <x v="66"/>
    <x v="0"/>
    <x v="0"/>
    <x v="2"/>
    <x v="0"/>
    <x v="0"/>
    <n v="5.9052737799999999"/>
    <n v="8.0660154100000003"/>
    <n v="4.0700691300000003"/>
    <n v="0"/>
    <n v="6.0185828099999998"/>
  </r>
  <r>
    <x v="66"/>
    <x v="0"/>
    <x v="0"/>
    <x v="2"/>
    <x v="0"/>
    <x v="1"/>
    <n v="8.1675242499999996"/>
    <n v="3.3439938599999999"/>
    <n v="1.22383518"/>
    <n v="1.6196080100000001"/>
    <n v="0.75421996999999996"/>
  </r>
  <r>
    <x v="66"/>
    <x v="0"/>
    <x v="0"/>
    <x v="2"/>
    <x v="0"/>
    <x v="5"/>
    <n v="16.003817300000001"/>
    <n v="9.2261538000000005"/>
    <n v="6.0405949100000003"/>
    <n v="0.34218601999999998"/>
    <n v="3.61766473"/>
  </r>
  <r>
    <x v="66"/>
    <x v="0"/>
    <x v="0"/>
    <x v="2"/>
    <x v="0"/>
    <x v="6"/>
    <n v="2.3396910700000002"/>
    <n v="2.4458551900000001"/>
    <n v="1.9542549"/>
    <n v="0"/>
    <n v="0.71099449000000003"/>
  </r>
  <r>
    <x v="66"/>
    <x v="0"/>
    <x v="0"/>
    <x v="2"/>
    <x v="0"/>
    <x v="2"/>
    <n v="7.61241988"/>
    <n v="3.9521733800000001"/>
    <n v="2.8421535599999999"/>
    <n v="0.37553440999999999"/>
    <n v="1.1673306699999999"/>
  </r>
  <r>
    <x v="66"/>
    <x v="0"/>
    <x v="0"/>
    <x v="2"/>
    <x v="0"/>
    <x v="7"/>
    <n v="0.79854150000000002"/>
    <n v="0.76518498000000001"/>
    <n v="0.17520768"/>
    <n v="0.13355316"/>
    <n v="7.5301820000000005E-2"/>
  </r>
  <r>
    <x v="66"/>
    <x v="0"/>
    <x v="0"/>
    <x v="2"/>
    <x v="0"/>
    <x v="3"/>
    <n v="0.36182998"/>
    <n v="0.53343019999999997"/>
    <n v="0.20090398000000001"/>
    <n v="0"/>
    <n v="3.7357019999999998E-2"/>
  </r>
  <r>
    <x v="66"/>
    <x v="0"/>
    <x v="0"/>
    <x v="2"/>
    <x v="0"/>
    <x v="4"/>
    <n v="0.71089276000000001"/>
    <n v="0.46764396000000003"/>
    <n v="0.26031850000000001"/>
    <n v="0"/>
    <n v="0.21820816000000001"/>
  </r>
  <r>
    <x v="66"/>
    <x v="0"/>
    <x v="0"/>
    <x v="2"/>
    <x v="1"/>
    <x v="0"/>
    <n v="7.1053592099999996"/>
    <n v="1.59833629"/>
    <n v="0.59153456000000004"/>
    <n v="0"/>
    <n v="1.56314435"/>
  </r>
  <r>
    <x v="66"/>
    <x v="0"/>
    <x v="0"/>
    <x v="2"/>
    <x v="1"/>
    <x v="1"/>
    <n v="5.3172361400000003"/>
    <n v="1.0149493199999999"/>
    <n v="1.11453486"/>
    <n v="0"/>
    <n v="0.89604112999999996"/>
  </r>
  <r>
    <x v="66"/>
    <x v="0"/>
    <x v="0"/>
    <x v="2"/>
    <x v="1"/>
    <x v="5"/>
    <n v="2.2713854100000002"/>
    <n v="0.82656706000000002"/>
    <n v="0.43152317000000001"/>
    <n v="0"/>
    <n v="1.7047221400000001"/>
  </r>
  <r>
    <x v="66"/>
    <x v="0"/>
    <x v="0"/>
    <x v="2"/>
    <x v="1"/>
    <x v="6"/>
    <n v="0.48223498999999997"/>
    <n v="0"/>
    <n v="0.294902"/>
    <n v="0.20135467000000001"/>
    <n v="0.54513292999999996"/>
  </r>
  <r>
    <x v="66"/>
    <x v="0"/>
    <x v="0"/>
    <x v="2"/>
    <x v="1"/>
    <x v="2"/>
    <n v="2.2582437799999999"/>
    <n v="0.30013471000000003"/>
    <n v="0.31582863"/>
    <n v="0"/>
    <n v="0"/>
  </r>
  <r>
    <x v="66"/>
    <x v="0"/>
    <x v="0"/>
    <x v="2"/>
    <x v="1"/>
    <x v="7"/>
    <n v="0.35744999999999999"/>
    <n v="0.17103056999999999"/>
    <n v="0.32055949"/>
    <n v="0"/>
    <n v="0.27229437000000001"/>
  </r>
  <r>
    <x v="66"/>
    <x v="0"/>
    <x v="0"/>
    <x v="2"/>
    <x v="1"/>
    <x v="3"/>
    <n v="0.18659697"/>
    <n v="5.4740339999999998E-2"/>
    <n v="0"/>
    <n v="0"/>
    <n v="0.29560168999999997"/>
  </r>
  <r>
    <x v="66"/>
    <x v="0"/>
    <x v="0"/>
    <x v="2"/>
    <x v="1"/>
    <x v="4"/>
    <n v="0"/>
    <n v="0.20654573000000001"/>
    <n v="0"/>
    <n v="0"/>
    <n v="0.17227017"/>
  </r>
  <r>
    <x v="66"/>
    <x v="0"/>
    <x v="0"/>
    <x v="2"/>
    <x v="2"/>
    <x v="0"/>
    <n v="13.102608050000001"/>
    <n v="1.30091384"/>
    <n v="0.54181968000000003"/>
    <n v="0.28149823000000002"/>
    <n v="0.97285248000000002"/>
  </r>
  <r>
    <x v="66"/>
    <x v="0"/>
    <x v="0"/>
    <x v="2"/>
    <x v="2"/>
    <x v="1"/>
    <n v="2.7151179499999998"/>
    <n v="0.99451414000000005"/>
    <n v="1.7120280699999999"/>
    <n v="0"/>
    <n v="1.7813242499999999"/>
  </r>
  <r>
    <x v="66"/>
    <x v="0"/>
    <x v="0"/>
    <x v="2"/>
    <x v="2"/>
    <x v="5"/>
    <n v="1.8584280799999999"/>
    <n v="1.6480010599999999"/>
    <n v="1.5953677100000001"/>
    <n v="0"/>
    <n v="1.28656601"/>
  </r>
  <r>
    <x v="66"/>
    <x v="0"/>
    <x v="0"/>
    <x v="2"/>
    <x v="2"/>
    <x v="6"/>
    <n v="9.2849810000000005E-2"/>
    <n v="0"/>
    <n v="0.23392589999999999"/>
    <n v="0"/>
    <n v="0"/>
  </r>
  <r>
    <x v="66"/>
    <x v="0"/>
    <x v="0"/>
    <x v="2"/>
    <x v="2"/>
    <x v="2"/>
    <n v="1.58315702"/>
    <n v="0.43410741000000003"/>
    <n v="3.2682535100000001"/>
    <n v="0"/>
    <n v="0"/>
  </r>
  <r>
    <x v="66"/>
    <x v="0"/>
    <x v="0"/>
    <x v="2"/>
    <x v="2"/>
    <x v="7"/>
    <n v="0.94048370000000003"/>
    <n v="0.22000995000000001"/>
    <n v="0"/>
    <n v="0"/>
    <n v="0.1066127"/>
  </r>
  <r>
    <x v="66"/>
    <x v="0"/>
    <x v="0"/>
    <x v="2"/>
    <x v="2"/>
    <x v="3"/>
    <n v="0"/>
    <n v="0.38430663999999998"/>
    <n v="0.31705211"/>
    <n v="0.2165465"/>
    <n v="0.32415832"/>
  </r>
  <r>
    <x v="66"/>
    <x v="0"/>
    <x v="0"/>
    <x v="2"/>
    <x v="2"/>
    <x v="4"/>
    <n v="0.69284263999999995"/>
    <n v="0"/>
    <n v="0"/>
    <n v="0"/>
    <n v="0"/>
  </r>
  <r>
    <x v="66"/>
    <x v="0"/>
    <x v="0"/>
    <x v="2"/>
    <x v="3"/>
    <x v="0"/>
    <n v="0.49891953999999999"/>
    <n v="0.53640202000000003"/>
    <n v="0"/>
    <n v="0"/>
    <n v="0.32270673"/>
  </r>
  <r>
    <x v="66"/>
    <x v="0"/>
    <x v="0"/>
    <x v="2"/>
    <x v="3"/>
    <x v="1"/>
    <n v="2.87300011"/>
    <n v="0"/>
    <n v="0.52694766999999998"/>
    <n v="0"/>
    <n v="1.47707364"/>
  </r>
  <r>
    <x v="66"/>
    <x v="0"/>
    <x v="0"/>
    <x v="2"/>
    <x v="3"/>
    <x v="5"/>
    <n v="0"/>
    <n v="0"/>
    <n v="0.63210516000000005"/>
    <n v="0"/>
    <n v="0"/>
  </r>
  <r>
    <x v="66"/>
    <x v="0"/>
    <x v="0"/>
    <x v="2"/>
    <x v="3"/>
    <x v="6"/>
    <n v="0.62760347000000005"/>
    <n v="0"/>
    <n v="0.22486250999999999"/>
    <n v="0"/>
    <n v="0"/>
  </r>
  <r>
    <x v="66"/>
    <x v="0"/>
    <x v="0"/>
    <x v="2"/>
    <x v="3"/>
    <x v="2"/>
    <n v="0.26606329000000001"/>
    <n v="0"/>
    <n v="0.23379243"/>
    <n v="0"/>
    <n v="1.48510936"/>
  </r>
  <r>
    <x v="66"/>
    <x v="0"/>
    <x v="0"/>
    <x v="2"/>
    <x v="3"/>
    <x v="7"/>
    <n v="0"/>
    <n v="0"/>
    <n v="0"/>
    <n v="0"/>
    <n v="0.18695474000000001"/>
  </r>
  <r>
    <x v="66"/>
    <x v="0"/>
    <x v="0"/>
    <x v="2"/>
    <x v="3"/>
    <x v="3"/>
    <n v="0"/>
    <n v="0"/>
    <n v="0"/>
    <n v="0"/>
    <n v="0.46923910000000002"/>
  </r>
  <r>
    <x v="66"/>
    <x v="0"/>
    <x v="0"/>
    <x v="2"/>
    <x v="4"/>
    <x v="0"/>
    <n v="0"/>
    <n v="0"/>
    <n v="0"/>
    <n v="0"/>
    <n v="2.5104992899999998"/>
  </r>
  <r>
    <x v="66"/>
    <x v="0"/>
    <x v="0"/>
    <x v="2"/>
    <x v="4"/>
    <x v="3"/>
    <n v="0"/>
    <n v="0"/>
    <n v="0"/>
    <n v="0"/>
    <n v="3.7357019999999998E-2"/>
  </r>
  <r>
    <x v="66"/>
    <x v="0"/>
    <x v="1"/>
    <x v="1"/>
    <x v="0"/>
    <x v="0"/>
    <n v="12.78257247"/>
    <n v="41.933878640000003"/>
    <n v="1.79127535"/>
    <n v="2.4695974700000001"/>
    <n v="19.31756043"/>
  </r>
  <r>
    <x v="66"/>
    <x v="0"/>
    <x v="1"/>
    <x v="1"/>
    <x v="0"/>
    <x v="1"/>
    <n v="11.361174500000001"/>
    <n v="36.554057620000002"/>
    <n v="0.47385249000000002"/>
    <n v="6.2338576999999997"/>
    <n v="19.626340209999999"/>
  </r>
  <r>
    <x v="66"/>
    <x v="0"/>
    <x v="1"/>
    <x v="1"/>
    <x v="0"/>
    <x v="5"/>
    <n v="7.3325874500000001"/>
    <n v="14.731895140000001"/>
    <n v="2.3346543199999998"/>
    <n v="1.5315012699999999"/>
    <n v="7.0634802099999998"/>
  </r>
  <r>
    <x v="66"/>
    <x v="0"/>
    <x v="1"/>
    <x v="1"/>
    <x v="0"/>
    <x v="6"/>
    <n v="2.9603488599999999"/>
    <n v="5.62952472"/>
    <n v="0.28995483"/>
    <n v="1.30448619"/>
    <n v="4.3214678700000002"/>
  </r>
  <r>
    <x v="66"/>
    <x v="0"/>
    <x v="1"/>
    <x v="1"/>
    <x v="0"/>
    <x v="2"/>
    <n v="4.2177577199999998"/>
    <n v="8.7192878300000007"/>
    <n v="0.73987758999999997"/>
    <n v="1.1719583099999999"/>
    <n v="9.7638867400000002"/>
  </r>
  <r>
    <x v="66"/>
    <x v="0"/>
    <x v="1"/>
    <x v="1"/>
    <x v="0"/>
    <x v="7"/>
    <n v="0.56747775"/>
    <n v="1.5960792399999999"/>
    <n v="0"/>
    <n v="0"/>
    <n v="0.40978863999999998"/>
  </r>
  <r>
    <x v="66"/>
    <x v="0"/>
    <x v="1"/>
    <x v="1"/>
    <x v="0"/>
    <x v="3"/>
    <n v="0.18851841"/>
    <n v="0.79590446000000004"/>
    <n v="0"/>
    <n v="0.17651347000000001"/>
    <n v="0.24648516000000001"/>
  </r>
  <r>
    <x v="66"/>
    <x v="0"/>
    <x v="1"/>
    <x v="1"/>
    <x v="0"/>
    <x v="4"/>
    <n v="1.0459341900000001"/>
    <n v="2.7742874300000002"/>
    <n v="0"/>
    <n v="0"/>
    <n v="2.04354448"/>
  </r>
  <r>
    <x v="66"/>
    <x v="0"/>
    <x v="1"/>
    <x v="1"/>
    <x v="1"/>
    <x v="0"/>
    <n v="0"/>
    <n v="0"/>
    <n v="0"/>
    <n v="0"/>
    <n v="0.71251659000000001"/>
  </r>
  <r>
    <x v="66"/>
    <x v="0"/>
    <x v="1"/>
    <x v="1"/>
    <x v="1"/>
    <x v="1"/>
    <n v="1.2332000999999999"/>
    <n v="0"/>
    <n v="0"/>
    <n v="0"/>
    <n v="0"/>
  </r>
  <r>
    <x v="66"/>
    <x v="0"/>
    <x v="1"/>
    <x v="1"/>
    <x v="1"/>
    <x v="6"/>
    <n v="0"/>
    <n v="0"/>
    <n v="0"/>
    <n v="0"/>
    <n v="0.27654641000000002"/>
  </r>
  <r>
    <x v="66"/>
    <x v="0"/>
    <x v="1"/>
    <x v="1"/>
    <x v="1"/>
    <x v="2"/>
    <n v="0"/>
    <n v="0.45514911000000002"/>
    <n v="0"/>
    <n v="0"/>
    <n v="0"/>
  </r>
  <r>
    <x v="66"/>
    <x v="0"/>
    <x v="1"/>
    <x v="1"/>
    <x v="1"/>
    <x v="7"/>
    <n v="0.10152982000000001"/>
    <n v="0"/>
    <n v="0"/>
    <n v="0"/>
    <n v="0"/>
  </r>
  <r>
    <x v="66"/>
    <x v="0"/>
    <x v="1"/>
    <x v="1"/>
    <x v="2"/>
    <x v="0"/>
    <n v="0.49332114999999999"/>
    <n v="0.45390432000000003"/>
    <n v="0"/>
    <n v="0"/>
    <n v="1.39919685"/>
  </r>
  <r>
    <x v="66"/>
    <x v="0"/>
    <x v="1"/>
    <x v="1"/>
    <x v="2"/>
    <x v="1"/>
    <n v="0.69911635000000005"/>
    <n v="0"/>
    <n v="0"/>
    <n v="0"/>
    <n v="0"/>
  </r>
  <r>
    <x v="66"/>
    <x v="0"/>
    <x v="1"/>
    <x v="1"/>
    <x v="2"/>
    <x v="6"/>
    <n v="0.27421785999999998"/>
    <n v="0"/>
    <n v="0"/>
    <n v="0.28272828"/>
    <n v="0"/>
  </r>
  <r>
    <x v="66"/>
    <x v="0"/>
    <x v="1"/>
    <x v="1"/>
    <x v="2"/>
    <x v="2"/>
    <n v="0.53687368999999996"/>
    <n v="0"/>
    <n v="0"/>
    <n v="0"/>
    <n v="0"/>
  </r>
  <r>
    <x v="66"/>
    <x v="0"/>
    <x v="1"/>
    <x v="1"/>
    <x v="2"/>
    <x v="7"/>
    <n v="0.12897659"/>
    <n v="0"/>
    <n v="0"/>
    <n v="0"/>
    <n v="0"/>
  </r>
  <r>
    <x v="66"/>
    <x v="0"/>
    <x v="1"/>
    <x v="1"/>
    <x v="3"/>
    <x v="0"/>
    <n v="0"/>
    <n v="0"/>
    <n v="0"/>
    <n v="0"/>
    <n v="0.62902000999999996"/>
  </r>
  <r>
    <x v="66"/>
    <x v="0"/>
    <x v="1"/>
    <x v="2"/>
    <x v="0"/>
    <x v="0"/>
    <n v="70.367339560000005"/>
    <n v="34.13935446"/>
    <n v="9.4060436000000003"/>
    <n v="1.6987996999999999"/>
    <n v="9.7919729600000007"/>
  </r>
  <r>
    <x v="66"/>
    <x v="0"/>
    <x v="1"/>
    <x v="2"/>
    <x v="0"/>
    <x v="1"/>
    <n v="57.337072050000003"/>
    <n v="28.069616409999998"/>
    <n v="9.2541121200000003"/>
    <n v="1.20349832"/>
    <n v="14.82761335"/>
  </r>
  <r>
    <x v="66"/>
    <x v="0"/>
    <x v="1"/>
    <x v="2"/>
    <x v="0"/>
    <x v="5"/>
    <n v="65.036048039999997"/>
    <n v="22.62740582"/>
    <n v="9.7946535899999994"/>
    <n v="0.51802101"/>
    <n v="12.994045610000001"/>
  </r>
  <r>
    <x v="66"/>
    <x v="0"/>
    <x v="1"/>
    <x v="2"/>
    <x v="0"/>
    <x v="6"/>
    <n v="17.830365199999999"/>
    <n v="7.9272490299999996"/>
    <n v="4.8520904600000003"/>
    <n v="1.4083767199999999"/>
    <n v="1.64398479"/>
  </r>
  <r>
    <x v="66"/>
    <x v="0"/>
    <x v="1"/>
    <x v="2"/>
    <x v="0"/>
    <x v="2"/>
    <n v="28.291704190000001"/>
    <n v="8.2904767800000005"/>
    <n v="6.0935912999999999"/>
    <n v="0.30369890999999999"/>
    <n v="4.0169003600000002"/>
  </r>
  <r>
    <x v="66"/>
    <x v="0"/>
    <x v="1"/>
    <x v="2"/>
    <x v="0"/>
    <x v="7"/>
    <n v="3.90689302"/>
    <n v="2.7312934100000001"/>
    <n v="1.0506596500000001"/>
    <n v="0"/>
    <n v="0"/>
  </r>
  <r>
    <x v="66"/>
    <x v="0"/>
    <x v="1"/>
    <x v="2"/>
    <x v="0"/>
    <x v="3"/>
    <n v="2.5191395000000001"/>
    <n v="0.32075587999999999"/>
    <n v="0.15950049999999999"/>
    <n v="0"/>
    <n v="6.1085149999999998E-2"/>
  </r>
  <r>
    <x v="66"/>
    <x v="0"/>
    <x v="1"/>
    <x v="2"/>
    <x v="0"/>
    <x v="4"/>
    <n v="6.0751618299999999"/>
    <n v="1.6518207899999999"/>
    <n v="0.61884980999999994"/>
    <n v="0"/>
    <n v="1.1883557899999999"/>
  </r>
  <r>
    <x v="66"/>
    <x v="0"/>
    <x v="1"/>
    <x v="2"/>
    <x v="1"/>
    <x v="0"/>
    <n v="10.608119889999999"/>
    <n v="2.3846142299999999"/>
    <n v="3.1524606099999999"/>
    <n v="0"/>
    <n v="2.6525139499999999"/>
  </r>
  <r>
    <x v="66"/>
    <x v="0"/>
    <x v="1"/>
    <x v="2"/>
    <x v="1"/>
    <x v="1"/>
    <n v="9.7934768499999993"/>
    <n v="3.2481315999999998"/>
    <n v="0.61511245999999997"/>
    <n v="0.36692749000000002"/>
    <n v="3.16845336"/>
  </r>
  <r>
    <x v="66"/>
    <x v="0"/>
    <x v="1"/>
    <x v="2"/>
    <x v="1"/>
    <x v="5"/>
    <n v="2.5328301899999999"/>
    <n v="2.3830425599999998"/>
    <n v="1.17883373"/>
    <n v="0.69658332000000001"/>
    <n v="2.1245382099999999"/>
  </r>
  <r>
    <x v="66"/>
    <x v="0"/>
    <x v="1"/>
    <x v="2"/>
    <x v="1"/>
    <x v="6"/>
    <n v="1.85961398"/>
    <n v="1.1359532400000001"/>
    <n v="0.60378379999999998"/>
    <n v="0"/>
    <n v="0.60545875999999998"/>
  </r>
  <r>
    <x v="66"/>
    <x v="0"/>
    <x v="1"/>
    <x v="2"/>
    <x v="1"/>
    <x v="2"/>
    <n v="1.2247284899999999"/>
    <n v="0.26558215000000002"/>
    <n v="2.7184018700000001"/>
    <n v="0"/>
    <n v="0"/>
  </r>
  <r>
    <x v="66"/>
    <x v="0"/>
    <x v="1"/>
    <x v="2"/>
    <x v="1"/>
    <x v="7"/>
    <n v="1.38957149"/>
    <n v="0.49922284"/>
    <n v="0"/>
    <n v="0"/>
    <n v="0.17520113000000001"/>
  </r>
  <r>
    <x v="66"/>
    <x v="0"/>
    <x v="1"/>
    <x v="2"/>
    <x v="1"/>
    <x v="3"/>
    <n v="0.20611101000000001"/>
    <n v="0.31506306000000001"/>
    <n v="0"/>
    <n v="0"/>
    <n v="0.53222877000000002"/>
  </r>
  <r>
    <x v="66"/>
    <x v="0"/>
    <x v="1"/>
    <x v="2"/>
    <x v="1"/>
    <x v="4"/>
    <n v="0.49770143999999999"/>
    <n v="0"/>
    <n v="0.25319156999999998"/>
    <n v="0"/>
    <n v="0"/>
  </r>
  <r>
    <x v="66"/>
    <x v="0"/>
    <x v="1"/>
    <x v="2"/>
    <x v="2"/>
    <x v="0"/>
    <n v="16.605845200000001"/>
    <n v="4.53290433"/>
    <n v="2.6881326400000001"/>
    <n v="0"/>
    <n v="6.3532868000000002"/>
  </r>
  <r>
    <x v="66"/>
    <x v="0"/>
    <x v="1"/>
    <x v="2"/>
    <x v="2"/>
    <x v="1"/>
    <n v="7.5741242"/>
    <n v="2.2244566899999998"/>
    <n v="0"/>
    <n v="0"/>
    <n v="2.3535243600000002"/>
  </r>
  <r>
    <x v="66"/>
    <x v="0"/>
    <x v="1"/>
    <x v="2"/>
    <x v="2"/>
    <x v="5"/>
    <n v="8.1325421700000007"/>
    <n v="0.49241541"/>
    <n v="2.5084817400000001"/>
    <n v="0"/>
    <n v="0"/>
  </r>
  <r>
    <x v="66"/>
    <x v="0"/>
    <x v="1"/>
    <x v="2"/>
    <x v="2"/>
    <x v="6"/>
    <n v="1.05899363"/>
    <n v="1.1574494900000001"/>
    <n v="0.82365920999999997"/>
    <n v="0.45352596000000001"/>
    <n v="0.55712901000000004"/>
  </r>
  <r>
    <x v="66"/>
    <x v="0"/>
    <x v="1"/>
    <x v="2"/>
    <x v="2"/>
    <x v="2"/>
    <n v="4.05919819"/>
    <n v="1.23753249"/>
    <n v="0.39489839999999998"/>
    <n v="0"/>
    <n v="2.1349929900000002"/>
  </r>
  <r>
    <x v="66"/>
    <x v="0"/>
    <x v="1"/>
    <x v="2"/>
    <x v="2"/>
    <x v="7"/>
    <n v="2.7884264600000002"/>
    <n v="0.14464495999999999"/>
    <n v="0.38349736000000001"/>
    <n v="0"/>
    <n v="0.30920124999999998"/>
  </r>
  <r>
    <x v="66"/>
    <x v="0"/>
    <x v="1"/>
    <x v="2"/>
    <x v="2"/>
    <x v="3"/>
    <n v="0.47105813000000002"/>
    <n v="1.3119399599999999"/>
    <n v="0.22890327999999999"/>
    <n v="0"/>
    <n v="0.51362295000000002"/>
  </r>
  <r>
    <x v="66"/>
    <x v="0"/>
    <x v="1"/>
    <x v="2"/>
    <x v="2"/>
    <x v="4"/>
    <n v="0"/>
    <n v="0"/>
    <n v="0.29915267000000001"/>
    <n v="0"/>
    <n v="0"/>
  </r>
  <r>
    <x v="66"/>
    <x v="0"/>
    <x v="1"/>
    <x v="2"/>
    <x v="3"/>
    <x v="0"/>
    <n v="2.0992718400000001"/>
    <n v="0"/>
    <n v="0.70127178999999995"/>
    <n v="0"/>
    <n v="3.11605935"/>
  </r>
  <r>
    <x v="66"/>
    <x v="0"/>
    <x v="1"/>
    <x v="2"/>
    <x v="3"/>
    <x v="1"/>
    <n v="0.61973033"/>
    <n v="0"/>
    <n v="0.85264945000000003"/>
    <n v="0"/>
    <n v="3.5969019800000002"/>
  </r>
  <r>
    <x v="66"/>
    <x v="0"/>
    <x v="1"/>
    <x v="2"/>
    <x v="3"/>
    <x v="5"/>
    <n v="0"/>
    <n v="0"/>
    <n v="0.75004738999999998"/>
    <n v="0"/>
    <n v="1.69839282"/>
  </r>
  <r>
    <x v="66"/>
    <x v="0"/>
    <x v="1"/>
    <x v="2"/>
    <x v="3"/>
    <x v="6"/>
    <n v="0.35100822999999998"/>
    <n v="0"/>
    <n v="0"/>
    <n v="0"/>
    <n v="0.33908347999999999"/>
  </r>
  <r>
    <x v="66"/>
    <x v="0"/>
    <x v="1"/>
    <x v="2"/>
    <x v="3"/>
    <x v="2"/>
    <n v="0"/>
    <n v="0"/>
    <n v="0.44692040999999999"/>
    <n v="0"/>
    <n v="0.81158246000000001"/>
  </r>
  <r>
    <x v="66"/>
    <x v="0"/>
    <x v="1"/>
    <x v="2"/>
    <x v="3"/>
    <x v="7"/>
    <n v="0.14624108"/>
    <n v="0"/>
    <n v="0.32229531"/>
    <n v="0"/>
    <n v="0"/>
  </r>
  <r>
    <x v="66"/>
    <x v="0"/>
    <x v="1"/>
    <x v="2"/>
    <x v="4"/>
    <x v="0"/>
    <n v="0"/>
    <n v="0"/>
    <n v="0"/>
    <n v="0"/>
    <n v="1.7061658"/>
  </r>
  <r>
    <x v="66"/>
    <x v="0"/>
    <x v="1"/>
    <x v="2"/>
    <x v="4"/>
    <x v="3"/>
    <n v="0"/>
    <n v="0"/>
    <n v="0"/>
    <n v="0"/>
    <n v="0.1221703"/>
  </r>
  <r>
    <x v="66"/>
    <x v="1"/>
    <x v="0"/>
    <x v="0"/>
    <x v="0"/>
    <x v="0"/>
    <n v="0"/>
    <n v="1.6108623200000001"/>
    <n v="0"/>
    <n v="0.85664576999999997"/>
    <n v="0.53775242999999995"/>
  </r>
  <r>
    <x v="66"/>
    <x v="1"/>
    <x v="0"/>
    <x v="0"/>
    <x v="0"/>
    <x v="1"/>
    <n v="0.49613897000000001"/>
    <n v="1.1118618899999999"/>
    <n v="0"/>
    <n v="0"/>
    <n v="0"/>
  </r>
  <r>
    <x v="66"/>
    <x v="1"/>
    <x v="0"/>
    <x v="0"/>
    <x v="0"/>
    <x v="5"/>
    <n v="0.51004035000000003"/>
    <n v="1.5183948"/>
    <n v="0"/>
    <n v="0"/>
    <n v="0.44485429999999998"/>
  </r>
  <r>
    <x v="66"/>
    <x v="1"/>
    <x v="0"/>
    <x v="0"/>
    <x v="0"/>
    <x v="6"/>
    <n v="0"/>
    <n v="0"/>
    <n v="0.17920681999999999"/>
    <n v="0.15910912999999999"/>
    <n v="0"/>
  </r>
  <r>
    <x v="66"/>
    <x v="1"/>
    <x v="0"/>
    <x v="0"/>
    <x v="0"/>
    <x v="2"/>
    <n v="0"/>
    <n v="0.31831648000000001"/>
    <n v="0"/>
    <n v="0.34260974"/>
    <n v="0.43387854999999997"/>
  </r>
  <r>
    <x v="66"/>
    <x v="1"/>
    <x v="0"/>
    <x v="0"/>
    <x v="0"/>
    <x v="7"/>
    <n v="0"/>
    <n v="0"/>
    <n v="0"/>
    <n v="0"/>
    <n v="0.10407041"/>
  </r>
  <r>
    <x v="66"/>
    <x v="1"/>
    <x v="0"/>
    <x v="0"/>
    <x v="0"/>
    <x v="3"/>
    <n v="0"/>
    <n v="0.13641880000000001"/>
    <n v="0"/>
    <n v="0"/>
    <n v="8.2641820000000005E-2"/>
  </r>
  <r>
    <x v="66"/>
    <x v="1"/>
    <x v="0"/>
    <x v="0"/>
    <x v="0"/>
    <x v="4"/>
    <n v="0.14974999"/>
    <n v="0.59733046000000001"/>
    <n v="0"/>
    <n v="0"/>
    <n v="0"/>
  </r>
  <r>
    <x v="66"/>
    <x v="1"/>
    <x v="0"/>
    <x v="0"/>
    <x v="1"/>
    <x v="0"/>
    <n v="1.1622560900000001"/>
    <n v="19.63435145"/>
    <n v="0"/>
    <n v="4.5603715300000003"/>
    <n v="19.79552709"/>
  </r>
  <r>
    <x v="66"/>
    <x v="1"/>
    <x v="0"/>
    <x v="0"/>
    <x v="1"/>
    <x v="1"/>
    <n v="0.53043848000000005"/>
    <n v="17.857429880000002"/>
    <n v="0.53394607999999999"/>
    <n v="2.2023820999999999"/>
    <n v="14.32224941"/>
  </r>
  <r>
    <x v="66"/>
    <x v="1"/>
    <x v="0"/>
    <x v="0"/>
    <x v="1"/>
    <x v="5"/>
    <n v="1.97189433"/>
    <n v="10.5999892"/>
    <n v="0.47193637999999999"/>
    <n v="0.48163068999999997"/>
    <n v="9.5225390000000001"/>
  </r>
  <r>
    <x v="66"/>
    <x v="1"/>
    <x v="0"/>
    <x v="0"/>
    <x v="1"/>
    <x v="6"/>
    <n v="0.35421564"/>
    <n v="4.6236733499999998"/>
    <n v="0.47583509000000002"/>
    <n v="0"/>
    <n v="4.3027296000000002"/>
  </r>
  <r>
    <x v="66"/>
    <x v="1"/>
    <x v="0"/>
    <x v="0"/>
    <x v="1"/>
    <x v="2"/>
    <n v="0.97425214000000004"/>
    <n v="10.610776599999999"/>
    <n v="0.37813243000000002"/>
    <n v="0.24467771999999999"/>
    <n v="7.2969969900000002"/>
  </r>
  <r>
    <x v="66"/>
    <x v="1"/>
    <x v="0"/>
    <x v="0"/>
    <x v="1"/>
    <x v="7"/>
    <n v="0"/>
    <n v="1.5142298300000001"/>
    <n v="0.10138142999999999"/>
    <n v="9.2617089999999999E-2"/>
    <n v="0.81967241999999996"/>
  </r>
  <r>
    <x v="66"/>
    <x v="1"/>
    <x v="0"/>
    <x v="0"/>
    <x v="1"/>
    <x v="3"/>
    <n v="0.11185158000000001"/>
    <n v="0.82986380999999998"/>
    <n v="0"/>
    <n v="0"/>
    <n v="0.35068876999999998"/>
  </r>
  <r>
    <x v="66"/>
    <x v="1"/>
    <x v="0"/>
    <x v="0"/>
    <x v="1"/>
    <x v="4"/>
    <n v="0"/>
    <n v="0.76659803999999998"/>
    <n v="0"/>
    <n v="0"/>
    <n v="1.4087855"/>
  </r>
  <r>
    <x v="66"/>
    <x v="1"/>
    <x v="0"/>
    <x v="0"/>
    <x v="2"/>
    <x v="0"/>
    <n v="0"/>
    <n v="9.2847831299999992"/>
    <n v="0.51136387999999999"/>
    <n v="0.80287509000000001"/>
    <n v="28.02214816"/>
  </r>
  <r>
    <x v="66"/>
    <x v="1"/>
    <x v="0"/>
    <x v="0"/>
    <x v="2"/>
    <x v="1"/>
    <n v="0"/>
    <n v="10.08127833"/>
    <n v="0"/>
    <n v="1.7430205999999999"/>
    <n v="19.172632700000001"/>
  </r>
  <r>
    <x v="66"/>
    <x v="1"/>
    <x v="0"/>
    <x v="0"/>
    <x v="2"/>
    <x v="5"/>
    <n v="0.62188405999999996"/>
    <n v="18.003271680000001"/>
    <n v="0"/>
    <n v="3.79841256"/>
    <n v="11.101920249999999"/>
  </r>
  <r>
    <x v="66"/>
    <x v="1"/>
    <x v="0"/>
    <x v="0"/>
    <x v="2"/>
    <x v="6"/>
    <n v="0"/>
    <n v="1.3763574199999999"/>
    <n v="0"/>
    <n v="0.31414724999999999"/>
    <n v="5.5567938899999998"/>
  </r>
  <r>
    <x v="66"/>
    <x v="1"/>
    <x v="0"/>
    <x v="0"/>
    <x v="2"/>
    <x v="2"/>
    <n v="0"/>
    <n v="5.26856379"/>
    <n v="0"/>
    <n v="0.29483862999999999"/>
    <n v="8.3761405"/>
  </r>
  <r>
    <x v="66"/>
    <x v="1"/>
    <x v="0"/>
    <x v="0"/>
    <x v="2"/>
    <x v="7"/>
    <n v="0"/>
    <n v="0.77256961999999996"/>
    <n v="0"/>
    <n v="8.2288940000000005E-2"/>
    <n v="0.83804126999999995"/>
  </r>
  <r>
    <x v="66"/>
    <x v="1"/>
    <x v="0"/>
    <x v="0"/>
    <x v="2"/>
    <x v="3"/>
    <n v="0"/>
    <n v="0.47539695999999998"/>
    <n v="0"/>
    <n v="0.18635495999999999"/>
    <n v="0.45876755000000002"/>
  </r>
  <r>
    <x v="66"/>
    <x v="1"/>
    <x v="0"/>
    <x v="0"/>
    <x v="2"/>
    <x v="4"/>
    <n v="0"/>
    <n v="0.99418335000000002"/>
    <n v="0"/>
    <n v="0"/>
    <n v="1.2830765"/>
  </r>
  <r>
    <x v="66"/>
    <x v="1"/>
    <x v="0"/>
    <x v="0"/>
    <x v="3"/>
    <x v="0"/>
    <n v="0"/>
    <n v="18.978398859999999"/>
    <n v="0"/>
    <n v="3.3979127600000001"/>
    <n v="28.199913899999999"/>
  </r>
  <r>
    <x v="66"/>
    <x v="1"/>
    <x v="0"/>
    <x v="0"/>
    <x v="3"/>
    <x v="1"/>
    <n v="0"/>
    <n v="14.12276394"/>
    <n v="0"/>
    <n v="4.5263005100000004"/>
    <n v="32.039642950000001"/>
  </r>
  <r>
    <x v="66"/>
    <x v="1"/>
    <x v="0"/>
    <x v="0"/>
    <x v="3"/>
    <x v="5"/>
    <n v="0"/>
    <n v="14.91623324"/>
    <n v="0.30091794999999999"/>
    <n v="2.38943197"/>
    <n v="11.08773345"/>
  </r>
  <r>
    <x v="66"/>
    <x v="1"/>
    <x v="0"/>
    <x v="0"/>
    <x v="3"/>
    <x v="6"/>
    <n v="0"/>
    <n v="3.7413473499999998"/>
    <n v="0"/>
    <n v="1.99350446"/>
    <n v="8.3599625999999994"/>
  </r>
  <r>
    <x v="66"/>
    <x v="1"/>
    <x v="0"/>
    <x v="0"/>
    <x v="3"/>
    <x v="2"/>
    <n v="0.34746125"/>
    <n v="6.07134033"/>
    <n v="0"/>
    <n v="0.32048626000000002"/>
    <n v="6.7638577599999996"/>
  </r>
  <r>
    <x v="66"/>
    <x v="1"/>
    <x v="0"/>
    <x v="0"/>
    <x v="3"/>
    <x v="7"/>
    <n v="0.10952579"/>
    <n v="1.5628489999999999"/>
    <n v="0"/>
    <n v="0.50181651999999999"/>
    <n v="3.0429061000000002"/>
  </r>
  <r>
    <x v="66"/>
    <x v="1"/>
    <x v="0"/>
    <x v="0"/>
    <x v="3"/>
    <x v="3"/>
    <n v="0"/>
    <n v="0.71395092000000004"/>
    <n v="0"/>
    <n v="0"/>
    <n v="1.22945555"/>
  </r>
  <r>
    <x v="66"/>
    <x v="1"/>
    <x v="0"/>
    <x v="0"/>
    <x v="3"/>
    <x v="4"/>
    <n v="0"/>
    <n v="0.92499147000000004"/>
    <n v="0"/>
    <n v="0.59888732"/>
    <n v="1.1671546399999999"/>
  </r>
  <r>
    <x v="66"/>
    <x v="1"/>
    <x v="0"/>
    <x v="0"/>
    <x v="4"/>
    <x v="0"/>
    <n v="0"/>
    <n v="0"/>
    <n v="0"/>
    <n v="0"/>
    <n v="2.7258863999999998"/>
  </r>
  <r>
    <x v="66"/>
    <x v="1"/>
    <x v="0"/>
    <x v="0"/>
    <x v="4"/>
    <x v="5"/>
    <n v="0"/>
    <n v="0"/>
    <n v="0"/>
    <n v="0"/>
    <n v="1.6873696300000001"/>
  </r>
  <r>
    <x v="66"/>
    <x v="1"/>
    <x v="0"/>
    <x v="1"/>
    <x v="0"/>
    <x v="0"/>
    <n v="3.8492804299999999"/>
    <n v="17.958846000000001"/>
    <n v="1.5442433099999999"/>
    <n v="1.0736365999999999"/>
    <n v="11.511341549999999"/>
  </r>
  <r>
    <x v="66"/>
    <x v="1"/>
    <x v="0"/>
    <x v="1"/>
    <x v="0"/>
    <x v="1"/>
    <n v="1.38172428"/>
    <n v="12.81134248"/>
    <n v="0"/>
    <n v="3.7786982999999998"/>
    <n v="8.1102375299999991"/>
  </r>
  <r>
    <x v="66"/>
    <x v="1"/>
    <x v="0"/>
    <x v="1"/>
    <x v="0"/>
    <x v="5"/>
    <n v="1.85413764"/>
    <n v="21.389866430000001"/>
    <n v="1.0002150000000001"/>
    <n v="1.4638906700000001"/>
    <n v="1.8242682800000001"/>
  </r>
  <r>
    <x v="66"/>
    <x v="1"/>
    <x v="0"/>
    <x v="1"/>
    <x v="0"/>
    <x v="6"/>
    <n v="0.57006467000000005"/>
    <n v="3.55330704"/>
    <n v="0"/>
    <n v="1.24900261"/>
    <n v="1.8890340299999999"/>
  </r>
  <r>
    <x v="66"/>
    <x v="1"/>
    <x v="0"/>
    <x v="1"/>
    <x v="0"/>
    <x v="2"/>
    <n v="1.17472836"/>
    <n v="6.8008540599999998"/>
    <n v="0.23389445"/>
    <n v="0.43199953000000002"/>
    <n v="2.8573655100000002"/>
  </r>
  <r>
    <x v="66"/>
    <x v="1"/>
    <x v="0"/>
    <x v="1"/>
    <x v="0"/>
    <x v="7"/>
    <n v="0"/>
    <n v="1.49465147"/>
    <n v="0"/>
    <n v="0"/>
    <n v="0.23221206"/>
  </r>
  <r>
    <x v="66"/>
    <x v="1"/>
    <x v="0"/>
    <x v="1"/>
    <x v="0"/>
    <x v="3"/>
    <n v="0.24636536000000001"/>
    <n v="0.19592630999999999"/>
    <n v="8.9910370000000003E-2"/>
    <n v="0"/>
    <n v="0.46606483999999998"/>
  </r>
  <r>
    <x v="66"/>
    <x v="1"/>
    <x v="0"/>
    <x v="1"/>
    <x v="0"/>
    <x v="4"/>
    <n v="0"/>
    <n v="1.7231765699999999"/>
    <n v="0.11857891"/>
    <n v="0.58192783000000003"/>
    <n v="0.41003432000000001"/>
  </r>
  <r>
    <x v="66"/>
    <x v="1"/>
    <x v="0"/>
    <x v="1"/>
    <x v="1"/>
    <x v="0"/>
    <n v="0"/>
    <n v="1.0064781199999999"/>
    <n v="0"/>
    <n v="0"/>
    <n v="1.4462567500000001"/>
  </r>
  <r>
    <x v="66"/>
    <x v="1"/>
    <x v="0"/>
    <x v="1"/>
    <x v="1"/>
    <x v="1"/>
    <n v="0.60392743000000004"/>
    <n v="1.52134546"/>
    <n v="0.42251333000000002"/>
    <n v="0"/>
    <n v="1.44711396"/>
  </r>
  <r>
    <x v="66"/>
    <x v="1"/>
    <x v="0"/>
    <x v="1"/>
    <x v="1"/>
    <x v="5"/>
    <n v="0"/>
    <n v="1.35092024"/>
    <n v="0"/>
    <n v="0.39619873"/>
    <n v="0.80042345999999998"/>
  </r>
  <r>
    <x v="66"/>
    <x v="1"/>
    <x v="0"/>
    <x v="1"/>
    <x v="1"/>
    <x v="6"/>
    <n v="0"/>
    <n v="0"/>
    <n v="0.23265588000000001"/>
    <n v="0.29943800999999998"/>
    <n v="0.30788995000000002"/>
  </r>
  <r>
    <x v="66"/>
    <x v="1"/>
    <x v="0"/>
    <x v="1"/>
    <x v="1"/>
    <x v="2"/>
    <n v="0"/>
    <n v="0.73629749"/>
    <n v="0"/>
    <n v="0"/>
    <n v="0"/>
  </r>
  <r>
    <x v="66"/>
    <x v="1"/>
    <x v="0"/>
    <x v="1"/>
    <x v="1"/>
    <x v="7"/>
    <n v="0"/>
    <n v="0.26540138000000002"/>
    <n v="0.14825837"/>
    <n v="0"/>
    <n v="0"/>
  </r>
  <r>
    <x v="66"/>
    <x v="1"/>
    <x v="0"/>
    <x v="1"/>
    <x v="1"/>
    <x v="4"/>
    <n v="0"/>
    <n v="0.13002751000000001"/>
    <n v="0"/>
    <n v="0"/>
    <n v="0"/>
  </r>
  <r>
    <x v="66"/>
    <x v="1"/>
    <x v="0"/>
    <x v="1"/>
    <x v="2"/>
    <x v="0"/>
    <n v="0"/>
    <n v="1.7422178399999999"/>
    <n v="0"/>
    <n v="0"/>
    <n v="0.48848962000000001"/>
  </r>
  <r>
    <x v="66"/>
    <x v="1"/>
    <x v="0"/>
    <x v="1"/>
    <x v="2"/>
    <x v="5"/>
    <n v="0"/>
    <n v="0.47236029000000002"/>
    <n v="0"/>
    <n v="0.46178844000000002"/>
    <n v="0"/>
  </r>
  <r>
    <x v="66"/>
    <x v="1"/>
    <x v="0"/>
    <x v="1"/>
    <x v="2"/>
    <x v="2"/>
    <n v="0.42561242999999999"/>
    <n v="0"/>
    <n v="0"/>
    <n v="0"/>
    <n v="1.64241875"/>
  </r>
  <r>
    <x v="66"/>
    <x v="1"/>
    <x v="0"/>
    <x v="1"/>
    <x v="2"/>
    <x v="7"/>
    <n v="0"/>
    <n v="0"/>
    <n v="0"/>
    <n v="7.4238650000000003E-2"/>
    <n v="0.15809659000000001"/>
  </r>
  <r>
    <x v="66"/>
    <x v="1"/>
    <x v="0"/>
    <x v="1"/>
    <x v="2"/>
    <x v="4"/>
    <n v="0"/>
    <n v="0.10551078999999999"/>
    <n v="0"/>
    <n v="0"/>
    <n v="0"/>
  </r>
  <r>
    <x v="66"/>
    <x v="1"/>
    <x v="0"/>
    <x v="1"/>
    <x v="3"/>
    <x v="2"/>
    <n v="0"/>
    <n v="0"/>
    <n v="0"/>
    <n v="0"/>
    <n v="0.37400676999999999"/>
  </r>
  <r>
    <x v="66"/>
    <x v="1"/>
    <x v="0"/>
    <x v="1"/>
    <x v="3"/>
    <x v="7"/>
    <n v="0"/>
    <n v="0"/>
    <n v="0"/>
    <n v="0"/>
    <n v="0.20380424999999999"/>
  </r>
  <r>
    <x v="66"/>
    <x v="1"/>
    <x v="0"/>
    <x v="2"/>
    <x v="0"/>
    <x v="0"/>
    <n v="6.3888454299999999"/>
    <n v="8.8696167900000003"/>
    <n v="3.4058245899999999"/>
    <n v="0.39689719000000001"/>
    <n v="5.2852091799999998"/>
  </r>
  <r>
    <x v="66"/>
    <x v="1"/>
    <x v="0"/>
    <x v="2"/>
    <x v="0"/>
    <x v="1"/>
    <n v="5.3025688400000002"/>
    <n v="11.937419889999999"/>
    <n v="1.8205956999999999"/>
    <n v="0.47029665999999998"/>
    <n v="3.5075357299999999"/>
  </r>
  <r>
    <x v="66"/>
    <x v="1"/>
    <x v="0"/>
    <x v="2"/>
    <x v="0"/>
    <x v="5"/>
    <n v="6.6593126800000002"/>
    <n v="10.548001210000001"/>
    <n v="2.2196670300000001"/>
    <n v="0.68343814000000003"/>
    <n v="3.2852080099999998"/>
  </r>
  <r>
    <x v="66"/>
    <x v="1"/>
    <x v="0"/>
    <x v="2"/>
    <x v="0"/>
    <x v="6"/>
    <n v="1.8939693200000001"/>
    <n v="3.22176734"/>
    <n v="0.84908223000000005"/>
    <n v="0.15115725999999999"/>
    <n v="0.81182213000000003"/>
  </r>
  <r>
    <x v="66"/>
    <x v="1"/>
    <x v="0"/>
    <x v="2"/>
    <x v="0"/>
    <x v="2"/>
    <n v="3.77991601"/>
    <n v="3.9583487499999999"/>
    <n v="1.0289784200000001"/>
    <n v="0"/>
    <n v="0.32545418999999998"/>
  </r>
  <r>
    <x v="66"/>
    <x v="1"/>
    <x v="0"/>
    <x v="2"/>
    <x v="0"/>
    <x v="7"/>
    <n v="0.41779269000000002"/>
    <n v="0.66751052"/>
    <n v="0"/>
    <n v="0"/>
    <n v="0.29499785000000001"/>
  </r>
  <r>
    <x v="66"/>
    <x v="1"/>
    <x v="0"/>
    <x v="2"/>
    <x v="0"/>
    <x v="3"/>
    <n v="0.12152785000000001"/>
    <n v="0.35229683000000001"/>
    <n v="0.26834224000000001"/>
    <n v="0"/>
    <n v="8.9505920000000003E-2"/>
  </r>
  <r>
    <x v="66"/>
    <x v="1"/>
    <x v="0"/>
    <x v="2"/>
    <x v="0"/>
    <x v="4"/>
    <n v="0.59129032999999998"/>
    <n v="0.55952162999999999"/>
    <n v="0"/>
    <n v="0"/>
    <n v="0.31300860000000003"/>
  </r>
  <r>
    <x v="66"/>
    <x v="1"/>
    <x v="0"/>
    <x v="2"/>
    <x v="1"/>
    <x v="0"/>
    <n v="1.49351736"/>
    <n v="2.1648182199999999"/>
    <n v="1.16770854"/>
    <n v="0.42817599000000001"/>
    <n v="1.3557029700000001"/>
  </r>
  <r>
    <x v="66"/>
    <x v="1"/>
    <x v="0"/>
    <x v="2"/>
    <x v="1"/>
    <x v="1"/>
    <n v="0.45393977000000002"/>
    <n v="1.2822684200000001"/>
    <n v="0.33348924000000002"/>
    <n v="0"/>
    <n v="0.88565256000000003"/>
  </r>
  <r>
    <x v="66"/>
    <x v="1"/>
    <x v="0"/>
    <x v="2"/>
    <x v="1"/>
    <x v="5"/>
    <n v="2.03242638"/>
    <n v="0.79956419999999995"/>
    <n v="0.50433101999999996"/>
    <n v="0"/>
    <n v="0.80093696000000003"/>
  </r>
  <r>
    <x v="66"/>
    <x v="1"/>
    <x v="0"/>
    <x v="2"/>
    <x v="1"/>
    <x v="6"/>
    <n v="0.25239324000000002"/>
    <n v="0.90967509999999996"/>
    <n v="0.52008582000000003"/>
    <n v="0"/>
    <n v="0.17481773"/>
  </r>
  <r>
    <x v="66"/>
    <x v="1"/>
    <x v="0"/>
    <x v="2"/>
    <x v="1"/>
    <x v="2"/>
    <n v="1.9375199000000001"/>
    <n v="0.97630972000000005"/>
    <n v="0"/>
    <n v="0"/>
    <n v="0"/>
  </r>
  <r>
    <x v="66"/>
    <x v="1"/>
    <x v="0"/>
    <x v="2"/>
    <x v="1"/>
    <x v="7"/>
    <n v="0.42981694999999998"/>
    <n v="0.32550894000000002"/>
    <n v="0"/>
    <n v="0"/>
    <n v="0"/>
  </r>
  <r>
    <x v="66"/>
    <x v="1"/>
    <x v="0"/>
    <x v="2"/>
    <x v="1"/>
    <x v="3"/>
    <n v="8.960986E-2"/>
    <n v="0.26842367"/>
    <n v="0"/>
    <n v="0"/>
    <n v="0"/>
  </r>
  <r>
    <x v="66"/>
    <x v="1"/>
    <x v="0"/>
    <x v="2"/>
    <x v="1"/>
    <x v="4"/>
    <n v="0"/>
    <n v="0.15830311"/>
    <n v="0"/>
    <n v="0"/>
    <n v="0"/>
  </r>
  <r>
    <x v="66"/>
    <x v="1"/>
    <x v="0"/>
    <x v="2"/>
    <x v="2"/>
    <x v="0"/>
    <n v="2.2431008499999998"/>
    <n v="2.8351398699999999"/>
    <n v="2.2455239900000001"/>
    <n v="0"/>
    <n v="2.42277005"/>
  </r>
  <r>
    <x v="66"/>
    <x v="1"/>
    <x v="0"/>
    <x v="2"/>
    <x v="2"/>
    <x v="1"/>
    <n v="1.87457897"/>
    <n v="0.62049434999999997"/>
    <n v="0"/>
    <n v="0"/>
    <n v="0.59309361000000005"/>
  </r>
  <r>
    <x v="66"/>
    <x v="1"/>
    <x v="0"/>
    <x v="2"/>
    <x v="2"/>
    <x v="5"/>
    <n v="1.09507654"/>
    <n v="1.41165966"/>
    <n v="0"/>
    <n v="0"/>
    <n v="1.0618947400000001"/>
  </r>
  <r>
    <x v="66"/>
    <x v="1"/>
    <x v="0"/>
    <x v="2"/>
    <x v="2"/>
    <x v="6"/>
    <n v="0"/>
    <n v="0"/>
    <n v="0.21006891999999999"/>
    <n v="0"/>
    <n v="0.55488614999999997"/>
  </r>
  <r>
    <x v="66"/>
    <x v="1"/>
    <x v="0"/>
    <x v="2"/>
    <x v="2"/>
    <x v="2"/>
    <n v="0"/>
    <n v="0"/>
    <n v="0"/>
    <n v="0"/>
    <n v="1.1898406800000001"/>
  </r>
  <r>
    <x v="66"/>
    <x v="1"/>
    <x v="0"/>
    <x v="2"/>
    <x v="2"/>
    <x v="7"/>
    <n v="9.1392600000000004E-2"/>
    <n v="0.21157822000000001"/>
    <n v="0"/>
    <n v="0"/>
    <n v="0.12910033000000001"/>
  </r>
  <r>
    <x v="66"/>
    <x v="1"/>
    <x v="0"/>
    <x v="2"/>
    <x v="2"/>
    <x v="3"/>
    <n v="0"/>
    <n v="6.7664290000000002E-2"/>
    <n v="0"/>
    <n v="0"/>
    <n v="0.38789722999999998"/>
  </r>
  <r>
    <x v="66"/>
    <x v="1"/>
    <x v="0"/>
    <x v="2"/>
    <x v="3"/>
    <x v="0"/>
    <n v="1.4183098999999999"/>
    <n v="0"/>
    <n v="0"/>
    <n v="0"/>
    <n v="0"/>
  </r>
  <r>
    <x v="66"/>
    <x v="1"/>
    <x v="0"/>
    <x v="2"/>
    <x v="3"/>
    <x v="1"/>
    <n v="0"/>
    <n v="0"/>
    <n v="0"/>
    <n v="0"/>
    <n v="0.79507760999999999"/>
  </r>
  <r>
    <x v="66"/>
    <x v="1"/>
    <x v="0"/>
    <x v="2"/>
    <x v="3"/>
    <x v="5"/>
    <n v="1.0836631699999999"/>
    <n v="0"/>
    <n v="0.74951405999999998"/>
    <n v="0"/>
    <n v="1.0767831999999999"/>
  </r>
  <r>
    <x v="66"/>
    <x v="1"/>
    <x v="0"/>
    <x v="2"/>
    <x v="3"/>
    <x v="2"/>
    <n v="0.41893627"/>
    <n v="0"/>
    <n v="0"/>
    <n v="0"/>
    <n v="0.28918956000000001"/>
  </r>
  <r>
    <x v="66"/>
    <x v="1"/>
    <x v="0"/>
    <x v="2"/>
    <x v="3"/>
    <x v="7"/>
    <n v="0"/>
    <n v="0"/>
    <n v="0"/>
    <n v="0"/>
    <n v="0.1166707"/>
  </r>
  <r>
    <x v="66"/>
    <x v="1"/>
    <x v="0"/>
    <x v="2"/>
    <x v="3"/>
    <x v="3"/>
    <n v="0"/>
    <n v="0"/>
    <n v="0"/>
    <n v="0"/>
    <n v="9.407451E-2"/>
  </r>
  <r>
    <x v="66"/>
    <x v="1"/>
    <x v="0"/>
    <x v="2"/>
    <x v="3"/>
    <x v="4"/>
    <n v="0"/>
    <n v="0"/>
    <n v="9.4863130000000004E-2"/>
    <n v="0"/>
    <n v="0"/>
  </r>
  <r>
    <x v="66"/>
    <x v="1"/>
    <x v="1"/>
    <x v="1"/>
    <x v="0"/>
    <x v="0"/>
    <n v="14.43628796"/>
    <n v="37.988125279999998"/>
    <n v="3.1689089799999999"/>
    <n v="3.6387225700000001"/>
    <n v="21.092217179999999"/>
  </r>
  <r>
    <x v="66"/>
    <x v="1"/>
    <x v="1"/>
    <x v="1"/>
    <x v="0"/>
    <x v="1"/>
    <n v="9.9303088000000006"/>
    <n v="43.264655300000001"/>
    <n v="3.2137095000000002"/>
    <n v="6.4514709999999997"/>
    <n v="18.479829720000001"/>
  </r>
  <r>
    <x v="66"/>
    <x v="1"/>
    <x v="1"/>
    <x v="1"/>
    <x v="0"/>
    <x v="5"/>
    <n v="7.2498346600000003"/>
    <n v="12.19131936"/>
    <n v="0.60536747000000002"/>
    <n v="0"/>
    <n v="10.86658549"/>
  </r>
  <r>
    <x v="66"/>
    <x v="1"/>
    <x v="1"/>
    <x v="1"/>
    <x v="0"/>
    <x v="6"/>
    <n v="1.0338233299999999"/>
    <n v="12.05706865"/>
    <n v="0.72092908"/>
    <n v="0"/>
    <n v="2.3211115800000002"/>
  </r>
  <r>
    <x v="66"/>
    <x v="1"/>
    <x v="1"/>
    <x v="1"/>
    <x v="0"/>
    <x v="2"/>
    <n v="2.6835080800000002"/>
    <n v="13.675611549999999"/>
    <n v="1.1773269399999999"/>
    <n v="3.1220936899999998"/>
    <n v="5.6862964500000004"/>
  </r>
  <r>
    <x v="66"/>
    <x v="1"/>
    <x v="1"/>
    <x v="1"/>
    <x v="0"/>
    <x v="7"/>
    <n v="0.66729517000000005"/>
    <n v="1.6200622"/>
    <n v="0.14912874000000001"/>
    <n v="0.13324693000000001"/>
    <n v="0.61898878000000002"/>
  </r>
  <r>
    <x v="66"/>
    <x v="1"/>
    <x v="1"/>
    <x v="1"/>
    <x v="0"/>
    <x v="3"/>
    <n v="0.28240335999999999"/>
    <n v="0.33955311999999999"/>
    <n v="0.14034534000000001"/>
    <n v="0"/>
    <n v="0.20061212"/>
  </r>
  <r>
    <x v="66"/>
    <x v="1"/>
    <x v="1"/>
    <x v="1"/>
    <x v="0"/>
    <x v="4"/>
    <n v="1.70130184"/>
    <n v="3.8488282900000002"/>
    <n v="0.33449800000000002"/>
    <n v="0"/>
    <n v="1.1924865899999999"/>
  </r>
  <r>
    <x v="66"/>
    <x v="1"/>
    <x v="1"/>
    <x v="1"/>
    <x v="1"/>
    <x v="0"/>
    <n v="0"/>
    <n v="0.30639608000000002"/>
    <n v="0"/>
    <n v="0"/>
    <n v="0.69094233999999999"/>
  </r>
  <r>
    <x v="66"/>
    <x v="1"/>
    <x v="1"/>
    <x v="1"/>
    <x v="1"/>
    <x v="1"/>
    <n v="0.80515493999999999"/>
    <n v="0"/>
    <n v="0"/>
    <n v="0"/>
    <n v="0"/>
  </r>
  <r>
    <x v="66"/>
    <x v="1"/>
    <x v="1"/>
    <x v="1"/>
    <x v="1"/>
    <x v="5"/>
    <n v="0"/>
    <n v="0"/>
    <n v="0"/>
    <n v="0"/>
    <n v="0.54674588000000002"/>
  </r>
  <r>
    <x v="66"/>
    <x v="1"/>
    <x v="1"/>
    <x v="1"/>
    <x v="1"/>
    <x v="2"/>
    <n v="0"/>
    <n v="0"/>
    <n v="0"/>
    <n v="0.31209194000000001"/>
    <n v="0.52629102000000005"/>
  </r>
  <r>
    <x v="66"/>
    <x v="1"/>
    <x v="1"/>
    <x v="1"/>
    <x v="2"/>
    <x v="0"/>
    <n v="1.355345"/>
    <n v="0.94908985000000001"/>
    <n v="0"/>
    <n v="0.37148305999999998"/>
    <n v="1.63329904"/>
  </r>
  <r>
    <x v="66"/>
    <x v="1"/>
    <x v="1"/>
    <x v="1"/>
    <x v="2"/>
    <x v="5"/>
    <n v="0"/>
    <n v="0.45558895999999999"/>
    <n v="0"/>
    <n v="0"/>
    <n v="0"/>
  </r>
  <r>
    <x v="66"/>
    <x v="1"/>
    <x v="1"/>
    <x v="1"/>
    <x v="2"/>
    <x v="6"/>
    <n v="0"/>
    <n v="0"/>
    <n v="0"/>
    <n v="0"/>
    <n v="0.34959995999999999"/>
  </r>
  <r>
    <x v="66"/>
    <x v="1"/>
    <x v="1"/>
    <x v="1"/>
    <x v="2"/>
    <x v="2"/>
    <n v="0"/>
    <n v="0.26368063000000003"/>
    <n v="0"/>
    <n v="0"/>
    <n v="0.34634313"/>
  </r>
  <r>
    <x v="66"/>
    <x v="1"/>
    <x v="1"/>
    <x v="1"/>
    <x v="2"/>
    <x v="7"/>
    <n v="0"/>
    <n v="0.19186093000000001"/>
    <n v="0"/>
    <n v="7.4984889999999998E-2"/>
    <n v="0.11230474"/>
  </r>
  <r>
    <x v="66"/>
    <x v="1"/>
    <x v="1"/>
    <x v="1"/>
    <x v="2"/>
    <x v="3"/>
    <n v="0"/>
    <n v="0"/>
    <n v="0"/>
    <n v="0"/>
    <n v="0.16605350999999999"/>
  </r>
  <r>
    <x v="66"/>
    <x v="1"/>
    <x v="1"/>
    <x v="1"/>
    <x v="3"/>
    <x v="0"/>
    <n v="0"/>
    <n v="0.46834334999999999"/>
    <n v="0.37218074000000001"/>
    <n v="0"/>
    <n v="0"/>
  </r>
  <r>
    <x v="66"/>
    <x v="1"/>
    <x v="1"/>
    <x v="1"/>
    <x v="3"/>
    <x v="1"/>
    <n v="0"/>
    <n v="0.82949225999999998"/>
    <n v="0"/>
    <n v="0"/>
    <n v="0"/>
  </r>
  <r>
    <x v="66"/>
    <x v="1"/>
    <x v="1"/>
    <x v="1"/>
    <x v="3"/>
    <x v="5"/>
    <n v="0"/>
    <n v="0"/>
    <n v="0"/>
    <n v="0"/>
    <n v="0.43662325000000002"/>
  </r>
  <r>
    <x v="66"/>
    <x v="1"/>
    <x v="1"/>
    <x v="1"/>
    <x v="3"/>
    <x v="7"/>
    <n v="0"/>
    <n v="0"/>
    <n v="0"/>
    <n v="0"/>
    <n v="7.8413399999999994E-2"/>
  </r>
  <r>
    <x v="66"/>
    <x v="1"/>
    <x v="1"/>
    <x v="2"/>
    <x v="0"/>
    <x v="0"/>
    <n v="68.080057179999997"/>
    <n v="38.476101980000003"/>
    <n v="7.7592446600000002"/>
    <n v="3.69710122"/>
    <n v="14.04417619"/>
  </r>
  <r>
    <x v="66"/>
    <x v="1"/>
    <x v="1"/>
    <x v="2"/>
    <x v="0"/>
    <x v="1"/>
    <n v="52.959741719999997"/>
    <n v="36.448777819999997"/>
    <n v="5.8597899499999997"/>
    <n v="1.3389"/>
    <n v="8.5915471799999992"/>
  </r>
  <r>
    <x v="66"/>
    <x v="1"/>
    <x v="1"/>
    <x v="2"/>
    <x v="0"/>
    <x v="5"/>
    <n v="51.88882383"/>
    <n v="29.216804339999999"/>
    <n v="7.76833259"/>
    <n v="2.3176330300000001"/>
    <n v="20.40258223"/>
  </r>
  <r>
    <x v="66"/>
    <x v="1"/>
    <x v="1"/>
    <x v="2"/>
    <x v="0"/>
    <x v="6"/>
    <n v="15.043587970000001"/>
    <n v="8.60785512"/>
    <n v="1.25678376"/>
    <n v="0.65861146999999998"/>
    <n v="2.3024819700000001"/>
  </r>
  <r>
    <x v="66"/>
    <x v="1"/>
    <x v="1"/>
    <x v="2"/>
    <x v="0"/>
    <x v="2"/>
    <n v="25.25692433"/>
    <n v="13.215066589999999"/>
    <n v="2.3180403599999999"/>
    <n v="0.22922074000000001"/>
    <n v="4.2717763499999997"/>
  </r>
  <r>
    <x v="66"/>
    <x v="1"/>
    <x v="1"/>
    <x v="2"/>
    <x v="0"/>
    <x v="7"/>
    <n v="3.9483481399999998"/>
    <n v="2.4334609999999999"/>
    <n v="0.25428568000000001"/>
    <n v="0"/>
    <n v="1.27836459"/>
  </r>
  <r>
    <x v="66"/>
    <x v="1"/>
    <x v="1"/>
    <x v="2"/>
    <x v="0"/>
    <x v="3"/>
    <n v="1.7891166000000001"/>
    <n v="0.81783402999999999"/>
    <n v="0.29814564999999998"/>
    <n v="7.2026980000000004E-2"/>
    <n v="0.47490165000000001"/>
  </r>
  <r>
    <x v="66"/>
    <x v="1"/>
    <x v="1"/>
    <x v="2"/>
    <x v="0"/>
    <x v="4"/>
    <n v="3.86765881"/>
    <n v="3.46525748"/>
    <n v="0.57074884999999997"/>
    <n v="0"/>
    <n v="0.39490574000000001"/>
  </r>
  <r>
    <x v="66"/>
    <x v="1"/>
    <x v="1"/>
    <x v="2"/>
    <x v="1"/>
    <x v="0"/>
    <n v="5.6415446200000003"/>
    <n v="0.86627600000000005"/>
    <n v="0"/>
    <n v="0"/>
    <n v="1.4791498999999999"/>
  </r>
  <r>
    <x v="66"/>
    <x v="1"/>
    <x v="1"/>
    <x v="2"/>
    <x v="1"/>
    <x v="1"/>
    <n v="2.9063946899999999"/>
    <n v="0.39058590999999998"/>
    <n v="0.63248397999999995"/>
    <n v="0.55927583000000003"/>
    <n v="2.6620777100000002"/>
  </r>
  <r>
    <x v="66"/>
    <x v="1"/>
    <x v="1"/>
    <x v="2"/>
    <x v="1"/>
    <x v="5"/>
    <n v="2.6838507900000002"/>
    <n v="0.45940629999999999"/>
    <n v="0.62672055999999998"/>
    <n v="0"/>
    <n v="2.68314042"/>
  </r>
  <r>
    <x v="66"/>
    <x v="1"/>
    <x v="1"/>
    <x v="2"/>
    <x v="1"/>
    <x v="6"/>
    <n v="0.92402158999999995"/>
    <n v="2.9821315300000002"/>
    <n v="1.0480794600000001"/>
    <n v="0.22642399999999999"/>
    <n v="1.6146000700000001"/>
  </r>
  <r>
    <x v="66"/>
    <x v="1"/>
    <x v="1"/>
    <x v="2"/>
    <x v="1"/>
    <x v="2"/>
    <n v="0"/>
    <n v="1.8774493299999999"/>
    <n v="0"/>
    <n v="0.38261600000000001"/>
    <n v="0.52353287999999998"/>
  </r>
  <r>
    <x v="66"/>
    <x v="1"/>
    <x v="1"/>
    <x v="2"/>
    <x v="1"/>
    <x v="7"/>
    <n v="0.56173044000000005"/>
    <n v="0.98741290999999998"/>
    <n v="0"/>
    <n v="0"/>
    <n v="0.50185299000000005"/>
  </r>
  <r>
    <x v="66"/>
    <x v="1"/>
    <x v="1"/>
    <x v="2"/>
    <x v="1"/>
    <x v="3"/>
    <n v="0.16447861999999999"/>
    <n v="0.27263600999999998"/>
    <n v="0"/>
    <n v="0"/>
    <n v="0.16605350999999999"/>
  </r>
  <r>
    <x v="66"/>
    <x v="1"/>
    <x v="1"/>
    <x v="2"/>
    <x v="1"/>
    <x v="4"/>
    <n v="0.21459447000000001"/>
    <n v="0.19584376000000001"/>
    <n v="0"/>
    <n v="0"/>
    <n v="0"/>
  </r>
  <r>
    <x v="66"/>
    <x v="1"/>
    <x v="1"/>
    <x v="2"/>
    <x v="2"/>
    <x v="0"/>
    <n v="4.4371912800000004"/>
    <n v="5.2616847099999999"/>
    <n v="0.75221095000000004"/>
    <n v="0"/>
    <n v="5.1699742999999998"/>
  </r>
  <r>
    <x v="66"/>
    <x v="1"/>
    <x v="1"/>
    <x v="2"/>
    <x v="2"/>
    <x v="1"/>
    <n v="1.62248225"/>
    <n v="2.2806155100000001"/>
    <n v="0.46041652999999999"/>
    <n v="0.35090640000000001"/>
    <n v="3.6555455700000001"/>
  </r>
  <r>
    <x v="66"/>
    <x v="1"/>
    <x v="1"/>
    <x v="2"/>
    <x v="2"/>
    <x v="5"/>
    <n v="1.6229844200000001"/>
    <n v="1.9530218100000001"/>
    <n v="2.53844534"/>
    <n v="0.41933809999999999"/>
    <n v="2.80609492"/>
  </r>
  <r>
    <x v="66"/>
    <x v="1"/>
    <x v="1"/>
    <x v="2"/>
    <x v="2"/>
    <x v="6"/>
    <n v="0"/>
    <n v="0.78637444999999995"/>
    <n v="0.84212489999999995"/>
    <n v="0"/>
    <n v="0.53810740000000001"/>
  </r>
  <r>
    <x v="66"/>
    <x v="1"/>
    <x v="1"/>
    <x v="2"/>
    <x v="2"/>
    <x v="2"/>
    <n v="1.87838397"/>
    <n v="1.5983368200000001"/>
    <n v="0.38176115999999999"/>
    <n v="0"/>
    <n v="0.63607309999999995"/>
  </r>
  <r>
    <x v="66"/>
    <x v="1"/>
    <x v="1"/>
    <x v="2"/>
    <x v="2"/>
    <x v="7"/>
    <n v="8.8786370000000003E-2"/>
    <n v="0.30531570000000002"/>
    <n v="0.24720406"/>
    <n v="0.22516989000000001"/>
    <n v="0.88150377999999996"/>
  </r>
  <r>
    <x v="66"/>
    <x v="1"/>
    <x v="1"/>
    <x v="2"/>
    <x v="2"/>
    <x v="3"/>
    <n v="0.15001084000000001"/>
    <n v="0"/>
    <n v="0"/>
    <n v="0"/>
    <n v="2.1498936199999998"/>
  </r>
  <r>
    <x v="66"/>
    <x v="1"/>
    <x v="1"/>
    <x v="2"/>
    <x v="2"/>
    <x v="4"/>
    <n v="0.2253242"/>
    <n v="0.18694177000000001"/>
    <n v="0"/>
    <n v="0"/>
    <n v="0.58061019999999997"/>
  </r>
  <r>
    <x v="66"/>
    <x v="1"/>
    <x v="1"/>
    <x v="2"/>
    <x v="3"/>
    <x v="0"/>
    <n v="0"/>
    <n v="0"/>
    <n v="0"/>
    <n v="0"/>
    <n v="2.5881926000000002"/>
  </r>
  <r>
    <x v="66"/>
    <x v="1"/>
    <x v="1"/>
    <x v="2"/>
    <x v="3"/>
    <x v="1"/>
    <n v="1.2854811500000001"/>
    <n v="0.46673424000000002"/>
    <n v="0"/>
    <n v="0"/>
    <n v="1.1716220399999999"/>
  </r>
  <r>
    <x v="66"/>
    <x v="1"/>
    <x v="1"/>
    <x v="2"/>
    <x v="3"/>
    <x v="5"/>
    <n v="0.59144766999999998"/>
    <n v="0.74976988"/>
    <n v="0"/>
    <n v="0"/>
    <n v="2.4935386899999998"/>
  </r>
  <r>
    <x v="66"/>
    <x v="1"/>
    <x v="1"/>
    <x v="2"/>
    <x v="3"/>
    <x v="6"/>
    <n v="0"/>
    <n v="0.1900675"/>
    <n v="0.22249440000000001"/>
    <n v="0"/>
    <n v="0.75272181000000005"/>
  </r>
  <r>
    <x v="66"/>
    <x v="1"/>
    <x v="1"/>
    <x v="2"/>
    <x v="3"/>
    <x v="2"/>
    <n v="0"/>
    <n v="0"/>
    <n v="0"/>
    <n v="0"/>
    <n v="0.56957493000000003"/>
  </r>
  <r>
    <x v="66"/>
    <x v="1"/>
    <x v="1"/>
    <x v="2"/>
    <x v="3"/>
    <x v="7"/>
    <n v="8.8786370000000003E-2"/>
    <n v="0"/>
    <n v="0"/>
    <n v="0"/>
    <n v="0.22949230000000001"/>
  </r>
  <r>
    <x v="66"/>
    <x v="1"/>
    <x v="1"/>
    <x v="2"/>
    <x v="4"/>
    <x v="0"/>
    <n v="1.2269948799999999"/>
    <n v="0.65875810999999995"/>
    <n v="0"/>
    <n v="0"/>
    <n v="0"/>
  </r>
  <r>
    <x v="66"/>
    <x v="1"/>
    <x v="1"/>
    <x v="2"/>
    <x v="4"/>
    <x v="3"/>
    <n v="0"/>
    <n v="0"/>
    <n v="0"/>
    <n v="0"/>
    <n v="0.34393505000000002"/>
  </r>
  <r>
    <x v="67"/>
    <x v="0"/>
    <x v="0"/>
    <x v="0"/>
    <x v="0"/>
    <x v="0"/>
    <n v="0.49309642999999997"/>
    <n v="1.46983291"/>
    <n v="0"/>
    <n v="0"/>
    <n v="1.52081792"/>
  </r>
  <r>
    <x v="67"/>
    <x v="0"/>
    <x v="0"/>
    <x v="0"/>
    <x v="0"/>
    <x v="1"/>
    <n v="1.06972866"/>
    <n v="2.32873017"/>
    <n v="0.53120593999999999"/>
    <n v="0"/>
    <n v="0"/>
  </r>
  <r>
    <x v="67"/>
    <x v="0"/>
    <x v="0"/>
    <x v="0"/>
    <x v="0"/>
    <x v="5"/>
    <n v="0"/>
    <n v="0.95214449000000001"/>
    <n v="0.54195316000000004"/>
    <n v="0.36349501000000001"/>
    <n v="0.48043515999999997"/>
  </r>
  <r>
    <x v="67"/>
    <x v="0"/>
    <x v="0"/>
    <x v="0"/>
    <x v="0"/>
    <x v="6"/>
    <n v="0.21950375"/>
    <n v="0.24430572"/>
    <n v="0"/>
    <n v="0"/>
    <n v="0"/>
  </r>
  <r>
    <x v="67"/>
    <x v="0"/>
    <x v="0"/>
    <x v="0"/>
    <x v="0"/>
    <x v="2"/>
    <n v="0.31795994"/>
    <n v="1.1992298299999999"/>
    <n v="0"/>
    <n v="0"/>
    <n v="0"/>
  </r>
  <r>
    <x v="67"/>
    <x v="0"/>
    <x v="0"/>
    <x v="0"/>
    <x v="0"/>
    <x v="3"/>
    <n v="0.11806226"/>
    <n v="0"/>
    <n v="0"/>
    <n v="0"/>
    <n v="0"/>
  </r>
  <r>
    <x v="67"/>
    <x v="0"/>
    <x v="0"/>
    <x v="0"/>
    <x v="1"/>
    <x v="0"/>
    <n v="1.0948194600000001"/>
    <n v="14.318628540000001"/>
    <n v="0.49000262"/>
    <n v="3.9999396599999999"/>
    <n v="18.489161639999999"/>
  </r>
  <r>
    <x v="67"/>
    <x v="0"/>
    <x v="0"/>
    <x v="0"/>
    <x v="1"/>
    <x v="1"/>
    <n v="1.0691897699999999"/>
    <n v="12.286288040000001"/>
    <n v="0.92197245000000005"/>
    <n v="2.4714571300000001"/>
    <n v="18.738516749999999"/>
  </r>
  <r>
    <x v="67"/>
    <x v="0"/>
    <x v="0"/>
    <x v="0"/>
    <x v="1"/>
    <x v="5"/>
    <n v="0.66662723999999995"/>
    <n v="11.317380460000001"/>
    <n v="1.2525434900000001"/>
    <n v="2.1135441899999998"/>
    <n v="10.829335090000001"/>
  </r>
  <r>
    <x v="67"/>
    <x v="0"/>
    <x v="0"/>
    <x v="0"/>
    <x v="1"/>
    <x v="6"/>
    <n v="0.68398698999999996"/>
    <n v="2.5912528799999999"/>
    <n v="0.28311955999999999"/>
    <n v="0.61730921999999999"/>
    <n v="4.13258802"/>
  </r>
  <r>
    <x v="67"/>
    <x v="0"/>
    <x v="0"/>
    <x v="0"/>
    <x v="1"/>
    <x v="2"/>
    <n v="0.43496059999999998"/>
    <n v="5.4805506199999998"/>
    <n v="0"/>
    <n v="1.07751197"/>
    <n v="6.74776928"/>
  </r>
  <r>
    <x v="67"/>
    <x v="0"/>
    <x v="0"/>
    <x v="0"/>
    <x v="1"/>
    <x v="7"/>
    <n v="0.17056528000000001"/>
    <n v="0.94997843000000004"/>
    <n v="8.5635859999999994E-2"/>
    <n v="0.12043639"/>
    <n v="0.90197320999999997"/>
  </r>
  <r>
    <x v="67"/>
    <x v="0"/>
    <x v="0"/>
    <x v="0"/>
    <x v="1"/>
    <x v="3"/>
    <n v="0"/>
    <n v="4.5835040000000001E-2"/>
    <n v="0"/>
    <n v="2.3528449999999999E-2"/>
    <n v="0.13609602000000001"/>
  </r>
  <r>
    <x v="67"/>
    <x v="0"/>
    <x v="0"/>
    <x v="0"/>
    <x v="1"/>
    <x v="4"/>
    <n v="0"/>
    <n v="1.13050067"/>
    <n v="0"/>
    <n v="0"/>
    <n v="2.1814278699999998"/>
  </r>
  <r>
    <x v="67"/>
    <x v="0"/>
    <x v="0"/>
    <x v="0"/>
    <x v="2"/>
    <x v="0"/>
    <n v="0"/>
    <n v="8.7582836400000001"/>
    <n v="0.53231043"/>
    <n v="2.6949385399999999"/>
    <n v="26.839454929999999"/>
  </r>
  <r>
    <x v="67"/>
    <x v="0"/>
    <x v="0"/>
    <x v="0"/>
    <x v="2"/>
    <x v="1"/>
    <n v="0"/>
    <n v="12.872959059999999"/>
    <n v="0.38989923999999998"/>
    <n v="5.1393973500000003"/>
    <n v="20.278333450000002"/>
  </r>
  <r>
    <x v="67"/>
    <x v="0"/>
    <x v="0"/>
    <x v="0"/>
    <x v="2"/>
    <x v="5"/>
    <n v="0"/>
    <n v="13.1770218"/>
    <n v="0"/>
    <n v="1.59824882"/>
    <n v="17.78016324"/>
  </r>
  <r>
    <x v="67"/>
    <x v="0"/>
    <x v="0"/>
    <x v="0"/>
    <x v="2"/>
    <x v="6"/>
    <n v="0"/>
    <n v="2.4340285399999999"/>
    <n v="0.33109189"/>
    <n v="1.9131680200000001"/>
    <n v="7.9082985199999998"/>
  </r>
  <r>
    <x v="67"/>
    <x v="0"/>
    <x v="0"/>
    <x v="0"/>
    <x v="2"/>
    <x v="2"/>
    <n v="0"/>
    <n v="1.9743850199999999"/>
    <n v="0.22275044999999999"/>
    <n v="0.57841330000000002"/>
    <n v="9.3303573899999996"/>
  </r>
  <r>
    <x v="67"/>
    <x v="0"/>
    <x v="0"/>
    <x v="0"/>
    <x v="2"/>
    <x v="7"/>
    <n v="0.14766483999999999"/>
    <n v="1.59937851"/>
    <n v="0"/>
    <n v="0.17898613999999999"/>
    <n v="1.2631992999999999"/>
  </r>
  <r>
    <x v="67"/>
    <x v="0"/>
    <x v="0"/>
    <x v="0"/>
    <x v="2"/>
    <x v="3"/>
    <n v="0"/>
    <n v="0.1550464"/>
    <n v="1.2446509999999999E-2"/>
    <n v="2.3528449999999999E-2"/>
    <n v="0.76572129"/>
  </r>
  <r>
    <x v="67"/>
    <x v="0"/>
    <x v="0"/>
    <x v="0"/>
    <x v="2"/>
    <x v="4"/>
    <n v="0"/>
    <n v="0.46346452999999999"/>
    <n v="0"/>
    <n v="0.14039131999999999"/>
    <n v="1.9431912499999999"/>
  </r>
  <r>
    <x v="67"/>
    <x v="0"/>
    <x v="0"/>
    <x v="0"/>
    <x v="3"/>
    <x v="0"/>
    <n v="0"/>
    <n v="13.437105839999999"/>
    <n v="0"/>
    <n v="6.5269426499999996"/>
    <n v="37.97922217"/>
  </r>
  <r>
    <x v="67"/>
    <x v="0"/>
    <x v="0"/>
    <x v="0"/>
    <x v="3"/>
    <x v="1"/>
    <n v="0"/>
    <n v="7.6302062499999996"/>
    <n v="0.40510007999999997"/>
    <n v="4.6166292100000001"/>
    <n v="36.069838179999998"/>
  </r>
  <r>
    <x v="67"/>
    <x v="0"/>
    <x v="0"/>
    <x v="0"/>
    <x v="3"/>
    <x v="5"/>
    <n v="0"/>
    <n v="8.0618490299999994"/>
    <n v="0"/>
    <n v="2.4640115599999999"/>
    <n v="26.52469241"/>
  </r>
  <r>
    <x v="67"/>
    <x v="0"/>
    <x v="0"/>
    <x v="0"/>
    <x v="3"/>
    <x v="6"/>
    <n v="0"/>
    <n v="3.08168876"/>
    <n v="0"/>
    <n v="0.41327983000000001"/>
    <n v="8.4717051899999998"/>
  </r>
  <r>
    <x v="67"/>
    <x v="0"/>
    <x v="0"/>
    <x v="0"/>
    <x v="3"/>
    <x v="2"/>
    <n v="0"/>
    <n v="5.7567970900000001"/>
    <n v="0.33114023999999997"/>
    <n v="1.31130795"/>
    <n v="11.07859528"/>
  </r>
  <r>
    <x v="67"/>
    <x v="0"/>
    <x v="0"/>
    <x v="0"/>
    <x v="3"/>
    <x v="7"/>
    <n v="9.9150719999999998E-2"/>
    <n v="0.82069398000000005"/>
    <n v="0"/>
    <n v="0.57726789999999994"/>
    <n v="3.5067610299999998"/>
  </r>
  <r>
    <x v="67"/>
    <x v="0"/>
    <x v="0"/>
    <x v="0"/>
    <x v="3"/>
    <x v="3"/>
    <n v="0"/>
    <n v="0.20833373999999999"/>
    <n v="0"/>
    <n v="1.8822760000000001E-2"/>
    <n v="0.55176179000000003"/>
  </r>
  <r>
    <x v="67"/>
    <x v="0"/>
    <x v="0"/>
    <x v="0"/>
    <x v="3"/>
    <x v="4"/>
    <n v="0"/>
    <n v="0.16778077999999999"/>
    <n v="0"/>
    <n v="0"/>
    <n v="2.5511154199999999"/>
  </r>
  <r>
    <x v="67"/>
    <x v="0"/>
    <x v="0"/>
    <x v="0"/>
    <x v="4"/>
    <x v="0"/>
    <n v="0"/>
    <n v="0"/>
    <n v="0"/>
    <n v="0"/>
    <n v="2.6145094800000002"/>
  </r>
  <r>
    <x v="67"/>
    <x v="0"/>
    <x v="0"/>
    <x v="0"/>
    <x v="4"/>
    <x v="5"/>
    <n v="0"/>
    <n v="0"/>
    <n v="0"/>
    <n v="0"/>
    <n v="2.5181454200000002"/>
  </r>
  <r>
    <x v="67"/>
    <x v="0"/>
    <x v="0"/>
    <x v="0"/>
    <x v="4"/>
    <x v="3"/>
    <n v="0"/>
    <n v="0"/>
    <n v="0"/>
    <n v="0"/>
    <n v="2.6963583500000001"/>
  </r>
  <r>
    <x v="67"/>
    <x v="0"/>
    <x v="0"/>
    <x v="0"/>
    <x v="4"/>
    <x v="4"/>
    <n v="0"/>
    <n v="0.13985702"/>
    <n v="0"/>
    <n v="0"/>
    <n v="0"/>
  </r>
  <r>
    <x v="67"/>
    <x v="0"/>
    <x v="0"/>
    <x v="1"/>
    <x v="0"/>
    <x v="0"/>
    <n v="1.08455382"/>
    <n v="18.997065190000001"/>
    <n v="0.49004906999999998"/>
    <n v="4.0917811200000003"/>
    <n v="11.161155040000001"/>
  </r>
  <r>
    <x v="67"/>
    <x v="0"/>
    <x v="0"/>
    <x v="1"/>
    <x v="0"/>
    <x v="1"/>
    <n v="0.53793807999999999"/>
    <n v="10.06761773"/>
    <n v="0"/>
    <n v="3.0454598399999999"/>
    <n v="6.2694305799999999"/>
  </r>
  <r>
    <x v="67"/>
    <x v="0"/>
    <x v="0"/>
    <x v="1"/>
    <x v="0"/>
    <x v="5"/>
    <n v="0.39335066000000002"/>
    <n v="8.8298790700000005"/>
    <n v="0"/>
    <n v="2.5948522999999999"/>
    <n v="6.1590719600000003"/>
  </r>
  <r>
    <x v="67"/>
    <x v="0"/>
    <x v="0"/>
    <x v="1"/>
    <x v="0"/>
    <x v="6"/>
    <n v="0.18232623000000001"/>
    <n v="3.8571706699999999"/>
    <n v="0"/>
    <n v="0"/>
    <n v="1.2136089800000001"/>
  </r>
  <r>
    <x v="67"/>
    <x v="0"/>
    <x v="0"/>
    <x v="1"/>
    <x v="0"/>
    <x v="2"/>
    <n v="0.36550609000000001"/>
    <n v="4.0412553300000003"/>
    <n v="0.82166876"/>
    <n v="1.00001545"/>
    <n v="3.5205907700000001"/>
  </r>
  <r>
    <x v="67"/>
    <x v="0"/>
    <x v="0"/>
    <x v="1"/>
    <x v="0"/>
    <x v="7"/>
    <n v="0.15686824999999999"/>
    <n v="0.68841832000000003"/>
    <n v="0.12331878"/>
    <n v="0"/>
    <n v="0.30155989999999999"/>
  </r>
  <r>
    <x v="67"/>
    <x v="0"/>
    <x v="0"/>
    <x v="1"/>
    <x v="0"/>
    <x v="3"/>
    <n v="0"/>
    <n v="0.35946166000000002"/>
    <n v="0"/>
    <n v="3.9083729999999997E-2"/>
    <n v="2.4866119999999999E-2"/>
  </r>
  <r>
    <x v="67"/>
    <x v="0"/>
    <x v="0"/>
    <x v="1"/>
    <x v="0"/>
    <x v="4"/>
    <n v="0"/>
    <n v="0.96417584999999995"/>
    <n v="0"/>
    <n v="0"/>
    <n v="0.43035085000000001"/>
  </r>
  <r>
    <x v="67"/>
    <x v="0"/>
    <x v="0"/>
    <x v="1"/>
    <x v="1"/>
    <x v="0"/>
    <n v="0"/>
    <n v="2.03189004"/>
    <n v="0"/>
    <n v="1.3077045199999999"/>
    <n v="0.42038431999999998"/>
  </r>
  <r>
    <x v="67"/>
    <x v="0"/>
    <x v="0"/>
    <x v="1"/>
    <x v="1"/>
    <x v="1"/>
    <n v="0.53049489999999999"/>
    <n v="1.7479637800000001"/>
    <n v="0.70962457999999995"/>
    <n v="0.41118379999999999"/>
    <n v="1.7702412700000001"/>
  </r>
  <r>
    <x v="67"/>
    <x v="0"/>
    <x v="0"/>
    <x v="1"/>
    <x v="1"/>
    <x v="5"/>
    <n v="0"/>
    <n v="0.35000546999999999"/>
    <n v="0"/>
    <n v="0"/>
    <n v="0.57326520000000003"/>
  </r>
  <r>
    <x v="67"/>
    <x v="0"/>
    <x v="0"/>
    <x v="1"/>
    <x v="1"/>
    <x v="6"/>
    <n v="0"/>
    <n v="0"/>
    <n v="0.20600151999999999"/>
    <n v="0"/>
    <n v="0.25978979000000002"/>
  </r>
  <r>
    <x v="67"/>
    <x v="0"/>
    <x v="0"/>
    <x v="1"/>
    <x v="1"/>
    <x v="2"/>
    <n v="0"/>
    <n v="1.11622697"/>
    <n v="0"/>
    <n v="0"/>
    <n v="0"/>
  </r>
  <r>
    <x v="67"/>
    <x v="0"/>
    <x v="0"/>
    <x v="1"/>
    <x v="1"/>
    <x v="7"/>
    <n v="0"/>
    <n v="9.3519039999999998E-2"/>
    <n v="0"/>
    <n v="0"/>
    <n v="0"/>
  </r>
  <r>
    <x v="67"/>
    <x v="0"/>
    <x v="0"/>
    <x v="1"/>
    <x v="1"/>
    <x v="3"/>
    <n v="9.8604289999999997E-2"/>
    <n v="0"/>
    <n v="0"/>
    <n v="0"/>
    <n v="0"/>
  </r>
  <r>
    <x v="67"/>
    <x v="0"/>
    <x v="0"/>
    <x v="1"/>
    <x v="2"/>
    <x v="0"/>
    <n v="0.52962129000000002"/>
    <n v="1.17662244"/>
    <n v="0"/>
    <n v="0"/>
    <n v="0.46762219999999999"/>
  </r>
  <r>
    <x v="67"/>
    <x v="0"/>
    <x v="0"/>
    <x v="1"/>
    <x v="2"/>
    <x v="1"/>
    <n v="0.59308780000000005"/>
    <n v="0.55295923000000002"/>
    <n v="0"/>
    <n v="0"/>
    <n v="0.91829846000000004"/>
  </r>
  <r>
    <x v="67"/>
    <x v="0"/>
    <x v="0"/>
    <x v="1"/>
    <x v="2"/>
    <x v="6"/>
    <n v="0"/>
    <n v="0"/>
    <n v="0"/>
    <n v="0"/>
    <n v="0.27417424000000001"/>
  </r>
  <r>
    <x v="67"/>
    <x v="0"/>
    <x v="0"/>
    <x v="1"/>
    <x v="2"/>
    <x v="2"/>
    <n v="0"/>
    <n v="0"/>
    <n v="0"/>
    <n v="0"/>
    <n v="0.54287273000000003"/>
  </r>
  <r>
    <x v="67"/>
    <x v="0"/>
    <x v="0"/>
    <x v="1"/>
    <x v="2"/>
    <x v="7"/>
    <n v="0"/>
    <n v="0"/>
    <n v="0.10804951"/>
    <n v="0"/>
    <n v="0"/>
  </r>
  <r>
    <x v="67"/>
    <x v="0"/>
    <x v="0"/>
    <x v="1"/>
    <x v="2"/>
    <x v="4"/>
    <n v="0.29028554000000001"/>
    <n v="0"/>
    <n v="0"/>
    <n v="0"/>
    <n v="0"/>
  </r>
  <r>
    <x v="67"/>
    <x v="0"/>
    <x v="0"/>
    <x v="1"/>
    <x v="3"/>
    <x v="0"/>
    <n v="0.41278791999999997"/>
    <n v="0"/>
    <n v="0"/>
    <n v="0"/>
    <n v="0.36235803999999999"/>
  </r>
  <r>
    <x v="67"/>
    <x v="0"/>
    <x v="0"/>
    <x v="1"/>
    <x v="3"/>
    <x v="1"/>
    <n v="0"/>
    <n v="0"/>
    <n v="0"/>
    <n v="0"/>
    <n v="0.48670622000000002"/>
  </r>
  <r>
    <x v="67"/>
    <x v="0"/>
    <x v="0"/>
    <x v="1"/>
    <x v="3"/>
    <x v="6"/>
    <n v="0.16795560000000001"/>
    <n v="0"/>
    <n v="0"/>
    <n v="0"/>
    <n v="0"/>
  </r>
  <r>
    <x v="67"/>
    <x v="0"/>
    <x v="0"/>
    <x v="2"/>
    <x v="0"/>
    <x v="0"/>
    <n v="10.755633720000001"/>
    <n v="6.1379526499999999"/>
    <n v="4.0340824599999996"/>
    <n v="0"/>
    <n v="5.9751019899999998"/>
  </r>
  <r>
    <x v="67"/>
    <x v="0"/>
    <x v="0"/>
    <x v="2"/>
    <x v="0"/>
    <x v="1"/>
    <n v="7.3921589000000001"/>
    <n v="3.1708807700000001"/>
    <n v="1.57513189"/>
    <n v="0.99950757000000001"/>
    <n v="2.2505067200000002"/>
  </r>
  <r>
    <x v="67"/>
    <x v="0"/>
    <x v="0"/>
    <x v="2"/>
    <x v="0"/>
    <x v="5"/>
    <n v="14.90077138"/>
    <n v="7.1792266500000004"/>
    <n v="4.94230664"/>
    <n v="0.35249791000000003"/>
    <n v="4.7289696799999996"/>
  </r>
  <r>
    <x v="67"/>
    <x v="0"/>
    <x v="0"/>
    <x v="2"/>
    <x v="0"/>
    <x v="6"/>
    <n v="2.1143757299999999"/>
    <n v="3.0341761900000002"/>
    <n v="1.35336542"/>
    <n v="0.19483835999999999"/>
    <n v="2.2458046999999999"/>
  </r>
  <r>
    <x v="67"/>
    <x v="0"/>
    <x v="0"/>
    <x v="2"/>
    <x v="0"/>
    <x v="2"/>
    <n v="9.0770191899999997"/>
    <n v="2.72320253"/>
    <n v="1.1318957000000001"/>
    <n v="0"/>
    <n v="0.78091980999999999"/>
  </r>
  <r>
    <x v="67"/>
    <x v="0"/>
    <x v="0"/>
    <x v="2"/>
    <x v="0"/>
    <x v="7"/>
    <n v="0.76842752000000003"/>
    <n v="0.57400424999999999"/>
    <n v="0"/>
    <n v="7.6845220000000006E-2"/>
    <n v="0"/>
  </r>
  <r>
    <x v="67"/>
    <x v="0"/>
    <x v="0"/>
    <x v="2"/>
    <x v="0"/>
    <x v="3"/>
    <n v="0.17088879000000001"/>
    <n v="0.45619988"/>
    <n v="0.54189516000000004"/>
    <n v="0"/>
    <n v="0.11577815"/>
  </r>
  <r>
    <x v="67"/>
    <x v="0"/>
    <x v="0"/>
    <x v="2"/>
    <x v="0"/>
    <x v="4"/>
    <n v="0.52798427999999997"/>
    <n v="0.75751394000000005"/>
    <n v="0.23454280999999999"/>
    <n v="0"/>
    <n v="0"/>
  </r>
  <r>
    <x v="67"/>
    <x v="0"/>
    <x v="0"/>
    <x v="2"/>
    <x v="1"/>
    <x v="0"/>
    <n v="5.8111374199999997"/>
    <n v="2.8401538799999999"/>
    <n v="0.87765073999999998"/>
    <n v="0"/>
    <n v="0.47492858999999998"/>
  </r>
  <r>
    <x v="67"/>
    <x v="0"/>
    <x v="0"/>
    <x v="2"/>
    <x v="1"/>
    <x v="1"/>
    <n v="5.8419654799999998"/>
    <n v="1.59656047"/>
    <n v="0.82829204999999995"/>
    <n v="1.11781088"/>
    <n v="0.84518959000000005"/>
  </r>
  <r>
    <x v="67"/>
    <x v="0"/>
    <x v="0"/>
    <x v="2"/>
    <x v="1"/>
    <x v="5"/>
    <n v="2.09221162"/>
    <n v="1.0072472699999999"/>
    <n v="0.54488937000000004"/>
    <n v="0"/>
    <n v="0.45990734"/>
  </r>
  <r>
    <x v="67"/>
    <x v="0"/>
    <x v="0"/>
    <x v="2"/>
    <x v="1"/>
    <x v="6"/>
    <n v="0.74032474999999998"/>
    <n v="0"/>
    <n v="0.51674578999999998"/>
    <n v="0"/>
    <n v="0.77980753000000003"/>
  </r>
  <r>
    <x v="67"/>
    <x v="0"/>
    <x v="0"/>
    <x v="2"/>
    <x v="1"/>
    <x v="2"/>
    <n v="2.5568497699999999"/>
    <n v="0.62770188999999998"/>
    <n v="0.31243961999999997"/>
    <n v="0"/>
    <n v="0"/>
  </r>
  <r>
    <x v="67"/>
    <x v="0"/>
    <x v="0"/>
    <x v="2"/>
    <x v="1"/>
    <x v="7"/>
    <n v="0.44517726000000002"/>
    <n v="9.3519039999999998E-2"/>
    <n v="8.0146839999999997E-2"/>
    <n v="0"/>
    <n v="0.15522209000000001"/>
  </r>
  <r>
    <x v="67"/>
    <x v="0"/>
    <x v="0"/>
    <x v="2"/>
    <x v="1"/>
    <x v="3"/>
    <n v="5.4647260000000003E-2"/>
    <n v="7.6633090000000001E-2"/>
    <n v="1.161475E-2"/>
    <n v="0"/>
    <n v="0.42584671000000002"/>
  </r>
  <r>
    <x v="67"/>
    <x v="0"/>
    <x v="0"/>
    <x v="2"/>
    <x v="1"/>
    <x v="4"/>
    <n v="0"/>
    <n v="0.28786124000000002"/>
    <n v="0"/>
    <n v="0"/>
    <n v="0"/>
  </r>
  <r>
    <x v="67"/>
    <x v="0"/>
    <x v="0"/>
    <x v="2"/>
    <x v="2"/>
    <x v="0"/>
    <n v="9.4197900899999993"/>
    <n v="1.9997718600000001"/>
    <n v="0.97629776999999995"/>
    <n v="0"/>
    <n v="1.45382283"/>
  </r>
  <r>
    <x v="67"/>
    <x v="0"/>
    <x v="0"/>
    <x v="2"/>
    <x v="2"/>
    <x v="1"/>
    <n v="1.79527477"/>
    <n v="0"/>
    <n v="0.82210742999999997"/>
    <n v="0"/>
    <n v="2.4180862599999999"/>
  </r>
  <r>
    <x v="67"/>
    <x v="0"/>
    <x v="0"/>
    <x v="2"/>
    <x v="2"/>
    <x v="5"/>
    <n v="1.8292987300000001"/>
    <n v="1.58256642"/>
    <n v="0"/>
    <n v="0.34958793999999999"/>
    <n v="1.3010052000000001"/>
  </r>
  <r>
    <x v="67"/>
    <x v="0"/>
    <x v="0"/>
    <x v="2"/>
    <x v="2"/>
    <x v="6"/>
    <n v="0.45307525999999998"/>
    <n v="0"/>
    <n v="0"/>
    <n v="0"/>
    <n v="0.27475543000000002"/>
  </r>
  <r>
    <x v="67"/>
    <x v="0"/>
    <x v="0"/>
    <x v="2"/>
    <x v="2"/>
    <x v="2"/>
    <n v="1.28055732"/>
    <n v="2.3428899400000001"/>
    <n v="0.81380048000000005"/>
    <n v="0"/>
    <n v="0.45590882999999999"/>
  </r>
  <r>
    <x v="67"/>
    <x v="0"/>
    <x v="0"/>
    <x v="2"/>
    <x v="2"/>
    <x v="7"/>
    <n v="1.1699457600000001"/>
    <n v="0.36269412000000001"/>
    <n v="0.17790881"/>
    <n v="0"/>
    <n v="8.5841829999999994E-2"/>
  </r>
  <r>
    <x v="67"/>
    <x v="0"/>
    <x v="0"/>
    <x v="2"/>
    <x v="2"/>
    <x v="3"/>
    <n v="0"/>
    <n v="0.15056301"/>
    <n v="0"/>
    <n v="0"/>
    <n v="0.55835396999999998"/>
  </r>
  <r>
    <x v="67"/>
    <x v="0"/>
    <x v="0"/>
    <x v="2"/>
    <x v="2"/>
    <x v="4"/>
    <n v="0.46054619000000002"/>
    <n v="0"/>
    <n v="0"/>
    <n v="0"/>
    <n v="0.30301044999999999"/>
  </r>
  <r>
    <x v="67"/>
    <x v="0"/>
    <x v="0"/>
    <x v="2"/>
    <x v="3"/>
    <x v="0"/>
    <n v="0.55133823000000004"/>
    <n v="0.75477391999999999"/>
    <n v="0"/>
    <n v="0"/>
    <n v="0"/>
  </r>
  <r>
    <x v="67"/>
    <x v="0"/>
    <x v="0"/>
    <x v="2"/>
    <x v="3"/>
    <x v="1"/>
    <n v="1.0158829899999999"/>
    <n v="0.38511513000000003"/>
    <n v="0.46744876000000002"/>
    <n v="0"/>
    <n v="1.98462234"/>
  </r>
  <r>
    <x v="67"/>
    <x v="0"/>
    <x v="0"/>
    <x v="2"/>
    <x v="3"/>
    <x v="5"/>
    <n v="1.0286122499999999"/>
    <n v="0"/>
    <n v="0.57968366999999998"/>
    <n v="0.34520271000000002"/>
    <n v="0"/>
  </r>
  <r>
    <x v="67"/>
    <x v="0"/>
    <x v="0"/>
    <x v="2"/>
    <x v="3"/>
    <x v="6"/>
    <n v="0.51085722"/>
    <n v="0"/>
    <n v="0.29951970999999999"/>
    <n v="0"/>
    <n v="0"/>
  </r>
  <r>
    <x v="67"/>
    <x v="0"/>
    <x v="0"/>
    <x v="2"/>
    <x v="3"/>
    <x v="2"/>
    <n v="1.1767339299999999"/>
    <n v="0"/>
    <n v="0.38834343999999998"/>
    <n v="0"/>
    <n v="0.55287251999999998"/>
  </r>
  <r>
    <x v="67"/>
    <x v="0"/>
    <x v="0"/>
    <x v="2"/>
    <x v="3"/>
    <x v="7"/>
    <n v="0"/>
    <n v="0"/>
    <n v="0"/>
    <n v="0"/>
    <n v="8.5841829999999994E-2"/>
  </r>
  <r>
    <x v="67"/>
    <x v="0"/>
    <x v="0"/>
    <x v="2"/>
    <x v="3"/>
    <x v="3"/>
    <n v="2.302241E-2"/>
    <n v="0"/>
    <n v="0"/>
    <n v="0"/>
    <n v="0"/>
  </r>
  <r>
    <x v="67"/>
    <x v="0"/>
    <x v="0"/>
    <x v="2"/>
    <x v="4"/>
    <x v="0"/>
    <n v="0"/>
    <n v="0"/>
    <n v="0"/>
    <n v="0"/>
    <n v="3.0109020000000002"/>
  </r>
  <r>
    <x v="67"/>
    <x v="0"/>
    <x v="1"/>
    <x v="1"/>
    <x v="0"/>
    <x v="0"/>
    <n v="8.7772847699999996"/>
    <n v="40.192506950000002"/>
    <n v="0"/>
    <n v="2.3918613400000002"/>
    <n v="27.488538160000001"/>
  </r>
  <r>
    <x v="67"/>
    <x v="0"/>
    <x v="1"/>
    <x v="1"/>
    <x v="0"/>
    <x v="1"/>
    <n v="5.7695718100000004"/>
    <n v="41.401235210000003"/>
    <n v="1.28817834"/>
    <n v="2.1951425900000001"/>
    <n v="18.417174039999999"/>
  </r>
  <r>
    <x v="67"/>
    <x v="0"/>
    <x v="1"/>
    <x v="1"/>
    <x v="0"/>
    <x v="5"/>
    <n v="2.6364823799999999"/>
    <n v="17.755718000000002"/>
    <n v="2.3840432599999999"/>
    <n v="2.2429952599999998"/>
    <n v="9.3809294100000002"/>
  </r>
  <r>
    <x v="67"/>
    <x v="0"/>
    <x v="1"/>
    <x v="1"/>
    <x v="0"/>
    <x v="6"/>
    <n v="2.31876046"/>
    <n v="8.6872108899999994"/>
    <n v="0"/>
    <n v="1.7682409400000001"/>
    <n v="4.50100721"/>
  </r>
  <r>
    <x v="67"/>
    <x v="0"/>
    <x v="1"/>
    <x v="1"/>
    <x v="0"/>
    <x v="2"/>
    <n v="1.7227661999999999"/>
    <n v="9.9995183599999997"/>
    <n v="1.1610007600000001"/>
    <n v="0.73334392999999998"/>
    <n v="7.5568370299999996"/>
  </r>
  <r>
    <x v="67"/>
    <x v="0"/>
    <x v="1"/>
    <x v="1"/>
    <x v="0"/>
    <x v="7"/>
    <n v="0.27082444999999999"/>
    <n v="1.47056783"/>
    <n v="0.18739891"/>
    <n v="0.19900186"/>
    <n v="0.23709812"/>
  </r>
  <r>
    <x v="67"/>
    <x v="0"/>
    <x v="1"/>
    <x v="1"/>
    <x v="0"/>
    <x v="3"/>
    <n v="0.30207440000000002"/>
    <n v="0.40988532"/>
    <n v="0"/>
    <n v="0"/>
    <n v="0.41658107999999999"/>
  </r>
  <r>
    <x v="67"/>
    <x v="0"/>
    <x v="1"/>
    <x v="1"/>
    <x v="0"/>
    <x v="4"/>
    <n v="0.19714056999999999"/>
    <n v="4.8332905999999998"/>
    <n v="0"/>
    <n v="0.32181204000000002"/>
    <n v="2.0014676100000002"/>
  </r>
  <r>
    <x v="67"/>
    <x v="0"/>
    <x v="1"/>
    <x v="1"/>
    <x v="1"/>
    <x v="1"/>
    <n v="0.73655174999999995"/>
    <n v="0"/>
    <n v="0"/>
    <n v="0"/>
    <n v="0"/>
  </r>
  <r>
    <x v="67"/>
    <x v="0"/>
    <x v="1"/>
    <x v="1"/>
    <x v="1"/>
    <x v="6"/>
    <n v="0"/>
    <n v="0.34495238"/>
    <n v="0"/>
    <n v="0"/>
    <n v="0.28044522999999999"/>
  </r>
  <r>
    <x v="67"/>
    <x v="0"/>
    <x v="1"/>
    <x v="1"/>
    <x v="1"/>
    <x v="2"/>
    <n v="0"/>
    <n v="0.89965298999999999"/>
    <n v="0"/>
    <n v="0"/>
    <n v="0"/>
  </r>
  <r>
    <x v="67"/>
    <x v="0"/>
    <x v="1"/>
    <x v="1"/>
    <x v="1"/>
    <x v="3"/>
    <n v="0.14905661000000001"/>
    <n v="8.3731890000000003E-2"/>
    <n v="6.0694449999999997E-2"/>
    <n v="0"/>
    <n v="0"/>
  </r>
  <r>
    <x v="67"/>
    <x v="0"/>
    <x v="1"/>
    <x v="1"/>
    <x v="2"/>
    <x v="0"/>
    <n v="1.12173664"/>
    <n v="0"/>
    <n v="0"/>
    <n v="0"/>
    <n v="1.8979928399999999"/>
  </r>
  <r>
    <x v="67"/>
    <x v="0"/>
    <x v="1"/>
    <x v="1"/>
    <x v="2"/>
    <x v="1"/>
    <n v="0.64332610999999995"/>
    <n v="0.62885557000000003"/>
    <n v="0"/>
    <n v="0"/>
    <n v="0"/>
  </r>
  <r>
    <x v="67"/>
    <x v="0"/>
    <x v="1"/>
    <x v="1"/>
    <x v="2"/>
    <x v="6"/>
    <n v="0.63808195999999995"/>
    <n v="0"/>
    <n v="0.21493926999999999"/>
    <n v="0"/>
    <n v="0"/>
  </r>
  <r>
    <x v="67"/>
    <x v="0"/>
    <x v="1"/>
    <x v="1"/>
    <x v="3"/>
    <x v="5"/>
    <n v="0"/>
    <n v="0"/>
    <n v="0"/>
    <n v="0"/>
    <n v="0.49474067999999999"/>
  </r>
  <r>
    <x v="67"/>
    <x v="0"/>
    <x v="1"/>
    <x v="2"/>
    <x v="0"/>
    <x v="0"/>
    <n v="77.844420060000004"/>
    <n v="28.27544494"/>
    <n v="12.187128039999999"/>
    <n v="1.7205359200000001"/>
    <n v="8.9873405099999992"/>
  </r>
  <r>
    <x v="67"/>
    <x v="0"/>
    <x v="1"/>
    <x v="2"/>
    <x v="0"/>
    <x v="1"/>
    <n v="64.426818760000003"/>
    <n v="27.453845529999999"/>
    <n v="9.3431304900000001"/>
    <n v="0.74178301999999996"/>
    <n v="12.31747096"/>
  </r>
  <r>
    <x v="67"/>
    <x v="0"/>
    <x v="1"/>
    <x v="2"/>
    <x v="0"/>
    <x v="5"/>
    <n v="63.694197279999997"/>
    <n v="26.66640057"/>
    <n v="7.7969373600000003"/>
    <n v="0.39663305999999998"/>
    <n v="9.5435562300000001"/>
  </r>
  <r>
    <x v="67"/>
    <x v="0"/>
    <x v="1"/>
    <x v="2"/>
    <x v="0"/>
    <x v="6"/>
    <n v="17.71184469"/>
    <n v="5.8746725700000004"/>
    <n v="4.4383695000000003"/>
    <n v="1.2019691299999999"/>
    <n v="2.29576118"/>
  </r>
  <r>
    <x v="67"/>
    <x v="0"/>
    <x v="1"/>
    <x v="2"/>
    <x v="0"/>
    <x v="2"/>
    <n v="34.097699050000003"/>
    <n v="9.3545547500000001"/>
    <n v="2.9441657399999999"/>
    <n v="0.39330773000000002"/>
    <n v="4.9620234200000004"/>
  </r>
  <r>
    <x v="67"/>
    <x v="0"/>
    <x v="1"/>
    <x v="2"/>
    <x v="0"/>
    <x v="7"/>
    <n v="5.3007373400000004"/>
    <n v="2.2673047500000001"/>
    <n v="1.5709968400000001"/>
    <n v="0"/>
    <n v="0"/>
  </r>
  <r>
    <x v="67"/>
    <x v="0"/>
    <x v="1"/>
    <x v="2"/>
    <x v="0"/>
    <x v="3"/>
    <n v="2.5029382"/>
    <n v="0.50522197999999996"/>
    <n v="0"/>
    <n v="0"/>
    <n v="0.15363676000000001"/>
  </r>
  <r>
    <x v="67"/>
    <x v="0"/>
    <x v="1"/>
    <x v="2"/>
    <x v="0"/>
    <x v="4"/>
    <n v="5.1740797199999999"/>
    <n v="1.23280674"/>
    <n v="1.1325890599999999"/>
    <n v="0"/>
    <n v="0.29818298999999998"/>
  </r>
  <r>
    <x v="67"/>
    <x v="0"/>
    <x v="1"/>
    <x v="2"/>
    <x v="1"/>
    <x v="0"/>
    <n v="10.390725679999999"/>
    <n v="2.6217971000000002"/>
    <n v="2.80233964"/>
    <n v="0.5832889"/>
    <n v="2.3635782299999999"/>
  </r>
  <r>
    <x v="67"/>
    <x v="0"/>
    <x v="1"/>
    <x v="2"/>
    <x v="1"/>
    <x v="1"/>
    <n v="12.3510779"/>
    <n v="2.58286046"/>
    <n v="0.62041153999999998"/>
    <n v="0"/>
    <n v="3.0796973200000002"/>
  </r>
  <r>
    <x v="67"/>
    <x v="0"/>
    <x v="1"/>
    <x v="2"/>
    <x v="1"/>
    <x v="5"/>
    <n v="1.37718082"/>
    <n v="2.8075533500000001"/>
    <n v="0"/>
    <n v="1.2434241800000001"/>
    <n v="1.26337704"/>
  </r>
  <r>
    <x v="67"/>
    <x v="0"/>
    <x v="1"/>
    <x v="2"/>
    <x v="1"/>
    <x v="6"/>
    <n v="2.43859637"/>
    <n v="0.28885344000000002"/>
    <n v="0.30397581000000001"/>
    <n v="0"/>
    <n v="1.3688556599999999"/>
  </r>
  <r>
    <x v="67"/>
    <x v="0"/>
    <x v="1"/>
    <x v="2"/>
    <x v="1"/>
    <x v="2"/>
    <n v="1.7501546699999999"/>
    <n v="0.31472924000000002"/>
    <n v="2.6064646900000001"/>
    <n v="0"/>
    <n v="0"/>
  </r>
  <r>
    <x v="67"/>
    <x v="0"/>
    <x v="1"/>
    <x v="2"/>
    <x v="1"/>
    <x v="7"/>
    <n v="1.2200959899999999"/>
    <n v="8.2763329999999996E-2"/>
    <n v="0"/>
    <n v="0"/>
    <n v="0.22126455"/>
  </r>
  <r>
    <x v="67"/>
    <x v="0"/>
    <x v="1"/>
    <x v="2"/>
    <x v="1"/>
    <x v="3"/>
    <n v="0.27870467999999998"/>
    <n v="0.17788877"/>
    <n v="0"/>
    <n v="0"/>
    <n v="0.93520694999999998"/>
  </r>
  <r>
    <x v="67"/>
    <x v="0"/>
    <x v="1"/>
    <x v="2"/>
    <x v="1"/>
    <x v="4"/>
    <n v="0.49266451"/>
    <n v="0"/>
    <n v="0.20401356000000001"/>
    <n v="0"/>
    <n v="0"/>
  </r>
  <r>
    <x v="67"/>
    <x v="0"/>
    <x v="1"/>
    <x v="2"/>
    <x v="2"/>
    <x v="0"/>
    <n v="15.380578180000001"/>
    <n v="3.7317245699999999"/>
    <n v="3.31735486"/>
    <n v="0"/>
    <n v="2.9699949499999998"/>
  </r>
  <r>
    <x v="67"/>
    <x v="0"/>
    <x v="1"/>
    <x v="2"/>
    <x v="2"/>
    <x v="1"/>
    <n v="4.7173524599999999"/>
    <n v="1.4495257500000001"/>
    <n v="2.1082885199999999"/>
    <n v="0"/>
    <n v="0"/>
  </r>
  <r>
    <x v="67"/>
    <x v="0"/>
    <x v="1"/>
    <x v="2"/>
    <x v="2"/>
    <x v="5"/>
    <n v="9.7433384099999998"/>
    <n v="2.08717569"/>
    <n v="1.15782429"/>
    <n v="0"/>
    <n v="1.5298954"/>
  </r>
  <r>
    <x v="67"/>
    <x v="0"/>
    <x v="1"/>
    <x v="2"/>
    <x v="2"/>
    <x v="6"/>
    <n v="1.25306154"/>
    <n v="0"/>
    <n v="0.64075218"/>
    <n v="0.24030287"/>
    <n v="0.30276723"/>
  </r>
  <r>
    <x v="67"/>
    <x v="0"/>
    <x v="1"/>
    <x v="2"/>
    <x v="2"/>
    <x v="2"/>
    <n v="3.4617464"/>
    <n v="1.0329030400000001"/>
    <n v="0.50693113000000001"/>
    <n v="0"/>
    <n v="1.1995835699999999"/>
  </r>
  <r>
    <x v="67"/>
    <x v="0"/>
    <x v="1"/>
    <x v="2"/>
    <x v="2"/>
    <x v="7"/>
    <n v="2.3136192499999999"/>
    <n v="0.14835590000000001"/>
    <n v="0.10048894999999999"/>
    <n v="0"/>
    <n v="0.62462114000000002"/>
  </r>
  <r>
    <x v="67"/>
    <x v="0"/>
    <x v="1"/>
    <x v="2"/>
    <x v="2"/>
    <x v="3"/>
    <n v="0.39651942000000001"/>
    <n v="0.54427621000000004"/>
    <n v="0.27467517000000002"/>
    <n v="0"/>
    <n v="0.54337606999999999"/>
  </r>
  <r>
    <x v="67"/>
    <x v="0"/>
    <x v="1"/>
    <x v="2"/>
    <x v="2"/>
    <x v="4"/>
    <n v="0"/>
    <n v="0"/>
    <n v="0.32181204000000002"/>
    <n v="0"/>
    <n v="0"/>
  </r>
  <r>
    <x v="67"/>
    <x v="0"/>
    <x v="1"/>
    <x v="2"/>
    <x v="3"/>
    <x v="0"/>
    <n v="0"/>
    <n v="0.60867483"/>
    <n v="1.4897741900000001"/>
    <n v="0"/>
    <n v="1.86432646"/>
  </r>
  <r>
    <x v="67"/>
    <x v="0"/>
    <x v="1"/>
    <x v="2"/>
    <x v="3"/>
    <x v="1"/>
    <n v="1.49345215"/>
    <n v="0.51241829000000005"/>
    <n v="0.64502870999999995"/>
    <n v="0"/>
    <n v="4.5828560500000002"/>
  </r>
  <r>
    <x v="67"/>
    <x v="0"/>
    <x v="1"/>
    <x v="2"/>
    <x v="3"/>
    <x v="5"/>
    <n v="0.64267673000000003"/>
    <n v="0"/>
    <n v="1.12427912"/>
    <n v="0"/>
    <n v="0.48764147000000002"/>
  </r>
  <r>
    <x v="67"/>
    <x v="0"/>
    <x v="1"/>
    <x v="2"/>
    <x v="3"/>
    <x v="6"/>
    <n v="0.35203479999999998"/>
    <n v="0"/>
    <n v="0.38854471000000002"/>
    <n v="0"/>
    <n v="0"/>
  </r>
  <r>
    <x v="67"/>
    <x v="0"/>
    <x v="1"/>
    <x v="2"/>
    <x v="3"/>
    <x v="2"/>
    <n v="0.45961733999999999"/>
    <n v="0"/>
    <n v="0"/>
    <n v="0.35529611999999999"/>
    <n v="0.30670384000000001"/>
  </r>
  <r>
    <x v="67"/>
    <x v="0"/>
    <x v="1"/>
    <x v="2"/>
    <x v="3"/>
    <x v="7"/>
    <n v="9.7544080000000005E-2"/>
    <n v="9.5560809999999996E-2"/>
    <n v="9.7684359999999998E-2"/>
    <n v="0"/>
    <n v="0.15407155"/>
  </r>
  <r>
    <x v="67"/>
    <x v="0"/>
    <x v="1"/>
    <x v="2"/>
    <x v="3"/>
    <x v="3"/>
    <n v="0"/>
    <n v="0"/>
    <n v="9.5007289999999994E-2"/>
    <n v="0"/>
    <n v="0.25602063000000003"/>
  </r>
  <r>
    <x v="67"/>
    <x v="0"/>
    <x v="1"/>
    <x v="2"/>
    <x v="4"/>
    <x v="0"/>
    <n v="0"/>
    <n v="0"/>
    <n v="0"/>
    <n v="0"/>
    <n v="4.0500522300000004"/>
  </r>
  <r>
    <x v="67"/>
    <x v="0"/>
    <x v="1"/>
    <x v="2"/>
    <x v="4"/>
    <x v="1"/>
    <n v="0"/>
    <n v="0"/>
    <n v="0"/>
    <n v="0"/>
    <n v="0.33294666000000001"/>
  </r>
  <r>
    <x v="67"/>
    <x v="0"/>
    <x v="1"/>
    <x v="2"/>
    <x v="4"/>
    <x v="3"/>
    <n v="0"/>
    <n v="0"/>
    <n v="0"/>
    <n v="0"/>
    <n v="0.13650412000000001"/>
  </r>
  <r>
    <x v="67"/>
    <x v="0"/>
    <x v="1"/>
    <x v="2"/>
    <x v="4"/>
    <x v="4"/>
    <n v="0.19714056999999999"/>
    <n v="0"/>
    <n v="0"/>
    <n v="0"/>
    <n v="0"/>
  </r>
  <r>
    <x v="67"/>
    <x v="1"/>
    <x v="0"/>
    <x v="0"/>
    <x v="0"/>
    <x v="0"/>
    <n v="0"/>
    <n v="0.56838834999999999"/>
    <n v="0"/>
    <n v="0"/>
    <n v="1.1407284099999999"/>
  </r>
  <r>
    <x v="67"/>
    <x v="1"/>
    <x v="0"/>
    <x v="0"/>
    <x v="0"/>
    <x v="1"/>
    <n v="0.48994882000000001"/>
    <n v="0.64275406999999996"/>
    <n v="0"/>
    <n v="0"/>
    <n v="0"/>
  </r>
  <r>
    <x v="67"/>
    <x v="1"/>
    <x v="0"/>
    <x v="0"/>
    <x v="0"/>
    <x v="5"/>
    <n v="0"/>
    <n v="1.48899907"/>
    <n v="0"/>
    <n v="0"/>
    <n v="0"/>
  </r>
  <r>
    <x v="67"/>
    <x v="1"/>
    <x v="0"/>
    <x v="0"/>
    <x v="0"/>
    <x v="6"/>
    <n v="0"/>
    <n v="0.22089557000000001"/>
    <n v="0.19835088000000001"/>
    <n v="0"/>
    <n v="0"/>
  </r>
  <r>
    <x v="67"/>
    <x v="1"/>
    <x v="0"/>
    <x v="0"/>
    <x v="0"/>
    <x v="2"/>
    <n v="0"/>
    <n v="0.39680939999999998"/>
    <n v="0.36490937000000001"/>
    <n v="0"/>
    <n v="0.45377656"/>
  </r>
  <r>
    <x v="67"/>
    <x v="1"/>
    <x v="0"/>
    <x v="0"/>
    <x v="0"/>
    <x v="7"/>
    <n v="0"/>
    <n v="0"/>
    <n v="0.104142"/>
    <n v="0"/>
    <n v="0.10979169"/>
  </r>
  <r>
    <x v="67"/>
    <x v="1"/>
    <x v="0"/>
    <x v="0"/>
    <x v="0"/>
    <x v="4"/>
    <n v="0"/>
    <n v="0.19500685000000001"/>
    <n v="0"/>
    <n v="0"/>
    <n v="0"/>
  </r>
  <r>
    <x v="67"/>
    <x v="1"/>
    <x v="0"/>
    <x v="0"/>
    <x v="1"/>
    <x v="0"/>
    <n v="0.57574955000000005"/>
    <n v="21.954668989999998"/>
    <n v="0"/>
    <n v="3.31024311"/>
    <n v="22.52787421"/>
  </r>
  <r>
    <x v="67"/>
    <x v="1"/>
    <x v="0"/>
    <x v="0"/>
    <x v="1"/>
    <x v="1"/>
    <n v="0.60676430999999997"/>
    <n v="17.539019060000001"/>
    <n v="0.66135107999999998"/>
    <n v="0.55294589999999999"/>
    <n v="15.42243202"/>
  </r>
  <r>
    <x v="67"/>
    <x v="1"/>
    <x v="0"/>
    <x v="0"/>
    <x v="1"/>
    <x v="5"/>
    <n v="1.06894556"/>
    <n v="11.17033279"/>
    <n v="1.0689347899999999"/>
    <n v="1.4650444199999999"/>
    <n v="11.32056184"/>
  </r>
  <r>
    <x v="67"/>
    <x v="1"/>
    <x v="0"/>
    <x v="0"/>
    <x v="1"/>
    <x v="6"/>
    <n v="0.64798427000000003"/>
    <n v="3.7180415199999999"/>
    <n v="0.20736683"/>
    <n v="0.53614536999999995"/>
    <n v="4.2767254000000001"/>
  </r>
  <r>
    <x v="67"/>
    <x v="1"/>
    <x v="0"/>
    <x v="0"/>
    <x v="1"/>
    <x v="2"/>
    <n v="0"/>
    <n v="11.075993179999999"/>
    <n v="0.93435323999999997"/>
    <n v="0.79442177000000003"/>
    <n v="5.8029708099999997"/>
  </r>
  <r>
    <x v="67"/>
    <x v="1"/>
    <x v="0"/>
    <x v="0"/>
    <x v="1"/>
    <x v="7"/>
    <n v="0"/>
    <n v="1.4145289599999999"/>
    <n v="0.10216985000000001"/>
    <n v="0.10003987"/>
    <n v="1.1019295200000001"/>
  </r>
  <r>
    <x v="67"/>
    <x v="1"/>
    <x v="0"/>
    <x v="0"/>
    <x v="1"/>
    <x v="3"/>
    <n v="0"/>
    <n v="1.11595775"/>
    <n v="0"/>
    <n v="0.12528236000000001"/>
    <n v="0.24023149999999999"/>
  </r>
  <r>
    <x v="67"/>
    <x v="1"/>
    <x v="0"/>
    <x v="0"/>
    <x v="1"/>
    <x v="4"/>
    <n v="0.78283073999999997"/>
    <n v="0.48734856999999998"/>
    <n v="0"/>
    <n v="0"/>
    <n v="1.3062607900000001"/>
  </r>
  <r>
    <x v="67"/>
    <x v="1"/>
    <x v="0"/>
    <x v="0"/>
    <x v="2"/>
    <x v="0"/>
    <n v="0.71018020000000004"/>
    <n v="9.6516186600000005"/>
    <n v="0.42467595000000002"/>
    <n v="2.1226657100000001"/>
    <n v="25.791528289999999"/>
  </r>
  <r>
    <x v="67"/>
    <x v="1"/>
    <x v="0"/>
    <x v="0"/>
    <x v="2"/>
    <x v="1"/>
    <n v="0.83769833000000005"/>
    <n v="9.0229980699999999"/>
    <n v="0"/>
    <n v="2.7997692600000001"/>
    <n v="19.056812950000001"/>
  </r>
  <r>
    <x v="67"/>
    <x v="1"/>
    <x v="0"/>
    <x v="0"/>
    <x v="2"/>
    <x v="5"/>
    <n v="0.55944157000000005"/>
    <n v="15.971906669999999"/>
    <n v="0"/>
    <n v="3.2224006200000002"/>
    <n v="12.305450159999999"/>
  </r>
  <r>
    <x v="67"/>
    <x v="1"/>
    <x v="0"/>
    <x v="0"/>
    <x v="2"/>
    <x v="6"/>
    <n v="0"/>
    <n v="1.0025256499999999"/>
    <n v="0"/>
    <n v="0.55851978000000002"/>
    <n v="5.1571847000000002"/>
  </r>
  <r>
    <x v="67"/>
    <x v="1"/>
    <x v="0"/>
    <x v="0"/>
    <x v="2"/>
    <x v="2"/>
    <n v="0"/>
    <n v="4.4474844400000002"/>
    <n v="0.36569007999999997"/>
    <n v="0.25797583000000002"/>
    <n v="6.8154120200000001"/>
  </r>
  <r>
    <x v="67"/>
    <x v="1"/>
    <x v="0"/>
    <x v="0"/>
    <x v="2"/>
    <x v="7"/>
    <n v="0"/>
    <n v="1.05101712"/>
    <n v="0"/>
    <n v="0.24777181000000001"/>
    <n v="0.77292205000000003"/>
  </r>
  <r>
    <x v="67"/>
    <x v="1"/>
    <x v="0"/>
    <x v="0"/>
    <x v="2"/>
    <x v="3"/>
    <n v="0"/>
    <n v="0.25728150999999999"/>
    <n v="0"/>
    <n v="0"/>
    <n v="0.54697101999999997"/>
  </r>
  <r>
    <x v="67"/>
    <x v="1"/>
    <x v="0"/>
    <x v="0"/>
    <x v="2"/>
    <x v="4"/>
    <n v="0.1012052"/>
    <n v="0.65044526999999996"/>
    <n v="0"/>
    <n v="0"/>
    <n v="1.5975399299999999"/>
  </r>
  <r>
    <x v="67"/>
    <x v="1"/>
    <x v="0"/>
    <x v="0"/>
    <x v="3"/>
    <x v="0"/>
    <n v="0"/>
    <n v="17.503934189999999"/>
    <n v="0"/>
    <n v="2.5865367699999999"/>
    <n v="28.378120670000001"/>
  </r>
  <r>
    <x v="67"/>
    <x v="1"/>
    <x v="0"/>
    <x v="0"/>
    <x v="3"/>
    <x v="1"/>
    <n v="0"/>
    <n v="10.65738773"/>
    <n v="0"/>
    <n v="5.2169229899999996"/>
    <n v="32.87864545"/>
  </r>
  <r>
    <x v="67"/>
    <x v="1"/>
    <x v="0"/>
    <x v="0"/>
    <x v="3"/>
    <x v="5"/>
    <n v="0"/>
    <n v="12.124508090000001"/>
    <n v="0"/>
    <n v="1.2764792899999999"/>
    <n v="15.84527888"/>
  </r>
  <r>
    <x v="67"/>
    <x v="1"/>
    <x v="0"/>
    <x v="0"/>
    <x v="3"/>
    <x v="6"/>
    <n v="0"/>
    <n v="3.123885"/>
    <n v="0"/>
    <n v="1.33266997"/>
    <n v="9.39063056"/>
  </r>
  <r>
    <x v="67"/>
    <x v="1"/>
    <x v="0"/>
    <x v="0"/>
    <x v="3"/>
    <x v="2"/>
    <n v="0"/>
    <n v="5.2829807899999999"/>
    <n v="0"/>
    <n v="0.33244552999999999"/>
    <n v="9.8376525600000004"/>
  </r>
  <r>
    <x v="67"/>
    <x v="1"/>
    <x v="0"/>
    <x v="0"/>
    <x v="3"/>
    <x v="7"/>
    <n v="0"/>
    <n v="1.3468495"/>
    <n v="7.9643400000000003E-2"/>
    <n v="0.30030978000000003"/>
    <n v="3.07379961"/>
  </r>
  <r>
    <x v="67"/>
    <x v="1"/>
    <x v="0"/>
    <x v="0"/>
    <x v="3"/>
    <x v="3"/>
    <n v="0"/>
    <n v="0.27636312000000002"/>
    <n v="6.8568450000000003E-2"/>
    <n v="6.8568450000000003E-2"/>
    <n v="0.45442295999999999"/>
  </r>
  <r>
    <x v="67"/>
    <x v="1"/>
    <x v="0"/>
    <x v="0"/>
    <x v="3"/>
    <x v="4"/>
    <n v="0"/>
    <n v="0.87187097000000002"/>
    <n v="0"/>
    <n v="0.31994651000000002"/>
    <n v="1.3896805800000001"/>
  </r>
  <r>
    <x v="67"/>
    <x v="1"/>
    <x v="0"/>
    <x v="0"/>
    <x v="4"/>
    <x v="0"/>
    <n v="0"/>
    <n v="0"/>
    <n v="0"/>
    <n v="0"/>
    <n v="2.7494086599999998"/>
  </r>
  <r>
    <x v="67"/>
    <x v="1"/>
    <x v="0"/>
    <x v="0"/>
    <x v="4"/>
    <x v="5"/>
    <n v="0"/>
    <n v="0"/>
    <n v="0"/>
    <n v="0"/>
    <n v="2.3089051700000001"/>
  </r>
  <r>
    <x v="67"/>
    <x v="1"/>
    <x v="0"/>
    <x v="0"/>
    <x v="4"/>
    <x v="3"/>
    <n v="0"/>
    <n v="0"/>
    <n v="0"/>
    <n v="0"/>
    <n v="1.6446527"/>
  </r>
  <r>
    <x v="67"/>
    <x v="1"/>
    <x v="0"/>
    <x v="1"/>
    <x v="0"/>
    <x v="0"/>
    <n v="1.00949292"/>
    <n v="24.47770693"/>
    <n v="0.35221798999999998"/>
    <n v="1.7758510000000001"/>
    <n v="7.5962695399999998"/>
  </r>
  <r>
    <x v="67"/>
    <x v="1"/>
    <x v="0"/>
    <x v="1"/>
    <x v="0"/>
    <x v="1"/>
    <n v="2.27280244"/>
    <n v="19.8645742"/>
    <n v="0.24833069999999999"/>
    <n v="3.3714234900000002"/>
    <n v="6.7911209899999996"/>
  </r>
  <r>
    <x v="67"/>
    <x v="1"/>
    <x v="0"/>
    <x v="1"/>
    <x v="0"/>
    <x v="5"/>
    <n v="1.6484189"/>
    <n v="22.783508770000001"/>
    <n v="0"/>
    <n v="0.43066459000000001"/>
    <n v="4.2862232100000002"/>
  </r>
  <r>
    <x v="67"/>
    <x v="1"/>
    <x v="0"/>
    <x v="1"/>
    <x v="0"/>
    <x v="6"/>
    <n v="1.21329691"/>
    <n v="3.4517681699999998"/>
    <n v="0.15218902000000001"/>
    <n v="0.65773428"/>
    <n v="2.9002384299999999"/>
  </r>
  <r>
    <x v="67"/>
    <x v="1"/>
    <x v="0"/>
    <x v="1"/>
    <x v="0"/>
    <x v="2"/>
    <n v="0.36592896000000003"/>
    <n v="8.4319714700000006"/>
    <n v="0"/>
    <n v="0.91909255999999995"/>
    <n v="3.5980967100000001"/>
  </r>
  <r>
    <x v="67"/>
    <x v="1"/>
    <x v="0"/>
    <x v="1"/>
    <x v="0"/>
    <x v="7"/>
    <n v="9.7848930000000001E-2"/>
    <n v="1.6382207600000001"/>
    <n v="0"/>
    <n v="0"/>
    <n v="0.25978106000000001"/>
  </r>
  <r>
    <x v="67"/>
    <x v="1"/>
    <x v="0"/>
    <x v="1"/>
    <x v="0"/>
    <x v="3"/>
    <n v="0"/>
    <n v="0.23458492"/>
    <n v="0"/>
    <n v="6.8779209999999993E-2"/>
    <n v="0.12642337000000001"/>
  </r>
  <r>
    <x v="67"/>
    <x v="1"/>
    <x v="0"/>
    <x v="1"/>
    <x v="0"/>
    <x v="4"/>
    <n v="0"/>
    <n v="2.35213758"/>
    <n v="0"/>
    <n v="0.11139362"/>
    <n v="0.67018228999999996"/>
  </r>
  <r>
    <x v="67"/>
    <x v="1"/>
    <x v="0"/>
    <x v="1"/>
    <x v="1"/>
    <x v="0"/>
    <n v="0"/>
    <n v="2.5536046300000002"/>
    <n v="0"/>
    <n v="0.45708280000000001"/>
    <n v="0.8264148"/>
  </r>
  <r>
    <x v="67"/>
    <x v="1"/>
    <x v="0"/>
    <x v="1"/>
    <x v="1"/>
    <x v="1"/>
    <n v="0"/>
    <n v="2.8196611699999998"/>
    <n v="0"/>
    <n v="0.45026572999999998"/>
    <n v="1.0555057999999999"/>
  </r>
  <r>
    <x v="67"/>
    <x v="1"/>
    <x v="0"/>
    <x v="1"/>
    <x v="1"/>
    <x v="5"/>
    <n v="0"/>
    <n v="1.7350314200000001"/>
    <n v="0"/>
    <n v="0"/>
    <n v="0.45775970999999999"/>
  </r>
  <r>
    <x v="67"/>
    <x v="1"/>
    <x v="0"/>
    <x v="1"/>
    <x v="1"/>
    <x v="6"/>
    <n v="0"/>
    <n v="0.19695708000000001"/>
    <n v="0"/>
    <n v="0.17533607000000001"/>
    <n v="1.1878890799999999"/>
  </r>
  <r>
    <x v="67"/>
    <x v="1"/>
    <x v="0"/>
    <x v="1"/>
    <x v="1"/>
    <x v="2"/>
    <n v="0"/>
    <n v="0.69077219999999995"/>
    <n v="0"/>
    <n v="0"/>
    <n v="0"/>
  </r>
  <r>
    <x v="67"/>
    <x v="1"/>
    <x v="0"/>
    <x v="1"/>
    <x v="1"/>
    <x v="7"/>
    <n v="0"/>
    <n v="0.29703612000000001"/>
    <n v="0"/>
    <n v="0"/>
    <n v="0"/>
  </r>
  <r>
    <x v="67"/>
    <x v="1"/>
    <x v="0"/>
    <x v="1"/>
    <x v="1"/>
    <x v="3"/>
    <n v="0"/>
    <n v="0.11165311999999999"/>
    <n v="0"/>
    <n v="0"/>
    <n v="0"/>
  </r>
  <r>
    <x v="67"/>
    <x v="1"/>
    <x v="0"/>
    <x v="1"/>
    <x v="1"/>
    <x v="4"/>
    <n v="0"/>
    <n v="0"/>
    <n v="0"/>
    <n v="0"/>
    <n v="0.14767554999999999"/>
  </r>
  <r>
    <x v="67"/>
    <x v="1"/>
    <x v="0"/>
    <x v="1"/>
    <x v="2"/>
    <x v="0"/>
    <n v="0.42162186000000001"/>
    <n v="0.48744048000000001"/>
    <n v="0.38743979000000001"/>
    <n v="0"/>
    <n v="0.48203779000000002"/>
  </r>
  <r>
    <x v="67"/>
    <x v="1"/>
    <x v="0"/>
    <x v="1"/>
    <x v="2"/>
    <x v="5"/>
    <n v="0.50915069999999996"/>
    <n v="0"/>
    <n v="0"/>
    <n v="0.18999379"/>
    <n v="0.45104137999999999"/>
  </r>
  <r>
    <x v="67"/>
    <x v="1"/>
    <x v="0"/>
    <x v="1"/>
    <x v="2"/>
    <x v="2"/>
    <n v="0"/>
    <n v="0"/>
    <n v="0"/>
    <n v="0"/>
    <n v="0.54608363999999998"/>
  </r>
  <r>
    <x v="67"/>
    <x v="1"/>
    <x v="0"/>
    <x v="1"/>
    <x v="2"/>
    <x v="7"/>
    <n v="0"/>
    <n v="8.7114609999999995E-2"/>
    <n v="0"/>
    <n v="0"/>
    <n v="6.18603E-2"/>
  </r>
  <r>
    <x v="67"/>
    <x v="1"/>
    <x v="0"/>
    <x v="1"/>
    <x v="3"/>
    <x v="2"/>
    <n v="0"/>
    <n v="0"/>
    <n v="0"/>
    <n v="0.40246383000000002"/>
    <n v="0"/>
  </r>
  <r>
    <x v="67"/>
    <x v="1"/>
    <x v="0"/>
    <x v="2"/>
    <x v="0"/>
    <x v="0"/>
    <n v="8.2075272300000002"/>
    <n v="10.3216152"/>
    <n v="1.6040337"/>
    <n v="0.39123643000000002"/>
    <n v="3.1377424899999999"/>
  </r>
  <r>
    <x v="67"/>
    <x v="1"/>
    <x v="0"/>
    <x v="2"/>
    <x v="0"/>
    <x v="1"/>
    <n v="4.9250738700000003"/>
    <n v="8.2434308000000005"/>
    <n v="1.90683625"/>
    <n v="0"/>
    <n v="3.5590688400000001"/>
  </r>
  <r>
    <x v="67"/>
    <x v="1"/>
    <x v="0"/>
    <x v="2"/>
    <x v="0"/>
    <x v="5"/>
    <n v="6.1295405199999999"/>
    <n v="12.3787015"/>
    <n v="1.8635417999999999"/>
    <n v="0.67441048000000003"/>
    <n v="3.3253903999999999"/>
  </r>
  <r>
    <x v="67"/>
    <x v="1"/>
    <x v="0"/>
    <x v="2"/>
    <x v="0"/>
    <x v="6"/>
    <n v="1.3205927900000001"/>
    <n v="2.5927091299999998"/>
    <n v="0.66607428999999996"/>
    <n v="0"/>
    <n v="0.63587764999999996"/>
  </r>
  <r>
    <x v="67"/>
    <x v="1"/>
    <x v="0"/>
    <x v="2"/>
    <x v="0"/>
    <x v="2"/>
    <n v="4.1552473599999997"/>
    <n v="3.1002786000000002"/>
    <n v="0.55861519000000004"/>
    <n v="0"/>
    <n v="0.97814988000000003"/>
  </r>
  <r>
    <x v="67"/>
    <x v="1"/>
    <x v="0"/>
    <x v="2"/>
    <x v="0"/>
    <x v="7"/>
    <n v="0.23199410000000001"/>
    <n v="0.52963568999999999"/>
    <n v="0.43078876999999999"/>
    <n v="0"/>
    <n v="9.5004249999999998E-2"/>
  </r>
  <r>
    <x v="67"/>
    <x v="1"/>
    <x v="0"/>
    <x v="2"/>
    <x v="0"/>
    <x v="3"/>
    <n v="0.24578291999999999"/>
    <n v="0.50251431000000002"/>
    <n v="0.12380257"/>
    <n v="0"/>
    <n v="0.28746530999999997"/>
  </r>
  <r>
    <x v="67"/>
    <x v="1"/>
    <x v="0"/>
    <x v="2"/>
    <x v="0"/>
    <x v="4"/>
    <n v="0.98344204999999996"/>
    <n v="0.31727286999999998"/>
    <n v="0"/>
    <n v="0"/>
    <n v="0.16702154999999999"/>
  </r>
  <r>
    <x v="67"/>
    <x v="1"/>
    <x v="0"/>
    <x v="2"/>
    <x v="1"/>
    <x v="0"/>
    <n v="1.25535153"/>
    <n v="3.93916077"/>
    <n v="0.67166488999999996"/>
    <n v="0"/>
    <n v="1.5209908700000001"/>
  </r>
  <r>
    <x v="67"/>
    <x v="1"/>
    <x v="0"/>
    <x v="2"/>
    <x v="1"/>
    <x v="1"/>
    <n v="1.5628011399999999"/>
    <n v="0"/>
    <n v="0"/>
    <n v="0"/>
    <n v="0.68802867000000001"/>
  </r>
  <r>
    <x v="67"/>
    <x v="1"/>
    <x v="0"/>
    <x v="2"/>
    <x v="1"/>
    <x v="5"/>
    <n v="0.73678911999999996"/>
    <n v="0.36028739999999998"/>
    <n v="0.37724585999999999"/>
    <n v="0.44848686999999998"/>
    <n v="0"/>
  </r>
  <r>
    <x v="67"/>
    <x v="1"/>
    <x v="0"/>
    <x v="2"/>
    <x v="1"/>
    <x v="6"/>
    <n v="0.33293317"/>
    <n v="1.4754938200000001"/>
    <n v="0.41495713000000001"/>
    <n v="0"/>
    <n v="0.42080213"/>
  </r>
  <r>
    <x v="67"/>
    <x v="1"/>
    <x v="0"/>
    <x v="2"/>
    <x v="1"/>
    <x v="2"/>
    <n v="2.5979722000000001"/>
    <n v="1.0881040500000001"/>
    <n v="0"/>
    <n v="0"/>
    <n v="0"/>
  </r>
  <r>
    <x v="67"/>
    <x v="1"/>
    <x v="0"/>
    <x v="2"/>
    <x v="1"/>
    <x v="7"/>
    <n v="0.38064300000000001"/>
    <n v="0"/>
    <n v="0"/>
    <n v="0"/>
    <n v="0"/>
  </r>
  <r>
    <x v="67"/>
    <x v="1"/>
    <x v="0"/>
    <x v="2"/>
    <x v="1"/>
    <x v="3"/>
    <n v="4.7095140000000001E-2"/>
    <n v="0"/>
    <n v="0"/>
    <n v="0"/>
    <n v="0.15981057000000001"/>
  </r>
  <r>
    <x v="67"/>
    <x v="1"/>
    <x v="0"/>
    <x v="2"/>
    <x v="1"/>
    <x v="4"/>
    <n v="0"/>
    <n v="0.17682127"/>
    <n v="0"/>
    <n v="0"/>
    <n v="0"/>
  </r>
  <r>
    <x v="67"/>
    <x v="1"/>
    <x v="0"/>
    <x v="2"/>
    <x v="2"/>
    <x v="0"/>
    <n v="3.7872694899999999"/>
    <n v="1.86917423"/>
    <n v="1.00079238"/>
    <n v="0.74584430000000002"/>
    <n v="2.0002727"/>
  </r>
  <r>
    <x v="67"/>
    <x v="1"/>
    <x v="0"/>
    <x v="2"/>
    <x v="2"/>
    <x v="1"/>
    <n v="2.7441933999999999"/>
    <n v="0"/>
    <n v="0"/>
    <n v="0"/>
    <n v="0.52522078000000005"/>
  </r>
  <r>
    <x v="67"/>
    <x v="1"/>
    <x v="0"/>
    <x v="2"/>
    <x v="2"/>
    <x v="5"/>
    <n v="1.6563090600000001"/>
    <n v="0.58170611000000005"/>
    <n v="0"/>
    <n v="0"/>
    <n v="0.75050298000000004"/>
  </r>
  <r>
    <x v="67"/>
    <x v="1"/>
    <x v="0"/>
    <x v="2"/>
    <x v="2"/>
    <x v="6"/>
    <n v="0"/>
    <n v="0"/>
    <n v="0.46863438000000002"/>
    <n v="0"/>
    <n v="0.25021977000000001"/>
  </r>
  <r>
    <x v="67"/>
    <x v="1"/>
    <x v="0"/>
    <x v="2"/>
    <x v="2"/>
    <x v="2"/>
    <n v="0"/>
    <n v="0"/>
    <n v="0"/>
    <n v="0"/>
    <n v="1.1162379"/>
  </r>
  <r>
    <x v="67"/>
    <x v="1"/>
    <x v="0"/>
    <x v="2"/>
    <x v="2"/>
    <x v="7"/>
    <n v="9.7848930000000001E-2"/>
    <n v="0.41152333000000002"/>
    <n v="0"/>
    <n v="0"/>
    <n v="0.26465241"/>
  </r>
  <r>
    <x v="67"/>
    <x v="1"/>
    <x v="0"/>
    <x v="2"/>
    <x v="2"/>
    <x v="3"/>
    <n v="0"/>
    <n v="0.22341778000000001"/>
    <n v="0.12188263000000001"/>
    <n v="0"/>
    <n v="7.9014609999999999E-2"/>
  </r>
  <r>
    <x v="67"/>
    <x v="1"/>
    <x v="0"/>
    <x v="2"/>
    <x v="2"/>
    <x v="4"/>
    <n v="0"/>
    <n v="8.5917820000000006E-2"/>
    <n v="0"/>
    <n v="0"/>
    <n v="0"/>
  </r>
  <r>
    <x v="67"/>
    <x v="1"/>
    <x v="0"/>
    <x v="2"/>
    <x v="3"/>
    <x v="0"/>
    <n v="0.98718227000000003"/>
    <n v="0"/>
    <n v="0"/>
    <n v="0"/>
    <n v="0.50663926999999997"/>
  </r>
  <r>
    <x v="67"/>
    <x v="1"/>
    <x v="0"/>
    <x v="2"/>
    <x v="3"/>
    <x v="1"/>
    <n v="0"/>
    <n v="0"/>
    <n v="0"/>
    <n v="0.52642374999999997"/>
    <n v="0.70478794"/>
  </r>
  <r>
    <x v="67"/>
    <x v="1"/>
    <x v="0"/>
    <x v="2"/>
    <x v="3"/>
    <x v="5"/>
    <n v="0.60760239000000005"/>
    <n v="0.38798291000000001"/>
    <n v="0"/>
    <n v="0.32493698999999998"/>
    <n v="0.31458422000000003"/>
  </r>
  <r>
    <x v="67"/>
    <x v="1"/>
    <x v="0"/>
    <x v="2"/>
    <x v="3"/>
    <x v="6"/>
    <n v="0"/>
    <n v="0"/>
    <n v="0"/>
    <n v="0.17737119000000001"/>
    <n v="0"/>
  </r>
  <r>
    <x v="67"/>
    <x v="1"/>
    <x v="0"/>
    <x v="2"/>
    <x v="3"/>
    <x v="2"/>
    <n v="0.38596150000000001"/>
    <n v="0"/>
    <n v="0.31940623000000001"/>
    <n v="0"/>
    <n v="0.31874212000000002"/>
  </r>
  <r>
    <x v="67"/>
    <x v="1"/>
    <x v="0"/>
    <x v="2"/>
    <x v="3"/>
    <x v="7"/>
    <n v="0"/>
    <n v="0"/>
    <n v="8.3252989999999999E-2"/>
    <n v="0"/>
    <n v="3.0879589999999998E-2"/>
  </r>
  <r>
    <x v="67"/>
    <x v="1"/>
    <x v="0"/>
    <x v="2"/>
    <x v="3"/>
    <x v="3"/>
    <n v="9.2583680000000002E-2"/>
    <n v="0"/>
    <n v="0"/>
    <n v="2.9181700000000001E-2"/>
    <n v="6.8708359999999996E-2"/>
  </r>
  <r>
    <x v="67"/>
    <x v="1"/>
    <x v="1"/>
    <x v="1"/>
    <x v="0"/>
    <x v="0"/>
    <n v="12.736969459999999"/>
    <n v="48.450864019999997"/>
    <n v="2.23733805"/>
    <n v="3.21778589"/>
    <n v="21.383428070000001"/>
  </r>
  <r>
    <x v="67"/>
    <x v="1"/>
    <x v="1"/>
    <x v="1"/>
    <x v="0"/>
    <x v="1"/>
    <n v="6.9848722199999997"/>
    <n v="37.75181894"/>
    <n v="5.0407261300000004"/>
    <n v="5.6035256799999997"/>
    <n v="20.335729690000001"/>
  </r>
  <r>
    <x v="67"/>
    <x v="1"/>
    <x v="1"/>
    <x v="1"/>
    <x v="0"/>
    <x v="5"/>
    <n v="7.2144029300000003"/>
    <n v="22.479230510000001"/>
    <n v="0.59424763999999997"/>
    <n v="1.00543033"/>
    <n v="10.880625"/>
  </r>
  <r>
    <x v="67"/>
    <x v="1"/>
    <x v="1"/>
    <x v="1"/>
    <x v="0"/>
    <x v="6"/>
    <n v="1.5425388900000001"/>
    <n v="12.445947889999999"/>
    <n v="0"/>
    <n v="0.30060340000000002"/>
    <n v="2.3184385700000001"/>
  </r>
  <r>
    <x v="67"/>
    <x v="1"/>
    <x v="1"/>
    <x v="1"/>
    <x v="0"/>
    <x v="2"/>
    <n v="1.4352122599999999"/>
    <n v="18.310303579999999"/>
    <n v="0"/>
    <n v="1.4606408799999999"/>
    <n v="12.636349299999999"/>
  </r>
  <r>
    <x v="67"/>
    <x v="1"/>
    <x v="1"/>
    <x v="1"/>
    <x v="0"/>
    <x v="7"/>
    <n v="0.61816888000000003"/>
    <n v="1.89934911"/>
    <n v="0.15051556999999999"/>
    <n v="8.5944670000000001E-2"/>
    <n v="0.76179114000000003"/>
  </r>
  <r>
    <x v="67"/>
    <x v="1"/>
    <x v="1"/>
    <x v="1"/>
    <x v="0"/>
    <x v="3"/>
    <n v="0.26590318000000002"/>
    <n v="0.48362971999999999"/>
    <n v="5.7960930000000001E-2"/>
    <n v="0"/>
    <n v="0"/>
  </r>
  <r>
    <x v="67"/>
    <x v="1"/>
    <x v="1"/>
    <x v="1"/>
    <x v="0"/>
    <x v="4"/>
    <n v="1.3017916700000001"/>
    <n v="2.8087233199999999"/>
    <n v="0.30612971999999999"/>
    <n v="0"/>
    <n v="1.6348027999999999"/>
  </r>
  <r>
    <x v="67"/>
    <x v="1"/>
    <x v="1"/>
    <x v="1"/>
    <x v="1"/>
    <x v="0"/>
    <n v="0.68711546999999995"/>
    <n v="0.98751151999999998"/>
    <n v="0"/>
    <n v="0"/>
    <n v="0.54203749000000001"/>
  </r>
  <r>
    <x v="67"/>
    <x v="1"/>
    <x v="1"/>
    <x v="1"/>
    <x v="1"/>
    <x v="1"/>
    <n v="0"/>
    <n v="0.74361980000000005"/>
    <n v="0"/>
    <n v="0"/>
    <n v="0"/>
  </r>
  <r>
    <x v="67"/>
    <x v="1"/>
    <x v="1"/>
    <x v="1"/>
    <x v="1"/>
    <x v="5"/>
    <n v="0"/>
    <n v="0.54736945000000004"/>
    <n v="0"/>
    <n v="0"/>
    <n v="0"/>
  </r>
  <r>
    <x v="67"/>
    <x v="1"/>
    <x v="1"/>
    <x v="1"/>
    <x v="1"/>
    <x v="6"/>
    <n v="0"/>
    <n v="0"/>
    <n v="0"/>
    <n v="0"/>
    <n v="0.38160919999999998"/>
  </r>
  <r>
    <x v="67"/>
    <x v="1"/>
    <x v="1"/>
    <x v="1"/>
    <x v="1"/>
    <x v="2"/>
    <n v="0"/>
    <n v="0"/>
    <n v="0"/>
    <n v="0.54854285999999997"/>
    <n v="0"/>
  </r>
  <r>
    <x v="67"/>
    <x v="1"/>
    <x v="1"/>
    <x v="1"/>
    <x v="1"/>
    <x v="7"/>
    <n v="0"/>
    <n v="0.13059198999999999"/>
    <n v="0"/>
    <n v="0"/>
    <n v="0"/>
  </r>
  <r>
    <x v="67"/>
    <x v="1"/>
    <x v="1"/>
    <x v="1"/>
    <x v="1"/>
    <x v="3"/>
    <n v="0"/>
    <n v="8.5232669999999996E-2"/>
    <n v="0"/>
    <n v="0"/>
    <n v="0"/>
  </r>
  <r>
    <x v="67"/>
    <x v="1"/>
    <x v="1"/>
    <x v="1"/>
    <x v="1"/>
    <x v="4"/>
    <n v="0"/>
    <n v="0"/>
    <n v="0"/>
    <n v="0"/>
    <n v="0.18544698000000001"/>
  </r>
  <r>
    <x v="67"/>
    <x v="1"/>
    <x v="1"/>
    <x v="1"/>
    <x v="2"/>
    <x v="0"/>
    <n v="0.68901060999999997"/>
    <n v="0.55006376000000001"/>
    <n v="0"/>
    <n v="0"/>
    <n v="1.0731529799999999"/>
  </r>
  <r>
    <x v="67"/>
    <x v="1"/>
    <x v="1"/>
    <x v="1"/>
    <x v="2"/>
    <x v="5"/>
    <n v="0"/>
    <n v="0.42612555000000002"/>
    <n v="0"/>
    <n v="0"/>
    <n v="0"/>
  </r>
  <r>
    <x v="67"/>
    <x v="1"/>
    <x v="1"/>
    <x v="1"/>
    <x v="2"/>
    <x v="6"/>
    <n v="0"/>
    <n v="0.23910787"/>
    <n v="0"/>
    <n v="0"/>
    <n v="0.31232457000000002"/>
  </r>
  <r>
    <x v="67"/>
    <x v="1"/>
    <x v="1"/>
    <x v="1"/>
    <x v="2"/>
    <x v="3"/>
    <n v="0"/>
    <n v="0"/>
    <n v="0"/>
    <n v="0"/>
    <n v="8.1256110000000006E-2"/>
  </r>
  <r>
    <x v="67"/>
    <x v="1"/>
    <x v="1"/>
    <x v="1"/>
    <x v="3"/>
    <x v="0"/>
    <n v="0"/>
    <n v="0.39537565000000002"/>
    <n v="0.35721406999999999"/>
    <n v="0"/>
    <n v="0.45658774000000002"/>
  </r>
  <r>
    <x v="67"/>
    <x v="1"/>
    <x v="1"/>
    <x v="1"/>
    <x v="3"/>
    <x v="1"/>
    <n v="0"/>
    <n v="0.74361980000000005"/>
    <n v="0"/>
    <n v="0"/>
    <n v="0"/>
  </r>
  <r>
    <x v="67"/>
    <x v="1"/>
    <x v="1"/>
    <x v="1"/>
    <x v="3"/>
    <x v="5"/>
    <n v="0"/>
    <n v="0"/>
    <n v="0"/>
    <n v="0"/>
    <n v="0.40804178000000002"/>
  </r>
  <r>
    <x v="67"/>
    <x v="1"/>
    <x v="1"/>
    <x v="1"/>
    <x v="3"/>
    <x v="3"/>
    <n v="0"/>
    <n v="7.088614E-2"/>
    <n v="0"/>
    <n v="0"/>
    <n v="0"/>
  </r>
  <r>
    <x v="67"/>
    <x v="1"/>
    <x v="1"/>
    <x v="1"/>
    <x v="4"/>
    <x v="4"/>
    <n v="0"/>
    <n v="0.16417338000000001"/>
    <n v="0"/>
    <n v="0"/>
    <n v="0"/>
  </r>
  <r>
    <x v="67"/>
    <x v="1"/>
    <x v="1"/>
    <x v="2"/>
    <x v="0"/>
    <x v="0"/>
    <n v="66.37187007"/>
    <n v="40.867573950000001"/>
    <n v="7.3959877299999999"/>
    <n v="1.99141356"/>
    <n v="11.41061558"/>
  </r>
  <r>
    <x v="67"/>
    <x v="1"/>
    <x v="1"/>
    <x v="2"/>
    <x v="0"/>
    <x v="1"/>
    <n v="58.681122569999999"/>
    <n v="36.782996390000001"/>
    <n v="5.9406725399999996"/>
    <n v="1.42615092"/>
    <n v="7.32611525"/>
  </r>
  <r>
    <x v="67"/>
    <x v="1"/>
    <x v="1"/>
    <x v="2"/>
    <x v="0"/>
    <x v="5"/>
    <n v="47.43411193"/>
    <n v="31.331031079999999"/>
    <n v="5.7976034800000003"/>
    <n v="1.1000908300000001"/>
    <n v="17.443853990000001"/>
  </r>
  <r>
    <x v="67"/>
    <x v="1"/>
    <x v="1"/>
    <x v="2"/>
    <x v="0"/>
    <x v="6"/>
    <n v="14.6354907"/>
    <n v="9.2885768399999993"/>
    <n v="0.93582971999999998"/>
    <n v="0.45152757999999998"/>
    <n v="1.78522034"/>
  </r>
  <r>
    <x v="67"/>
    <x v="1"/>
    <x v="1"/>
    <x v="2"/>
    <x v="0"/>
    <x v="2"/>
    <n v="16.653644870000001"/>
    <n v="18.387679779999999"/>
    <n v="0.58785796999999995"/>
    <n v="0"/>
    <n v="3.6583567299999999"/>
  </r>
  <r>
    <x v="67"/>
    <x v="1"/>
    <x v="1"/>
    <x v="2"/>
    <x v="0"/>
    <x v="7"/>
    <n v="3.3768396799999998"/>
    <n v="2.2634408499999998"/>
    <n v="0.22027975"/>
    <n v="7.7355759999999996E-2"/>
    <n v="1.17597704"/>
  </r>
  <r>
    <x v="67"/>
    <x v="1"/>
    <x v="1"/>
    <x v="2"/>
    <x v="0"/>
    <x v="3"/>
    <n v="1.9206620400000001"/>
    <n v="0.94417335000000002"/>
    <n v="0.38151048999999998"/>
    <n v="0"/>
    <n v="0.43522339999999998"/>
  </r>
  <r>
    <x v="67"/>
    <x v="1"/>
    <x v="1"/>
    <x v="2"/>
    <x v="0"/>
    <x v="4"/>
    <n v="4.8031742700000004"/>
    <n v="2.9699092999999999"/>
    <n v="0.74360778999999999"/>
    <n v="0"/>
    <n v="0.17725769"/>
  </r>
  <r>
    <x v="67"/>
    <x v="1"/>
    <x v="1"/>
    <x v="2"/>
    <x v="1"/>
    <x v="0"/>
    <n v="3.9691350600000002"/>
    <n v="1.7236218000000001"/>
    <n v="0.41665985"/>
    <n v="0"/>
    <n v="0.90390641999999999"/>
  </r>
  <r>
    <x v="67"/>
    <x v="1"/>
    <x v="1"/>
    <x v="2"/>
    <x v="1"/>
    <x v="1"/>
    <n v="1.9440815300000001"/>
    <n v="1.5430370799999999"/>
    <n v="0.55860445000000003"/>
    <n v="0.47739880000000001"/>
    <n v="1.81453924"/>
  </r>
  <r>
    <x v="67"/>
    <x v="1"/>
    <x v="1"/>
    <x v="2"/>
    <x v="1"/>
    <x v="5"/>
    <n v="2.06144762"/>
    <n v="1.1187344400000001"/>
    <n v="0"/>
    <n v="0"/>
    <n v="3.2079906399999998"/>
  </r>
  <r>
    <x v="67"/>
    <x v="1"/>
    <x v="1"/>
    <x v="2"/>
    <x v="1"/>
    <x v="6"/>
    <n v="1.1668122700000001"/>
    <n v="2.6659617600000001"/>
    <n v="1.0914604000000001"/>
    <n v="0.23609541000000001"/>
    <n v="1.6338693399999999"/>
  </r>
  <r>
    <x v="67"/>
    <x v="1"/>
    <x v="1"/>
    <x v="2"/>
    <x v="1"/>
    <x v="2"/>
    <n v="0"/>
    <n v="1.5654162700000001"/>
    <n v="0"/>
    <n v="0.32494989000000002"/>
    <n v="0.60947454000000001"/>
  </r>
  <r>
    <x v="67"/>
    <x v="1"/>
    <x v="1"/>
    <x v="2"/>
    <x v="1"/>
    <x v="7"/>
    <n v="0.64238525999999996"/>
    <n v="0.97665771000000001"/>
    <n v="0"/>
    <n v="0"/>
    <n v="0.70654563000000004"/>
  </r>
  <r>
    <x v="67"/>
    <x v="1"/>
    <x v="1"/>
    <x v="2"/>
    <x v="1"/>
    <x v="3"/>
    <n v="0.38593147"/>
    <n v="0.30811297999999998"/>
    <n v="0"/>
    <n v="0"/>
    <n v="8.1256110000000006E-2"/>
  </r>
  <r>
    <x v="67"/>
    <x v="1"/>
    <x v="1"/>
    <x v="2"/>
    <x v="1"/>
    <x v="4"/>
    <n v="0.19930349"/>
    <n v="0.19997889999999999"/>
    <n v="0.17394631999999999"/>
    <n v="0"/>
    <n v="0"/>
  </r>
  <r>
    <x v="67"/>
    <x v="1"/>
    <x v="1"/>
    <x v="2"/>
    <x v="2"/>
    <x v="0"/>
    <n v="2.8542964300000002"/>
    <n v="3.9318041500000001"/>
    <n v="0.74711587000000002"/>
    <n v="0.36472102000000001"/>
    <n v="5.4726665199999998"/>
  </r>
  <r>
    <x v="67"/>
    <x v="1"/>
    <x v="1"/>
    <x v="2"/>
    <x v="2"/>
    <x v="1"/>
    <n v="1.70781417"/>
    <n v="2.7035900800000001"/>
    <n v="0"/>
    <n v="0"/>
    <n v="3.2404505499999998"/>
  </r>
  <r>
    <x v="67"/>
    <x v="1"/>
    <x v="1"/>
    <x v="2"/>
    <x v="2"/>
    <x v="5"/>
    <n v="2.0284740000000001"/>
    <n v="2.1415726199999998"/>
    <n v="0.97707463000000006"/>
    <n v="0.50692130000000002"/>
    <n v="2.2610157599999998"/>
  </r>
  <r>
    <x v="67"/>
    <x v="1"/>
    <x v="1"/>
    <x v="2"/>
    <x v="2"/>
    <x v="6"/>
    <n v="0.73201791000000005"/>
    <n v="0.25386037"/>
    <n v="0.26950879999999999"/>
    <n v="0"/>
    <n v="0.72894778000000005"/>
  </r>
  <r>
    <x v="67"/>
    <x v="1"/>
    <x v="1"/>
    <x v="2"/>
    <x v="2"/>
    <x v="2"/>
    <n v="1.97585101"/>
    <n v="1.0708369799999999"/>
    <n v="0.63362132000000004"/>
    <n v="0"/>
    <n v="0.65174781000000004"/>
  </r>
  <r>
    <x v="67"/>
    <x v="1"/>
    <x v="1"/>
    <x v="2"/>
    <x v="2"/>
    <x v="7"/>
    <n v="0.11382069"/>
    <n v="0.39811020000000003"/>
    <n v="0.37552437"/>
    <n v="0.32515263999999999"/>
    <n v="1.00504036"/>
  </r>
  <r>
    <x v="67"/>
    <x v="1"/>
    <x v="1"/>
    <x v="2"/>
    <x v="2"/>
    <x v="3"/>
    <n v="9.5734920000000001E-2"/>
    <n v="0"/>
    <n v="0.20430181"/>
    <n v="0.21967157000000001"/>
    <n v="1.7965530999999999"/>
  </r>
  <r>
    <x v="67"/>
    <x v="1"/>
    <x v="1"/>
    <x v="2"/>
    <x v="2"/>
    <x v="4"/>
    <n v="0.40785961999999998"/>
    <n v="0.16417338000000001"/>
    <n v="0"/>
    <n v="0.31318953999999999"/>
    <n v="0.21353184"/>
  </r>
  <r>
    <x v="67"/>
    <x v="1"/>
    <x v="1"/>
    <x v="2"/>
    <x v="3"/>
    <x v="0"/>
    <n v="0"/>
    <n v="0.46160668999999999"/>
    <n v="0"/>
    <n v="0"/>
    <n v="0.87199201999999998"/>
  </r>
  <r>
    <x v="67"/>
    <x v="1"/>
    <x v="1"/>
    <x v="2"/>
    <x v="3"/>
    <x v="1"/>
    <n v="1.1523999599999999"/>
    <n v="1.2347803900000001"/>
    <n v="0"/>
    <n v="0"/>
    <n v="1.6383338199999999"/>
  </r>
  <r>
    <x v="67"/>
    <x v="1"/>
    <x v="1"/>
    <x v="2"/>
    <x v="3"/>
    <x v="5"/>
    <n v="0.70218528999999996"/>
    <n v="0.54729848999999997"/>
    <n v="0"/>
    <n v="0"/>
    <n v="1.1161207200000001"/>
  </r>
  <r>
    <x v="67"/>
    <x v="1"/>
    <x v="1"/>
    <x v="2"/>
    <x v="3"/>
    <x v="6"/>
    <n v="0"/>
    <n v="0.23126452"/>
    <n v="0"/>
    <n v="0"/>
    <n v="0.71898585999999998"/>
  </r>
  <r>
    <x v="67"/>
    <x v="1"/>
    <x v="1"/>
    <x v="2"/>
    <x v="3"/>
    <x v="2"/>
    <n v="0"/>
    <n v="0"/>
    <n v="0"/>
    <n v="0"/>
    <n v="0.30751394999999998"/>
  </r>
  <r>
    <x v="67"/>
    <x v="1"/>
    <x v="1"/>
    <x v="2"/>
    <x v="3"/>
    <x v="7"/>
    <n v="0.11382069"/>
    <n v="0"/>
    <n v="0"/>
    <n v="0"/>
    <n v="0.24468801000000001"/>
  </r>
  <r>
    <x v="67"/>
    <x v="1"/>
    <x v="1"/>
    <x v="2"/>
    <x v="4"/>
    <x v="0"/>
    <n v="1.9455585"/>
    <n v="0"/>
    <n v="0"/>
    <n v="0"/>
    <n v="0"/>
  </r>
  <r>
    <x v="68"/>
    <x v="0"/>
    <x v="0"/>
    <x v="0"/>
    <x v="0"/>
    <x v="0"/>
    <n v="0.59064506000000006"/>
    <n v="2.5766581"/>
    <n v="0.87991874999999997"/>
    <n v="0"/>
    <n v="0.68902673999999997"/>
  </r>
  <r>
    <x v="68"/>
    <x v="0"/>
    <x v="0"/>
    <x v="0"/>
    <x v="0"/>
    <x v="1"/>
    <n v="0"/>
    <n v="1.2096220499999999"/>
    <n v="0"/>
    <n v="0"/>
    <n v="1.07753718"/>
  </r>
  <r>
    <x v="68"/>
    <x v="0"/>
    <x v="0"/>
    <x v="0"/>
    <x v="0"/>
    <x v="5"/>
    <n v="0"/>
    <n v="0.38135184"/>
    <n v="0"/>
    <n v="0.32716952999999999"/>
    <n v="0.39543562999999998"/>
  </r>
  <r>
    <x v="68"/>
    <x v="0"/>
    <x v="0"/>
    <x v="0"/>
    <x v="0"/>
    <x v="6"/>
    <n v="0.27633948000000003"/>
    <n v="0"/>
    <n v="0"/>
    <n v="0"/>
    <n v="0"/>
  </r>
  <r>
    <x v="68"/>
    <x v="0"/>
    <x v="0"/>
    <x v="0"/>
    <x v="0"/>
    <x v="2"/>
    <n v="0"/>
    <n v="1.8501291099999999"/>
    <n v="0"/>
    <n v="0.47485327999999999"/>
    <n v="0"/>
  </r>
  <r>
    <x v="68"/>
    <x v="0"/>
    <x v="0"/>
    <x v="0"/>
    <x v="0"/>
    <x v="3"/>
    <n v="5.4247339999999998E-2"/>
    <n v="0"/>
    <n v="0"/>
    <n v="0"/>
    <n v="0"/>
  </r>
  <r>
    <x v="68"/>
    <x v="0"/>
    <x v="0"/>
    <x v="0"/>
    <x v="1"/>
    <x v="0"/>
    <n v="1.01292424"/>
    <n v="13.569693210000001"/>
    <n v="0.40363251999999999"/>
    <n v="2.0369997299999998"/>
    <n v="19.198932320000001"/>
  </r>
  <r>
    <x v="68"/>
    <x v="0"/>
    <x v="0"/>
    <x v="0"/>
    <x v="1"/>
    <x v="1"/>
    <n v="0.50328265999999999"/>
    <n v="12.96865676"/>
    <n v="0.41611332000000001"/>
    <n v="3.2662847799999999"/>
    <n v="17.537030179999999"/>
  </r>
  <r>
    <x v="68"/>
    <x v="0"/>
    <x v="0"/>
    <x v="0"/>
    <x v="1"/>
    <x v="5"/>
    <n v="1.80617771"/>
    <n v="9.7796889900000004"/>
    <n v="0.42905801999999998"/>
    <n v="1.9033559799999999"/>
    <n v="13.945472560000001"/>
  </r>
  <r>
    <x v="68"/>
    <x v="0"/>
    <x v="0"/>
    <x v="0"/>
    <x v="1"/>
    <x v="6"/>
    <n v="0.78793444000000001"/>
    <n v="2.5279889799999999"/>
    <n v="0"/>
    <n v="0.18899856000000001"/>
    <n v="5.5933704899999999"/>
  </r>
  <r>
    <x v="68"/>
    <x v="0"/>
    <x v="0"/>
    <x v="0"/>
    <x v="1"/>
    <x v="2"/>
    <n v="0.77348629999999996"/>
    <n v="5.5233470999999996"/>
    <n v="0"/>
    <n v="0.70662747999999997"/>
    <n v="6.7615087599999999"/>
  </r>
  <r>
    <x v="68"/>
    <x v="0"/>
    <x v="0"/>
    <x v="0"/>
    <x v="1"/>
    <x v="7"/>
    <n v="0.30691847"/>
    <n v="0.98884399999999995"/>
    <n v="7.8560420000000006E-2"/>
    <n v="0.13946265999999999"/>
    <n v="0.70248328000000004"/>
  </r>
  <r>
    <x v="68"/>
    <x v="0"/>
    <x v="0"/>
    <x v="0"/>
    <x v="1"/>
    <x v="3"/>
    <n v="0"/>
    <n v="0.21182201000000001"/>
    <n v="0"/>
    <n v="0"/>
    <n v="0.21443866"/>
  </r>
  <r>
    <x v="68"/>
    <x v="0"/>
    <x v="0"/>
    <x v="0"/>
    <x v="1"/>
    <x v="4"/>
    <n v="0"/>
    <n v="1.17508806"/>
    <n v="0"/>
    <n v="0"/>
    <n v="1.5993682899999999"/>
  </r>
  <r>
    <x v="68"/>
    <x v="0"/>
    <x v="0"/>
    <x v="0"/>
    <x v="2"/>
    <x v="0"/>
    <n v="0.69280779999999997"/>
    <n v="10.886812920000001"/>
    <n v="0.91075616000000004"/>
    <n v="1.8183276100000001"/>
    <n v="26.886539859999999"/>
  </r>
  <r>
    <x v="68"/>
    <x v="0"/>
    <x v="0"/>
    <x v="0"/>
    <x v="2"/>
    <x v="1"/>
    <n v="1.12254809"/>
    <n v="10.976636389999999"/>
    <n v="0.32539858999999999"/>
    <n v="1.14322455"/>
    <n v="25.21605812"/>
  </r>
  <r>
    <x v="68"/>
    <x v="0"/>
    <x v="0"/>
    <x v="0"/>
    <x v="2"/>
    <x v="5"/>
    <n v="0.58210203999999999"/>
    <n v="10.95821632"/>
    <n v="1.24201983"/>
    <n v="1.3377813599999999"/>
    <n v="19.818289759999999"/>
  </r>
  <r>
    <x v="68"/>
    <x v="0"/>
    <x v="0"/>
    <x v="0"/>
    <x v="2"/>
    <x v="6"/>
    <n v="0"/>
    <n v="3.1784593800000001"/>
    <n v="0.216811"/>
    <n v="0.51357182000000001"/>
    <n v="6.7571358000000004"/>
  </r>
  <r>
    <x v="68"/>
    <x v="0"/>
    <x v="0"/>
    <x v="0"/>
    <x v="2"/>
    <x v="2"/>
    <n v="0"/>
    <n v="3.5067677800000001"/>
    <n v="0.66257089999999996"/>
    <n v="0"/>
    <n v="7.4966476200000001"/>
  </r>
  <r>
    <x v="68"/>
    <x v="0"/>
    <x v="0"/>
    <x v="0"/>
    <x v="2"/>
    <x v="7"/>
    <n v="0.22461659"/>
    <n v="1.21575228"/>
    <n v="0"/>
    <n v="0"/>
    <n v="1.39251254"/>
  </r>
  <r>
    <x v="68"/>
    <x v="0"/>
    <x v="0"/>
    <x v="0"/>
    <x v="2"/>
    <x v="3"/>
    <n v="0"/>
    <n v="0.20034466000000001"/>
    <n v="3.655796E-2"/>
    <n v="0"/>
    <n v="0.95242435999999997"/>
  </r>
  <r>
    <x v="68"/>
    <x v="0"/>
    <x v="0"/>
    <x v="0"/>
    <x v="2"/>
    <x v="4"/>
    <n v="0.28865754999999998"/>
    <n v="0.47683350000000002"/>
    <n v="0"/>
    <n v="0"/>
    <n v="1.7121845499999999"/>
  </r>
  <r>
    <x v="68"/>
    <x v="0"/>
    <x v="0"/>
    <x v="0"/>
    <x v="3"/>
    <x v="0"/>
    <n v="0.56153651000000004"/>
    <n v="14.5873563"/>
    <n v="0"/>
    <n v="5.6158877299999999"/>
    <n v="38.730389700000003"/>
  </r>
  <r>
    <x v="68"/>
    <x v="0"/>
    <x v="0"/>
    <x v="0"/>
    <x v="3"/>
    <x v="1"/>
    <n v="0"/>
    <n v="8.5021843199999996"/>
    <n v="0.34752116999999999"/>
    <n v="4.8680140300000003"/>
    <n v="34.63043055"/>
  </r>
  <r>
    <x v="68"/>
    <x v="0"/>
    <x v="0"/>
    <x v="0"/>
    <x v="3"/>
    <x v="5"/>
    <n v="0.77300013000000001"/>
    <n v="8.8413193700000008"/>
    <n v="0"/>
    <n v="2.2458797399999999"/>
    <n v="22.577016019999999"/>
  </r>
  <r>
    <x v="68"/>
    <x v="0"/>
    <x v="0"/>
    <x v="0"/>
    <x v="3"/>
    <x v="6"/>
    <n v="0"/>
    <n v="3.10277834"/>
    <n v="0"/>
    <n v="0.45408514999999999"/>
    <n v="9.5980943199999995"/>
  </r>
  <r>
    <x v="68"/>
    <x v="0"/>
    <x v="0"/>
    <x v="0"/>
    <x v="3"/>
    <x v="2"/>
    <n v="0.35120653000000002"/>
    <n v="4.3191071599999997"/>
    <n v="0"/>
    <n v="0.33929976000000001"/>
    <n v="13.91275669"/>
  </r>
  <r>
    <x v="68"/>
    <x v="0"/>
    <x v="0"/>
    <x v="0"/>
    <x v="3"/>
    <x v="7"/>
    <n v="0.11150636999999999"/>
    <n v="1.3347783200000001"/>
    <n v="0.10275328"/>
    <n v="0.49228722000000003"/>
    <n v="3.3299438100000001"/>
  </r>
  <r>
    <x v="68"/>
    <x v="0"/>
    <x v="0"/>
    <x v="0"/>
    <x v="3"/>
    <x v="3"/>
    <n v="0"/>
    <n v="0.31317583999999998"/>
    <n v="0"/>
    <n v="0"/>
    <n v="0.92704971000000003"/>
  </r>
  <r>
    <x v="68"/>
    <x v="0"/>
    <x v="0"/>
    <x v="0"/>
    <x v="3"/>
    <x v="4"/>
    <n v="0"/>
    <n v="0.20052391999999999"/>
    <n v="0"/>
    <n v="0"/>
    <n v="2.7400147600000002"/>
  </r>
  <r>
    <x v="68"/>
    <x v="0"/>
    <x v="0"/>
    <x v="0"/>
    <x v="4"/>
    <x v="0"/>
    <n v="0"/>
    <n v="0"/>
    <n v="0"/>
    <n v="0"/>
    <n v="3.1780659199999999"/>
  </r>
  <r>
    <x v="68"/>
    <x v="0"/>
    <x v="0"/>
    <x v="0"/>
    <x v="4"/>
    <x v="2"/>
    <n v="0"/>
    <n v="0.29855499000000002"/>
    <n v="0"/>
    <n v="0"/>
    <n v="1.55931759"/>
  </r>
  <r>
    <x v="68"/>
    <x v="0"/>
    <x v="0"/>
    <x v="0"/>
    <x v="4"/>
    <x v="3"/>
    <n v="0"/>
    <n v="0"/>
    <n v="0"/>
    <n v="0"/>
    <n v="1.6406266599999999"/>
  </r>
  <r>
    <x v="68"/>
    <x v="0"/>
    <x v="0"/>
    <x v="0"/>
    <x v="4"/>
    <x v="4"/>
    <n v="0"/>
    <n v="0.16019913"/>
    <n v="0"/>
    <n v="0"/>
    <n v="0"/>
  </r>
  <r>
    <x v="68"/>
    <x v="0"/>
    <x v="0"/>
    <x v="1"/>
    <x v="0"/>
    <x v="0"/>
    <n v="1.8624081400000001"/>
    <n v="17.500266700000001"/>
    <n v="0.81961121999999997"/>
    <n v="4.4623435999999996"/>
    <n v="12.582787639999999"/>
  </r>
  <r>
    <x v="68"/>
    <x v="0"/>
    <x v="0"/>
    <x v="1"/>
    <x v="0"/>
    <x v="1"/>
    <n v="0.53764511999999998"/>
    <n v="11.740004799999999"/>
    <n v="0.58077701000000004"/>
    <n v="2.1241320400000001"/>
    <n v="7.2405469399999998"/>
  </r>
  <r>
    <x v="68"/>
    <x v="0"/>
    <x v="0"/>
    <x v="1"/>
    <x v="0"/>
    <x v="5"/>
    <n v="1.2035394699999999"/>
    <n v="11.649447370000001"/>
    <n v="0"/>
    <n v="2.3571822099999999"/>
    <n v="6.0943029500000003"/>
  </r>
  <r>
    <x v="68"/>
    <x v="0"/>
    <x v="0"/>
    <x v="1"/>
    <x v="0"/>
    <x v="6"/>
    <n v="0.29424275"/>
    <n v="4.4944174800000001"/>
    <n v="0"/>
    <n v="0.21045554"/>
    <n v="1.0206860200000001"/>
  </r>
  <r>
    <x v="68"/>
    <x v="0"/>
    <x v="0"/>
    <x v="1"/>
    <x v="0"/>
    <x v="2"/>
    <n v="0"/>
    <n v="3.8440916700000001"/>
    <n v="0.26269219999999999"/>
    <n v="0.45808475999999998"/>
    <n v="3.5830674899999999"/>
  </r>
  <r>
    <x v="68"/>
    <x v="0"/>
    <x v="0"/>
    <x v="1"/>
    <x v="0"/>
    <x v="7"/>
    <n v="0"/>
    <n v="0.39627174999999998"/>
    <n v="0"/>
    <n v="0.23516316000000001"/>
    <n v="8.9440500000000006E-2"/>
  </r>
  <r>
    <x v="68"/>
    <x v="0"/>
    <x v="0"/>
    <x v="1"/>
    <x v="0"/>
    <x v="3"/>
    <n v="0"/>
    <n v="0.12404718000000001"/>
    <n v="0"/>
    <n v="0"/>
    <n v="7.8987660000000001E-2"/>
  </r>
  <r>
    <x v="68"/>
    <x v="0"/>
    <x v="0"/>
    <x v="1"/>
    <x v="0"/>
    <x v="4"/>
    <n v="0"/>
    <n v="1.4008251700000001"/>
    <n v="0"/>
    <n v="0"/>
    <n v="0.36471234000000002"/>
  </r>
  <r>
    <x v="68"/>
    <x v="0"/>
    <x v="0"/>
    <x v="1"/>
    <x v="1"/>
    <x v="0"/>
    <n v="0"/>
    <n v="3.44855716"/>
    <n v="0"/>
    <n v="0"/>
    <n v="1.37198262"/>
  </r>
  <r>
    <x v="68"/>
    <x v="0"/>
    <x v="0"/>
    <x v="1"/>
    <x v="1"/>
    <x v="1"/>
    <n v="0"/>
    <n v="1.4979142599999999"/>
    <n v="0"/>
    <n v="0.64947741000000003"/>
    <n v="2.5527267600000001"/>
  </r>
  <r>
    <x v="68"/>
    <x v="0"/>
    <x v="0"/>
    <x v="1"/>
    <x v="1"/>
    <x v="5"/>
    <n v="0"/>
    <n v="1.0628979199999999"/>
    <n v="0"/>
    <n v="0"/>
    <n v="0.31964144999999999"/>
  </r>
  <r>
    <x v="68"/>
    <x v="0"/>
    <x v="0"/>
    <x v="1"/>
    <x v="1"/>
    <x v="2"/>
    <n v="0.28219334000000001"/>
    <n v="0.51445236999999999"/>
    <n v="0"/>
    <n v="0"/>
    <n v="0"/>
  </r>
  <r>
    <x v="68"/>
    <x v="0"/>
    <x v="0"/>
    <x v="1"/>
    <x v="1"/>
    <x v="7"/>
    <n v="0.28771880999999999"/>
    <n v="5.6878640000000001E-2"/>
    <n v="0"/>
    <n v="0"/>
    <n v="0"/>
  </r>
  <r>
    <x v="68"/>
    <x v="0"/>
    <x v="0"/>
    <x v="1"/>
    <x v="1"/>
    <x v="3"/>
    <n v="6.0043409999999998E-2"/>
    <n v="0"/>
    <n v="0"/>
    <n v="0"/>
    <n v="0"/>
  </r>
  <r>
    <x v="68"/>
    <x v="0"/>
    <x v="0"/>
    <x v="1"/>
    <x v="2"/>
    <x v="0"/>
    <n v="0.73025631000000002"/>
    <n v="0.58100452000000002"/>
    <n v="0.35925267"/>
    <n v="0"/>
    <n v="0"/>
  </r>
  <r>
    <x v="68"/>
    <x v="0"/>
    <x v="0"/>
    <x v="1"/>
    <x v="2"/>
    <x v="1"/>
    <n v="0"/>
    <n v="0.44368763"/>
    <n v="0"/>
    <n v="0"/>
    <n v="0"/>
  </r>
  <r>
    <x v="68"/>
    <x v="0"/>
    <x v="0"/>
    <x v="1"/>
    <x v="2"/>
    <x v="6"/>
    <n v="0"/>
    <n v="0"/>
    <n v="0"/>
    <n v="0"/>
    <n v="0.29028224000000002"/>
  </r>
  <r>
    <x v="68"/>
    <x v="0"/>
    <x v="0"/>
    <x v="1"/>
    <x v="2"/>
    <x v="7"/>
    <n v="6.8659639999999994E-2"/>
    <n v="0"/>
    <n v="0"/>
    <n v="0"/>
    <n v="0"/>
  </r>
  <r>
    <x v="68"/>
    <x v="0"/>
    <x v="0"/>
    <x v="1"/>
    <x v="3"/>
    <x v="0"/>
    <n v="0"/>
    <n v="0"/>
    <n v="0"/>
    <n v="0"/>
    <n v="0.46320267999999998"/>
  </r>
  <r>
    <x v="68"/>
    <x v="0"/>
    <x v="0"/>
    <x v="1"/>
    <x v="3"/>
    <x v="1"/>
    <n v="0"/>
    <n v="0"/>
    <n v="0"/>
    <n v="0"/>
    <n v="0.45938656"/>
  </r>
  <r>
    <x v="68"/>
    <x v="0"/>
    <x v="0"/>
    <x v="1"/>
    <x v="3"/>
    <x v="6"/>
    <n v="0.25765568"/>
    <n v="0"/>
    <n v="0"/>
    <n v="0"/>
    <n v="0"/>
  </r>
  <r>
    <x v="68"/>
    <x v="0"/>
    <x v="0"/>
    <x v="1"/>
    <x v="3"/>
    <x v="2"/>
    <n v="0"/>
    <n v="0.38979089"/>
    <n v="0"/>
    <n v="0"/>
    <n v="0"/>
  </r>
  <r>
    <x v="68"/>
    <x v="0"/>
    <x v="0"/>
    <x v="2"/>
    <x v="0"/>
    <x v="0"/>
    <n v="8.7562244000000007"/>
    <n v="5.7591966299999999"/>
    <n v="3.3511035699999998"/>
    <n v="0.45205761999999999"/>
    <n v="4.6283271499999996"/>
  </r>
  <r>
    <x v="68"/>
    <x v="0"/>
    <x v="0"/>
    <x v="2"/>
    <x v="0"/>
    <x v="1"/>
    <n v="9.6786376999999995"/>
    <n v="7.14058919"/>
    <n v="1.4519305"/>
    <n v="0"/>
    <n v="0.65736987000000002"/>
  </r>
  <r>
    <x v="68"/>
    <x v="0"/>
    <x v="0"/>
    <x v="2"/>
    <x v="0"/>
    <x v="5"/>
    <n v="15.212582019999999"/>
    <n v="8.3970395100000008"/>
    <n v="3.6549274199999999"/>
    <n v="0"/>
    <n v="3.8718461"/>
  </r>
  <r>
    <x v="68"/>
    <x v="0"/>
    <x v="0"/>
    <x v="2"/>
    <x v="0"/>
    <x v="6"/>
    <n v="1.9409652399999999"/>
    <n v="2.78087588"/>
    <n v="1.0775372700000001"/>
    <n v="0.95495213999999995"/>
    <n v="1.1748518800000001"/>
  </r>
  <r>
    <x v="68"/>
    <x v="0"/>
    <x v="0"/>
    <x v="2"/>
    <x v="0"/>
    <x v="2"/>
    <n v="6.8388576199999997"/>
    <n v="2.5102163900000001"/>
    <n v="2.2680769399999998"/>
    <n v="0.27584419999999998"/>
    <n v="1.76575551"/>
  </r>
  <r>
    <x v="68"/>
    <x v="0"/>
    <x v="0"/>
    <x v="2"/>
    <x v="0"/>
    <x v="7"/>
    <n v="0.59913395999999997"/>
    <n v="0.62781573999999996"/>
    <n v="0.16862463"/>
    <n v="0"/>
    <n v="0.16148454000000001"/>
  </r>
  <r>
    <x v="68"/>
    <x v="0"/>
    <x v="0"/>
    <x v="2"/>
    <x v="0"/>
    <x v="3"/>
    <n v="0.94313932"/>
    <n v="9.1982060000000004E-2"/>
    <n v="8.5802900000000001E-2"/>
    <n v="0"/>
    <n v="5.7746819999999997E-2"/>
  </r>
  <r>
    <x v="68"/>
    <x v="0"/>
    <x v="0"/>
    <x v="2"/>
    <x v="0"/>
    <x v="4"/>
    <n v="0.94574360999999996"/>
    <n v="0.41074691000000002"/>
    <n v="0.20724168000000001"/>
    <n v="0"/>
    <n v="0"/>
  </r>
  <r>
    <x v="68"/>
    <x v="0"/>
    <x v="0"/>
    <x v="2"/>
    <x v="1"/>
    <x v="0"/>
    <n v="6.7512013099999999"/>
    <n v="0.98868540999999999"/>
    <n v="0.99234338"/>
    <n v="0"/>
    <n v="0.90899808999999998"/>
  </r>
  <r>
    <x v="68"/>
    <x v="0"/>
    <x v="0"/>
    <x v="2"/>
    <x v="1"/>
    <x v="1"/>
    <n v="5.2396988000000002"/>
    <n v="1.86497505"/>
    <n v="0.31205627000000002"/>
    <n v="0"/>
    <n v="1.9366112200000001"/>
  </r>
  <r>
    <x v="68"/>
    <x v="0"/>
    <x v="0"/>
    <x v="2"/>
    <x v="1"/>
    <x v="5"/>
    <n v="2.0505273499999999"/>
    <n v="2.43703863"/>
    <n v="0"/>
    <n v="0"/>
    <n v="0.43429707000000001"/>
  </r>
  <r>
    <x v="68"/>
    <x v="0"/>
    <x v="0"/>
    <x v="2"/>
    <x v="1"/>
    <x v="6"/>
    <n v="0.99156496999999999"/>
    <n v="0.30427988"/>
    <n v="0.18173756999999999"/>
    <n v="0.19991133"/>
    <n v="1.0140215800000001"/>
  </r>
  <r>
    <x v="68"/>
    <x v="0"/>
    <x v="0"/>
    <x v="2"/>
    <x v="1"/>
    <x v="2"/>
    <n v="2.0164699599999998"/>
    <n v="0.30713902999999998"/>
    <n v="0"/>
    <n v="0"/>
    <n v="0"/>
  </r>
  <r>
    <x v="68"/>
    <x v="0"/>
    <x v="0"/>
    <x v="2"/>
    <x v="1"/>
    <x v="7"/>
    <n v="0.57226916000000005"/>
    <n v="0"/>
    <n v="0.14290794000000001"/>
    <n v="0"/>
    <n v="0.13378812000000001"/>
  </r>
  <r>
    <x v="68"/>
    <x v="0"/>
    <x v="0"/>
    <x v="2"/>
    <x v="1"/>
    <x v="3"/>
    <n v="4.9087939999999997E-2"/>
    <n v="0.24557936999999999"/>
    <n v="8.0652399999999996E-3"/>
    <n v="0"/>
    <n v="0"/>
  </r>
  <r>
    <x v="68"/>
    <x v="0"/>
    <x v="0"/>
    <x v="2"/>
    <x v="1"/>
    <x v="4"/>
    <n v="0"/>
    <n v="0"/>
    <n v="0"/>
    <n v="0"/>
    <n v="0.26600100999999998"/>
  </r>
  <r>
    <x v="68"/>
    <x v="0"/>
    <x v="0"/>
    <x v="2"/>
    <x v="2"/>
    <x v="0"/>
    <n v="11.372292939999999"/>
    <n v="2.41985692"/>
    <n v="0.60378595999999995"/>
    <n v="0"/>
    <n v="0.89847915"/>
  </r>
  <r>
    <x v="68"/>
    <x v="0"/>
    <x v="0"/>
    <x v="2"/>
    <x v="2"/>
    <x v="1"/>
    <n v="2.8343723600000001"/>
    <n v="0.49615355"/>
    <n v="0.36018906000000001"/>
    <n v="0"/>
    <n v="1.37925539"/>
  </r>
  <r>
    <x v="68"/>
    <x v="0"/>
    <x v="0"/>
    <x v="2"/>
    <x v="2"/>
    <x v="5"/>
    <n v="1.6994552999999999"/>
    <n v="1.3664009399999999"/>
    <n v="1.0071270400000001"/>
    <n v="0"/>
    <n v="0.93173218000000002"/>
  </r>
  <r>
    <x v="68"/>
    <x v="0"/>
    <x v="0"/>
    <x v="2"/>
    <x v="2"/>
    <x v="6"/>
    <n v="0.24606813"/>
    <n v="0.24339558"/>
    <n v="0"/>
    <n v="0"/>
    <n v="0.29882526999999998"/>
  </r>
  <r>
    <x v="68"/>
    <x v="0"/>
    <x v="0"/>
    <x v="2"/>
    <x v="2"/>
    <x v="2"/>
    <n v="1.74695753"/>
    <n v="0.94209916999999999"/>
    <n v="1.58288797"/>
    <n v="0"/>
    <n v="1.3849561399999999"/>
  </r>
  <r>
    <x v="68"/>
    <x v="0"/>
    <x v="0"/>
    <x v="2"/>
    <x v="2"/>
    <x v="7"/>
    <n v="1.2211749000000001"/>
    <n v="0.31252595"/>
    <n v="0.29084235000000003"/>
    <n v="0"/>
    <n v="8.9440500000000006E-2"/>
  </r>
  <r>
    <x v="68"/>
    <x v="0"/>
    <x v="0"/>
    <x v="2"/>
    <x v="2"/>
    <x v="3"/>
    <n v="0.16095878"/>
    <n v="0.16090101000000001"/>
    <n v="0"/>
    <n v="0"/>
    <n v="0.57012123999999997"/>
  </r>
  <r>
    <x v="68"/>
    <x v="0"/>
    <x v="0"/>
    <x v="2"/>
    <x v="2"/>
    <x v="4"/>
    <n v="0.86543440000000005"/>
    <n v="0"/>
    <n v="0.22742514"/>
    <n v="0"/>
    <n v="0"/>
  </r>
  <r>
    <x v="68"/>
    <x v="0"/>
    <x v="0"/>
    <x v="2"/>
    <x v="3"/>
    <x v="0"/>
    <n v="1.8228630299999999"/>
    <n v="0"/>
    <n v="0"/>
    <n v="0"/>
    <n v="0"/>
  </r>
  <r>
    <x v="68"/>
    <x v="0"/>
    <x v="0"/>
    <x v="2"/>
    <x v="3"/>
    <x v="1"/>
    <n v="1.2470787000000001"/>
    <n v="0"/>
    <n v="0"/>
    <n v="0"/>
    <n v="2.26124109"/>
  </r>
  <r>
    <x v="68"/>
    <x v="0"/>
    <x v="0"/>
    <x v="2"/>
    <x v="3"/>
    <x v="5"/>
    <n v="0.98447412999999995"/>
    <n v="0"/>
    <n v="0.79720612000000002"/>
    <n v="0"/>
    <n v="0"/>
  </r>
  <r>
    <x v="68"/>
    <x v="0"/>
    <x v="0"/>
    <x v="2"/>
    <x v="3"/>
    <x v="6"/>
    <n v="0.49487117000000003"/>
    <n v="0"/>
    <n v="0.30183467000000003"/>
    <n v="0"/>
    <n v="0"/>
  </r>
  <r>
    <x v="68"/>
    <x v="0"/>
    <x v="0"/>
    <x v="2"/>
    <x v="3"/>
    <x v="2"/>
    <n v="1.1115503799999999"/>
    <n v="0"/>
    <n v="0.29814020000000002"/>
    <n v="0"/>
    <n v="0.64649517999999995"/>
  </r>
  <r>
    <x v="68"/>
    <x v="0"/>
    <x v="0"/>
    <x v="2"/>
    <x v="3"/>
    <x v="7"/>
    <n v="0"/>
    <n v="0"/>
    <n v="0"/>
    <n v="0"/>
    <n v="8.9440500000000006E-2"/>
  </r>
  <r>
    <x v="68"/>
    <x v="0"/>
    <x v="0"/>
    <x v="2"/>
    <x v="3"/>
    <x v="3"/>
    <n v="3.6020089999999998E-2"/>
    <n v="0"/>
    <n v="0"/>
    <n v="0"/>
    <n v="0.36479366000000002"/>
  </r>
  <r>
    <x v="68"/>
    <x v="0"/>
    <x v="0"/>
    <x v="2"/>
    <x v="4"/>
    <x v="3"/>
    <n v="0"/>
    <n v="0"/>
    <n v="0"/>
    <n v="0"/>
    <n v="0.25303610999999998"/>
  </r>
  <r>
    <x v="68"/>
    <x v="0"/>
    <x v="1"/>
    <x v="1"/>
    <x v="0"/>
    <x v="0"/>
    <n v="5.4136042700000004"/>
    <n v="45.700765599999997"/>
    <n v="1.87508703"/>
    <n v="2.7824364799999999"/>
    <n v="19.718834009999998"/>
  </r>
  <r>
    <x v="68"/>
    <x v="0"/>
    <x v="1"/>
    <x v="1"/>
    <x v="0"/>
    <x v="1"/>
    <n v="4.52971418"/>
    <n v="41.590607290000001"/>
    <n v="1.0831751599999999"/>
    <n v="4.5239298799999998"/>
    <n v="25.415002189999999"/>
  </r>
  <r>
    <x v="68"/>
    <x v="0"/>
    <x v="1"/>
    <x v="1"/>
    <x v="0"/>
    <x v="5"/>
    <n v="3.3808831499999998"/>
    <n v="15.69050335"/>
    <n v="2.22239377"/>
    <n v="1.6085754400000001"/>
    <n v="6.9686839599999999"/>
  </r>
  <r>
    <x v="68"/>
    <x v="0"/>
    <x v="1"/>
    <x v="1"/>
    <x v="0"/>
    <x v="6"/>
    <n v="1.0136897"/>
    <n v="7.7084693900000003"/>
    <n v="0.27577747000000002"/>
    <n v="0.93058775999999999"/>
    <n v="5.9918047699999999"/>
  </r>
  <r>
    <x v="68"/>
    <x v="0"/>
    <x v="1"/>
    <x v="1"/>
    <x v="0"/>
    <x v="2"/>
    <n v="2.5144566400000001"/>
    <n v="12.69822881"/>
    <n v="0"/>
    <n v="1.9258054"/>
    <n v="5.3679587399999997"/>
  </r>
  <r>
    <x v="68"/>
    <x v="0"/>
    <x v="1"/>
    <x v="1"/>
    <x v="0"/>
    <x v="7"/>
    <n v="0.52048786999999996"/>
    <n v="1.9771140599999999"/>
    <n v="0"/>
    <n v="0.18966261000000001"/>
    <n v="1.16511579"/>
  </r>
  <r>
    <x v="68"/>
    <x v="0"/>
    <x v="1"/>
    <x v="1"/>
    <x v="0"/>
    <x v="3"/>
    <n v="0.25826737"/>
    <n v="0.69973112000000004"/>
    <n v="0"/>
    <n v="0"/>
    <n v="0.23633093999999999"/>
  </r>
  <r>
    <x v="68"/>
    <x v="0"/>
    <x v="1"/>
    <x v="1"/>
    <x v="0"/>
    <x v="4"/>
    <n v="0.17762781999999999"/>
    <n v="4.30644063"/>
    <n v="0"/>
    <n v="0.34462703"/>
    <n v="2.2873323000000001"/>
  </r>
  <r>
    <x v="68"/>
    <x v="0"/>
    <x v="1"/>
    <x v="1"/>
    <x v="1"/>
    <x v="0"/>
    <n v="0.52041373999999996"/>
    <n v="0"/>
    <n v="0"/>
    <n v="0"/>
    <n v="0"/>
  </r>
  <r>
    <x v="68"/>
    <x v="0"/>
    <x v="1"/>
    <x v="1"/>
    <x v="1"/>
    <x v="1"/>
    <n v="0.74669498999999995"/>
    <n v="0"/>
    <n v="0"/>
    <n v="0"/>
    <n v="0"/>
  </r>
  <r>
    <x v="68"/>
    <x v="0"/>
    <x v="1"/>
    <x v="1"/>
    <x v="1"/>
    <x v="6"/>
    <n v="0"/>
    <n v="0"/>
    <n v="0"/>
    <n v="0.22685468"/>
    <n v="0"/>
  </r>
  <r>
    <x v="68"/>
    <x v="0"/>
    <x v="1"/>
    <x v="1"/>
    <x v="1"/>
    <x v="2"/>
    <n v="0"/>
    <n v="0.87591730000000001"/>
    <n v="0"/>
    <n v="0"/>
    <n v="0"/>
  </r>
  <r>
    <x v="68"/>
    <x v="0"/>
    <x v="1"/>
    <x v="1"/>
    <x v="1"/>
    <x v="3"/>
    <n v="0"/>
    <n v="8.1557760000000007E-2"/>
    <n v="0"/>
    <n v="0"/>
    <n v="0"/>
  </r>
  <r>
    <x v="68"/>
    <x v="0"/>
    <x v="1"/>
    <x v="1"/>
    <x v="2"/>
    <x v="0"/>
    <n v="1.8544109200000001"/>
    <n v="0"/>
    <n v="0"/>
    <n v="0"/>
    <n v="2.5001167999999998"/>
  </r>
  <r>
    <x v="68"/>
    <x v="0"/>
    <x v="1"/>
    <x v="1"/>
    <x v="2"/>
    <x v="1"/>
    <n v="0"/>
    <n v="0.53918089999999996"/>
    <n v="0"/>
    <n v="0"/>
    <n v="0.57988603000000005"/>
  </r>
  <r>
    <x v="68"/>
    <x v="0"/>
    <x v="1"/>
    <x v="1"/>
    <x v="2"/>
    <x v="6"/>
    <n v="0"/>
    <n v="0"/>
    <n v="0"/>
    <n v="0.22038025"/>
    <n v="0"/>
  </r>
  <r>
    <x v="68"/>
    <x v="0"/>
    <x v="1"/>
    <x v="1"/>
    <x v="2"/>
    <x v="7"/>
    <n v="0"/>
    <n v="0"/>
    <n v="0"/>
    <n v="0"/>
    <n v="0.23819077999999999"/>
  </r>
  <r>
    <x v="68"/>
    <x v="0"/>
    <x v="1"/>
    <x v="1"/>
    <x v="2"/>
    <x v="3"/>
    <n v="0.15284671999999999"/>
    <n v="0"/>
    <n v="0"/>
    <n v="0"/>
    <n v="0"/>
  </r>
  <r>
    <x v="68"/>
    <x v="0"/>
    <x v="1"/>
    <x v="1"/>
    <x v="3"/>
    <x v="5"/>
    <n v="0"/>
    <n v="0"/>
    <n v="0"/>
    <n v="0"/>
    <n v="0.86473370000000005"/>
  </r>
  <r>
    <x v="68"/>
    <x v="0"/>
    <x v="1"/>
    <x v="2"/>
    <x v="0"/>
    <x v="0"/>
    <n v="75.627123420000004"/>
    <n v="33.55180498"/>
    <n v="7.8416244500000003"/>
    <n v="1.1813205200000001"/>
    <n v="9.3219875099999996"/>
  </r>
  <r>
    <x v="68"/>
    <x v="0"/>
    <x v="1"/>
    <x v="2"/>
    <x v="0"/>
    <x v="1"/>
    <n v="59.265229830000003"/>
    <n v="22.562828209999999"/>
    <n v="5.5024583199999997"/>
    <n v="1.1100231"/>
    <n v="14.958017379999999"/>
  </r>
  <r>
    <x v="68"/>
    <x v="0"/>
    <x v="1"/>
    <x v="2"/>
    <x v="0"/>
    <x v="5"/>
    <n v="65.177080270000005"/>
    <n v="30.21764967"/>
    <n v="3.1965400700000002"/>
    <n v="0.71999641999999997"/>
    <n v="8.7060327199999996"/>
  </r>
  <r>
    <x v="68"/>
    <x v="0"/>
    <x v="1"/>
    <x v="2"/>
    <x v="0"/>
    <x v="6"/>
    <n v="18.3525478"/>
    <n v="6.8306201299999998"/>
    <n v="3.1917284399999999"/>
    <n v="0.28504188000000003"/>
    <n v="2.0805859099999999"/>
  </r>
  <r>
    <x v="68"/>
    <x v="0"/>
    <x v="1"/>
    <x v="2"/>
    <x v="0"/>
    <x v="2"/>
    <n v="31.869319470000001"/>
    <n v="9.9664664199999997"/>
    <n v="4.86336865"/>
    <n v="0"/>
    <n v="3.7665863499999999"/>
  </r>
  <r>
    <x v="68"/>
    <x v="0"/>
    <x v="1"/>
    <x v="2"/>
    <x v="0"/>
    <x v="7"/>
    <n v="4.3240373400000003"/>
    <n v="2.1041631700000001"/>
    <n v="0.70668520999999995"/>
    <n v="0"/>
    <n v="0.78387372"/>
  </r>
  <r>
    <x v="68"/>
    <x v="0"/>
    <x v="1"/>
    <x v="2"/>
    <x v="0"/>
    <x v="3"/>
    <n v="2.5653454299999998"/>
    <n v="1.05655594"/>
    <n v="0.13724599000000001"/>
    <n v="0"/>
    <n v="5.4602709999999999E-2"/>
  </r>
  <r>
    <x v="68"/>
    <x v="0"/>
    <x v="1"/>
    <x v="2"/>
    <x v="0"/>
    <x v="4"/>
    <n v="5.1054053000000001"/>
    <n v="2.2573285599999999"/>
    <n v="0.50628779999999995"/>
    <n v="0"/>
    <n v="0"/>
  </r>
  <r>
    <x v="68"/>
    <x v="0"/>
    <x v="1"/>
    <x v="2"/>
    <x v="1"/>
    <x v="0"/>
    <n v="9.9579704000000007"/>
    <n v="4.4705991300000001"/>
    <n v="2.8642244799999999"/>
    <n v="0"/>
    <n v="2.77787527"/>
  </r>
  <r>
    <x v="68"/>
    <x v="0"/>
    <x v="1"/>
    <x v="2"/>
    <x v="1"/>
    <x v="1"/>
    <n v="11.288492229999999"/>
    <n v="3.3973785799999998"/>
    <n v="0.75507022000000001"/>
    <n v="0.58086194000000002"/>
    <n v="2.3552308100000001"/>
  </r>
  <r>
    <x v="68"/>
    <x v="0"/>
    <x v="1"/>
    <x v="2"/>
    <x v="1"/>
    <x v="5"/>
    <n v="2.29392744"/>
    <n v="2.4759607400000001"/>
    <n v="0"/>
    <n v="0"/>
    <n v="2.3419809300000001"/>
  </r>
  <r>
    <x v="68"/>
    <x v="0"/>
    <x v="1"/>
    <x v="2"/>
    <x v="1"/>
    <x v="6"/>
    <n v="2.6996132400000001"/>
    <n v="0"/>
    <n v="1.4288157500000001"/>
    <n v="0"/>
    <n v="1.0096396400000001"/>
  </r>
  <r>
    <x v="68"/>
    <x v="0"/>
    <x v="1"/>
    <x v="2"/>
    <x v="1"/>
    <x v="2"/>
    <n v="1.7805660800000001"/>
    <n v="0.28445761000000003"/>
    <n v="1.59739933"/>
    <n v="0"/>
    <n v="0"/>
  </r>
  <r>
    <x v="68"/>
    <x v="0"/>
    <x v="1"/>
    <x v="2"/>
    <x v="1"/>
    <x v="7"/>
    <n v="1.44598268"/>
    <n v="0"/>
    <n v="6.4204330000000004E-2"/>
    <n v="0"/>
    <n v="0"/>
  </r>
  <r>
    <x v="68"/>
    <x v="0"/>
    <x v="1"/>
    <x v="2"/>
    <x v="1"/>
    <x v="3"/>
    <n v="0.44432580999999999"/>
    <n v="4.9329159999999997E-2"/>
    <n v="0.1945808"/>
    <n v="0"/>
    <n v="0.24831597999999999"/>
  </r>
  <r>
    <x v="68"/>
    <x v="0"/>
    <x v="1"/>
    <x v="2"/>
    <x v="1"/>
    <x v="4"/>
    <n v="0.53768243000000004"/>
    <n v="0"/>
    <n v="0.22250976"/>
    <n v="0"/>
    <n v="0"/>
  </r>
  <r>
    <x v="68"/>
    <x v="0"/>
    <x v="1"/>
    <x v="2"/>
    <x v="2"/>
    <x v="0"/>
    <n v="17.863678100000001"/>
    <n v="1.19818745"/>
    <n v="0.85161841000000005"/>
    <n v="0"/>
    <n v="4.9781617599999999"/>
  </r>
  <r>
    <x v="68"/>
    <x v="0"/>
    <x v="1"/>
    <x v="2"/>
    <x v="2"/>
    <x v="1"/>
    <n v="4.2194681899999997"/>
    <n v="1.63693179"/>
    <n v="1.55085553"/>
    <n v="0"/>
    <n v="2.6151189499999998"/>
  </r>
  <r>
    <x v="68"/>
    <x v="0"/>
    <x v="1"/>
    <x v="2"/>
    <x v="2"/>
    <x v="5"/>
    <n v="10.979951059999999"/>
    <n v="1.8792192700000001"/>
    <n v="1.0497667399999999"/>
    <n v="0"/>
    <n v="3.2483068799999999"/>
  </r>
  <r>
    <x v="68"/>
    <x v="0"/>
    <x v="1"/>
    <x v="2"/>
    <x v="2"/>
    <x v="6"/>
    <n v="2.6064938400000002"/>
    <n v="0.58400341"/>
    <n v="0.63709766999999995"/>
    <n v="0"/>
    <n v="0.85158634"/>
  </r>
  <r>
    <x v="68"/>
    <x v="0"/>
    <x v="1"/>
    <x v="2"/>
    <x v="2"/>
    <x v="2"/>
    <n v="5.7210424499999997"/>
    <n v="0"/>
    <n v="0.51269851"/>
    <n v="0"/>
    <n v="1.4859001999999999"/>
  </r>
  <r>
    <x v="68"/>
    <x v="0"/>
    <x v="1"/>
    <x v="2"/>
    <x v="2"/>
    <x v="7"/>
    <n v="1.72760107"/>
    <n v="0.23901731000000001"/>
    <n v="0.20908259000000001"/>
    <n v="8.8641789999999998E-2"/>
    <n v="0.50121702999999995"/>
  </r>
  <r>
    <x v="68"/>
    <x v="0"/>
    <x v="1"/>
    <x v="2"/>
    <x v="2"/>
    <x v="3"/>
    <n v="6.6866019999999998E-2"/>
    <n v="0.19675898"/>
    <n v="0.243226"/>
    <n v="0"/>
    <n v="1.15307497"/>
  </r>
  <r>
    <x v="68"/>
    <x v="0"/>
    <x v="1"/>
    <x v="2"/>
    <x v="2"/>
    <x v="4"/>
    <n v="0"/>
    <n v="0.19759361"/>
    <n v="0.34462703"/>
    <n v="0"/>
    <n v="0"/>
  </r>
  <r>
    <x v="68"/>
    <x v="0"/>
    <x v="1"/>
    <x v="2"/>
    <x v="3"/>
    <x v="0"/>
    <n v="1.6569723700000001"/>
    <n v="0.67717426000000003"/>
    <n v="0.60358867999999999"/>
    <n v="0"/>
    <n v="2.4419140800000001"/>
  </r>
  <r>
    <x v="68"/>
    <x v="0"/>
    <x v="1"/>
    <x v="2"/>
    <x v="3"/>
    <x v="1"/>
    <n v="3.2356772"/>
    <n v="0.61791894999999997"/>
    <n v="0"/>
    <n v="0"/>
    <n v="4.1292481499999996"/>
  </r>
  <r>
    <x v="68"/>
    <x v="0"/>
    <x v="1"/>
    <x v="2"/>
    <x v="3"/>
    <x v="5"/>
    <n v="1.2679599699999999"/>
    <n v="0"/>
    <n v="0.57860966999999996"/>
    <n v="0"/>
    <n v="1.4792447900000001"/>
  </r>
  <r>
    <x v="68"/>
    <x v="0"/>
    <x v="1"/>
    <x v="2"/>
    <x v="3"/>
    <x v="6"/>
    <n v="0.34504961000000001"/>
    <n v="0.23730912000000001"/>
    <n v="0"/>
    <n v="0"/>
    <n v="0"/>
  </r>
  <r>
    <x v="68"/>
    <x v="0"/>
    <x v="1"/>
    <x v="2"/>
    <x v="3"/>
    <x v="2"/>
    <n v="0.46982804"/>
    <n v="0"/>
    <n v="0"/>
    <n v="0"/>
    <n v="0"/>
  </r>
  <r>
    <x v="68"/>
    <x v="0"/>
    <x v="1"/>
    <x v="2"/>
    <x v="3"/>
    <x v="7"/>
    <n v="0.23755106000000001"/>
    <n v="0"/>
    <n v="0.10237159"/>
    <n v="0"/>
    <n v="0"/>
  </r>
  <r>
    <x v="68"/>
    <x v="0"/>
    <x v="1"/>
    <x v="2"/>
    <x v="3"/>
    <x v="3"/>
    <n v="0"/>
    <n v="0"/>
    <n v="8.0288990000000005E-2"/>
    <n v="0"/>
    <n v="7.5104939999999995E-2"/>
  </r>
  <r>
    <x v="68"/>
    <x v="0"/>
    <x v="1"/>
    <x v="2"/>
    <x v="4"/>
    <x v="0"/>
    <n v="0"/>
    <n v="0"/>
    <n v="0"/>
    <n v="0"/>
    <n v="4.12950587"/>
  </r>
  <r>
    <x v="68"/>
    <x v="0"/>
    <x v="1"/>
    <x v="2"/>
    <x v="4"/>
    <x v="6"/>
    <n v="0.22230321"/>
    <n v="0"/>
    <n v="0"/>
    <n v="0"/>
    <n v="0"/>
  </r>
  <r>
    <x v="68"/>
    <x v="0"/>
    <x v="1"/>
    <x v="2"/>
    <x v="4"/>
    <x v="3"/>
    <n v="0"/>
    <n v="0"/>
    <n v="0"/>
    <n v="0"/>
    <n v="0.21964438999999999"/>
  </r>
  <r>
    <x v="68"/>
    <x v="0"/>
    <x v="1"/>
    <x v="2"/>
    <x v="4"/>
    <x v="4"/>
    <n v="0.18153773000000001"/>
    <n v="0"/>
    <n v="0"/>
    <n v="0"/>
    <n v="0"/>
  </r>
  <r>
    <x v="68"/>
    <x v="1"/>
    <x v="0"/>
    <x v="0"/>
    <x v="0"/>
    <x v="0"/>
    <n v="0"/>
    <n v="0"/>
    <n v="0"/>
    <n v="0"/>
    <n v="1.2426612399999999"/>
  </r>
  <r>
    <x v="68"/>
    <x v="1"/>
    <x v="0"/>
    <x v="0"/>
    <x v="0"/>
    <x v="1"/>
    <n v="0.42747436"/>
    <n v="2.3433229500000001"/>
    <n v="0"/>
    <n v="0"/>
    <n v="0"/>
  </r>
  <r>
    <x v="68"/>
    <x v="1"/>
    <x v="0"/>
    <x v="0"/>
    <x v="0"/>
    <x v="5"/>
    <n v="0"/>
    <n v="1.31409434"/>
    <n v="0"/>
    <n v="0"/>
    <n v="0"/>
  </r>
  <r>
    <x v="68"/>
    <x v="1"/>
    <x v="0"/>
    <x v="0"/>
    <x v="0"/>
    <x v="6"/>
    <n v="0"/>
    <n v="0.53199571999999995"/>
    <n v="0.24839891"/>
    <n v="0"/>
    <n v="0"/>
  </r>
  <r>
    <x v="68"/>
    <x v="1"/>
    <x v="0"/>
    <x v="0"/>
    <x v="0"/>
    <x v="2"/>
    <n v="0"/>
    <n v="1.4426456400000001"/>
    <n v="0"/>
    <n v="0"/>
    <n v="0"/>
  </r>
  <r>
    <x v="68"/>
    <x v="1"/>
    <x v="0"/>
    <x v="0"/>
    <x v="0"/>
    <x v="7"/>
    <n v="0"/>
    <n v="0"/>
    <n v="0.14045502000000001"/>
    <n v="0"/>
    <n v="0"/>
  </r>
  <r>
    <x v="68"/>
    <x v="1"/>
    <x v="0"/>
    <x v="0"/>
    <x v="0"/>
    <x v="3"/>
    <n v="0"/>
    <n v="0"/>
    <n v="0"/>
    <n v="0"/>
    <n v="5.404726E-2"/>
  </r>
  <r>
    <x v="68"/>
    <x v="1"/>
    <x v="0"/>
    <x v="0"/>
    <x v="0"/>
    <x v="4"/>
    <n v="0"/>
    <n v="0.23768512"/>
    <n v="0"/>
    <n v="0"/>
    <n v="0"/>
  </r>
  <r>
    <x v="68"/>
    <x v="1"/>
    <x v="0"/>
    <x v="0"/>
    <x v="1"/>
    <x v="0"/>
    <n v="0.63386909000000002"/>
    <n v="23.909593619999999"/>
    <n v="0"/>
    <n v="0"/>
    <n v="23.32756513"/>
  </r>
  <r>
    <x v="68"/>
    <x v="1"/>
    <x v="0"/>
    <x v="0"/>
    <x v="1"/>
    <x v="1"/>
    <n v="2.3403485100000001"/>
    <n v="15.874665269999999"/>
    <n v="0"/>
    <n v="0.59734474000000004"/>
    <n v="15.59909291"/>
  </r>
  <r>
    <x v="68"/>
    <x v="1"/>
    <x v="0"/>
    <x v="0"/>
    <x v="1"/>
    <x v="5"/>
    <n v="0.31859470000000001"/>
    <n v="14.117143009999999"/>
    <n v="0"/>
    <n v="1.0502160199999999"/>
    <n v="13.992792339999999"/>
  </r>
  <r>
    <x v="68"/>
    <x v="1"/>
    <x v="0"/>
    <x v="0"/>
    <x v="1"/>
    <x v="6"/>
    <n v="0.36436031000000002"/>
    <n v="3.9984232300000002"/>
    <n v="0.57118393999999995"/>
    <n v="0.85636840999999997"/>
    <n v="3.7095462000000001"/>
  </r>
  <r>
    <x v="68"/>
    <x v="1"/>
    <x v="0"/>
    <x v="0"/>
    <x v="1"/>
    <x v="2"/>
    <n v="0.48923306"/>
    <n v="9.6957895300000008"/>
    <n v="0.47028186"/>
    <n v="0.52496427000000001"/>
    <n v="6.6022253299999996"/>
  </r>
  <r>
    <x v="68"/>
    <x v="1"/>
    <x v="0"/>
    <x v="0"/>
    <x v="1"/>
    <x v="7"/>
    <n v="0"/>
    <n v="1.20229571"/>
    <n v="0.10123723"/>
    <n v="0.10603116"/>
    <n v="1.46687974"/>
  </r>
  <r>
    <x v="68"/>
    <x v="1"/>
    <x v="0"/>
    <x v="0"/>
    <x v="1"/>
    <x v="3"/>
    <n v="0"/>
    <n v="1.09680299"/>
    <n v="0"/>
    <n v="0"/>
    <n v="0.28195489000000001"/>
  </r>
  <r>
    <x v="68"/>
    <x v="1"/>
    <x v="0"/>
    <x v="0"/>
    <x v="1"/>
    <x v="4"/>
    <n v="0"/>
    <n v="1.3734801400000001"/>
    <n v="0"/>
    <n v="0"/>
    <n v="1.54575033"/>
  </r>
  <r>
    <x v="68"/>
    <x v="1"/>
    <x v="0"/>
    <x v="0"/>
    <x v="2"/>
    <x v="0"/>
    <n v="0"/>
    <n v="11.44096624"/>
    <n v="0"/>
    <n v="2.0010298199999998"/>
    <n v="23.29527191"/>
  </r>
  <r>
    <x v="68"/>
    <x v="1"/>
    <x v="0"/>
    <x v="0"/>
    <x v="2"/>
    <x v="1"/>
    <n v="0.66713997999999997"/>
    <n v="9.2863020800000005"/>
    <n v="0"/>
    <n v="3.7837281599999999"/>
    <n v="18.23480636"/>
  </r>
  <r>
    <x v="68"/>
    <x v="1"/>
    <x v="0"/>
    <x v="0"/>
    <x v="2"/>
    <x v="5"/>
    <n v="0.70141184999999995"/>
    <n v="15.98219965"/>
    <n v="0.71737881000000003"/>
    <n v="2.8069013599999999"/>
    <n v="10.74525292"/>
  </r>
  <r>
    <x v="68"/>
    <x v="1"/>
    <x v="0"/>
    <x v="0"/>
    <x v="2"/>
    <x v="6"/>
    <n v="0"/>
    <n v="2.9665880900000001"/>
    <n v="0"/>
    <n v="0.55642786"/>
    <n v="5.8215022899999997"/>
  </r>
  <r>
    <x v="68"/>
    <x v="1"/>
    <x v="0"/>
    <x v="0"/>
    <x v="2"/>
    <x v="2"/>
    <n v="0"/>
    <n v="4.3682488700000004"/>
    <n v="0"/>
    <n v="0.53406330999999996"/>
    <n v="8.0448831999999992"/>
  </r>
  <r>
    <x v="68"/>
    <x v="1"/>
    <x v="0"/>
    <x v="0"/>
    <x v="2"/>
    <x v="7"/>
    <n v="0"/>
    <n v="1.2379650200000001"/>
    <n v="0"/>
    <n v="0.20770356000000001"/>
    <n v="0.93919512000000005"/>
  </r>
  <r>
    <x v="68"/>
    <x v="1"/>
    <x v="0"/>
    <x v="0"/>
    <x v="2"/>
    <x v="3"/>
    <n v="0"/>
    <n v="0.13892455000000001"/>
    <n v="0"/>
    <n v="0"/>
    <n v="0.40488119"/>
  </r>
  <r>
    <x v="68"/>
    <x v="1"/>
    <x v="0"/>
    <x v="0"/>
    <x v="2"/>
    <x v="4"/>
    <n v="0"/>
    <n v="1.13755305"/>
    <n v="0"/>
    <n v="0"/>
    <n v="1.45073809"/>
  </r>
  <r>
    <x v="68"/>
    <x v="1"/>
    <x v="0"/>
    <x v="0"/>
    <x v="3"/>
    <x v="0"/>
    <n v="0"/>
    <n v="20.106208550000002"/>
    <n v="0.38870299000000003"/>
    <n v="2.6552209499999999"/>
    <n v="27.9277093"/>
  </r>
  <r>
    <x v="68"/>
    <x v="1"/>
    <x v="0"/>
    <x v="0"/>
    <x v="3"/>
    <x v="1"/>
    <n v="0"/>
    <n v="10.074698440000001"/>
    <n v="0.32846576999999999"/>
    <n v="5.1545639200000002"/>
    <n v="30.93810453"/>
  </r>
  <r>
    <x v="68"/>
    <x v="1"/>
    <x v="0"/>
    <x v="0"/>
    <x v="3"/>
    <x v="5"/>
    <n v="0"/>
    <n v="14.547269310000001"/>
    <n v="0.40966105000000003"/>
    <n v="0.69195684000000002"/>
    <n v="12.613170869999999"/>
  </r>
  <r>
    <x v="68"/>
    <x v="1"/>
    <x v="0"/>
    <x v="0"/>
    <x v="3"/>
    <x v="6"/>
    <n v="0"/>
    <n v="2.0280503400000001"/>
    <n v="0"/>
    <n v="2.1833086399999999"/>
    <n v="7.9541111600000001"/>
  </r>
  <r>
    <x v="68"/>
    <x v="1"/>
    <x v="0"/>
    <x v="0"/>
    <x v="3"/>
    <x v="2"/>
    <n v="0"/>
    <n v="4.4578773600000003"/>
    <n v="0"/>
    <n v="0.34119822999999999"/>
    <n v="10.039260649999999"/>
  </r>
  <r>
    <x v="68"/>
    <x v="1"/>
    <x v="0"/>
    <x v="0"/>
    <x v="3"/>
    <x v="7"/>
    <n v="0"/>
    <n v="2.0930930299999999"/>
    <n v="0.10163135"/>
    <n v="0.19364875000000001"/>
    <n v="1.68024102"/>
  </r>
  <r>
    <x v="68"/>
    <x v="1"/>
    <x v="0"/>
    <x v="0"/>
    <x v="3"/>
    <x v="3"/>
    <n v="0"/>
    <n v="0.16457425000000001"/>
    <n v="0"/>
    <n v="0.13867705999999999"/>
    <n v="0.97291585000000003"/>
  </r>
  <r>
    <x v="68"/>
    <x v="1"/>
    <x v="0"/>
    <x v="0"/>
    <x v="3"/>
    <x v="4"/>
    <n v="0"/>
    <n v="1.1470101800000001"/>
    <n v="0"/>
    <n v="0"/>
    <n v="1.2381616099999999"/>
  </r>
  <r>
    <x v="68"/>
    <x v="1"/>
    <x v="0"/>
    <x v="0"/>
    <x v="4"/>
    <x v="0"/>
    <n v="0"/>
    <n v="0"/>
    <n v="0"/>
    <n v="0"/>
    <n v="3.0699008299999999"/>
  </r>
  <r>
    <x v="68"/>
    <x v="1"/>
    <x v="0"/>
    <x v="0"/>
    <x v="4"/>
    <x v="2"/>
    <n v="0"/>
    <n v="0"/>
    <n v="0"/>
    <n v="0"/>
    <n v="1.79350414"/>
  </r>
  <r>
    <x v="68"/>
    <x v="1"/>
    <x v="0"/>
    <x v="0"/>
    <x v="4"/>
    <x v="3"/>
    <n v="0"/>
    <n v="0"/>
    <n v="0"/>
    <n v="0"/>
    <n v="1.4144895500000001"/>
  </r>
  <r>
    <x v="68"/>
    <x v="1"/>
    <x v="0"/>
    <x v="1"/>
    <x v="0"/>
    <x v="0"/>
    <n v="1.1693831400000001"/>
    <n v="24.971237989999999"/>
    <n v="0.83680096999999998"/>
    <n v="0.78175627000000003"/>
    <n v="8.7234579100000005"/>
  </r>
  <r>
    <x v="68"/>
    <x v="1"/>
    <x v="0"/>
    <x v="1"/>
    <x v="0"/>
    <x v="1"/>
    <n v="2.68300136"/>
    <n v="15.25878062"/>
    <n v="0.48872429000000001"/>
    <n v="1.9412020800000001"/>
    <n v="10.535459080000001"/>
  </r>
  <r>
    <x v="68"/>
    <x v="1"/>
    <x v="0"/>
    <x v="1"/>
    <x v="0"/>
    <x v="5"/>
    <n v="0.56270995000000001"/>
    <n v="23.368317609999998"/>
    <n v="0.93471073999999998"/>
    <n v="1.0980163700000001"/>
    <n v="3.4994927100000002"/>
  </r>
  <r>
    <x v="68"/>
    <x v="1"/>
    <x v="0"/>
    <x v="1"/>
    <x v="0"/>
    <x v="6"/>
    <n v="0"/>
    <n v="4.13500011"/>
    <n v="0"/>
    <n v="0.21869984000000001"/>
    <n v="2.7407585399999999"/>
  </r>
  <r>
    <x v="68"/>
    <x v="1"/>
    <x v="0"/>
    <x v="1"/>
    <x v="0"/>
    <x v="2"/>
    <n v="0"/>
    <n v="7.8849501200000001"/>
    <n v="0"/>
    <n v="0"/>
    <n v="4.3376341600000003"/>
  </r>
  <r>
    <x v="68"/>
    <x v="1"/>
    <x v="0"/>
    <x v="1"/>
    <x v="0"/>
    <x v="7"/>
    <n v="0"/>
    <n v="1.09783941"/>
    <n v="0"/>
    <n v="0.13406857999999999"/>
    <n v="0.44211738"/>
  </r>
  <r>
    <x v="68"/>
    <x v="1"/>
    <x v="0"/>
    <x v="1"/>
    <x v="0"/>
    <x v="3"/>
    <n v="0"/>
    <n v="0.10076968"/>
    <n v="5.990082E-2"/>
    <n v="0"/>
    <n v="0"/>
  </r>
  <r>
    <x v="68"/>
    <x v="1"/>
    <x v="0"/>
    <x v="1"/>
    <x v="0"/>
    <x v="4"/>
    <n v="0"/>
    <n v="1.0636857900000001"/>
    <n v="0"/>
    <n v="0"/>
    <n v="1.2398297700000001"/>
  </r>
  <r>
    <x v="68"/>
    <x v="1"/>
    <x v="0"/>
    <x v="1"/>
    <x v="1"/>
    <x v="0"/>
    <n v="0"/>
    <n v="2.4884863300000002"/>
    <n v="0"/>
    <n v="0.38442443999999998"/>
    <n v="0.89899965999999998"/>
  </r>
  <r>
    <x v="68"/>
    <x v="1"/>
    <x v="0"/>
    <x v="1"/>
    <x v="1"/>
    <x v="1"/>
    <n v="0"/>
    <n v="2.71064901"/>
    <n v="0"/>
    <n v="0.90754279000000004"/>
    <n v="0.44063501999999999"/>
  </r>
  <r>
    <x v="68"/>
    <x v="1"/>
    <x v="0"/>
    <x v="1"/>
    <x v="1"/>
    <x v="5"/>
    <n v="0"/>
    <n v="1.1870671699999999"/>
    <n v="0"/>
    <n v="0"/>
    <n v="0.36435172999999998"/>
  </r>
  <r>
    <x v="68"/>
    <x v="1"/>
    <x v="0"/>
    <x v="1"/>
    <x v="1"/>
    <x v="6"/>
    <n v="0"/>
    <n v="0.42306084999999999"/>
    <n v="0"/>
    <n v="0"/>
    <n v="0.53186201"/>
  </r>
  <r>
    <x v="68"/>
    <x v="1"/>
    <x v="0"/>
    <x v="1"/>
    <x v="1"/>
    <x v="2"/>
    <n v="0"/>
    <n v="0.77893509000000005"/>
    <n v="0"/>
    <n v="0"/>
    <n v="0"/>
  </r>
  <r>
    <x v="68"/>
    <x v="1"/>
    <x v="0"/>
    <x v="1"/>
    <x v="1"/>
    <x v="7"/>
    <n v="0"/>
    <n v="0.22138975999999999"/>
    <n v="0"/>
    <n v="0"/>
    <n v="0"/>
  </r>
  <r>
    <x v="68"/>
    <x v="1"/>
    <x v="0"/>
    <x v="1"/>
    <x v="1"/>
    <x v="3"/>
    <n v="0"/>
    <n v="5.6755300000000002E-2"/>
    <n v="0"/>
    <n v="0"/>
    <n v="0"/>
  </r>
  <r>
    <x v="68"/>
    <x v="1"/>
    <x v="0"/>
    <x v="1"/>
    <x v="1"/>
    <x v="4"/>
    <n v="0"/>
    <n v="0"/>
    <n v="0"/>
    <n v="0"/>
    <n v="0.14703364999999999"/>
  </r>
  <r>
    <x v="68"/>
    <x v="1"/>
    <x v="0"/>
    <x v="1"/>
    <x v="2"/>
    <x v="0"/>
    <n v="0.74054142999999995"/>
    <n v="0.79735224000000005"/>
    <n v="0"/>
    <n v="0.48434664999999999"/>
    <n v="1.2710447199999999"/>
  </r>
  <r>
    <x v="68"/>
    <x v="1"/>
    <x v="0"/>
    <x v="1"/>
    <x v="2"/>
    <x v="1"/>
    <n v="0"/>
    <n v="0.57719111999999995"/>
    <n v="0"/>
    <n v="0"/>
    <n v="0.49019061000000003"/>
  </r>
  <r>
    <x v="68"/>
    <x v="1"/>
    <x v="0"/>
    <x v="1"/>
    <x v="2"/>
    <x v="5"/>
    <n v="0"/>
    <n v="0"/>
    <n v="0.66668822999999999"/>
    <n v="0"/>
    <n v="0"/>
  </r>
  <r>
    <x v="68"/>
    <x v="1"/>
    <x v="0"/>
    <x v="1"/>
    <x v="2"/>
    <x v="2"/>
    <n v="0"/>
    <n v="0"/>
    <n v="0"/>
    <n v="0"/>
    <n v="0.53036726000000001"/>
  </r>
  <r>
    <x v="68"/>
    <x v="1"/>
    <x v="0"/>
    <x v="1"/>
    <x v="2"/>
    <x v="7"/>
    <n v="0"/>
    <n v="0.18570685000000001"/>
    <n v="0"/>
    <n v="0"/>
    <n v="0"/>
  </r>
  <r>
    <x v="68"/>
    <x v="1"/>
    <x v="0"/>
    <x v="1"/>
    <x v="2"/>
    <x v="4"/>
    <n v="0"/>
    <n v="9.4168390000000005E-2"/>
    <n v="0"/>
    <n v="0"/>
    <n v="0"/>
  </r>
  <r>
    <x v="68"/>
    <x v="1"/>
    <x v="0"/>
    <x v="1"/>
    <x v="3"/>
    <x v="5"/>
    <n v="0"/>
    <n v="0"/>
    <n v="0"/>
    <n v="0"/>
    <n v="0.25327203999999998"/>
  </r>
  <r>
    <x v="68"/>
    <x v="1"/>
    <x v="0"/>
    <x v="2"/>
    <x v="0"/>
    <x v="0"/>
    <n v="8.4063834199999992"/>
    <n v="10.03553071"/>
    <n v="1.54390801"/>
    <n v="0.48067705999999999"/>
    <n v="2.7779048799999999"/>
  </r>
  <r>
    <x v="68"/>
    <x v="1"/>
    <x v="0"/>
    <x v="2"/>
    <x v="0"/>
    <x v="1"/>
    <n v="5.9634211099999996"/>
    <n v="7.2712324400000004"/>
    <n v="1.68244963"/>
    <n v="1.0528706000000001"/>
    <n v="2.9978444500000001"/>
  </r>
  <r>
    <x v="68"/>
    <x v="1"/>
    <x v="0"/>
    <x v="2"/>
    <x v="0"/>
    <x v="5"/>
    <n v="7.7447784100000003"/>
    <n v="12.07967425"/>
    <n v="1.3609980399999999"/>
    <n v="0"/>
    <n v="3.94756573"/>
  </r>
  <r>
    <x v="68"/>
    <x v="1"/>
    <x v="0"/>
    <x v="2"/>
    <x v="0"/>
    <x v="6"/>
    <n v="2.4189358200000002"/>
    <n v="2.8432127500000002"/>
    <n v="0.18877493000000001"/>
    <n v="0.20450557999999999"/>
    <n v="0.50293328000000004"/>
  </r>
  <r>
    <x v="68"/>
    <x v="1"/>
    <x v="0"/>
    <x v="2"/>
    <x v="0"/>
    <x v="2"/>
    <n v="4.7191971800000001"/>
    <n v="3.1206816399999999"/>
    <n v="0"/>
    <n v="0.25747730000000002"/>
    <n v="0.26278444000000001"/>
  </r>
  <r>
    <x v="68"/>
    <x v="1"/>
    <x v="0"/>
    <x v="2"/>
    <x v="0"/>
    <x v="7"/>
    <n v="0.66033792999999996"/>
    <n v="1.0761023700000001"/>
    <n v="0.35542835"/>
    <n v="0"/>
    <n v="8.3164230000000006E-2"/>
  </r>
  <r>
    <x v="68"/>
    <x v="1"/>
    <x v="0"/>
    <x v="2"/>
    <x v="0"/>
    <x v="3"/>
    <n v="0.29896308999999999"/>
    <n v="0.51436873999999999"/>
    <n v="5.990082E-2"/>
    <n v="0"/>
    <n v="0.66759742"/>
  </r>
  <r>
    <x v="68"/>
    <x v="1"/>
    <x v="0"/>
    <x v="2"/>
    <x v="0"/>
    <x v="4"/>
    <n v="1.16958359"/>
    <n v="0.75302784"/>
    <n v="0"/>
    <n v="0"/>
    <n v="0"/>
  </r>
  <r>
    <x v="68"/>
    <x v="1"/>
    <x v="0"/>
    <x v="2"/>
    <x v="1"/>
    <x v="0"/>
    <n v="0.97103932999999998"/>
    <n v="1.2822516100000001"/>
    <n v="0.64384068000000005"/>
    <n v="0"/>
    <n v="1.3616419399999999"/>
  </r>
  <r>
    <x v="68"/>
    <x v="1"/>
    <x v="0"/>
    <x v="2"/>
    <x v="1"/>
    <x v="1"/>
    <n v="1.5451872"/>
    <n v="1.0312526900000001"/>
    <n v="0.24718448000000001"/>
    <n v="0.39966621000000002"/>
    <n v="0.64918560999999997"/>
  </r>
  <r>
    <x v="68"/>
    <x v="1"/>
    <x v="0"/>
    <x v="2"/>
    <x v="1"/>
    <x v="5"/>
    <n v="0.70686722999999996"/>
    <n v="0.86129213999999998"/>
    <n v="0.39661640999999997"/>
    <n v="0"/>
    <n v="0"/>
  </r>
  <r>
    <x v="68"/>
    <x v="1"/>
    <x v="0"/>
    <x v="2"/>
    <x v="1"/>
    <x v="6"/>
    <n v="0.58678083000000003"/>
    <n v="0.92231527000000002"/>
    <n v="0.54291272000000002"/>
    <n v="0.35433241999999998"/>
    <n v="0"/>
  </r>
  <r>
    <x v="68"/>
    <x v="1"/>
    <x v="0"/>
    <x v="2"/>
    <x v="1"/>
    <x v="2"/>
    <n v="2.72017994"/>
    <n v="0.91082916999999997"/>
    <n v="0"/>
    <n v="0"/>
    <n v="0"/>
  </r>
  <r>
    <x v="68"/>
    <x v="1"/>
    <x v="0"/>
    <x v="2"/>
    <x v="1"/>
    <x v="7"/>
    <n v="0.10194122"/>
    <n v="0"/>
    <n v="0"/>
    <n v="0"/>
    <n v="0"/>
  </r>
  <r>
    <x v="68"/>
    <x v="1"/>
    <x v="0"/>
    <x v="2"/>
    <x v="1"/>
    <x v="3"/>
    <n v="4.9533609999999999E-2"/>
    <n v="0"/>
    <n v="0"/>
    <n v="0"/>
    <n v="0.16637381000000001"/>
  </r>
  <r>
    <x v="68"/>
    <x v="1"/>
    <x v="0"/>
    <x v="2"/>
    <x v="1"/>
    <x v="4"/>
    <n v="0"/>
    <n v="0.19829245000000001"/>
    <n v="0"/>
    <n v="0"/>
    <n v="0"/>
  </r>
  <r>
    <x v="68"/>
    <x v="1"/>
    <x v="0"/>
    <x v="2"/>
    <x v="2"/>
    <x v="0"/>
    <n v="3.7511065600000002"/>
    <n v="1.8918782999999999"/>
    <n v="0.87327193000000003"/>
    <n v="0"/>
    <n v="2.7264709599999999"/>
  </r>
  <r>
    <x v="68"/>
    <x v="1"/>
    <x v="0"/>
    <x v="2"/>
    <x v="2"/>
    <x v="1"/>
    <n v="0.95746646999999996"/>
    <n v="0.59836202000000005"/>
    <n v="0.54288524999999999"/>
    <n v="0"/>
    <n v="0.37496636"/>
  </r>
  <r>
    <x v="68"/>
    <x v="1"/>
    <x v="0"/>
    <x v="2"/>
    <x v="2"/>
    <x v="5"/>
    <n v="1.5078710200000001"/>
    <n v="0.82302280000000005"/>
    <n v="0"/>
    <n v="0"/>
    <n v="1.2672897700000001"/>
  </r>
  <r>
    <x v="68"/>
    <x v="1"/>
    <x v="0"/>
    <x v="2"/>
    <x v="2"/>
    <x v="6"/>
    <n v="0.23850238000000001"/>
    <n v="0"/>
    <n v="0"/>
    <n v="0"/>
    <n v="0.20295656000000001"/>
  </r>
  <r>
    <x v="68"/>
    <x v="1"/>
    <x v="0"/>
    <x v="2"/>
    <x v="2"/>
    <x v="2"/>
    <n v="0.86133811000000005"/>
    <n v="0"/>
    <n v="0"/>
    <n v="0"/>
    <n v="1.0101853199999999"/>
  </r>
  <r>
    <x v="68"/>
    <x v="1"/>
    <x v="0"/>
    <x v="2"/>
    <x v="2"/>
    <x v="7"/>
    <n v="0.10249693999999999"/>
    <n v="0.34998638999999998"/>
    <n v="0.18993620999999999"/>
    <n v="0"/>
    <n v="8.3164230000000006E-2"/>
  </r>
  <r>
    <x v="68"/>
    <x v="1"/>
    <x v="0"/>
    <x v="2"/>
    <x v="2"/>
    <x v="3"/>
    <n v="0.21955467000000001"/>
    <n v="0.13451842999999999"/>
    <n v="0.12138411"/>
    <n v="0"/>
    <n v="0.13222703999999999"/>
  </r>
  <r>
    <x v="68"/>
    <x v="1"/>
    <x v="0"/>
    <x v="2"/>
    <x v="3"/>
    <x v="0"/>
    <n v="1.0380182099999999"/>
    <n v="0"/>
    <n v="0"/>
    <n v="0"/>
    <n v="1.3365449599999999"/>
  </r>
  <r>
    <x v="68"/>
    <x v="1"/>
    <x v="0"/>
    <x v="2"/>
    <x v="3"/>
    <x v="1"/>
    <n v="0.56002914000000004"/>
    <n v="0"/>
    <n v="0"/>
    <n v="0"/>
    <n v="1.0475623999999999"/>
  </r>
  <r>
    <x v="68"/>
    <x v="1"/>
    <x v="0"/>
    <x v="2"/>
    <x v="3"/>
    <x v="5"/>
    <n v="0"/>
    <n v="0.48409180000000002"/>
    <n v="0.99046716000000001"/>
    <n v="0.24656708999999999"/>
    <n v="0.36222852999999999"/>
  </r>
  <r>
    <x v="68"/>
    <x v="1"/>
    <x v="0"/>
    <x v="2"/>
    <x v="3"/>
    <x v="6"/>
    <n v="0"/>
    <n v="0"/>
    <n v="0"/>
    <n v="0.18019101000000001"/>
    <n v="0"/>
  </r>
  <r>
    <x v="68"/>
    <x v="1"/>
    <x v="0"/>
    <x v="2"/>
    <x v="3"/>
    <x v="2"/>
    <n v="0.43608127000000002"/>
    <n v="0"/>
    <n v="0"/>
    <n v="0.19418357"/>
    <n v="0"/>
  </r>
  <r>
    <x v="68"/>
    <x v="1"/>
    <x v="0"/>
    <x v="2"/>
    <x v="3"/>
    <x v="7"/>
    <n v="0"/>
    <n v="0"/>
    <n v="0"/>
    <n v="0"/>
    <n v="0.23194343000000001"/>
  </r>
  <r>
    <x v="68"/>
    <x v="1"/>
    <x v="0"/>
    <x v="2"/>
    <x v="3"/>
    <x v="3"/>
    <n v="0"/>
    <n v="0"/>
    <n v="2.878969E-2"/>
    <n v="3.109518E-2"/>
    <n v="0"/>
  </r>
  <r>
    <x v="68"/>
    <x v="1"/>
    <x v="1"/>
    <x v="1"/>
    <x v="0"/>
    <x v="0"/>
    <n v="8.5139456500000001"/>
    <n v="50.351654580000002"/>
    <n v="0.99140256999999998"/>
    <n v="5.2767948699999998"/>
    <n v="19.216314919999999"/>
  </r>
  <r>
    <x v="68"/>
    <x v="1"/>
    <x v="1"/>
    <x v="1"/>
    <x v="0"/>
    <x v="1"/>
    <n v="8.3661355799999999"/>
    <n v="40.698555409999997"/>
    <n v="3.31272425"/>
    <n v="6.3659109599999999"/>
    <n v="26.752441690000001"/>
  </r>
  <r>
    <x v="68"/>
    <x v="1"/>
    <x v="1"/>
    <x v="1"/>
    <x v="0"/>
    <x v="5"/>
    <n v="2.9663350199999998"/>
    <n v="24.792121770000001"/>
    <n v="0.85424657999999998"/>
    <n v="2.4860069500000002"/>
    <n v="11.65223213"/>
  </r>
  <r>
    <x v="68"/>
    <x v="1"/>
    <x v="1"/>
    <x v="1"/>
    <x v="0"/>
    <x v="6"/>
    <n v="1.4584287899999999"/>
    <n v="12.20593646"/>
    <n v="0.30686226999999999"/>
    <n v="0.87495372999999999"/>
    <n v="2.9860518300000001"/>
  </r>
  <r>
    <x v="68"/>
    <x v="1"/>
    <x v="1"/>
    <x v="1"/>
    <x v="0"/>
    <x v="2"/>
    <n v="1.45661817"/>
    <n v="15.27696424"/>
    <n v="0.22933360999999999"/>
    <n v="0.71685314"/>
    <n v="11.53742171"/>
  </r>
  <r>
    <x v="68"/>
    <x v="1"/>
    <x v="1"/>
    <x v="1"/>
    <x v="0"/>
    <x v="7"/>
    <n v="0.52816162"/>
    <n v="1.82685465"/>
    <n v="8.6208060000000003E-2"/>
    <n v="0"/>
    <n v="0.73000310000000002"/>
  </r>
  <r>
    <x v="68"/>
    <x v="1"/>
    <x v="1"/>
    <x v="1"/>
    <x v="0"/>
    <x v="3"/>
    <n v="8.7590929999999997E-2"/>
    <n v="0.53909377999999997"/>
    <n v="0"/>
    <n v="0"/>
    <n v="0.31543750999999998"/>
  </r>
  <r>
    <x v="68"/>
    <x v="1"/>
    <x v="1"/>
    <x v="1"/>
    <x v="0"/>
    <x v="4"/>
    <n v="1.0323994700000001"/>
    <n v="4.0367510800000002"/>
    <n v="0"/>
    <n v="0"/>
    <n v="1.20558053"/>
  </r>
  <r>
    <x v="68"/>
    <x v="1"/>
    <x v="1"/>
    <x v="1"/>
    <x v="1"/>
    <x v="0"/>
    <n v="0"/>
    <n v="0.93469157999999997"/>
    <n v="0"/>
    <n v="0"/>
    <n v="0.91448092000000003"/>
  </r>
  <r>
    <x v="68"/>
    <x v="1"/>
    <x v="1"/>
    <x v="1"/>
    <x v="1"/>
    <x v="1"/>
    <n v="0"/>
    <n v="0.68764371000000002"/>
    <n v="0"/>
    <n v="0"/>
    <n v="0"/>
  </r>
  <r>
    <x v="68"/>
    <x v="1"/>
    <x v="1"/>
    <x v="1"/>
    <x v="1"/>
    <x v="5"/>
    <n v="0"/>
    <n v="0"/>
    <n v="0"/>
    <n v="0"/>
    <n v="0.40192348"/>
  </r>
  <r>
    <x v="68"/>
    <x v="1"/>
    <x v="1"/>
    <x v="1"/>
    <x v="1"/>
    <x v="6"/>
    <n v="0"/>
    <n v="0"/>
    <n v="0"/>
    <n v="0.37626412999999997"/>
    <n v="0"/>
  </r>
  <r>
    <x v="68"/>
    <x v="1"/>
    <x v="1"/>
    <x v="1"/>
    <x v="1"/>
    <x v="2"/>
    <n v="0"/>
    <n v="0"/>
    <n v="0"/>
    <n v="0.24798695000000001"/>
    <n v="0.32676344000000002"/>
  </r>
  <r>
    <x v="68"/>
    <x v="1"/>
    <x v="1"/>
    <x v="1"/>
    <x v="1"/>
    <x v="7"/>
    <n v="0"/>
    <n v="0.11473530999999999"/>
    <n v="0"/>
    <n v="0"/>
    <n v="0"/>
  </r>
  <r>
    <x v="68"/>
    <x v="1"/>
    <x v="1"/>
    <x v="1"/>
    <x v="1"/>
    <x v="3"/>
    <n v="0"/>
    <n v="9.2616329999999997E-2"/>
    <n v="0"/>
    <n v="0"/>
    <n v="0"/>
  </r>
  <r>
    <x v="68"/>
    <x v="1"/>
    <x v="1"/>
    <x v="1"/>
    <x v="1"/>
    <x v="4"/>
    <n v="0"/>
    <n v="0"/>
    <n v="0"/>
    <n v="0"/>
    <n v="0.18689596999999999"/>
  </r>
  <r>
    <x v="68"/>
    <x v="1"/>
    <x v="1"/>
    <x v="1"/>
    <x v="2"/>
    <x v="0"/>
    <n v="0.39708020999999999"/>
    <n v="0.43458001000000002"/>
    <n v="0.81020544999999999"/>
    <n v="0"/>
    <n v="0.35113481000000002"/>
  </r>
  <r>
    <x v="68"/>
    <x v="1"/>
    <x v="1"/>
    <x v="1"/>
    <x v="2"/>
    <x v="5"/>
    <n v="0"/>
    <n v="0.33833732999999999"/>
    <n v="0"/>
    <n v="0"/>
    <n v="0"/>
  </r>
  <r>
    <x v="68"/>
    <x v="1"/>
    <x v="1"/>
    <x v="1"/>
    <x v="2"/>
    <x v="6"/>
    <n v="0"/>
    <n v="0"/>
    <n v="0"/>
    <n v="0"/>
    <n v="0.31137733000000001"/>
  </r>
  <r>
    <x v="68"/>
    <x v="1"/>
    <x v="1"/>
    <x v="1"/>
    <x v="2"/>
    <x v="3"/>
    <n v="0"/>
    <n v="0"/>
    <n v="0"/>
    <n v="0"/>
    <n v="0.13652189000000001"/>
  </r>
  <r>
    <x v="68"/>
    <x v="1"/>
    <x v="1"/>
    <x v="1"/>
    <x v="3"/>
    <x v="0"/>
    <n v="0"/>
    <n v="0.41654844000000002"/>
    <n v="0"/>
    <n v="0"/>
    <n v="0.35113481000000002"/>
  </r>
  <r>
    <x v="68"/>
    <x v="1"/>
    <x v="1"/>
    <x v="1"/>
    <x v="3"/>
    <x v="1"/>
    <n v="0"/>
    <n v="0"/>
    <n v="0"/>
    <n v="0"/>
    <n v="0.67976820000000004"/>
  </r>
  <r>
    <x v="68"/>
    <x v="1"/>
    <x v="1"/>
    <x v="1"/>
    <x v="3"/>
    <x v="5"/>
    <n v="0"/>
    <n v="0"/>
    <n v="0"/>
    <n v="0"/>
    <n v="0.41256420999999999"/>
  </r>
  <r>
    <x v="68"/>
    <x v="1"/>
    <x v="1"/>
    <x v="1"/>
    <x v="3"/>
    <x v="3"/>
    <n v="0"/>
    <n v="0.10661924"/>
    <n v="0"/>
    <n v="0"/>
    <n v="0"/>
  </r>
  <r>
    <x v="68"/>
    <x v="1"/>
    <x v="1"/>
    <x v="1"/>
    <x v="4"/>
    <x v="4"/>
    <n v="0"/>
    <n v="0.17723617999999999"/>
    <n v="0"/>
    <n v="0"/>
    <n v="0"/>
  </r>
  <r>
    <x v="68"/>
    <x v="1"/>
    <x v="1"/>
    <x v="2"/>
    <x v="0"/>
    <x v="0"/>
    <n v="69.580938380000006"/>
    <n v="37.900028239999997"/>
    <n v="6.18151019"/>
    <n v="1.02700536"/>
    <n v="12.556636689999999"/>
  </r>
  <r>
    <x v="68"/>
    <x v="1"/>
    <x v="1"/>
    <x v="2"/>
    <x v="0"/>
    <x v="1"/>
    <n v="53.555186470000002"/>
    <n v="31.152363000000001"/>
    <n v="3.8422329"/>
    <n v="1.8961808600000001"/>
    <n v="7.4314332399999996"/>
  </r>
  <r>
    <x v="68"/>
    <x v="1"/>
    <x v="1"/>
    <x v="2"/>
    <x v="0"/>
    <x v="5"/>
    <n v="50.778568479999997"/>
    <n v="33.916520550000001"/>
    <n v="5.5028309699999998"/>
    <n v="0"/>
    <n v="15.856513209999999"/>
  </r>
  <r>
    <x v="68"/>
    <x v="1"/>
    <x v="1"/>
    <x v="2"/>
    <x v="0"/>
    <x v="6"/>
    <n v="14.44748381"/>
    <n v="10.42140227"/>
    <n v="0.99521495000000004"/>
    <n v="0.62796801999999996"/>
    <n v="2.0937020099999999"/>
  </r>
  <r>
    <x v="68"/>
    <x v="1"/>
    <x v="1"/>
    <x v="2"/>
    <x v="0"/>
    <x v="2"/>
    <n v="19.194205119999999"/>
    <n v="15.35951592"/>
    <n v="0.36550301000000002"/>
    <n v="0"/>
    <n v="5.7703734799999999"/>
  </r>
  <r>
    <x v="68"/>
    <x v="1"/>
    <x v="1"/>
    <x v="2"/>
    <x v="0"/>
    <x v="7"/>
    <n v="3.96672739"/>
    <n v="1.98296706"/>
    <n v="0.33155214999999999"/>
    <n v="0"/>
    <n v="1.50066688"/>
  </r>
  <r>
    <x v="68"/>
    <x v="1"/>
    <x v="1"/>
    <x v="2"/>
    <x v="0"/>
    <x v="3"/>
    <n v="2.1709877099999999"/>
    <n v="0.85739849999999995"/>
    <n v="0.31718969000000002"/>
    <n v="0.10729118999999999"/>
    <n v="0.51147337000000004"/>
  </r>
  <r>
    <x v="68"/>
    <x v="1"/>
    <x v="1"/>
    <x v="2"/>
    <x v="0"/>
    <x v="4"/>
    <n v="4.7841213400000004"/>
    <n v="2.8229860900000001"/>
    <n v="0.20687557000000001"/>
    <n v="0"/>
    <n v="0.87323934999999997"/>
  </r>
  <r>
    <x v="68"/>
    <x v="1"/>
    <x v="1"/>
    <x v="2"/>
    <x v="1"/>
    <x v="0"/>
    <n v="4.6862926299999996"/>
    <n v="2.04523981"/>
    <n v="0"/>
    <n v="0.46140556999999999"/>
    <n v="1.3693806100000001"/>
  </r>
  <r>
    <x v="68"/>
    <x v="1"/>
    <x v="1"/>
    <x v="2"/>
    <x v="1"/>
    <x v="1"/>
    <n v="3.4807344699999998"/>
    <n v="1.25878657"/>
    <n v="0"/>
    <n v="0"/>
    <n v="2.9304555099999998"/>
  </r>
  <r>
    <x v="68"/>
    <x v="1"/>
    <x v="1"/>
    <x v="2"/>
    <x v="1"/>
    <x v="5"/>
    <n v="1.60297836"/>
    <n v="0.52097784999999996"/>
    <n v="0"/>
    <n v="0.43637392000000003"/>
    <n v="2.3879738100000001"/>
  </r>
  <r>
    <x v="68"/>
    <x v="1"/>
    <x v="1"/>
    <x v="2"/>
    <x v="1"/>
    <x v="6"/>
    <n v="0.81403360000000002"/>
    <n v="1.43950946"/>
    <n v="0.61712054999999999"/>
    <n v="0"/>
    <n v="0.56226918000000004"/>
  </r>
  <r>
    <x v="68"/>
    <x v="1"/>
    <x v="1"/>
    <x v="2"/>
    <x v="1"/>
    <x v="2"/>
    <n v="1.8690686599999999"/>
    <n v="1.2135"/>
    <n v="0"/>
    <n v="0"/>
    <n v="0.64970145999999995"/>
  </r>
  <r>
    <x v="68"/>
    <x v="1"/>
    <x v="1"/>
    <x v="2"/>
    <x v="1"/>
    <x v="7"/>
    <n v="0.55861505"/>
    <n v="0.77546088000000002"/>
    <n v="0"/>
    <n v="0"/>
    <n v="0.51310635999999998"/>
  </r>
  <r>
    <x v="68"/>
    <x v="1"/>
    <x v="1"/>
    <x v="2"/>
    <x v="1"/>
    <x v="3"/>
    <n v="0.83439275000000002"/>
    <n v="0"/>
    <n v="0"/>
    <n v="0"/>
    <n v="0.25262393999999999"/>
  </r>
  <r>
    <x v="68"/>
    <x v="1"/>
    <x v="1"/>
    <x v="2"/>
    <x v="1"/>
    <x v="4"/>
    <n v="0.20361280000000001"/>
    <n v="0"/>
    <n v="0.21061198"/>
    <n v="0"/>
    <n v="0"/>
  </r>
  <r>
    <x v="68"/>
    <x v="1"/>
    <x v="1"/>
    <x v="2"/>
    <x v="2"/>
    <x v="0"/>
    <n v="4.4550841800000001"/>
    <n v="5.05233723"/>
    <n v="0"/>
    <n v="0.93669952000000001"/>
    <n v="6.0071396500000001"/>
  </r>
  <r>
    <x v="68"/>
    <x v="1"/>
    <x v="1"/>
    <x v="2"/>
    <x v="2"/>
    <x v="1"/>
    <n v="3.3415374299999998"/>
    <n v="1.8272606199999999"/>
    <n v="0"/>
    <n v="0.22940843"/>
    <n v="3.1846060600000001"/>
  </r>
  <r>
    <x v="68"/>
    <x v="1"/>
    <x v="1"/>
    <x v="2"/>
    <x v="2"/>
    <x v="5"/>
    <n v="1.7662070599999999"/>
    <n v="1.8973449200000001"/>
    <n v="0.55150273999999999"/>
    <n v="0"/>
    <n v="1.7201999400000001"/>
  </r>
  <r>
    <x v="68"/>
    <x v="1"/>
    <x v="1"/>
    <x v="2"/>
    <x v="2"/>
    <x v="6"/>
    <n v="0.55360310000000001"/>
    <n v="0.31488345000000001"/>
    <n v="1.28056269"/>
    <n v="0"/>
    <n v="0.71474340999999997"/>
  </r>
  <r>
    <x v="68"/>
    <x v="1"/>
    <x v="1"/>
    <x v="2"/>
    <x v="2"/>
    <x v="2"/>
    <n v="2.8929056499999999"/>
    <n v="1.2928468799999999"/>
    <n v="0"/>
    <n v="0"/>
    <n v="1.9596983400000001"/>
  </r>
  <r>
    <x v="68"/>
    <x v="1"/>
    <x v="1"/>
    <x v="2"/>
    <x v="2"/>
    <x v="7"/>
    <n v="0.50710294"/>
    <n v="0.19098659000000001"/>
    <n v="0.68597542"/>
    <n v="0"/>
    <n v="0.97577663000000003"/>
  </r>
  <r>
    <x v="68"/>
    <x v="1"/>
    <x v="1"/>
    <x v="2"/>
    <x v="2"/>
    <x v="3"/>
    <n v="0.13193977000000001"/>
    <n v="0.29230277999999998"/>
    <n v="0"/>
    <n v="0"/>
    <n v="1.0445206199999999"/>
  </r>
  <r>
    <x v="68"/>
    <x v="1"/>
    <x v="1"/>
    <x v="2"/>
    <x v="2"/>
    <x v="4"/>
    <n v="0.45346519000000002"/>
    <n v="0"/>
    <n v="0"/>
    <n v="0"/>
    <n v="0.38429901"/>
  </r>
  <r>
    <x v="68"/>
    <x v="1"/>
    <x v="1"/>
    <x v="2"/>
    <x v="3"/>
    <x v="0"/>
    <n v="0.55658370999999995"/>
    <n v="0.52058658999999996"/>
    <n v="0"/>
    <n v="0"/>
    <n v="1.6996131299999999"/>
  </r>
  <r>
    <x v="68"/>
    <x v="1"/>
    <x v="1"/>
    <x v="2"/>
    <x v="3"/>
    <x v="1"/>
    <n v="0.76565623999999999"/>
    <n v="1.00870543"/>
    <n v="0"/>
    <n v="0"/>
    <n v="1.71927298"/>
  </r>
  <r>
    <x v="68"/>
    <x v="1"/>
    <x v="1"/>
    <x v="2"/>
    <x v="3"/>
    <x v="5"/>
    <n v="1.16896803"/>
    <n v="0.57082915999999995"/>
    <n v="0.48244354"/>
    <n v="0"/>
    <n v="0"/>
  </r>
  <r>
    <x v="68"/>
    <x v="1"/>
    <x v="1"/>
    <x v="2"/>
    <x v="3"/>
    <x v="6"/>
    <n v="0"/>
    <n v="0"/>
    <n v="0"/>
    <n v="0"/>
    <n v="0.42605495999999998"/>
  </r>
  <r>
    <x v="68"/>
    <x v="1"/>
    <x v="1"/>
    <x v="2"/>
    <x v="3"/>
    <x v="2"/>
    <n v="0"/>
    <n v="0"/>
    <n v="0"/>
    <n v="0"/>
    <n v="0.30774020000000002"/>
  </r>
  <r>
    <x v="68"/>
    <x v="1"/>
    <x v="1"/>
    <x v="2"/>
    <x v="3"/>
    <x v="7"/>
    <n v="0.11617856"/>
    <n v="0"/>
    <n v="0"/>
    <n v="0"/>
    <n v="0.22292134999999999"/>
  </r>
  <r>
    <x v="68"/>
    <x v="1"/>
    <x v="1"/>
    <x v="2"/>
    <x v="3"/>
    <x v="4"/>
    <n v="0"/>
    <n v="0"/>
    <n v="0.25192545"/>
    <n v="0"/>
    <n v="0"/>
  </r>
  <r>
    <x v="68"/>
    <x v="1"/>
    <x v="1"/>
    <x v="2"/>
    <x v="4"/>
    <x v="0"/>
    <n v="0"/>
    <n v="0"/>
    <n v="0"/>
    <n v="0"/>
    <n v="0.64454968999999995"/>
  </r>
  <r>
    <x v="68"/>
    <x v="1"/>
    <x v="1"/>
    <x v="2"/>
    <x v="4"/>
    <x v="6"/>
    <n v="0.40457398"/>
    <n v="0"/>
    <n v="0"/>
    <n v="0"/>
    <n v="0"/>
  </r>
  <r>
    <x v="69"/>
    <x v="0"/>
    <x v="0"/>
    <x v="0"/>
    <x v="0"/>
    <x v="0"/>
    <n v="0.74988803000000004"/>
    <n v="0.73188050000000004"/>
    <n v="1.0289344899999999"/>
    <n v="0"/>
    <n v="1.46538579"/>
  </r>
  <r>
    <x v="69"/>
    <x v="0"/>
    <x v="0"/>
    <x v="0"/>
    <x v="0"/>
    <x v="1"/>
    <n v="0.59095562999999995"/>
    <n v="0.41776638999999999"/>
    <n v="0"/>
    <n v="0"/>
    <n v="0.67346762000000004"/>
  </r>
  <r>
    <x v="69"/>
    <x v="0"/>
    <x v="0"/>
    <x v="0"/>
    <x v="0"/>
    <x v="5"/>
    <n v="0"/>
    <n v="0.39645502999999999"/>
    <n v="0"/>
    <n v="0"/>
    <n v="0"/>
  </r>
  <r>
    <x v="69"/>
    <x v="0"/>
    <x v="0"/>
    <x v="0"/>
    <x v="0"/>
    <x v="2"/>
    <n v="0"/>
    <n v="1.2760720299999999"/>
    <n v="0"/>
    <n v="0"/>
    <n v="0.50550017999999997"/>
  </r>
  <r>
    <x v="69"/>
    <x v="0"/>
    <x v="0"/>
    <x v="0"/>
    <x v="0"/>
    <x v="3"/>
    <n v="6.1750319999999997E-2"/>
    <n v="0"/>
    <n v="0"/>
    <n v="0"/>
    <n v="0"/>
  </r>
  <r>
    <x v="69"/>
    <x v="0"/>
    <x v="0"/>
    <x v="0"/>
    <x v="1"/>
    <x v="0"/>
    <n v="0.97569607999999997"/>
    <n v="14.00594729"/>
    <n v="0"/>
    <n v="3.0063767299999999"/>
    <n v="22.979599149999999"/>
  </r>
  <r>
    <x v="69"/>
    <x v="0"/>
    <x v="0"/>
    <x v="0"/>
    <x v="1"/>
    <x v="1"/>
    <n v="0"/>
    <n v="13.180679850000001"/>
    <n v="0"/>
    <n v="2.1495488800000002"/>
    <n v="21.504927930000001"/>
  </r>
  <r>
    <x v="69"/>
    <x v="0"/>
    <x v="0"/>
    <x v="0"/>
    <x v="1"/>
    <x v="5"/>
    <n v="0.84676879000000005"/>
    <n v="11.40566175"/>
    <n v="0"/>
    <n v="0"/>
    <n v="17.66031869"/>
  </r>
  <r>
    <x v="69"/>
    <x v="0"/>
    <x v="0"/>
    <x v="0"/>
    <x v="1"/>
    <x v="6"/>
    <n v="0"/>
    <n v="3.6871804099999999"/>
    <n v="0"/>
    <n v="0.67284812000000005"/>
    <n v="5.6336944400000002"/>
  </r>
  <r>
    <x v="69"/>
    <x v="0"/>
    <x v="0"/>
    <x v="0"/>
    <x v="1"/>
    <x v="2"/>
    <n v="0"/>
    <n v="4.1998185699999997"/>
    <n v="0.76087463"/>
    <n v="1.6745837800000001"/>
    <n v="7.9056422199999998"/>
  </r>
  <r>
    <x v="69"/>
    <x v="0"/>
    <x v="0"/>
    <x v="0"/>
    <x v="1"/>
    <x v="7"/>
    <n v="0"/>
    <n v="1.2486876600000001"/>
    <n v="8.6460469999999998E-2"/>
    <n v="0.15190239"/>
    <n v="0.64586292000000001"/>
  </r>
  <r>
    <x v="69"/>
    <x v="0"/>
    <x v="0"/>
    <x v="0"/>
    <x v="1"/>
    <x v="3"/>
    <n v="0"/>
    <n v="0.20797953999999999"/>
    <n v="0"/>
    <n v="9.6306099999999995E-3"/>
    <n v="0.18011556000000001"/>
  </r>
  <r>
    <x v="69"/>
    <x v="0"/>
    <x v="0"/>
    <x v="0"/>
    <x v="1"/>
    <x v="4"/>
    <n v="0"/>
    <n v="1.21805539"/>
    <n v="9.8242590000000005E-2"/>
    <n v="9.8242590000000005E-2"/>
    <n v="1.6401276499999999"/>
  </r>
  <r>
    <x v="69"/>
    <x v="0"/>
    <x v="0"/>
    <x v="0"/>
    <x v="2"/>
    <x v="0"/>
    <n v="0"/>
    <n v="13.08685481"/>
    <n v="0"/>
    <n v="4.0338391700000003"/>
    <n v="24.238251030000001"/>
  </r>
  <r>
    <x v="69"/>
    <x v="0"/>
    <x v="0"/>
    <x v="0"/>
    <x v="2"/>
    <x v="1"/>
    <n v="0"/>
    <n v="9.9570766899999992"/>
    <n v="0.61104765000000005"/>
    <n v="1.04452298"/>
    <n v="24.952759870000001"/>
  </r>
  <r>
    <x v="69"/>
    <x v="0"/>
    <x v="0"/>
    <x v="0"/>
    <x v="2"/>
    <x v="5"/>
    <n v="0"/>
    <n v="13.080862740000001"/>
    <n v="1.1055476099999999"/>
    <n v="2.8229211799999998"/>
    <n v="16.919976770000002"/>
  </r>
  <r>
    <x v="69"/>
    <x v="0"/>
    <x v="0"/>
    <x v="0"/>
    <x v="2"/>
    <x v="6"/>
    <n v="0"/>
    <n v="3.6821606299999998"/>
    <n v="0"/>
    <n v="0.42981786"/>
    <n v="7.0541561699999997"/>
  </r>
  <r>
    <x v="69"/>
    <x v="0"/>
    <x v="0"/>
    <x v="0"/>
    <x v="2"/>
    <x v="2"/>
    <n v="0"/>
    <n v="3.7016318300000002"/>
    <n v="0.33056938000000002"/>
    <n v="0.27066995999999999"/>
    <n v="9.4595966399999991"/>
  </r>
  <r>
    <x v="69"/>
    <x v="0"/>
    <x v="0"/>
    <x v="0"/>
    <x v="2"/>
    <x v="7"/>
    <n v="0.22682131"/>
    <n v="1.3810820100000001"/>
    <n v="0"/>
    <n v="0.19357752"/>
    <n v="1.2303267600000001"/>
  </r>
  <r>
    <x v="69"/>
    <x v="0"/>
    <x v="0"/>
    <x v="0"/>
    <x v="2"/>
    <x v="3"/>
    <n v="0"/>
    <n v="0.15525104000000001"/>
    <n v="0"/>
    <n v="0"/>
    <n v="0.44620391999999998"/>
  </r>
  <r>
    <x v="69"/>
    <x v="0"/>
    <x v="0"/>
    <x v="0"/>
    <x v="2"/>
    <x v="4"/>
    <n v="0.50878745999999997"/>
    <n v="0.51039062000000002"/>
    <n v="0"/>
    <n v="0"/>
    <n v="1.5874097"/>
  </r>
  <r>
    <x v="69"/>
    <x v="0"/>
    <x v="0"/>
    <x v="0"/>
    <x v="3"/>
    <x v="0"/>
    <n v="0"/>
    <n v="15.002553880000001"/>
    <n v="0.48507011"/>
    <n v="2.9470296199999999"/>
    <n v="38.140004779999998"/>
  </r>
  <r>
    <x v="69"/>
    <x v="0"/>
    <x v="0"/>
    <x v="0"/>
    <x v="3"/>
    <x v="1"/>
    <n v="0"/>
    <n v="7.5374430099999996"/>
    <n v="1.20787303"/>
    <n v="3.0048640400000002"/>
    <n v="37.475141290000003"/>
  </r>
  <r>
    <x v="69"/>
    <x v="0"/>
    <x v="0"/>
    <x v="0"/>
    <x v="3"/>
    <x v="5"/>
    <n v="0"/>
    <n v="6.8973344799999996"/>
    <n v="0"/>
    <n v="4.4514495900000002"/>
    <n v="24.996208540000001"/>
  </r>
  <r>
    <x v="69"/>
    <x v="0"/>
    <x v="0"/>
    <x v="0"/>
    <x v="3"/>
    <x v="6"/>
    <n v="0"/>
    <n v="3.4164412799999999"/>
    <n v="0"/>
    <n v="0.32598419000000001"/>
    <n v="7.31001908"/>
  </r>
  <r>
    <x v="69"/>
    <x v="0"/>
    <x v="0"/>
    <x v="0"/>
    <x v="3"/>
    <x v="2"/>
    <n v="0"/>
    <n v="3.6289166499999999"/>
    <n v="0"/>
    <n v="2.22801099"/>
    <n v="10.84140711"/>
  </r>
  <r>
    <x v="69"/>
    <x v="0"/>
    <x v="0"/>
    <x v="0"/>
    <x v="3"/>
    <x v="7"/>
    <n v="0"/>
    <n v="1.16746631"/>
    <n v="0"/>
    <n v="0.64837073999999995"/>
    <n v="3.51318077"/>
  </r>
  <r>
    <x v="69"/>
    <x v="0"/>
    <x v="0"/>
    <x v="0"/>
    <x v="3"/>
    <x v="3"/>
    <n v="0"/>
    <n v="0.4182092"/>
    <n v="0"/>
    <n v="2.7962399999999998E-2"/>
    <n v="0.57695125999999997"/>
  </r>
  <r>
    <x v="69"/>
    <x v="0"/>
    <x v="0"/>
    <x v="0"/>
    <x v="3"/>
    <x v="4"/>
    <n v="0"/>
    <n v="0.74426639999999999"/>
    <n v="0"/>
    <n v="0.15145257000000001"/>
    <n v="2.3226750799999998"/>
  </r>
  <r>
    <x v="69"/>
    <x v="0"/>
    <x v="0"/>
    <x v="0"/>
    <x v="4"/>
    <x v="5"/>
    <n v="0"/>
    <n v="0"/>
    <n v="0"/>
    <n v="0"/>
    <n v="3.47262951"/>
  </r>
  <r>
    <x v="69"/>
    <x v="0"/>
    <x v="0"/>
    <x v="0"/>
    <x v="4"/>
    <x v="6"/>
    <n v="0"/>
    <n v="0"/>
    <n v="0"/>
    <n v="0"/>
    <n v="1.12382191"/>
  </r>
  <r>
    <x v="69"/>
    <x v="0"/>
    <x v="0"/>
    <x v="0"/>
    <x v="4"/>
    <x v="2"/>
    <n v="0"/>
    <n v="0.27637332999999997"/>
    <n v="0"/>
    <n v="0"/>
    <n v="1.7879349099999999"/>
  </r>
  <r>
    <x v="69"/>
    <x v="0"/>
    <x v="0"/>
    <x v="0"/>
    <x v="4"/>
    <x v="3"/>
    <n v="0"/>
    <n v="0"/>
    <n v="0"/>
    <n v="0"/>
    <n v="2.9273079900000001"/>
  </r>
  <r>
    <x v="69"/>
    <x v="0"/>
    <x v="0"/>
    <x v="0"/>
    <x v="4"/>
    <x v="4"/>
    <n v="0"/>
    <n v="0.16422211"/>
    <n v="0"/>
    <n v="0"/>
    <n v="0"/>
  </r>
  <r>
    <x v="69"/>
    <x v="0"/>
    <x v="0"/>
    <x v="1"/>
    <x v="0"/>
    <x v="0"/>
    <n v="2.55823007"/>
    <n v="18.174347059999999"/>
    <n v="0"/>
    <n v="1.4224841699999999"/>
    <n v="14.484239649999999"/>
  </r>
  <r>
    <x v="69"/>
    <x v="0"/>
    <x v="0"/>
    <x v="1"/>
    <x v="0"/>
    <x v="1"/>
    <n v="2.1818829900000001"/>
    <n v="12.70973365"/>
    <n v="0.60257245999999998"/>
    <n v="1.6239293299999999"/>
    <n v="7.2135317499999996"/>
  </r>
  <r>
    <x v="69"/>
    <x v="0"/>
    <x v="0"/>
    <x v="1"/>
    <x v="0"/>
    <x v="5"/>
    <n v="0"/>
    <n v="11.324588479999999"/>
    <n v="1.2024476900000001"/>
    <n v="0"/>
    <n v="8.1164467299999998"/>
  </r>
  <r>
    <x v="69"/>
    <x v="0"/>
    <x v="0"/>
    <x v="1"/>
    <x v="0"/>
    <x v="6"/>
    <n v="0"/>
    <n v="4.8390491899999999"/>
    <n v="0"/>
    <n v="0"/>
    <n v="2.0490058900000001"/>
  </r>
  <r>
    <x v="69"/>
    <x v="0"/>
    <x v="0"/>
    <x v="1"/>
    <x v="0"/>
    <x v="2"/>
    <n v="0"/>
    <n v="4.3975260399999998"/>
    <n v="0"/>
    <n v="0"/>
    <n v="2.8975693900000001"/>
  </r>
  <r>
    <x v="69"/>
    <x v="0"/>
    <x v="0"/>
    <x v="1"/>
    <x v="0"/>
    <x v="7"/>
    <n v="8.8058929999999994E-2"/>
    <n v="0.15931512"/>
    <n v="0"/>
    <n v="0"/>
    <n v="0.24612026000000001"/>
  </r>
  <r>
    <x v="69"/>
    <x v="0"/>
    <x v="0"/>
    <x v="1"/>
    <x v="0"/>
    <x v="3"/>
    <n v="8.8136300000000001E-2"/>
    <n v="0.15437809"/>
    <n v="0"/>
    <n v="0"/>
    <n v="4.28324E-2"/>
  </r>
  <r>
    <x v="69"/>
    <x v="0"/>
    <x v="0"/>
    <x v="1"/>
    <x v="0"/>
    <x v="4"/>
    <n v="0"/>
    <n v="0.69083139000000005"/>
    <n v="0"/>
    <n v="0"/>
    <n v="0.22660920000000001"/>
  </r>
  <r>
    <x v="69"/>
    <x v="0"/>
    <x v="0"/>
    <x v="1"/>
    <x v="1"/>
    <x v="0"/>
    <n v="0.60752249999999997"/>
    <n v="1.97183558"/>
    <n v="0.52393000000000001"/>
    <n v="0"/>
    <n v="1.1079172799999999"/>
  </r>
  <r>
    <x v="69"/>
    <x v="0"/>
    <x v="0"/>
    <x v="1"/>
    <x v="1"/>
    <x v="1"/>
    <n v="0"/>
    <n v="1.5754227000000001"/>
    <n v="0.51687324000000001"/>
    <n v="0.34720203999999999"/>
    <n v="1.2145086700000001"/>
  </r>
  <r>
    <x v="69"/>
    <x v="0"/>
    <x v="0"/>
    <x v="1"/>
    <x v="1"/>
    <x v="5"/>
    <n v="0.96754066999999999"/>
    <n v="0.42613026999999998"/>
    <n v="0"/>
    <n v="0"/>
    <n v="0.32567259999999998"/>
  </r>
  <r>
    <x v="69"/>
    <x v="0"/>
    <x v="0"/>
    <x v="1"/>
    <x v="1"/>
    <x v="2"/>
    <n v="0"/>
    <n v="0.53035779000000005"/>
    <n v="0"/>
    <n v="0"/>
    <n v="0"/>
  </r>
  <r>
    <x v="69"/>
    <x v="0"/>
    <x v="0"/>
    <x v="1"/>
    <x v="1"/>
    <x v="3"/>
    <n v="0"/>
    <n v="3.5951879999999999E-2"/>
    <n v="0"/>
    <n v="0"/>
    <n v="0"/>
  </r>
  <r>
    <x v="69"/>
    <x v="0"/>
    <x v="0"/>
    <x v="1"/>
    <x v="2"/>
    <x v="0"/>
    <n v="0.90404266"/>
    <n v="0.51582921000000004"/>
    <n v="0.41173966000000001"/>
    <n v="0"/>
    <n v="0"/>
  </r>
  <r>
    <x v="69"/>
    <x v="0"/>
    <x v="0"/>
    <x v="1"/>
    <x v="2"/>
    <x v="1"/>
    <n v="0"/>
    <n v="0.41549328000000002"/>
    <n v="0"/>
    <n v="0"/>
    <n v="0.54401776000000002"/>
  </r>
  <r>
    <x v="69"/>
    <x v="0"/>
    <x v="0"/>
    <x v="1"/>
    <x v="2"/>
    <x v="6"/>
    <n v="0"/>
    <n v="0"/>
    <n v="0"/>
    <n v="0"/>
    <n v="0.23268211999999999"/>
  </r>
  <r>
    <x v="69"/>
    <x v="0"/>
    <x v="0"/>
    <x v="1"/>
    <x v="3"/>
    <x v="2"/>
    <n v="0"/>
    <n v="0.49586342"/>
    <n v="0"/>
    <n v="0"/>
    <n v="0"/>
  </r>
  <r>
    <x v="69"/>
    <x v="0"/>
    <x v="0"/>
    <x v="2"/>
    <x v="0"/>
    <x v="0"/>
    <n v="12.463364820000001"/>
    <n v="5.6453739399999998"/>
    <n v="3.8840964699999998"/>
    <n v="0.83710609000000002"/>
    <n v="3.6305785099999999"/>
  </r>
  <r>
    <x v="69"/>
    <x v="0"/>
    <x v="0"/>
    <x v="2"/>
    <x v="0"/>
    <x v="1"/>
    <n v="9.7260964199999993"/>
    <n v="9.18370088"/>
    <n v="0"/>
    <n v="0.40538788999999997"/>
    <n v="1.3717471299999999"/>
  </r>
  <r>
    <x v="69"/>
    <x v="0"/>
    <x v="0"/>
    <x v="2"/>
    <x v="0"/>
    <x v="5"/>
    <n v="16.197345469999998"/>
    <n v="5.7419350700000003"/>
    <n v="3.2014958600000001"/>
    <n v="0"/>
    <n v="4.0513665300000001"/>
  </r>
  <r>
    <x v="69"/>
    <x v="0"/>
    <x v="0"/>
    <x v="2"/>
    <x v="0"/>
    <x v="6"/>
    <n v="2.6369391700000002"/>
    <n v="2.6385462300000002"/>
    <n v="0.90266641999999997"/>
    <n v="0"/>
    <n v="1.5097448099999999"/>
  </r>
  <r>
    <x v="69"/>
    <x v="0"/>
    <x v="0"/>
    <x v="2"/>
    <x v="0"/>
    <x v="2"/>
    <n v="7.5929968099999998"/>
    <n v="3.1652240200000001"/>
    <n v="1.33347986"/>
    <n v="0.69623495000000002"/>
    <n v="0.86450391999999998"/>
  </r>
  <r>
    <x v="69"/>
    <x v="0"/>
    <x v="0"/>
    <x v="2"/>
    <x v="0"/>
    <x v="7"/>
    <n v="0.62523103000000002"/>
    <n v="0.95743546999999996"/>
    <n v="0"/>
    <n v="6.8834179999999995E-2"/>
    <n v="0.37877641000000001"/>
  </r>
  <r>
    <x v="69"/>
    <x v="0"/>
    <x v="0"/>
    <x v="2"/>
    <x v="0"/>
    <x v="3"/>
    <n v="0.90563152999999996"/>
    <n v="0.48894316999999998"/>
    <n v="0"/>
    <n v="0"/>
    <n v="0.16218835000000001"/>
  </r>
  <r>
    <x v="69"/>
    <x v="0"/>
    <x v="0"/>
    <x v="2"/>
    <x v="0"/>
    <x v="4"/>
    <n v="0.72761290000000001"/>
    <n v="0.24132008999999999"/>
    <n v="0.22715099999999999"/>
    <n v="0"/>
    <n v="0.22660920000000001"/>
  </r>
  <r>
    <x v="69"/>
    <x v="0"/>
    <x v="0"/>
    <x v="2"/>
    <x v="1"/>
    <x v="0"/>
    <n v="3.5179089000000001"/>
    <n v="2.2604087800000001"/>
    <n v="2.2599569499999999"/>
    <n v="0"/>
    <n v="1.17402283"/>
  </r>
  <r>
    <x v="69"/>
    <x v="0"/>
    <x v="0"/>
    <x v="2"/>
    <x v="1"/>
    <x v="1"/>
    <n v="4.6684692099999996"/>
    <n v="1.00678461"/>
    <n v="0.56147502000000005"/>
    <n v="0"/>
    <n v="1.1568009299999999"/>
  </r>
  <r>
    <x v="69"/>
    <x v="0"/>
    <x v="0"/>
    <x v="2"/>
    <x v="1"/>
    <x v="5"/>
    <n v="1.8079114999999999"/>
    <n v="0.51554029000000001"/>
    <n v="0"/>
    <n v="0.41392335000000002"/>
    <n v="0.93249245999999997"/>
  </r>
  <r>
    <x v="69"/>
    <x v="0"/>
    <x v="0"/>
    <x v="2"/>
    <x v="1"/>
    <x v="6"/>
    <n v="1.0375003899999999"/>
    <n v="0.66871762000000001"/>
    <n v="0"/>
    <n v="0"/>
    <n v="0.44077367000000001"/>
  </r>
  <r>
    <x v="69"/>
    <x v="0"/>
    <x v="0"/>
    <x v="2"/>
    <x v="1"/>
    <x v="2"/>
    <n v="1.9770892499999999"/>
    <n v="0.66666491999999999"/>
    <n v="0"/>
    <n v="0"/>
    <n v="0.22708532000000001"/>
  </r>
  <r>
    <x v="69"/>
    <x v="0"/>
    <x v="0"/>
    <x v="2"/>
    <x v="1"/>
    <x v="7"/>
    <n v="0.97977997999999999"/>
    <n v="0"/>
    <n v="7.8506080000000006E-2"/>
    <n v="0"/>
    <n v="0.21869910000000001"/>
  </r>
  <r>
    <x v="69"/>
    <x v="0"/>
    <x v="0"/>
    <x v="2"/>
    <x v="1"/>
    <x v="3"/>
    <n v="0.26564864999999999"/>
    <n v="0.11964898"/>
    <n v="0"/>
    <n v="0"/>
    <n v="5.3540499999999998E-2"/>
  </r>
  <r>
    <x v="69"/>
    <x v="0"/>
    <x v="0"/>
    <x v="2"/>
    <x v="1"/>
    <x v="4"/>
    <n v="0"/>
    <n v="0"/>
    <n v="0"/>
    <n v="0"/>
    <n v="0.20600836"/>
  </r>
  <r>
    <x v="69"/>
    <x v="0"/>
    <x v="0"/>
    <x v="2"/>
    <x v="2"/>
    <x v="0"/>
    <n v="8.5079632299999997"/>
    <n v="2.62514782"/>
    <n v="2.5681990699999999"/>
    <n v="0"/>
    <n v="0.68166517000000004"/>
  </r>
  <r>
    <x v="69"/>
    <x v="0"/>
    <x v="0"/>
    <x v="2"/>
    <x v="2"/>
    <x v="1"/>
    <n v="3.18225202"/>
    <n v="0.37449605000000002"/>
    <n v="0"/>
    <n v="0"/>
    <n v="0.78524802000000005"/>
  </r>
  <r>
    <x v="69"/>
    <x v="0"/>
    <x v="0"/>
    <x v="2"/>
    <x v="2"/>
    <x v="5"/>
    <n v="0.52511975"/>
    <n v="0.82788819000000002"/>
    <n v="0.99507840000000003"/>
    <n v="0"/>
    <n v="0"/>
  </r>
  <r>
    <x v="69"/>
    <x v="0"/>
    <x v="0"/>
    <x v="2"/>
    <x v="2"/>
    <x v="6"/>
    <n v="0.29640013999999998"/>
    <n v="0.25445114000000002"/>
    <n v="0"/>
    <n v="0"/>
    <n v="0.46834735999999999"/>
  </r>
  <r>
    <x v="69"/>
    <x v="0"/>
    <x v="0"/>
    <x v="2"/>
    <x v="2"/>
    <x v="2"/>
    <n v="1.6654715"/>
    <n v="0.92600976999999995"/>
    <n v="1.81599657"/>
    <n v="0"/>
    <n v="0.81302653999999996"/>
  </r>
  <r>
    <x v="69"/>
    <x v="0"/>
    <x v="0"/>
    <x v="2"/>
    <x v="2"/>
    <x v="7"/>
    <n v="1.03800582"/>
    <n v="0.21835892000000001"/>
    <n v="0.10131627999999999"/>
    <n v="0"/>
    <n v="0.15654904"/>
  </r>
  <r>
    <x v="69"/>
    <x v="0"/>
    <x v="0"/>
    <x v="2"/>
    <x v="2"/>
    <x v="3"/>
    <n v="0.18628286999999999"/>
    <n v="0"/>
    <n v="0"/>
    <n v="0"/>
    <n v="0.12975068000000001"/>
  </r>
  <r>
    <x v="69"/>
    <x v="0"/>
    <x v="0"/>
    <x v="2"/>
    <x v="2"/>
    <x v="4"/>
    <n v="0.93879875000000002"/>
    <n v="0"/>
    <n v="0.57918696000000003"/>
    <n v="0"/>
    <n v="0"/>
  </r>
  <r>
    <x v="69"/>
    <x v="0"/>
    <x v="0"/>
    <x v="2"/>
    <x v="3"/>
    <x v="0"/>
    <n v="1.828141"/>
    <n v="0.69407987999999998"/>
    <n v="0"/>
    <n v="0"/>
    <n v="0.42955723000000001"/>
  </r>
  <r>
    <x v="69"/>
    <x v="0"/>
    <x v="0"/>
    <x v="2"/>
    <x v="3"/>
    <x v="1"/>
    <n v="0.83198086000000004"/>
    <n v="0.44490393"/>
    <n v="0"/>
    <n v="0"/>
    <n v="1.6814142700000001"/>
  </r>
  <r>
    <x v="69"/>
    <x v="0"/>
    <x v="0"/>
    <x v="2"/>
    <x v="3"/>
    <x v="5"/>
    <n v="1.0173242199999999"/>
    <n v="0"/>
    <n v="0.34461776"/>
    <n v="0"/>
    <n v="0"/>
  </r>
  <r>
    <x v="69"/>
    <x v="0"/>
    <x v="0"/>
    <x v="2"/>
    <x v="3"/>
    <x v="6"/>
    <n v="0.37810192999999997"/>
    <n v="0"/>
    <n v="0"/>
    <n v="0"/>
    <n v="0.23894983"/>
  </r>
  <r>
    <x v="69"/>
    <x v="0"/>
    <x v="0"/>
    <x v="2"/>
    <x v="3"/>
    <x v="2"/>
    <n v="1.15191161"/>
    <n v="0"/>
    <n v="0.34046082"/>
    <n v="0"/>
    <n v="1.2509252900000001"/>
  </r>
  <r>
    <x v="69"/>
    <x v="0"/>
    <x v="0"/>
    <x v="2"/>
    <x v="3"/>
    <x v="7"/>
    <n v="0"/>
    <n v="7.2234430000000002E-2"/>
    <n v="0"/>
    <n v="0"/>
    <n v="8.2040089999999996E-2"/>
  </r>
  <r>
    <x v="69"/>
    <x v="0"/>
    <x v="0"/>
    <x v="2"/>
    <x v="3"/>
    <x v="3"/>
    <n v="3.8693480000000002E-2"/>
    <n v="0"/>
    <n v="0"/>
    <n v="0"/>
    <n v="0"/>
  </r>
  <r>
    <x v="69"/>
    <x v="0"/>
    <x v="0"/>
    <x v="2"/>
    <x v="4"/>
    <x v="3"/>
    <n v="0"/>
    <n v="0"/>
    <n v="0"/>
    <n v="0"/>
    <n v="0.13301128000000001"/>
  </r>
  <r>
    <x v="69"/>
    <x v="0"/>
    <x v="1"/>
    <x v="1"/>
    <x v="0"/>
    <x v="0"/>
    <n v="4.4564950899999998"/>
    <n v="46.689455819999999"/>
    <n v="1.7066874700000001"/>
    <n v="3.04752775"/>
    <n v="19.49356199"/>
  </r>
  <r>
    <x v="69"/>
    <x v="0"/>
    <x v="1"/>
    <x v="1"/>
    <x v="0"/>
    <x v="1"/>
    <n v="7.0262869700000001"/>
    <n v="45.993996150000001"/>
    <n v="1.0820324100000001"/>
    <n v="0.94954662000000001"/>
    <n v="23.49579503"/>
  </r>
  <r>
    <x v="69"/>
    <x v="0"/>
    <x v="1"/>
    <x v="1"/>
    <x v="0"/>
    <x v="5"/>
    <n v="5.6783241699999998"/>
    <n v="17.042392069999998"/>
    <n v="2.4348778000000002"/>
    <n v="1.65504944"/>
    <n v="7.8236775700000001"/>
  </r>
  <r>
    <x v="69"/>
    <x v="0"/>
    <x v="1"/>
    <x v="1"/>
    <x v="0"/>
    <x v="6"/>
    <n v="0.52693215000000004"/>
    <n v="8.1925112900000006"/>
    <n v="0"/>
    <n v="0.19011059"/>
    <n v="4.1162247199999999"/>
  </r>
  <r>
    <x v="69"/>
    <x v="0"/>
    <x v="1"/>
    <x v="1"/>
    <x v="0"/>
    <x v="2"/>
    <n v="2.4621182099999999"/>
    <n v="9.6522518099999992"/>
    <n v="0"/>
    <n v="1.48344148"/>
    <n v="5.94193017"/>
  </r>
  <r>
    <x v="69"/>
    <x v="0"/>
    <x v="1"/>
    <x v="1"/>
    <x v="0"/>
    <x v="7"/>
    <n v="0.23742379999999999"/>
    <n v="1.43960412"/>
    <n v="0.35938993000000002"/>
    <n v="0.18919179"/>
    <n v="1.10085817"/>
  </r>
  <r>
    <x v="69"/>
    <x v="0"/>
    <x v="1"/>
    <x v="1"/>
    <x v="0"/>
    <x v="3"/>
    <n v="6.4434549999999993E-2"/>
    <n v="0.64184105999999996"/>
    <n v="0"/>
    <n v="0"/>
    <n v="7.7996860000000001E-2"/>
  </r>
  <r>
    <x v="69"/>
    <x v="0"/>
    <x v="1"/>
    <x v="1"/>
    <x v="0"/>
    <x v="4"/>
    <n v="0"/>
    <n v="4.0150448599999997"/>
    <n v="0"/>
    <n v="0"/>
    <n v="2.2159766300000001"/>
  </r>
  <r>
    <x v="69"/>
    <x v="0"/>
    <x v="1"/>
    <x v="1"/>
    <x v="1"/>
    <x v="1"/>
    <n v="0.53865105000000002"/>
    <n v="0"/>
    <n v="0"/>
    <n v="0"/>
    <n v="0"/>
  </r>
  <r>
    <x v="69"/>
    <x v="0"/>
    <x v="1"/>
    <x v="1"/>
    <x v="1"/>
    <x v="6"/>
    <n v="0"/>
    <n v="0"/>
    <n v="0"/>
    <n v="0.30601910999999998"/>
    <n v="0"/>
  </r>
  <r>
    <x v="69"/>
    <x v="0"/>
    <x v="1"/>
    <x v="1"/>
    <x v="1"/>
    <x v="2"/>
    <n v="0"/>
    <n v="0.84802396000000002"/>
    <n v="0"/>
    <n v="0"/>
    <n v="0"/>
  </r>
  <r>
    <x v="69"/>
    <x v="0"/>
    <x v="1"/>
    <x v="1"/>
    <x v="1"/>
    <x v="3"/>
    <n v="8.1404009999999999E-2"/>
    <n v="8.6614140000000006E-2"/>
    <n v="0"/>
    <n v="0"/>
    <n v="0"/>
  </r>
  <r>
    <x v="69"/>
    <x v="0"/>
    <x v="1"/>
    <x v="1"/>
    <x v="2"/>
    <x v="0"/>
    <n v="1.02820848"/>
    <n v="0.45033740999999999"/>
    <n v="0"/>
    <n v="0"/>
    <n v="1.88742616"/>
  </r>
  <r>
    <x v="69"/>
    <x v="0"/>
    <x v="1"/>
    <x v="1"/>
    <x v="2"/>
    <x v="6"/>
    <n v="0"/>
    <n v="0"/>
    <n v="0.20246005"/>
    <n v="0"/>
    <n v="0"/>
  </r>
  <r>
    <x v="69"/>
    <x v="0"/>
    <x v="1"/>
    <x v="1"/>
    <x v="3"/>
    <x v="5"/>
    <n v="0"/>
    <n v="0"/>
    <n v="0"/>
    <n v="0"/>
    <n v="0.47594697000000002"/>
  </r>
  <r>
    <x v="69"/>
    <x v="0"/>
    <x v="1"/>
    <x v="2"/>
    <x v="0"/>
    <x v="0"/>
    <n v="74.916559759999998"/>
    <n v="34.733644490000003"/>
    <n v="11.62718531"/>
    <n v="0.55646958999999996"/>
    <n v="10.03788752"/>
  </r>
  <r>
    <x v="69"/>
    <x v="0"/>
    <x v="1"/>
    <x v="2"/>
    <x v="0"/>
    <x v="1"/>
    <n v="58.059330099999997"/>
    <n v="20.465201799999999"/>
    <n v="4.8726801499999999"/>
    <n v="1.7913823099999999"/>
    <n v="12.62567999"/>
  </r>
  <r>
    <x v="69"/>
    <x v="0"/>
    <x v="1"/>
    <x v="2"/>
    <x v="0"/>
    <x v="5"/>
    <n v="65.561780589999998"/>
    <n v="23.67029634"/>
    <n v="6.9610731699999997"/>
    <n v="0"/>
    <n v="10.922275519999999"/>
  </r>
  <r>
    <x v="69"/>
    <x v="0"/>
    <x v="1"/>
    <x v="2"/>
    <x v="0"/>
    <x v="6"/>
    <n v="17.61410317"/>
    <n v="8.6372307599999996"/>
    <n v="4.4409939100000004"/>
    <n v="0.19606261999999999"/>
    <n v="2.06548797"/>
  </r>
  <r>
    <x v="69"/>
    <x v="0"/>
    <x v="1"/>
    <x v="2"/>
    <x v="0"/>
    <x v="2"/>
    <n v="31.708335550000001"/>
    <n v="9.9047551200000008"/>
    <n v="3.8904183899999998"/>
    <n v="1.2450902100000001"/>
    <n v="3.9622321999999999"/>
  </r>
  <r>
    <x v="69"/>
    <x v="0"/>
    <x v="1"/>
    <x v="2"/>
    <x v="0"/>
    <x v="7"/>
    <n v="4.1879851600000002"/>
    <n v="2.8005760300000002"/>
    <n v="0.66150737000000004"/>
    <n v="0.2503589"/>
    <n v="0.71436381999999998"/>
  </r>
  <r>
    <x v="69"/>
    <x v="0"/>
    <x v="1"/>
    <x v="2"/>
    <x v="0"/>
    <x v="3"/>
    <n v="2.0951252500000002"/>
    <n v="0.55518020000000001"/>
    <n v="7.9703830000000003E-2"/>
    <n v="0"/>
    <n v="0.16826538999999999"/>
  </r>
  <r>
    <x v="69"/>
    <x v="0"/>
    <x v="1"/>
    <x v="2"/>
    <x v="0"/>
    <x v="4"/>
    <n v="5.70126329"/>
    <n v="2.6831888899999998"/>
    <n v="0.45617948000000003"/>
    <n v="0"/>
    <n v="0.15668561"/>
  </r>
  <r>
    <x v="69"/>
    <x v="0"/>
    <x v="1"/>
    <x v="2"/>
    <x v="1"/>
    <x v="0"/>
    <n v="9.3972124800000003"/>
    <n v="2.3250499200000001"/>
    <n v="3.13820356"/>
    <n v="0.52793933999999998"/>
    <n v="2.2278070300000001"/>
  </r>
  <r>
    <x v="69"/>
    <x v="0"/>
    <x v="1"/>
    <x v="2"/>
    <x v="1"/>
    <x v="1"/>
    <n v="11.768126240000001"/>
    <n v="2.9024939700000001"/>
    <n v="1.1829407999999999"/>
    <n v="0"/>
    <n v="1.5294244699999999"/>
  </r>
  <r>
    <x v="69"/>
    <x v="0"/>
    <x v="1"/>
    <x v="2"/>
    <x v="1"/>
    <x v="5"/>
    <n v="2.09616238"/>
    <n v="1.91941191"/>
    <n v="0.33275554000000002"/>
    <n v="0"/>
    <n v="2.0392248799999999"/>
  </r>
  <r>
    <x v="69"/>
    <x v="0"/>
    <x v="1"/>
    <x v="2"/>
    <x v="1"/>
    <x v="6"/>
    <n v="3.4023699299999999"/>
    <n v="0"/>
    <n v="1.6313994199999999"/>
    <n v="0"/>
    <n v="1.1273557400000001"/>
  </r>
  <r>
    <x v="69"/>
    <x v="0"/>
    <x v="1"/>
    <x v="2"/>
    <x v="1"/>
    <x v="2"/>
    <n v="3.7482358499999999"/>
    <n v="0.99207248999999997"/>
    <n v="0"/>
    <n v="0"/>
    <n v="0"/>
  </r>
  <r>
    <x v="69"/>
    <x v="0"/>
    <x v="1"/>
    <x v="2"/>
    <x v="1"/>
    <x v="7"/>
    <n v="1.6098111500000001"/>
    <n v="0.19333739"/>
    <n v="0.10255027999999999"/>
    <n v="0"/>
    <n v="0"/>
  </r>
  <r>
    <x v="69"/>
    <x v="0"/>
    <x v="1"/>
    <x v="2"/>
    <x v="1"/>
    <x v="3"/>
    <n v="0.13768933"/>
    <n v="0.31374211000000002"/>
    <n v="4.6143969999999999E-2"/>
    <n v="0"/>
    <n v="0.54326954000000005"/>
  </r>
  <r>
    <x v="69"/>
    <x v="0"/>
    <x v="1"/>
    <x v="2"/>
    <x v="1"/>
    <x v="4"/>
    <n v="0.51020834000000004"/>
    <n v="0"/>
    <n v="0.20152039999999999"/>
    <n v="0"/>
    <n v="0"/>
  </r>
  <r>
    <x v="69"/>
    <x v="0"/>
    <x v="1"/>
    <x v="2"/>
    <x v="2"/>
    <x v="0"/>
    <n v="14.81118328"/>
    <n v="2.6193869400000001"/>
    <n v="2.2625733000000001"/>
    <n v="0"/>
    <n v="3.9484109900000002"/>
  </r>
  <r>
    <x v="69"/>
    <x v="0"/>
    <x v="1"/>
    <x v="2"/>
    <x v="2"/>
    <x v="1"/>
    <n v="6.9389162200000003"/>
    <n v="0.90315007999999997"/>
    <n v="2.6800121099999998"/>
    <n v="0"/>
    <n v="3.0602508099999999"/>
  </r>
  <r>
    <x v="69"/>
    <x v="0"/>
    <x v="1"/>
    <x v="2"/>
    <x v="2"/>
    <x v="5"/>
    <n v="7.7978284100000002"/>
    <n v="1.7436278700000001"/>
    <n v="2.20543186"/>
    <n v="0"/>
    <n v="2.4009566100000002"/>
  </r>
  <r>
    <x v="69"/>
    <x v="0"/>
    <x v="1"/>
    <x v="2"/>
    <x v="2"/>
    <x v="6"/>
    <n v="2.17969027"/>
    <n v="0.34650281999999999"/>
    <n v="0.87423158999999995"/>
    <n v="0"/>
    <n v="0.87645322999999997"/>
  </r>
  <r>
    <x v="69"/>
    <x v="0"/>
    <x v="1"/>
    <x v="2"/>
    <x v="2"/>
    <x v="2"/>
    <n v="4.6825169200000003"/>
    <n v="2.1819710799999998"/>
    <n v="0.70637616999999997"/>
    <n v="0"/>
    <n v="1.2776526699999999"/>
  </r>
  <r>
    <x v="69"/>
    <x v="0"/>
    <x v="1"/>
    <x v="2"/>
    <x v="2"/>
    <x v="7"/>
    <n v="1.6331825"/>
    <n v="0.24070658"/>
    <n v="0.30039159999999998"/>
    <n v="0"/>
    <n v="0.47933332000000001"/>
  </r>
  <r>
    <x v="69"/>
    <x v="0"/>
    <x v="1"/>
    <x v="2"/>
    <x v="2"/>
    <x v="3"/>
    <n v="0.47590462"/>
    <n v="0.86543175000000006"/>
    <n v="0.48642832000000003"/>
    <n v="0"/>
    <n v="1.11358563"/>
  </r>
  <r>
    <x v="69"/>
    <x v="0"/>
    <x v="1"/>
    <x v="2"/>
    <x v="2"/>
    <x v="4"/>
    <n v="0.15074925"/>
    <n v="0"/>
    <n v="0.29398125000000003"/>
    <n v="0"/>
    <n v="0"/>
  </r>
  <r>
    <x v="69"/>
    <x v="0"/>
    <x v="1"/>
    <x v="2"/>
    <x v="3"/>
    <x v="0"/>
    <n v="1.0811646699999999"/>
    <n v="1.07098337"/>
    <n v="0.62159255000000002"/>
    <n v="0"/>
    <n v="2.5882500099999999"/>
  </r>
  <r>
    <x v="69"/>
    <x v="0"/>
    <x v="1"/>
    <x v="2"/>
    <x v="3"/>
    <x v="1"/>
    <n v="4.5741659400000003"/>
    <n v="1.10896645"/>
    <n v="0"/>
    <n v="0"/>
    <n v="4.1799703399999997"/>
  </r>
  <r>
    <x v="69"/>
    <x v="0"/>
    <x v="1"/>
    <x v="2"/>
    <x v="3"/>
    <x v="5"/>
    <n v="2.1060690700000002"/>
    <n v="0"/>
    <n v="0"/>
    <n v="0"/>
    <n v="1.3728378299999999"/>
  </r>
  <r>
    <x v="69"/>
    <x v="0"/>
    <x v="1"/>
    <x v="2"/>
    <x v="3"/>
    <x v="6"/>
    <n v="0.38475445000000003"/>
    <n v="0"/>
    <n v="0"/>
    <n v="0"/>
    <n v="0"/>
  </r>
  <r>
    <x v="69"/>
    <x v="0"/>
    <x v="1"/>
    <x v="2"/>
    <x v="3"/>
    <x v="2"/>
    <n v="0"/>
    <n v="0.55700762999999998"/>
    <n v="0.33757007999999999"/>
    <n v="0"/>
    <n v="0"/>
  </r>
  <r>
    <x v="69"/>
    <x v="0"/>
    <x v="1"/>
    <x v="2"/>
    <x v="3"/>
    <x v="7"/>
    <n v="0"/>
    <n v="0"/>
    <n v="9.1428090000000004E-2"/>
    <n v="0"/>
    <n v="0"/>
  </r>
  <r>
    <x v="69"/>
    <x v="0"/>
    <x v="1"/>
    <x v="2"/>
    <x v="3"/>
    <x v="3"/>
    <n v="0"/>
    <n v="0"/>
    <n v="0"/>
    <n v="0"/>
    <n v="0.29342977999999997"/>
  </r>
  <r>
    <x v="69"/>
    <x v="0"/>
    <x v="1"/>
    <x v="2"/>
    <x v="4"/>
    <x v="0"/>
    <n v="0"/>
    <n v="0"/>
    <n v="0"/>
    <n v="0"/>
    <n v="4.4207957100000002"/>
  </r>
  <r>
    <x v="69"/>
    <x v="0"/>
    <x v="1"/>
    <x v="2"/>
    <x v="4"/>
    <x v="6"/>
    <n v="0.30610619"/>
    <n v="0"/>
    <n v="0"/>
    <n v="0"/>
    <n v="0"/>
  </r>
  <r>
    <x v="69"/>
    <x v="0"/>
    <x v="1"/>
    <x v="2"/>
    <x v="4"/>
    <x v="3"/>
    <n v="0"/>
    <n v="0"/>
    <n v="0"/>
    <n v="0"/>
    <n v="7.9809640000000001E-2"/>
  </r>
  <r>
    <x v="69"/>
    <x v="0"/>
    <x v="1"/>
    <x v="2"/>
    <x v="4"/>
    <x v="4"/>
    <n v="0.146202"/>
    <n v="0"/>
    <n v="0"/>
    <n v="0"/>
    <n v="0"/>
  </r>
  <r>
    <x v="69"/>
    <x v="1"/>
    <x v="0"/>
    <x v="0"/>
    <x v="0"/>
    <x v="0"/>
    <n v="0"/>
    <n v="0"/>
    <n v="0"/>
    <n v="0"/>
    <n v="0.55328902000000002"/>
  </r>
  <r>
    <x v="69"/>
    <x v="1"/>
    <x v="0"/>
    <x v="0"/>
    <x v="0"/>
    <x v="1"/>
    <n v="0.69693227000000002"/>
    <n v="1.58607057"/>
    <n v="0"/>
    <n v="0"/>
    <n v="0.42841298"/>
  </r>
  <r>
    <x v="69"/>
    <x v="1"/>
    <x v="0"/>
    <x v="0"/>
    <x v="0"/>
    <x v="5"/>
    <n v="0"/>
    <n v="1.0923725399999999"/>
    <n v="0"/>
    <n v="0"/>
    <n v="0"/>
  </r>
  <r>
    <x v="69"/>
    <x v="1"/>
    <x v="0"/>
    <x v="0"/>
    <x v="0"/>
    <x v="6"/>
    <n v="0"/>
    <n v="0.78364641999999995"/>
    <n v="0.26102234000000002"/>
    <n v="0"/>
    <n v="0"/>
  </r>
  <r>
    <x v="69"/>
    <x v="1"/>
    <x v="0"/>
    <x v="0"/>
    <x v="0"/>
    <x v="2"/>
    <n v="0"/>
    <n v="1.1992869399999999"/>
    <n v="0"/>
    <n v="0"/>
    <n v="0"/>
  </r>
  <r>
    <x v="69"/>
    <x v="1"/>
    <x v="0"/>
    <x v="0"/>
    <x v="0"/>
    <x v="7"/>
    <n v="0"/>
    <n v="0"/>
    <n v="0"/>
    <n v="0.10717496999999999"/>
    <n v="0"/>
  </r>
  <r>
    <x v="69"/>
    <x v="1"/>
    <x v="0"/>
    <x v="0"/>
    <x v="1"/>
    <x v="0"/>
    <n v="0"/>
    <n v="25.041431559999999"/>
    <n v="0.51095469999999998"/>
    <n v="0.54888431000000004"/>
    <n v="21.39912794"/>
  </r>
  <r>
    <x v="69"/>
    <x v="1"/>
    <x v="0"/>
    <x v="0"/>
    <x v="1"/>
    <x v="1"/>
    <n v="0"/>
    <n v="19.740997440000001"/>
    <n v="0"/>
    <n v="0"/>
    <n v="15.65958577"/>
  </r>
  <r>
    <x v="69"/>
    <x v="1"/>
    <x v="0"/>
    <x v="0"/>
    <x v="1"/>
    <x v="5"/>
    <n v="0"/>
    <n v="15.57005955"/>
    <n v="0"/>
    <n v="0.52931024000000004"/>
    <n v="13.50471404"/>
  </r>
  <r>
    <x v="69"/>
    <x v="1"/>
    <x v="0"/>
    <x v="0"/>
    <x v="1"/>
    <x v="6"/>
    <n v="0.24833631"/>
    <n v="5.0632486600000002"/>
    <n v="0.54904122"/>
    <n v="0.28105087000000001"/>
    <n v="4.4725310399999998"/>
  </r>
  <r>
    <x v="69"/>
    <x v="1"/>
    <x v="0"/>
    <x v="0"/>
    <x v="1"/>
    <x v="2"/>
    <n v="0"/>
    <n v="10.311624500000001"/>
    <n v="0.31750525000000002"/>
    <n v="1.2255283400000001"/>
    <n v="6.5514541099999999"/>
  </r>
  <r>
    <x v="69"/>
    <x v="1"/>
    <x v="0"/>
    <x v="0"/>
    <x v="1"/>
    <x v="7"/>
    <n v="0"/>
    <n v="1.27562384"/>
    <n v="0"/>
    <n v="0.1262009"/>
    <n v="1.77572102"/>
  </r>
  <r>
    <x v="69"/>
    <x v="1"/>
    <x v="0"/>
    <x v="0"/>
    <x v="1"/>
    <x v="3"/>
    <n v="0"/>
    <n v="0.98819097"/>
    <n v="0"/>
    <n v="6.9915920000000006E-2"/>
    <n v="4.2416570000000001E-2"/>
  </r>
  <r>
    <x v="69"/>
    <x v="1"/>
    <x v="0"/>
    <x v="0"/>
    <x v="1"/>
    <x v="4"/>
    <n v="0"/>
    <n v="1.5855251699999999"/>
    <n v="0"/>
    <n v="0"/>
    <n v="1.61642854"/>
  </r>
  <r>
    <x v="69"/>
    <x v="1"/>
    <x v="0"/>
    <x v="0"/>
    <x v="2"/>
    <x v="0"/>
    <n v="0.73367143000000001"/>
    <n v="14.27508312"/>
    <n v="0"/>
    <n v="1.1749274700000001"/>
    <n v="24.262688229999998"/>
  </r>
  <r>
    <x v="69"/>
    <x v="1"/>
    <x v="0"/>
    <x v="0"/>
    <x v="2"/>
    <x v="1"/>
    <n v="0.87350781"/>
    <n v="13.024342470000001"/>
    <n v="0"/>
    <n v="3.62989578"/>
    <n v="17.49474893"/>
  </r>
  <r>
    <x v="69"/>
    <x v="1"/>
    <x v="0"/>
    <x v="0"/>
    <x v="2"/>
    <x v="5"/>
    <n v="0"/>
    <n v="16.395350560000001"/>
    <n v="0"/>
    <n v="2.7299557999999999"/>
    <n v="10.08087431"/>
  </r>
  <r>
    <x v="69"/>
    <x v="1"/>
    <x v="0"/>
    <x v="0"/>
    <x v="2"/>
    <x v="6"/>
    <n v="0"/>
    <n v="3.3095149500000001"/>
    <n v="0"/>
    <n v="0.74040771999999999"/>
    <n v="5.6012012699999998"/>
  </r>
  <r>
    <x v="69"/>
    <x v="1"/>
    <x v="0"/>
    <x v="0"/>
    <x v="2"/>
    <x v="2"/>
    <n v="1.0970036599999999"/>
    <n v="5.0938909700000004"/>
    <n v="0"/>
    <n v="0.33320875999999999"/>
    <n v="7.6475531300000004"/>
  </r>
  <r>
    <x v="69"/>
    <x v="1"/>
    <x v="0"/>
    <x v="0"/>
    <x v="2"/>
    <x v="7"/>
    <n v="0"/>
    <n v="1.2165652600000001"/>
    <n v="0"/>
    <n v="0.19357522999999999"/>
    <n v="1.2091735699999999"/>
  </r>
  <r>
    <x v="69"/>
    <x v="1"/>
    <x v="0"/>
    <x v="0"/>
    <x v="2"/>
    <x v="3"/>
    <n v="0"/>
    <n v="8.0819379999999996E-2"/>
    <n v="0"/>
    <n v="0"/>
    <n v="0.39173364999999999"/>
  </r>
  <r>
    <x v="69"/>
    <x v="1"/>
    <x v="0"/>
    <x v="0"/>
    <x v="2"/>
    <x v="4"/>
    <n v="0"/>
    <n v="1.5104371999999999"/>
    <n v="0"/>
    <n v="0"/>
    <n v="1.1571810600000001"/>
  </r>
  <r>
    <x v="69"/>
    <x v="1"/>
    <x v="0"/>
    <x v="0"/>
    <x v="3"/>
    <x v="0"/>
    <n v="0"/>
    <n v="19.104639949999999"/>
    <n v="0"/>
    <n v="1.03755397"/>
    <n v="30.166085349999999"/>
  </r>
  <r>
    <x v="69"/>
    <x v="1"/>
    <x v="0"/>
    <x v="0"/>
    <x v="3"/>
    <x v="1"/>
    <n v="0.94702878999999995"/>
    <n v="10.521561009999999"/>
    <n v="0"/>
    <n v="1.1769346599999999"/>
    <n v="31.80591519"/>
  </r>
  <r>
    <x v="69"/>
    <x v="1"/>
    <x v="0"/>
    <x v="0"/>
    <x v="3"/>
    <x v="5"/>
    <n v="0"/>
    <n v="13.45952387"/>
    <n v="0"/>
    <n v="1.49857409"/>
    <n v="16.928510719999998"/>
  </r>
  <r>
    <x v="69"/>
    <x v="1"/>
    <x v="0"/>
    <x v="0"/>
    <x v="3"/>
    <x v="6"/>
    <n v="0"/>
    <n v="2.7626894200000001"/>
    <n v="0"/>
    <n v="0.61678175999999996"/>
    <n v="6.9262634199999997"/>
  </r>
  <r>
    <x v="69"/>
    <x v="1"/>
    <x v="0"/>
    <x v="0"/>
    <x v="3"/>
    <x v="2"/>
    <n v="0"/>
    <n v="4.0182470099999996"/>
    <n v="0"/>
    <n v="0.33697535000000001"/>
    <n v="9.6628722800000002"/>
  </r>
  <r>
    <x v="69"/>
    <x v="1"/>
    <x v="0"/>
    <x v="0"/>
    <x v="3"/>
    <x v="7"/>
    <n v="0"/>
    <n v="2.1813699600000001"/>
    <n v="0"/>
    <n v="0"/>
    <n v="2.1748584399999999"/>
  </r>
  <r>
    <x v="69"/>
    <x v="1"/>
    <x v="0"/>
    <x v="0"/>
    <x v="3"/>
    <x v="3"/>
    <n v="0"/>
    <n v="8.0819379999999996E-2"/>
    <n v="0"/>
    <n v="0"/>
    <n v="0.8023325"/>
  </r>
  <r>
    <x v="69"/>
    <x v="1"/>
    <x v="0"/>
    <x v="0"/>
    <x v="3"/>
    <x v="4"/>
    <n v="0"/>
    <n v="1.16952491"/>
    <n v="0"/>
    <n v="0"/>
    <n v="1.0442545000000001"/>
  </r>
  <r>
    <x v="69"/>
    <x v="1"/>
    <x v="0"/>
    <x v="0"/>
    <x v="4"/>
    <x v="5"/>
    <n v="0"/>
    <n v="0"/>
    <n v="0"/>
    <n v="0"/>
    <n v="2.8355359899999999"/>
  </r>
  <r>
    <x v="69"/>
    <x v="1"/>
    <x v="0"/>
    <x v="0"/>
    <x v="4"/>
    <x v="6"/>
    <n v="0"/>
    <n v="0"/>
    <n v="0"/>
    <n v="0"/>
    <n v="1.1769559000000001"/>
  </r>
  <r>
    <x v="69"/>
    <x v="1"/>
    <x v="0"/>
    <x v="0"/>
    <x v="4"/>
    <x v="2"/>
    <n v="0"/>
    <n v="0"/>
    <n v="0"/>
    <n v="0"/>
    <n v="1.2700315"/>
  </r>
  <r>
    <x v="69"/>
    <x v="1"/>
    <x v="0"/>
    <x v="0"/>
    <x v="4"/>
    <x v="3"/>
    <n v="0"/>
    <n v="0"/>
    <n v="0"/>
    <n v="0"/>
    <n v="1.57127018"/>
  </r>
  <r>
    <x v="69"/>
    <x v="1"/>
    <x v="0"/>
    <x v="1"/>
    <x v="0"/>
    <x v="0"/>
    <n v="0.88721433999999999"/>
    <n v="24.230844390000001"/>
    <n v="0"/>
    <n v="2.5527632900000001"/>
    <n v="10.228055210000001"/>
  </r>
  <r>
    <x v="69"/>
    <x v="1"/>
    <x v="0"/>
    <x v="1"/>
    <x v="0"/>
    <x v="1"/>
    <n v="0.88289762999999999"/>
    <n v="19.62783426"/>
    <n v="1.1182298900000001"/>
    <n v="0.94310090000000002"/>
    <n v="8.8375435899999992"/>
  </r>
  <r>
    <x v="69"/>
    <x v="1"/>
    <x v="0"/>
    <x v="1"/>
    <x v="0"/>
    <x v="5"/>
    <n v="2.3668547499999999"/>
    <n v="19.828729540000001"/>
    <n v="0"/>
    <n v="1.05379508"/>
    <n v="3.0923182800000002"/>
  </r>
  <r>
    <x v="69"/>
    <x v="1"/>
    <x v="0"/>
    <x v="1"/>
    <x v="0"/>
    <x v="6"/>
    <n v="0.61741234"/>
    <n v="4.0511814299999998"/>
    <n v="0"/>
    <n v="0.19687452"/>
    <n v="2.0053417100000002"/>
  </r>
  <r>
    <x v="69"/>
    <x v="1"/>
    <x v="0"/>
    <x v="1"/>
    <x v="0"/>
    <x v="2"/>
    <n v="0.46120055999999998"/>
    <n v="7.7321774999999997"/>
    <n v="0.49012935000000002"/>
    <n v="0.37015463999999998"/>
    <n v="2.8609729499999998"/>
  </r>
  <r>
    <x v="69"/>
    <x v="1"/>
    <x v="0"/>
    <x v="1"/>
    <x v="0"/>
    <x v="7"/>
    <n v="0"/>
    <n v="0.91953854000000002"/>
    <n v="0"/>
    <n v="6.9965239999999998E-2"/>
    <n v="0.19785320000000001"/>
  </r>
  <r>
    <x v="69"/>
    <x v="1"/>
    <x v="0"/>
    <x v="1"/>
    <x v="0"/>
    <x v="3"/>
    <n v="0"/>
    <n v="0.41933735"/>
    <n v="0.36237660999999999"/>
    <n v="0"/>
    <n v="0"/>
  </r>
  <r>
    <x v="69"/>
    <x v="1"/>
    <x v="0"/>
    <x v="1"/>
    <x v="0"/>
    <x v="4"/>
    <n v="0"/>
    <n v="1.39905331"/>
    <n v="0"/>
    <n v="0"/>
    <n v="1.3669376099999999"/>
  </r>
  <r>
    <x v="69"/>
    <x v="1"/>
    <x v="0"/>
    <x v="1"/>
    <x v="1"/>
    <x v="0"/>
    <n v="0.71240181999999996"/>
    <n v="1.5034716699999999"/>
    <n v="0"/>
    <n v="0.84517998000000005"/>
    <n v="1.1354720700000001"/>
  </r>
  <r>
    <x v="69"/>
    <x v="1"/>
    <x v="0"/>
    <x v="1"/>
    <x v="1"/>
    <x v="1"/>
    <n v="0"/>
    <n v="2.0086309"/>
    <n v="0"/>
    <n v="0"/>
    <n v="1.0534013099999999"/>
  </r>
  <r>
    <x v="69"/>
    <x v="1"/>
    <x v="0"/>
    <x v="1"/>
    <x v="1"/>
    <x v="5"/>
    <n v="0"/>
    <n v="1.1960159400000001"/>
    <n v="0"/>
    <n v="0.42403805999999999"/>
    <n v="0.77683340000000001"/>
  </r>
  <r>
    <x v="69"/>
    <x v="1"/>
    <x v="0"/>
    <x v="1"/>
    <x v="1"/>
    <x v="6"/>
    <n v="0"/>
    <n v="0.36497390000000002"/>
    <n v="0"/>
    <n v="0"/>
    <n v="0.49574410000000002"/>
  </r>
  <r>
    <x v="69"/>
    <x v="1"/>
    <x v="0"/>
    <x v="1"/>
    <x v="1"/>
    <x v="2"/>
    <n v="0.38160738999999999"/>
    <n v="1.15748483"/>
    <n v="0"/>
    <n v="0"/>
    <n v="0"/>
  </r>
  <r>
    <x v="69"/>
    <x v="1"/>
    <x v="0"/>
    <x v="1"/>
    <x v="1"/>
    <x v="7"/>
    <n v="0"/>
    <n v="0.21398107999999999"/>
    <n v="0"/>
    <n v="0"/>
    <n v="0"/>
  </r>
  <r>
    <x v="69"/>
    <x v="1"/>
    <x v="0"/>
    <x v="1"/>
    <x v="1"/>
    <x v="3"/>
    <n v="0"/>
    <n v="0.13034808000000001"/>
    <n v="0"/>
    <n v="0"/>
    <n v="0"/>
  </r>
  <r>
    <x v="69"/>
    <x v="1"/>
    <x v="0"/>
    <x v="1"/>
    <x v="2"/>
    <x v="0"/>
    <n v="0"/>
    <n v="0.47354007999999997"/>
    <n v="0"/>
    <n v="0.80508553999999999"/>
    <n v="1.14412592"/>
  </r>
  <r>
    <x v="69"/>
    <x v="1"/>
    <x v="0"/>
    <x v="1"/>
    <x v="2"/>
    <x v="1"/>
    <n v="0"/>
    <n v="0.49199443999999998"/>
    <n v="0"/>
    <n v="0"/>
    <n v="0.31758587999999999"/>
  </r>
  <r>
    <x v="69"/>
    <x v="1"/>
    <x v="0"/>
    <x v="1"/>
    <x v="2"/>
    <x v="2"/>
    <n v="0"/>
    <n v="0"/>
    <n v="0"/>
    <n v="0"/>
    <n v="0.22771580999999999"/>
  </r>
  <r>
    <x v="69"/>
    <x v="1"/>
    <x v="0"/>
    <x v="1"/>
    <x v="2"/>
    <x v="7"/>
    <n v="0"/>
    <n v="9.4966090000000003E-2"/>
    <n v="6.1593960000000003E-2"/>
    <n v="0"/>
    <n v="0"/>
  </r>
  <r>
    <x v="69"/>
    <x v="1"/>
    <x v="0"/>
    <x v="1"/>
    <x v="3"/>
    <x v="5"/>
    <n v="0"/>
    <n v="0"/>
    <n v="0"/>
    <n v="0"/>
    <n v="0.61012098000000003"/>
  </r>
  <r>
    <x v="69"/>
    <x v="1"/>
    <x v="0"/>
    <x v="2"/>
    <x v="0"/>
    <x v="0"/>
    <n v="9.92845288"/>
    <n v="13.330043140000001"/>
    <n v="2.0386248199999999"/>
    <n v="0"/>
    <n v="2.36558154"/>
  </r>
  <r>
    <x v="69"/>
    <x v="1"/>
    <x v="0"/>
    <x v="2"/>
    <x v="0"/>
    <x v="1"/>
    <n v="8.4060831799999995"/>
    <n v="5.5539353"/>
    <n v="1.2876670100000001"/>
    <n v="0.53452263"/>
    <n v="2.51417476"/>
  </r>
  <r>
    <x v="69"/>
    <x v="1"/>
    <x v="0"/>
    <x v="2"/>
    <x v="0"/>
    <x v="5"/>
    <n v="4.2512644000000002"/>
    <n v="15.54473773"/>
    <n v="0.99407250999999996"/>
    <n v="0.33018672999999998"/>
    <n v="2.81562739"/>
  </r>
  <r>
    <x v="69"/>
    <x v="1"/>
    <x v="0"/>
    <x v="2"/>
    <x v="0"/>
    <x v="6"/>
    <n v="1.42638975"/>
    <n v="3.2918805299999998"/>
    <n v="0.40173024000000002"/>
    <n v="0"/>
    <n v="0.63817347000000002"/>
  </r>
  <r>
    <x v="69"/>
    <x v="1"/>
    <x v="0"/>
    <x v="2"/>
    <x v="0"/>
    <x v="2"/>
    <n v="4.8346198500000002"/>
    <n v="3.19401242"/>
    <n v="0"/>
    <n v="0.43540825999999999"/>
    <n v="0.39072895000000002"/>
  </r>
  <r>
    <x v="69"/>
    <x v="1"/>
    <x v="0"/>
    <x v="2"/>
    <x v="0"/>
    <x v="7"/>
    <n v="0.37799313000000001"/>
    <n v="1.19453812"/>
    <n v="0.17134419000000001"/>
    <n v="0"/>
    <n v="0.22645130999999999"/>
  </r>
  <r>
    <x v="69"/>
    <x v="1"/>
    <x v="0"/>
    <x v="2"/>
    <x v="0"/>
    <x v="3"/>
    <n v="0.76242613999999997"/>
    <n v="0.4712578"/>
    <n v="5.0699439999999998E-2"/>
    <n v="0"/>
    <n v="0.17618249"/>
  </r>
  <r>
    <x v="69"/>
    <x v="1"/>
    <x v="0"/>
    <x v="2"/>
    <x v="0"/>
    <x v="4"/>
    <n v="0.62274529999999995"/>
    <n v="0.86452448000000004"/>
    <n v="0"/>
    <n v="0"/>
    <n v="0.37470927999999998"/>
  </r>
  <r>
    <x v="69"/>
    <x v="1"/>
    <x v="0"/>
    <x v="2"/>
    <x v="1"/>
    <x v="0"/>
    <n v="0"/>
    <n v="2.0785230600000002"/>
    <n v="1.67962166"/>
    <n v="0"/>
    <n v="1.1474935399999999"/>
  </r>
  <r>
    <x v="69"/>
    <x v="1"/>
    <x v="0"/>
    <x v="2"/>
    <x v="1"/>
    <x v="1"/>
    <n v="1.23101357"/>
    <n v="0.53049869000000005"/>
    <n v="0.11616671000000001"/>
    <n v="0.59812295999999998"/>
    <n v="0.55032413000000002"/>
  </r>
  <r>
    <x v="69"/>
    <x v="1"/>
    <x v="0"/>
    <x v="2"/>
    <x v="1"/>
    <x v="5"/>
    <n v="0.51966270999999997"/>
    <n v="0"/>
    <n v="0"/>
    <n v="0"/>
    <n v="1.2546051499999999"/>
  </r>
  <r>
    <x v="69"/>
    <x v="1"/>
    <x v="0"/>
    <x v="2"/>
    <x v="1"/>
    <x v="6"/>
    <n v="0.21384752000000001"/>
    <n v="0.57898254000000005"/>
    <n v="0.32427458999999997"/>
    <n v="0"/>
    <n v="0.47324043999999998"/>
  </r>
  <r>
    <x v="69"/>
    <x v="1"/>
    <x v="0"/>
    <x v="2"/>
    <x v="1"/>
    <x v="2"/>
    <n v="0.26884430999999998"/>
    <n v="0.59020815000000004"/>
    <n v="0"/>
    <n v="0"/>
    <n v="0"/>
  </r>
  <r>
    <x v="69"/>
    <x v="1"/>
    <x v="0"/>
    <x v="2"/>
    <x v="1"/>
    <x v="7"/>
    <n v="0"/>
    <n v="0.16022596"/>
    <n v="0"/>
    <n v="0"/>
    <n v="0"/>
  </r>
  <r>
    <x v="69"/>
    <x v="1"/>
    <x v="0"/>
    <x v="2"/>
    <x v="2"/>
    <x v="0"/>
    <n v="3.2728134999999998"/>
    <n v="0.90592455000000005"/>
    <n v="0.65652829000000001"/>
    <n v="0"/>
    <n v="1.3853578099999999"/>
  </r>
  <r>
    <x v="69"/>
    <x v="1"/>
    <x v="0"/>
    <x v="2"/>
    <x v="2"/>
    <x v="1"/>
    <n v="1.2273222800000001"/>
    <n v="1.0214272"/>
    <n v="0"/>
    <n v="0"/>
    <n v="0.62103396"/>
  </r>
  <r>
    <x v="69"/>
    <x v="1"/>
    <x v="0"/>
    <x v="2"/>
    <x v="2"/>
    <x v="5"/>
    <n v="1.10464659"/>
    <n v="0.79378868999999996"/>
    <n v="0.36090804999999998"/>
    <n v="0.69596458999999999"/>
    <n v="0"/>
  </r>
  <r>
    <x v="69"/>
    <x v="1"/>
    <x v="0"/>
    <x v="2"/>
    <x v="2"/>
    <x v="6"/>
    <n v="0.25344828000000003"/>
    <n v="0"/>
    <n v="0"/>
    <n v="0.19644877999999999"/>
    <n v="0.44040056999999999"/>
  </r>
  <r>
    <x v="69"/>
    <x v="1"/>
    <x v="0"/>
    <x v="2"/>
    <x v="2"/>
    <x v="2"/>
    <n v="1.0409241499999999"/>
    <n v="0"/>
    <n v="2.4540000000000002"/>
    <n v="0"/>
    <n v="0.78506156000000005"/>
  </r>
  <r>
    <x v="69"/>
    <x v="1"/>
    <x v="0"/>
    <x v="2"/>
    <x v="2"/>
    <x v="7"/>
    <n v="0.12100428000000001"/>
    <n v="0.39258957999999999"/>
    <n v="0.11520482999999999"/>
    <n v="0"/>
    <n v="0.18848729"/>
  </r>
  <r>
    <x v="69"/>
    <x v="1"/>
    <x v="0"/>
    <x v="2"/>
    <x v="2"/>
    <x v="3"/>
    <n v="0.12917681"/>
    <n v="0.38743346000000001"/>
    <n v="0.11604159"/>
    <n v="0"/>
    <n v="0.26322168000000001"/>
  </r>
  <r>
    <x v="69"/>
    <x v="1"/>
    <x v="0"/>
    <x v="2"/>
    <x v="2"/>
    <x v="4"/>
    <n v="0"/>
    <n v="0.16567863999999999"/>
    <n v="0"/>
    <n v="0"/>
    <n v="0"/>
  </r>
  <r>
    <x v="69"/>
    <x v="1"/>
    <x v="0"/>
    <x v="2"/>
    <x v="3"/>
    <x v="0"/>
    <n v="0.44154384000000002"/>
    <n v="0"/>
    <n v="0"/>
    <n v="0"/>
    <n v="0"/>
  </r>
  <r>
    <x v="69"/>
    <x v="1"/>
    <x v="0"/>
    <x v="2"/>
    <x v="3"/>
    <x v="1"/>
    <n v="0.54810080000000005"/>
    <n v="0"/>
    <n v="0"/>
    <n v="0"/>
    <n v="0.96945435999999996"/>
  </r>
  <r>
    <x v="69"/>
    <x v="1"/>
    <x v="0"/>
    <x v="2"/>
    <x v="3"/>
    <x v="5"/>
    <n v="0.47134614000000002"/>
    <n v="0.49164988999999998"/>
    <n v="0.40552203999999997"/>
    <n v="0.82852963999999996"/>
    <n v="0"/>
  </r>
  <r>
    <x v="69"/>
    <x v="1"/>
    <x v="0"/>
    <x v="2"/>
    <x v="3"/>
    <x v="6"/>
    <n v="0"/>
    <n v="0.22196400999999999"/>
    <n v="0"/>
    <n v="0"/>
    <n v="0"/>
  </r>
  <r>
    <x v="69"/>
    <x v="1"/>
    <x v="0"/>
    <x v="2"/>
    <x v="3"/>
    <x v="2"/>
    <n v="0"/>
    <n v="0"/>
    <n v="0"/>
    <n v="0"/>
    <n v="0.17856753"/>
  </r>
  <r>
    <x v="69"/>
    <x v="1"/>
    <x v="1"/>
    <x v="1"/>
    <x v="0"/>
    <x v="0"/>
    <n v="8.9718911400000003"/>
    <n v="45.754081329999998"/>
    <n v="2.3874286100000002"/>
    <n v="4.4417420200000004"/>
    <n v="20.28210691"/>
  </r>
  <r>
    <x v="69"/>
    <x v="1"/>
    <x v="1"/>
    <x v="1"/>
    <x v="0"/>
    <x v="1"/>
    <n v="6.27439971"/>
    <n v="44.944754860000003"/>
    <n v="1.9027308000000001"/>
    <n v="4.2206856300000002"/>
    <n v="25.424178789999999"/>
  </r>
  <r>
    <x v="69"/>
    <x v="1"/>
    <x v="1"/>
    <x v="1"/>
    <x v="0"/>
    <x v="5"/>
    <n v="5.4483723599999996"/>
    <n v="27.688448409999999"/>
    <n v="0.53095261000000005"/>
    <n v="0.86432688999999996"/>
    <n v="10.40410896"/>
  </r>
  <r>
    <x v="69"/>
    <x v="1"/>
    <x v="1"/>
    <x v="1"/>
    <x v="0"/>
    <x v="6"/>
    <n v="1.16771738"/>
    <n v="13.906245200000001"/>
    <n v="1.0822908499999999"/>
    <n v="0"/>
    <n v="2.5243498400000002"/>
  </r>
  <r>
    <x v="69"/>
    <x v="1"/>
    <x v="1"/>
    <x v="1"/>
    <x v="0"/>
    <x v="2"/>
    <n v="1.1161281000000001"/>
    <n v="12.202708019999999"/>
    <n v="0"/>
    <n v="0.82724156999999998"/>
    <n v="10.440980789999999"/>
  </r>
  <r>
    <x v="69"/>
    <x v="1"/>
    <x v="1"/>
    <x v="1"/>
    <x v="0"/>
    <x v="7"/>
    <n v="0.29790164000000002"/>
    <n v="1.7480687699999999"/>
    <n v="9.886288E-2"/>
    <n v="0"/>
    <n v="0.94618064000000002"/>
  </r>
  <r>
    <x v="69"/>
    <x v="1"/>
    <x v="1"/>
    <x v="1"/>
    <x v="0"/>
    <x v="3"/>
    <n v="0"/>
    <n v="0.33096157999999998"/>
    <n v="0"/>
    <n v="0"/>
    <n v="0.16684757"/>
  </r>
  <r>
    <x v="69"/>
    <x v="1"/>
    <x v="1"/>
    <x v="1"/>
    <x v="0"/>
    <x v="4"/>
    <n v="0.94567246000000005"/>
    <n v="4.4633599400000001"/>
    <n v="0.17685239"/>
    <n v="0"/>
    <n v="0.96675959"/>
  </r>
  <r>
    <x v="69"/>
    <x v="1"/>
    <x v="1"/>
    <x v="1"/>
    <x v="1"/>
    <x v="0"/>
    <n v="0"/>
    <n v="0.84819211999999999"/>
    <n v="0"/>
    <n v="0"/>
    <n v="1.0010799800000001"/>
  </r>
  <r>
    <x v="69"/>
    <x v="1"/>
    <x v="1"/>
    <x v="1"/>
    <x v="1"/>
    <x v="1"/>
    <n v="0"/>
    <n v="1.2225759899999999"/>
    <n v="0"/>
    <n v="0"/>
    <n v="0"/>
  </r>
  <r>
    <x v="69"/>
    <x v="1"/>
    <x v="1"/>
    <x v="1"/>
    <x v="1"/>
    <x v="5"/>
    <n v="0"/>
    <n v="0.66063090000000002"/>
    <n v="0"/>
    <n v="0"/>
    <n v="0"/>
  </r>
  <r>
    <x v="69"/>
    <x v="1"/>
    <x v="1"/>
    <x v="1"/>
    <x v="1"/>
    <x v="2"/>
    <n v="0"/>
    <n v="0.99415310999999995"/>
    <n v="0"/>
    <n v="0"/>
    <n v="0.33032836999999998"/>
  </r>
  <r>
    <x v="69"/>
    <x v="1"/>
    <x v="1"/>
    <x v="1"/>
    <x v="1"/>
    <x v="3"/>
    <n v="0"/>
    <n v="0"/>
    <n v="0"/>
    <n v="0"/>
    <n v="0.18282101000000001"/>
  </r>
  <r>
    <x v="69"/>
    <x v="1"/>
    <x v="1"/>
    <x v="1"/>
    <x v="1"/>
    <x v="4"/>
    <n v="0"/>
    <n v="0"/>
    <n v="0"/>
    <n v="0"/>
    <n v="0.16814915999999999"/>
  </r>
  <r>
    <x v="69"/>
    <x v="1"/>
    <x v="1"/>
    <x v="1"/>
    <x v="2"/>
    <x v="0"/>
    <n v="0"/>
    <n v="0.61642266999999995"/>
    <n v="0"/>
    <n v="0"/>
    <n v="1.1578983300000001"/>
  </r>
  <r>
    <x v="69"/>
    <x v="1"/>
    <x v="1"/>
    <x v="1"/>
    <x v="2"/>
    <x v="5"/>
    <n v="0"/>
    <n v="0.29288361000000002"/>
    <n v="0"/>
    <n v="0"/>
    <n v="0"/>
  </r>
  <r>
    <x v="69"/>
    <x v="1"/>
    <x v="1"/>
    <x v="1"/>
    <x v="2"/>
    <x v="7"/>
    <n v="0"/>
    <n v="0"/>
    <n v="0"/>
    <n v="0.10058254"/>
    <n v="0"/>
  </r>
  <r>
    <x v="69"/>
    <x v="1"/>
    <x v="1"/>
    <x v="1"/>
    <x v="2"/>
    <x v="3"/>
    <n v="0"/>
    <n v="0"/>
    <n v="0"/>
    <n v="0"/>
    <n v="6.6755809999999999E-2"/>
  </r>
  <r>
    <x v="69"/>
    <x v="1"/>
    <x v="1"/>
    <x v="1"/>
    <x v="3"/>
    <x v="0"/>
    <n v="0"/>
    <n v="0.48293534999999999"/>
    <n v="0"/>
    <n v="0"/>
    <n v="0"/>
  </r>
  <r>
    <x v="69"/>
    <x v="1"/>
    <x v="1"/>
    <x v="1"/>
    <x v="3"/>
    <x v="1"/>
    <n v="0"/>
    <n v="0"/>
    <n v="0"/>
    <n v="0"/>
    <n v="0.59329315000000005"/>
  </r>
  <r>
    <x v="69"/>
    <x v="1"/>
    <x v="1"/>
    <x v="1"/>
    <x v="4"/>
    <x v="4"/>
    <n v="0"/>
    <n v="0.15093841"/>
    <n v="0"/>
    <n v="0"/>
    <n v="0"/>
  </r>
  <r>
    <x v="69"/>
    <x v="1"/>
    <x v="1"/>
    <x v="2"/>
    <x v="0"/>
    <x v="0"/>
    <n v="76.152706710000004"/>
    <n v="39.741157319999999"/>
    <n v="5.7411567999999997"/>
    <n v="0.93507074999999995"/>
    <n v="10.276008940000001"/>
  </r>
  <r>
    <x v="69"/>
    <x v="1"/>
    <x v="1"/>
    <x v="2"/>
    <x v="0"/>
    <x v="1"/>
    <n v="54.434966299999999"/>
    <n v="30.988499040000001"/>
    <n v="2.2271018900000001"/>
    <n v="1.3536267799999999"/>
    <n v="7.3220029899999997"/>
  </r>
  <r>
    <x v="69"/>
    <x v="1"/>
    <x v="1"/>
    <x v="2"/>
    <x v="0"/>
    <x v="5"/>
    <n v="48.705333830000001"/>
    <n v="29.53732484"/>
    <n v="4.2792424000000002"/>
    <n v="0"/>
    <n v="17.742932710000002"/>
  </r>
  <r>
    <x v="69"/>
    <x v="1"/>
    <x v="1"/>
    <x v="2"/>
    <x v="0"/>
    <x v="6"/>
    <n v="13.20123976"/>
    <n v="9.9451204299999993"/>
    <n v="0.89921319"/>
    <n v="0"/>
    <n v="3.37692996"/>
  </r>
  <r>
    <x v="69"/>
    <x v="1"/>
    <x v="1"/>
    <x v="2"/>
    <x v="0"/>
    <x v="2"/>
    <n v="19.82732523"/>
    <n v="16.742483700000001"/>
    <n v="0.71469731000000003"/>
    <n v="1.4128706799999999"/>
    <n v="2.7483953900000002"/>
  </r>
  <r>
    <x v="69"/>
    <x v="1"/>
    <x v="1"/>
    <x v="2"/>
    <x v="0"/>
    <x v="7"/>
    <n v="3.7669078100000002"/>
    <n v="2.7255813899999999"/>
    <n v="0.37308352"/>
    <n v="0"/>
    <n v="0.66259268000000004"/>
  </r>
  <r>
    <x v="69"/>
    <x v="1"/>
    <x v="1"/>
    <x v="2"/>
    <x v="0"/>
    <x v="3"/>
    <n v="1.8482111699999999"/>
    <n v="0.86355375000000001"/>
    <n v="0.20698875"/>
    <n v="4.9373849999999997E-2"/>
    <n v="0.30120212000000002"/>
  </r>
  <r>
    <x v="69"/>
    <x v="1"/>
    <x v="1"/>
    <x v="2"/>
    <x v="0"/>
    <x v="4"/>
    <n v="5.0890797000000001"/>
    <n v="2.8098093999999998"/>
    <n v="0"/>
    <n v="0"/>
    <n v="0.87846013000000001"/>
  </r>
  <r>
    <x v="69"/>
    <x v="1"/>
    <x v="1"/>
    <x v="2"/>
    <x v="1"/>
    <x v="0"/>
    <n v="3.7699152599999999"/>
    <n v="2.53590867"/>
    <n v="0.68837930000000003"/>
    <n v="0.47042160999999999"/>
    <n v="0.93953962000000002"/>
  </r>
  <r>
    <x v="69"/>
    <x v="1"/>
    <x v="1"/>
    <x v="2"/>
    <x v="1"/>
    <x v="1"/>
    <n v="4.74566014"/>
    <n v="3.2431907799999999"/>
    <n v="0.54783207"/>
    <n v="0"/>
    <n v="2.58087628"/>
  </r>
  <r>
    <x v="69"/>
    <x v="1"/>
    <x v="1"/>
    <x v="2"/>
    <x v="1"/>
    <x v="5"/>
    <n v="1.82341241"/>
    <n v="1.6315521399999999"/>
    <n v="0"/>
    <n v="0"/>
    <n v="2.17554859"/>
  </r>
  <r>
    <x v="69"/>
    <x v="1"/>
    <x v="1"/>
    <x v="2"/>
    <x v="1"/>
    <x v="6"/>
    <n v="0.54445149999999998"/>
    <n v="1.4424203200000001"/>
    <n v="0.14389442"/>
    <n v="0.35670987999999998"/>
    <n v="1.38391581"/>
  </r>
  <r>
    <x v="69"/>
    <x v="1"/>
    <x v="1"/>
    <x v="2"/>
    <x v="1"/>
    <x v="2"/>
    <n v="0.83477281999999997"/>
    <n v="2.0856514800000001"/>
    <n v="0"/>
    <n v="0.33617833000000003"/>
    <n v="1.51404114"/>
  </r>
  <r>
    <x v="69"/>
    <x v="1"/>
    <x v="1"/>
    <x v="2"/>
    <x v="1"/>
    <x v="7"/>
    <n v="0.80304609000000005"/>
    <n v="0.79464489000000005"/>
    <n v="0"/>
    <n v="0"/>
    <n v="0.60932235999999995"/>
  </r>
  <r>
    <x v="69"/>
    <x v="1"/>
    <x v="1"/>
    <x v="2"/>
    <x v="1"/>
    <x v="3"/>
    <n v="1.1422044"/>
    <n v="6.7893079999999995E-2"/>
    <n v="0"/>
    <n v="0"/>
    <n v="0.47746483000000001"/>
  </r>
  <r>
    <x v="69"/>
    <x v="1"/>
    <x v="1"/>
    <x v="2"/>
    <x v="1"/>
    <x v="4"/>
    <n v="0.43065225000000001"/>
    <n v="0"/>
    <n v="0"/>
    <n v="0"/>
    <n v="0"/>
  </r>
  <r>
    <x v="69"/>
    <x v="1"/>
    <x v="1"/>
    <x v="2"/>
    <x v="2"/>
    <x v="0"/>
    <n v="3.6680204500000002"/>
    <n v="3.5101345500000001"/>
    <n v="1.32309177"/>
    <n v="0.47071765999999998"/>
    <n v="4.55822796"/>
  </r>
  <r>
    <x v="69"/>
    <x v="1"/>
    <x v="1"/>
    <x v="2"/>
    <x v="2"/>
    <x v="1"/>
    <n v="4.2563888199999997"/>
    <n v="0.57538155999999996"/>
    <n v="0.49070923999999999"/>
    <n v="0"/>
    <n v="3.4015339400000002"/>
  </r>
  <r>
    <x v="69"/>
    <x v="1"/>
    <x v="1"/>
    <x v="2"/>
    <x v="2"/>
    <x v="5"/>
    <n v="2.7148640199999998"/>
    <n v="1.40010061"/>
    <n v="0.42827073999999998"/>
    <n v="1.0273153399999999"/>
    <n v="2.6524813800000002"/>
  </r>
  <r>
    <x v="69"/>
    <x v="1"/>
    <x v="1"/>
    <x v="2"/>
    <x v="2"/>
    <x v="6"/>
    <n v="0.65291666000000004"/>
    <n v="0.69972597999999997"/>
    <n v="1.06782376"/>
    <n v="0"/>
    <n v="0.64438353000000004"/>
  </r>
  <r>
    <x v="69"/>
    <x v="1"/>
    <x v="1"/>
    <x v="2"/>
    <x v="2"/>
    <x v="2"/>
    <n v="2.3337822500000001"/>
    <n v="3.2430074599999998"/>
    <n v="0.38998896999999999"/>
    <n v="0"/>
    <n v="1.02133261"/>
  </r>
  <r>
    <x v="69"/>
    <x v="1"/>
    <x v="1"/>
    <x v="2"/>
    <x v="2"/>
    <x v="7"/>
    <n v="0.63663904999999998"/>
    <n v="0.29974487999999999"/>
    <n v="0.52976042999999995"/>
    <n v="0"/>
    <n v="0.72151801000000004"/>
  </r>
  <r>
    <x v="69"/>
    <x v="1"/>
    <x v="1"/>
    <x v="2"/>
    <x v="2"/>
    <x v="3"/>
    <n v="0.12582370000000001"/>
    <n v="0.26060979000000001"/>
    <n v="0.15371466"/>
    <n v="0"/>
    <n v="1.1760600699999999"/>
  </r>
  <r>
    <x v="69"/>
    <x v="1"/>
    <x v="1"/>
    <x v="2"/>
    <x v="2"/>
    <x v="4"/>
    <n v="0.18456773000000001"/>
    <n v="0.25236329000000002"/>
    <n v="0"/>
    <n v="0"/>
    <n v="0.37633555000000002"/>
  </r>
  <r>
    <x v="69"/>
    <x v="1"/>
    <x v="1"/>
    <x v="2"/>
    <x v="3"/>
    <x v="0"/>
    <n v="0"/>
    <n v="0.77616748999999996"/>
    <n v="0"/>
    <n v="0"/>
    <n v="1.72275727"/>
  </r>
  <r>
    <x v="69"/>
    <x v="1"/>
    <x v="1"/>
    <x v="2"/>
    <x v="3"/>
    <x v="1"/>
    <n v="0.65829165999999995"/>
    <n v="0.97276856"/>
    <n v="0"/>
    <n v="0"/>
    <n v="1.2235510300000001"/>
  </r>
  <r>
    <x v="69"/>
    <x v="1"/>
    <x v="1"/>
    <x v="2"/>
    <x v="3"/>
    <x v="5"/>
    <n v="0"/>
    <n v="0"/>
    <n v="0.90681500999999998"/>
    <n v="0"/>
    <n v="0.45050867999999999"/>
  </r>
  <r>
    <x v="69"/>
    <x v="1"/>
    <x v="1"/>
    <x v="2"/>
    <x v="3"/>
    <x v="6"/>
    <n v="0"/>
    <n v="0"/>
    <n v="0"/>
    <n v="0.30819509"/>
    <n v="0.57426624000000004"/>
  </r>
  <r>
    <x v="69"/>
    <x v="1"/>
    <x v="1"/>
    <x v="2"/>
    <x v="3"/>
    <x v="2"/>
    <n v="0"/>
    <n v="0.75757536999999997"/>
    <n v="0"/>
    <n v="0"/>
    <n v="0.63435730000000001"/>
  </r>
  <r>
    <x v="69"/>
    <x v="1"/>
    <x v="1"/>
    <x v="2"/>
    <x v="3"/>
    <x v="7"/>
    <n v="0.20112424000000001"/>
    <n v="0"/>
    <n v="0"/>
    <n v="0"/>
    <n v="0.24743819"/>
  </r>
  <r>
    <x v="69"/>
    <x v="1"/>
    <x v="1"/>
    <x v="2"/>
    <x v="3"/>
    <x v="3"/>
    <n v="7.6581029999999994E-2"/>
    <n v="0"/>
    <n v="0"/>
    <n v="0"/>
    <n v="0.19475397"/>
  </r>
  <r>
    <x v="69"/>
    <x v="1"/>
    <x v="1"/>
    <x v="2"/>
    <x v="4"/>
    <x v="0"/>
    <n v="0"/>
    <n v="0.57583938999999995"/>
    <n v="0"/>
    <n v="0"/>
    <n v="0"/>
  </r>
  <r>
    <x v="69"/>
    <x v="1"/>
    <x v="1"/>
    <x v="2"/>
    <x v="4"/>
    <x v="5"/>
    <n v="0"/>
    <n v="0"/>
    <n v="0"/>
    <n v="0"/>
    <n v="1.4415735599999999"/>
  </r>
  <r>
    <x v="69"/>
    <x v="1"/>
    <x v="1"/>
    <x v="2"/>
    <x v="4"/>
    <x v="6"/>
    <n v="0"/>
    <n v="0.17319021000000001"/>
    <n v="0"/>
    <n v="0"/>
    <n v="0"/>
  </r>
  <r>
    <x v="69"/>
    <x v="1"/>
    <x v="1"/>
    <x v="2"/>
    <x v="4"/>
    <x v="3"/>
    <n v="0"/>
    <n v="0"/>
    <n v="0"/>
    <n v="0"/>
    <n v="8.6178850000000001E-2"/>
  </r>
  <r>
    <x v="70"/>
    <x v="0"/>
    <x v="0"/>
    <x v="0"/>
    <x v="0"/>
    <x v="0"/>
    <n v="0.95325254999999998"/>
    <n v="0.85323159999999998"/>
    <n v="1.0695378600000001"/>
    <n v="0"/>
    <n v="0.94590600999999996"/>
  </r>
  <r>
    <x v="70"/>
    <x v="0"/>
    <x v="0"/>
    <x v="0"/>
    <x v="0"/>
    <x v="1"/>
    <n v="0"/>
    <n v="0"/>
    <n v="0"/>
    <n v="0"/>
    <n v="0.77123889000000001"/>
  </r>
  <r>
    <x v="70"/>
    <x v="0"/>
    <x v="0"/>
    <x v="0"/>
    <x v="0"/>
    <x v="2"/>
    <n v="0"/>
    <n v="0.51519839000000001"/>
    <n v="0"/>
    <n v="0"/>
    <n v="0.50623879000000005"/>
  </r>
  <r>
    <x v="70"/>
    <x v="0"/>
    <x v="0"/>
    <x v="0"/>
    <x v="1"/>
    <x v="0"/>
    <n v="0"/>
    <n v="14.275631369999999"/>
    <n v="0.32648546000000001"/>
    <n v="0.41744526999999998"/>
    <n v="26.41285255"/>
  </r>
  <r>
    <x v="70"/>
    <x v="0"/>
    <x v="0"/>
    <x v="0"/>
    <x v="1"/>
    <x v="1"/>
    <n v="1.32145147"/>
    <n v="15.337064359999999"/>
    <n v="0"/>
    <n v="2.2488586100000001"/>
    <n v="20.82266203"/>
  </r>
  <r>
    <x v="70"/>
    <x v="0"/>
    <x v="0"/>
    <x v="0"/>
    <x v="1"/>
    <x v="5"/>
    <n v="0"/>
    <n v="13.33473171"/>
    <n v="0"/>
    <n v="0.72277077000000001"/>
    <n v="19.291975480000001"/>
  </r>
  <r>
    <x v="70"/>
    <x v="0"/>
    <x v="0"/>
    <x v="0"/>
    <x v="1"/>
    <x v="6"/>
    <n v="0"/>
    <n v="5.1880759400000001"/>
    <n v="0"/>
    <n v="0.23388903"/>
    <n v="5.1998777"/>
  </r>
  <r>
    <x v="70"/>
    <x v="0"/>
    <x v="0"/>
    <x v="0"/>
    <x v="1"/>
    <x v="2"/>
    <n v="0"/>
    <n v="6.0376391399999996"/>
    <n v="0.79569223"/>
    <n v="0.71358812000000005"/>
    <n v="8.7813922699999996"/>
  </r>
  <r>
    <x v="70"/>
    <x v="0"/>
    <x v="0"/>
    <x v="0"/>
    <x v="1"/>
    <x v="7"/>
    <n v="0"/>
    <n v="1.4194367400000001"/>
    <n v="0"/>
    <n v="0.21582712000000001"/>
    <n v="1.0460311600000001"/>
  </r>
  <r>
    <x v="70"/>
    <x v="0"/>
    <x v="0"/>
    <x v="0"/>
    <x v="1"/>
    <x v="3"/>
    <n v="0"/>
    <n v="0.41649424000000002"/>
    <n v="0"/>
    <n v="0"/>
    <n v="0.70063790999999997"/>
  </r>
  <r>
    <x v="70"/>
    <x v="0"/>
    <x v="0"/>
    <x v="0"/>
    <x v="1"/>
    <x v="4"/>
    <n v="0.38428921999999999"/>
    <n v="1.4039817400000001"/>
    <n v="0"/>
    <n v="0"/>
    <n v="1.6032138300000001"/>
  </r>
  <r>
    <x v="70"/>
    <x v="0"/>
    <x v="0"/>
    <x v="0"/>
    <x v="2"/>
    <x v="0"/>
    <n v="0"/>
    <n v="11.904063130000001"/>
    <n v="0.43635734999999998"/>
    <n v="2.8385224400000002"/>
    <n v="27.696993450000001"/>
  </r>
  <r>
    <x v="70"/>
    <x v="0"/>
    <x v="0"/>
    <x v="0"/>
    <x v="2"/>
    <x v="1"/>
    <n v="0.38514548999999998"/>
    <n v="7.6603129000000001"/>
    <n v="0.27948984999999998"/>
    <n v="1.7200236600000001"/>
    <n v="25.875334110000001"/>
  </r>
  <r>
    <x v="70"/>
    <x v="0"/>
    <x v="0"/>
    <x v="0"/>
    <x v="2"/>
    <x v="5"/>
    <n v="1.3466486099999999"/>
    <n v="9.8015693400000004"/>
    <n v="0.87013660999999998"/>
    <n v="2.8154571399999999"/>
    <n v="18.91811444"/>
  </r>
  <r>
    <x v="70"/>
    <x v="0"/>
    <x v="0"/>
    <x v="0"/>
    <x v="2"/>
    <x v="6"/>
    <n v="0"/>
    <n v="3.6240899600000001"/>
    <n v="0.20744409"/>
    <n v="0.70568341999999995"/>
    <n v="5.3936481699999996"/>
  </r>
  <r>
    <x v="70"/>
    <x v="0"/>
    <x v="0"/>
    <x v="0"/>
    <x v="2"/>
    <x v="2"/>
    <n v="0"/>
    <n v="4.65382417"/>
    <n v="0.33799555999999997"/>
    <n v="1.5987938399999999"/>
    <n v="7.0664466700000004"/>
  </r>
  <r>
    <x v="70"/>
    <x v="0"/>
    <x v="0"/>
    <x v="0"/>
    <x v="2"/>
    <x v="7"/>
    <n v="0"/>
    <n v="1.0304054899999999"/>
    <n v="0.20445443999999999"/>
    <n v="0.10863548000000001"/>
    <n v="1.0113220700000001"/>
  </r>
  <r>
    <x v="70"/>
    <x v="0"/>
    <x v="0"/>
    <x v="0"/>
    <x v="2"/>
    <x v="3"/>
    <n v="0"/>
    <n v="0.28284323"/>
    <n v="9.7710710000000006E-2"/>
    <n v="0"/>
    <n v="0.72668279999999996"/>
  </r>
  <r>
    <x v="70"/>
    <x v="0"/>
    <x v="0"/>
    <x v="0"/>
    <x v="2"/>
    <x v="4"/>
    <n v="0"/>
    <n v="0.36683747"/>
    <n v="0"/>
    <n v="0"/>
    <n v="1.5829309300000001"/>
  </r>
  <r>
    <x v="70"/>
    <x v="0"/>
    <x v="0"/>
    <x v="0"/>
    <x v="3"/>
    <x v="0"/>
    <n v="0"/>
    <n v="13.216574319999999"/>
    <n v="2.0025059399999998"/>
    <n v="6.3355372799999996"/>
    <n v="34.058642040000002"/>
  </r>
  <r>
    <x v="70"/>
    <x v="0"/>
    <x v="0"/>
    <x v="0"/>
    <x v="3"/>
    <x v="1"/>
    <n v="0"/>
    <n v="9.2399807299999992"/>
    <n v="1.2795443200000001"/>
    <n v="2.8586866"/>
    <n v="35.66210426"/>
  </r>
  <r>
    <x v="70"/>
    <x v="0"/>
    <x v="0"/>
    <x v="0"/>
    <x v="3"/>
    <x v="5"/>
    <n v="0"/>
    <n v="8.7695295899999994"/>
    <n v="0"/>
    <n v="3.9963275899999999"/>
    <n v="22.82426048"/>
  </r>
  <r>
    <x v="70"/>
    <x v="0"/>
    <x v="0"/>
    <x v="0"/>
    <x v="3"/>
    <x v="6"/>
    <n v="0"/>
    <n v="3.0633768799999999"/>
    <n v="0"/>
    <n v="0.49427091000000001"/>
    <n v="7.7789223400000003"/>
  </r>
  <r>
    <x v="70"/>
    <x v="0"/>
    <x v="0"/>
    <x v="0"/>
    <x v="3"/>
    <x v="2"/>
    <n v="0"/>
    <n v="2.9453883900000002"/>
    <n v="0"/>
    <n v="0.50571699999999997"/>
    <n v="12.67669736"/>
  </r>
  <r>
    <x v="70"/>
    <x v="0"/>
    <x v="0"/>
    <x v="0"/>
    <x v="3"/>
    <x v="7"/>
    <n v="0.10922726000000001"/>
    <n v="0.92315968000000004"/>
    <n v="8.304222E-2"/>
    <n v="0.23447203"/>
    <n v="4.1537388799999997"/>
  </r>
  <r>
    <x v="70"/>
    <x v="0"/>
    <x v="0"/>
    <x v="0"/>
    <x v="3"/>
    <x v="3"/>
    <n v="0"/>
    <n v="0.51406660000000004"/>
    <n v="0"/>
    <n v="0"/>
    <n v="1.5374503500000001"/>
  </r>
  <r>
    <x v="70"/>
    <x v="0"/>
    <x v="0"/>
    <x v="0"/>
    <x v="3"/>
    <x v="4"/>
    <n v="0"/>
    <n v="0.64245845000000001"/>
    <n v="0"/>
    <n v="0.39103390999999998"/>
    <n v="2.46953114"/>
  </r>
  <r>
    <x v="70"/>
    <x v="0"/>
    <x v="0"/>
    <x v="0"/>
    <x v="4"/>
    <x v="6"/>
    <n v="0"/>
    <n v="0"/>
    <n v="0"/>
    <n v="0"/>
    <n v="1.17115039"/>
  </r>
  <r>
    <x v="70"/>
    <x v="0"/>
    <x v="0"/>
    <x v="0"/>
    <x v="4"/>
    <x v="2"/>
    <n v="0"/>
    <n v="0.35953069999999998"/>
    <n v="0"/>
    <n v="0"/>
    <n v="1.7752402700000001"/>
  </r>
  <r>
    <x v="70"/>
    <x v="0"/>
    <x v="0"/>
    <x v="0"/>
    <x v="4"/>
    <x v="3"/>
    <n v="0"/>
    <n v="0"/>
    <n v="0"/>
    <n v="0"/>
    <n v="0.14557564000000001"/>
  </r>
  <r>
    <x v="70"/>
    <x v="0"/>
    <x v="0"/>
    <x v="1"/>
    <x v="0"/>
    <x v="0"/>
    <n v="1.13277341"/>
    <n v="22.43700308"/>
    <n v="0.49794047000000002"/>
    <n v="4.2924115799999996"/>
    <n v="10.41651845"/>
  </r>
  <r>
    <x v="70"/>
    <x v="0"/>
    <x v="0"/>
    <x v="1"/>
    <x v="0"/>
    <x v="1"/>
    <n v="0.94647587"/>
    <n v="13.35301175"/>
    <n v="0"/>
    <n v="2.62923521"/>
    <n v="10.35246205"/>
  </r>
  <r>
    <x v="70"/>
    <x v="0"/>
    <x v="0"/>
    <x v="1"/>
    <x v="0"/>
    <x v="5"/>
    <n v="0.56251105000000001"/>
    <n v="12.78741505"/>
    <n v="0.37300378000000001"/>
    <n v="0"/>
    <n v="9.1167834699999997"/>
  </r>
  <r>
    <x v="70"/>
    <x v="0"/>
    <x v="0"/>
    <x v="1"/>
    <x v="0"/>
    <x v="6"/>
    <n v="0.25194673000000001"/>
    <n v="4.4858157399999996"/>
    <n v="0"/>
    <n v="0.52184403999999995"/>
    <n v="2.56649416"/>
  </r>
  <r>
    <x v="70"/>
    <x v="0"/>
    <x v="0"/>
    <x v="1"/>
    <x v="0"/>
    <x v="2"/>
    <n v="0.56092547999999998"/>
    <n v="5.8358413899999997"/>
    <n v="0.30084125"/>
    <n v="0.30084125"/>
    <n v="2.3059697699999999"/>
  </r>
  <r>
    <x v="70"/>
    <x v="0"/>
    <x v="0"/>
    <x v="1"/>
    <x v="0"/>
    <x v="7"/>
    <n v="0"/>
    <n v="0.25079630000000003"/>
    <n v="0"/>
    <n v="0"/>
    <n v="0.34482393"/>
  </r>
  <r>
    <x v="70"/>
    <x v="0"/>
    <x v="0"/>
    <x v="1"/>
    <x v="0"/>
    <x v="3"/>
    <n v="0"/>
    <n v="0"/>
    <n v="0"/>
    <n v="0"/>
    <n v="0.19006528"/>
  </r>
  <r>
    <x v="70"/>
    <x v="0"/>
    <x v="0"/>
    <x v="1"/>
    <x v="0"/>
    <x v="4"/>
    <n v="0.23663273000000001"/>
    <n v="1.0232659200000001"/>
    <n v="0"/>
    <n v="0"/>
    <n v="0.73453694999999997"/>
  </r>
  <r>
    <x v="70"/>
    <x v="0"/>
    <x v="0"/>
    <x v="1"/>
    <x v="1"/>
    <x v="0"/>
    <n v="0"/>
    <n v="1.2409977699999999"/>
    <n v="0.68770485000000003"/>
    <n v="0.54399304000000004"/>
    <n v="1.19221746"/>
  </r>
  <r>
    <x v="70"/>
    <x v="0"/>
    <x v="0"/>
    <x v="1"/>
    <x v="1"/>
    <x v="1"/>
    <n v="0.42288650999999999"/>
    <n v="0"/>
    <n v="0"/>
    <n v="0"/>
    <n v="0.85009084000000001"/>
  </r>
  <r>
    <x v="70"/>
    <x v="0"/>
    <x v="0"/>
    <x v="1"/>
    <x v="1"/>
    <x v="5"/>
    <n v="0"/>
    <n v="0.55695956000000002"/>
    <n v="0"/>
    <n v="0"/>
    <n v="0"/>
  </r>
  <r>
    <x v="70"/>
    <x v="0"/>
    <x v="0"/>
    <x v="1"/>
    <x v="1"/>
    <x v="2"/>
    <n v="0"/>
    <n v="0.36989656999999998"/>
    <n v="0"/>
    <n v="0"/>
    <n v="0"/>
  </r>
  <r>
    <x v="70"/>
    <x v="0"/>
    <x v="0"/>
    <x v="1"/>
    <x v="1"/>
    <x v="7"/>
    <n v="8.5914889999999994E-2"/>
    <n v="0"/>
    <n v="0"/>
    <n v="0"/>
    <n v="0"/>
  </r>
  <r>
    <x v="70"/>
    <x v="0"/>
    <x v="0"/>
    <x v="1"/>
    <x v="1"/>
    <x v="3"/>
    <n v="9.9826129999999999E-2"/>
    <n v="0"/>
    <n v="0"/>
    <n v="0"/>
    <n v="0"/>
  </r>
  <r>
    <x v="70"/>
    <x v="0"/>
    <x v="0"/>
    <x v="1"/>
    <x v="2"/>
    <x v="0"/>
    <n v="1.2919025399999999"/>
    <n v="0"/>
    <n v="0.38254248000000002"/>
    <n v="0"/>
    <n v="0.51782819000000002"/>
  </r>
  <r>
    <x v="70"/>
    <x v="0"/>
    <x v="0"/>
    <x v="1"/>
    <x v="2"/>
    <x v="1"/>
    <n v="0"/>
    <n v="0.49944743000000003"/>
    <n v="0"/>
    <n v="0"/>
    <n v="0"/>
  </r>
  <r>
    <x v="70"/>
    <x v="0"/>
    <x v="0"/>
    <x v="1"/>
    <x v="2"/>
    <x v="5"/>
    <n v="0.34377802000000002"/>
    <n v="0"/>
    <n v="0"/>
    <n v="0"/>
    <n v="0.66278784000000002"/>
  </r>
  <r>
    <x v="70"/>
    <x v="0"/>
    <x v="0"/>
    <x v="1"/>
    <x v="2"/>
    <x v="6"/>
    <n v="0"/>
    <n v="0"/>
    <n v="0"/>
    <n v="0"/>
    <n v="0.22037091"/>
  </r>
  <r>
    <x v="70"/>
    <x v="0"/>
    <x v="0"/>
    <x v="1"/>
    <x v="2"/>
    <x v="2"/>
    <n v="0.58167913000000004"/>
    <n v="0"/>
    <n v="0"/>
    <n v="0.41037279999999998"/>
    <n v="0"/>
  </r>
  <r>
    <x v="70"/>
    <x v="0"/>
    <x v="0"/>
    <x v="1"/>
    <x v="2"/>
    <x v="4"/>
    <n v="0"/>
    <n v="0.20408477999999999"/>
    <n v="0"/>
    <n v="0"/>
    <n v="0"/>
  </r>
  <r>
    <x v="70"/>
    <x v="0"/>
    <x v="0"/>
    <x v="1"/>
    <x v="3"/>
    <x v="6"/>
    <n v="0.15425597999999999"/>
    <n v="0"/>
    <n v="0"/>
    <n v="0"/>
    <n v="0"/>
  </r>
  <r>
    <x v="70"/>
    <x v="0"/>
    <x v="0"/>
    <x v="2"/>
    <x v="0"/>
    <x v="0"/>
    <n v="11.625359059999999"/>
    <n v="5.9759923500000003"/>
    <n v="2.2848404100000002"/>
    <n v="1.7994505599999999"/>
    <n v="1.98750922"/>
  </r>
  <r>
    <x v="70"/>
    <x v="0"/>
    <x v="0"/>
    <x v="2"/>
    <x v="0"/>
    <x v="1"/>
    <n v="11.451316050000001"/>
    <n v="8.6749793200000003"/>
    <n v="0.42720489"/>
    <n v="0.49008712999999998"/>
    <n v="0.99850430000000001"/>
  </r>
  <r>
    <x v="70"/>
    <x v="0"/>
    <x v="0"/>
    <x v="2"/>
    <x v="0"/>
    <x v="5"/>
    <n v="15.505432860000001"/>
    <n v="6.4203257499999999"/>
    <n v="1.97206204"/>
    <n v="0.96855922000000005"/>
    <n v="3.60352636"/>
  </r>
  <r>
    <x v="70"/>
    <x v="0"/>
    <x v="0"/>
    <x v="2"/>
    <x v="0"/>
    <x v="6"/>
    <n v="2.70852"/>
    <n v="2.59071447"/>
    <n v="0"/>
    <n v="0"/>
    <n v="1.8216252500000001"/>
  </r>
  <r>
    <x v="70"/>
    <x v="0"/>
    <x v="0"/>
    <x v="2"/>
    <x v="0"/>
    <x v="2"/>
    <n v="4.0269881099999996"/>
    <n v="3.4890783000000001"/>
    <n v="1.18144095"/>
    <n v="0"/>
    <n v="2.16222197"/>
  </r>
  <r>
    <x v="70"/>
    <x v="0"/>
    <x v="0"/>
    <x v="2"/>
    <x v="0"/>
    <x v="7"/>
    <n v="0.76513666000000002"/>
    <n v="0.97310481000000004"/>
    <n v="0.1492723"/>
    <n v="0"/>
    <n v="0.30802138000000001"/>
  </r>
  <r>
    <x v="70"/>
    <x v="0"/>
    <x v="0"/>
    <x v="2"/>
    <x v="0"/>
    <x v="3"/>
    <n v="0.61693302999999999"/>
    <n v="0.73797564999999998"/>
    <n v="0.10426734999999999"/>
    <n v="0"/>
    <n v="0"/>
  </r>
  <r>
    <x v="70"/>
    <x v="0"/>
    <x v="0"/>
    <x v="2"/>
    <x v="0"/>
    <x v="4"/>
    <n v="0.23790144999999999"/>
    <n v="0.2349378"/>
    <n v="0"/>
    <n v="0"/>
    <n v="0.23821571"/>
  </r>
  <r>
    <x v="70"/>
    <x v="0"/>
    <x v="0"/>
    <x v="2"/>
    <x v="1"/>
    <x v="0"/>
    <n v="3.57203355"/>
    <n v="3.4537506599999999"/>
    <n v="0.89564045000000003"/>
    <n v="0"/>
    <n v="0.71401091000000005"/>
  </r>
  <r>
    <x v="70"/>
    <x v="0"/>
    <x v="0"/>
    <x v="2"/>
    <x v="1"/>
    <x v="1"/>
    <n v="3.5868623799999999"/>
    <n v="0"/>
    <n v="0.88481301000000001"/>
    <n v="0"/>
    <n v="1.1023674800000001"/>
  </r>
  <r>
    <x v="70"/>
    <x v="0"/>
    <x v="0"/>
    <x v="2"/>
    <x v="1"/>
    <x v="5"/>
    <n v="1.7988974900000001"/>
    <n v="0.94185114999999997"/>
    <n v="0"/>
    <n v="0"/>
    <n v="1.1358375300000001"/>
  </r>
  <r>
    <x v="70"/>
    <x v="0"/>
    <x v="0"/>
    <x v="2"/>
    <x v="1"/>
    <x v="6"/>
    <n v="0.98938819"/>
    <n v="1.28949683"/>
    <n v="0.15033884"/>
    <n v="0"/>
    <n v="0.20617957000000001"/>
  </r>
  <r>
    <x v="70"/>
    <x v="0"/>
    <x v="0"/>
    <x v="2"/>
    <x v="1"/>
    <x v="2"/>
    <n v="2.0848158799999998"/>
    <n v="0.27529816000000001"/>
    <n v="0"/>
    <n v="0"/>
    <n v="0.72427134999999998"/>
  </r>
  <r>
    <x v="70"/>
    <x v="0"/>
    <x v="0"/>
    <x v="2"/>
    <x v="1"/>
    <x v="7"/>
    <n v="0.82968439999999999"/>
    <n v="0"/>
    <n v="7.819885E-2"/>
    <n v="0"/>
    <n v="0.24374757"/>
  </r>
  <r>
    <x v="70"/>
    <x v="0"/>
    <x v="0"/>
    <x v="2"/>
    <x v="1"/>
    <x v="3"/>
    <n v="0.22865371000000001"/>
    <n v="0"/>
    <n v="0.12227225"/>
    <n v="0"/>
    <n v="0.13629943999999999"/>
  </r>
  <r>
    <x v="70"/>
    <x v="0"/>
    <x v="0"/>
    <x v="2"/>
    <x v="2"/>
    <x v="0"/>
    <n v="6.5994723500000001"/>
    <n v="2.2259462999999999"/>
    <n v="2.3232049400000001"/>
    <n v="0.49806366000000002"/>
    <n v="0.75920909999999997"/>
  </r>
  <r>
    <x v="70"/>
    <x v="0"/>
    <x v="0"/>
    <x v="2"/>
    <x v="2"/>
    <x v="1"/>
    <n v="3.1674574600000001"/>
    <n v="0"/>
    <n v="0.34802021"/>
    <n v="0"/>
    <n v="2.1106966300000001"/>
  </r>
  <r>
    <x v="70"/>
    <x v="0"/>
    <x v="0"/>
    <x v="2"/>
    <x v="2"/>
    <x v="5"/>
    <n v="0"/>
    <n v="1.26930465"/>
    <n v="0.75436307000000002"/>
    <n v="0"/>
    <n v="0.41161287000000002"/>
  </r>
  <r>
    <x v="70"/>
    <x v="0"/>
    <x v="0"/>
    <x v="2"/>
    <x v="2"/>
    <x v="6"/>
    <n v="0.59665889000000005"/>
    <n v="0"/>
    <n v="0"/>
    <n v="0"/>
    <n v="0"/>
  </r>
  <r>
    <x v="70"/>
    <x v="0"/>
    <x v="0"/>
    <x v="2"/>
    <x v="2"/>
    <x v="2"/>
    <n v="2.0667082699999999"/>
    <n v="0"/>
    <n v="3.1033410300000002"/>
    <n v="0"/>
    <n v="0.38304883000000001"/>
  </r>
  <r>
    <x v="70"/>
    <x v="0"/>
    <x v="0"/>
    <x v="2"/>
    <x v="2"/>
    <x v="7"/>
    <n v="0.78645856000000003"/>
    <n v="0.25479048999999998"/>
    <n v="9.1482709999999995E-2"/>
    <n v="0"/>
    <n v="0"/>
  </r>
  <r>
    <x v="70"/>
    <x v="0"/>
    <x v="0"/>
    <x v="2"/>
    <x v="2"/>
    <x v="3"/>
    <n v="8.5329940000000007E-2"/>
    <n v="0"/>
    <n v="0.10426734999999999"/>
    <n v="0"/>
    <n v="0.59304699000000005"/>
  </r>
  <r>
    <x v="70"/>
    <x v="0"/>
    <x v="0"/>
    <x v="2"/>
    <x v="2"/>
    <x v="4"/>
    <n v="0.74027209000000005"/>
    <n v="0"/>
    <n v="0.44424314999999998"/>
    <n v="0"/>
    <n v="0"/>
  </r>
  <r>
    <x v="70"/>
    <x v="0"/>
    <x v="0"/>
    <x v="2"/>
    <x v="3"/>
    <x v="0"/>
    <n v="1.8822301800000001"/>
    <n v="0.60770457"/>
    <n v="1.58122205"/>
    <n v="0"/>
    <n v="0.39934572000000002"/>
  </r>
  <r>
    <x v="70"/>
    <x v="0"/>
    <x v="0"/>
    <x v="2"/>
    <x v="3"/>
    <x v="1"/>
    <n v="0.70318420000000004"/>
    <n v="0"/>
    <n v="0"/>
    <n v="0"/>
    <n v="0"/>
  </r>
  <r>
    <x v="70"/>
    <x v="0"/>
    <x v="0"/>
    <x v="2"/>
    <x v="3"/>
    <x v="5"/>
    <n v="0.48729887"/>
    <n v="0"/>
    <n v="0.73816762999999996"/>
    <n v="0"/>
    <n v="0"/>
  </r>
  <r>
    <x v="70"/>
    <x v="0"/>
    <x v="0"/>
    <x v="2"/>
    <x v="3"/>
    <x v="6"/>
    <n v="0"/>
    <n v="0"/>
    <n v="0.27792155000000002"/>
    <n v="0"/>
    <n v="0"/>
  </r>
  <r>
    <x v="70"/>
    <x v="0"/>
    <x v="0"/>
    <x v="2"/>
    <x v="3"/>
    <x v="2"/>
    <n v="0.51016287999999999"/>
    <n v="0"/>
    <n v="0.96957267000000003"/>
    <n v="0"/>
    <n v="0.83930103"/>
  </r>
  <r>
    <x v="70"/>
    <x v="0"/>
    <x v="0"/>
    <x v="2"/>
    <x v="3"/>
    <x v="7"/>
    <n v="0"/>
    <n v="0"/>
    <n v="8.166176E-2"/>
    <n v="0"/>
    <n v="8.8145310000000004E-2"/>
  </r>
  <r>
    <x v="70"/>
    <x v="0"/>
    <x v="0"/>
    <x v="2"/>
    <x v="3"/>
    <x v="3"/>
    <n v="0"/>
    <n v="0"/>
    <n v="0"/>
    <n v="0"/>
    <n v="0.26838825999999999"/>
  </r>
  <r>
    <x v="70"/>
    <x v="0"/>
    <x v="0"/>
    <x v="2"/>
    <x v="3"/>
    <x v="4"/>
    <n v="0.23663273000000001"/>
    <n v="0"/>
    <n v="0"/>
    <n v="0"/>
    <n v="0"/>
  </r>
  <r>
    <x v="70"/>
    <x v="0"/>
    <x v="0"/>
    <x v="2"/>
    <x v="4"/>
    <x v="0"/>
    <n v="0"/>
    <n v="0"/>
    <n v="0"/>
    <n v="0"/>
    <n v="0.85464203999999999"/>
  </r>
  <r>
    <x v="70"/>
    <x v="0"/>
    <x v="0"/>
    <x v="2"/>
    <x v="4"/>
    <x v="7"/>
    <n v="0"/>
    <n v="0"/>
    <n v="0"/>
    <n v="0"/>
    <n v="8.7007500000000002E-2"/>
  </r>
  <r>
    <x v="70"/>
    <x v="0"/>
    <x v="0"/>
    <x v="2"/>
    <x v="4"/>
    <x v="3"/>
    <n v="0"/>
    <n v="0"/>
    <n v="0"/>
    <n v="0"/>
    <n v="8.5213150000000001E-2"/>
  </r>
  <r>
    <x v="70"/>
    <x v="0"/>
    <x v="1"/>
    <x v="1"/>
    <x v="0"/>
    <x v="0"/>
    <n v="3.5922535"/>
    <n v="48.653186470000001"/>
    <n v="1.3741449699999999"/>
    <n v="3.9344637200000001"/>
    <n v="24.23771691"/>
  </r>
  <r>
    <x v="70"/>
    <x v="0"/>
    <x v="1"/>
    <x v="1"/>
    <x v="0"/>
    <x v="1"/>
    <n v="3.5816982199999998"/>
    <n v="46.706146480000001"/>
    <n v="1.2538442000000001"/>
    <n v="2.1032829999999998"/>
    <n v="21.185167750000002"/>
  </r>
  <r>
    <x v="70"/>
    <x v="0"/>
    <x v="1"/>
    <x v="1"/>
    <x v="0"/>
    <x v="5"/>
    <n v="5.9830156800000003"/>
    <n v="18.313325970000001"/>
    <n v="1.2761432699999999"/>
    <n v="0.53015011999999995"/>
    <n v="7.8478749099999998"/>
  </r>
  <r>
    <x v="70"/>
    <x v="0"/>
    <x v="1"/>
    <x v="1"/>
    <x v="0"/>
    <x v="6"/>
    <n v="1.5399716299999999"/>
    <n v="8.7231301200000004"/>
    <n v="0.50248477000000003"/>
    <n v="0.19217761"/>
    <n v="5.2516889899999999"/>
  </r>
  <r>
    <x v="70"/>
    <x v="0"/>
    <x v="1"/>
    <x v="1"/>
    <x v="0"/>
    <x v="2"/>
    <n v="2.0770052699999999"/>
    <n v="9.7335523599999991"/>
    <n v="0"/>
    <n v="1.1594759400000001"/>
    <n v="4.6052930400000003"/>
  </r>
  <r>
    <x v="70"/>
    <x v="0"/>
    <x v="1"/>
    <x v="1"/>
    <x v="0"/>
    <x v="7"/>
    <n v="0.15806074000000001"/>
    <n v="1.48682369"/>
    <n v="0"/>
    <n v="0.13835707"/>
    <n v="1.10415869"/>
  </r>
  <r>
    <x v="70"/>
    <x v="0"/>
    <x v="1"/>
    <x v="1"/>
    <x v="0"/>
    <x v="3"/>
    <n v="0.14598061000000001"/>
    <n v="0.34988734999999999"/>
    <n v="0"/>
    <n v="0"/>
    <n v="0.39136659000000001"/>
  </r>
  <r>
    <x v="70"/>
    <x v="0"/>
    <x v="1"/>
    <x v="1"/>
    <x v="0"/>
    <x v="4"/>
    <n v="1.00633408"/>
    <n v="3.1762285299999999"/>
    <n v="0.53049435"/>
    <n v="0"/>
    <n v="1.22643791"/>
  </r>
  <r>
    <x v="70"/>
    <x v="0"/>
    <x v="1"/>
    <x v="1"/>
    <x v="1"/>
    <x v="0"/>
    <n v="0"/>
    <n v="0"/>
    <n v="0"/>
    <n v="0"/>
    <n v="0.54656751999999997"/>
  </r>
  <r>
    <x v="70"/>
    <x v="0"/>
    <x v="1"/>
    <x v="1"/>
    <x v="1"/>
    <x v="1"/>
    <n v="0"/>
    <n v="0"/>
    <n v="0"/>
    <n v="0"/>
    <n v="0.52188374000000004"/>
  </r>
  <r>
    <x v="70"/>
    <x v="0"/>
    <x v="1"/>
    <x v="1"/>
    <x v="1"/>
    <x v="6"/>
    <n v="0"/>
    <n v="0"/>
    <n v="0"/>
    <n v="0.25240980000000002"/>
    <n v="0.34998360000000001"/>
  </r>
  <r>
    <x v="70"/>
    <x v="0"/>
    <x v="1"/>
    <x v="1"/>
    <x v="1"/>
    <x v="2"/>
    <n v="1.02887569"/>
    <n v="0.39926552999999998"/>
    <n v="0"/>
    <n v="0"/>
    <n v="0.38286778999999999"/>
  </r>
  <r>
    <x v="70"/>
    <x v="0"/>
    <x v="1"/>
    <x v="1"/>
    <x v="1"/>
    <x v="7"/>
    <n v="0.13626017000000001"/>
    <n v="0"/>
    <n v="0"/>
    <n v="0"/>
    <n v="0"/>
  </r>
  <r>
    <x v="70"/>
    <x v="0"/>
    <x v="1"/>
    <x v="1"/>
    <x v="1"/>
    <x v="3"/>
    <n v="0"/>
    <n v="0.10278271999999999"/>
    <n v="0"/>
    <n v="0"/>
    <n v="0"/>
  </r>
  <r>
    <x v="70"/>
    <x v="0"/>
    <x v="1"/>
    <x v="1"/>
    <x v="2"/>
    <x v="0"/>
    <n v="0.65937228999999997"/>
    <n v="0"/>
    <n v="0"/>
    <n v="0"/>
    <n v="1.25014749"/>
  </r>
  <r>
    <x v="70"/>
    <x v="0"/>
    <x v="1"/>
    <x v="1"/>
    <x v="2"/>
    <x v="6"/>
    <n v="0.25869013000000002"/>
    <n v="0"/>
    <n v="0.25966916000000001"/>
    <n v="0"/>
    <n v="0"/>
  </r>
  <r>
    <x v="70"/>
    <x v="0"/>
    <x v="1"/>
    <x v="1"/>
    <x v="2"/>
    <x v="2"/>
    <n v="0.33309308999999998"/>
    <n v="0"/>
    <n v="0"/>
    <n v="0"/>
    <n v="0"/>
  </r>
  <r>
    <x v="70"/>
    <x v="0"/>
    <x v="1"/>
    <x v="1"/>
    <x v="3"/>
    <x v="0"/>
    <n v="0"/>
    <n v="0"/>
    <n v="0.97234936000000005"/>
    <n v="0"/>
    <n v="0"/>
  </r>
  <r>
    <x v="70"/>
    <x v="0"/>
    <x v="1"/>
    <x v="1"/>
    <x v="3"/>
    <x v="5"/>
    <n v="0"/>
    <n v="0"/>
    <n v="0"/>
    <n v="0"/>
    <n v="0.40579460000000001"/>
  </r>
  <r>
    <x v="70"/>
    <x v="0"/>
    <x v="1"/>
    <x v="2"/>
    <x v="0"/>
    <x v="0"/>
    <n v="80.904811370000004"/>
    <n v="34.113968069999999"/>
    <n v="8.6572306099999992"/>
    <n v="0"/>
    <n v="9.8253091500000007"/>
  </r>
  <r>
    <x v="70"/>
    <x v="0"/>
    <x v="1"/>
    <x v="2"/>
    <x v="0"/>
    <x v="1"/>
    <n v="62.577222939999999"/>
    <n v="20.84102326"/>
    <n v="4.3511739399999998"/>
    <n v="0.58033003000000005"/>
    <n v="12.915850409999999"/>
  </r>
  <r>
    <x v="70"/>
    <x v="0"/>
    <x v="1"/>
    <x v="2"/>
    <x v="0"/>
    <x v="5"/>
    <n v="68.939403040000002"/>
    <n v="18.953779000000001"/>
    <n v="6.0968516299999997"/>
    <n v="2.3991873400000001"/>
    <n v="8.3817930700000005"/>
  </r>
  <r>
    <x v="70"/>
    <x v="0"/>
    <x v="1"/>
    <x v="2"/>
    <x v="0"/>
    <x v="6"/>
    <n v="16.245338159999999"/>
    <n v="7.0697884799999997"/>
    <n v="2.9957651099999998"/>
    <n v="0.5680077"/>
    <n v="3.1485596899999999"/>
  </r>
  <r>
    <x v="70"/>
    <x v="0"/>
    <x v="1"/>
    <x v="2"/>
    <x v="0"/>
    <x v="2"/>
    <n v="32.43909094"/>
    <n v="11.29841173"/>
    <n v="4.3200561400000002"/>
    <n v="0.55668874999999995"/>
    <n v="1.6333959300000001"/>
  </r>
  <r>
    <x v="70"/>
    <x v="0"/>
    <x v="1"/>
    <x v="2"/>
    <x v="0"/>
    <x v="7"/>
    <n v="4.3142884700000002"/>
    <n v="1.71264858"/>
    <n v="1.14226776"/>
    <n v="0"/>
    <n v="0.88686672"/>
  </r>
  <r>
    <x v="70"/>
    <x v="0"/>
    <x v="1"/>
    <x v="2"/>
    <x v="0"/>
    <x v="3"/>
    <n v="1.7302963099999999"/>
    <n v="0.67563463999999995"/>
    <n v="0"/>
    <n v="8.2393430000000004E-2"/>
    <n v="0.21934097"/>
  </r>
  <r>
    <x v="70"/>
    <x v="0"/>
    <x v="1"/>
    <x v="2"/>
    <x v="0"/>
    <x v="4"/>
    <n v="6.6447625300000004"/>
    <n v="1.52963844"/>
    <n v="0.38844160999999999"/>
    <n v="0"/>
    <n v="0.58180761999999997"/>
  </r>
  <r>
    <x v="70"/>
    <x v="0"/>
    <x v="1"/>
    <x v="2"/>
    <x v="1"/>
    <x v="0"/>
    <n v="7.6702179499999996"/>
    <n v="1.1195202"/>
    <n v="1.1879907199999999"/>
    <n v="0.61215403999999995"/>
    <n v="2.2271199199999998"/>
  </r>
  <r>
    <x v="70"/>
    <x v="0"/>
    <x v="1"/>
    <x v="2"/>
    <x v="1"/>
    <x v="1"/>
    <n v="9.6934258399999997"/>
    <n v="2.14260399"/>
    <n v="0"/>
    <n v="0"/>
    <n v="2.2049805199999999"/>
  </r>
  <r>
    <x v="70"/>
    <x v="0"/>
    <x v="1"/>
    <x v="2"/>
    <x v="1"/>
    <x v="5"/>
    <n v="2.6123727899999998"/>
    <n v="1.45823109"/>
    <n v="0.55003937000000003"/>
    <n v="0"/>
    <n v="2.0369536199999998"/>
  </r>
  <r>
    <x v="70"/>
    <x v="0"/>
    <x v="1"/>
    <x v="2"/>
    <x v="1"/>
    <x v="6"/>
    <n v="3.6436659900000001"/>
    <n v="0.52561742"/>
    <n v="0.65072072000000003"/>
    <n v="0"/>
    <n v="0.89246559000000003"/>
  </r>
  <r>
    <x v="70"/>
    <x v="0"/>
    <x v="1"/>
    <x v="2"/>
    <x v="1"/>
    <x v="2"/>
    <n v="2.6893450099999998"/>
    <n v="1.8828816900000001"/>
    <n v="0.30130786999999998"/>
    <n v="0"/>
    <n v="0.40508508999999998"/>
  </r>
  <r>
    <x v="70"/>
    <x v="0"/>
    <x v="1"/>
    <x v="2"/>
    <x v="1"/>
    <x v="7"/>
    <n v="1.7084665800000001"/>
    <n v="0"/>
    <n v="0.11672257"/>
    <n v="0"/>
    <n v="0.13208239999999999"/>
  </r>
  <r>
    <x v="70"/>
    <x v="0"/>
    <x v="1"/>
    <x v="2"/>
    <x v="1"/>
    <x v="3"/>
    <n v="0.32712047999999999"/>
    <n v="0"/>
    <n v="0.28343637999999999"/>
    <n v="0"/>
    <n v="0.22401952999999999"/>
  </r>
  <r>
    <x v="70"/>
    <x v="0"/>
    <x v="1"/>
    <x v="2"/>
    <x v="1"/>
    <x v="4"/>
    <n v="0.56968613000000001"/>
    <n v="0"/>
    <n v="0"/>
    <n v="0"/>
    <n v="0"/>
  </r>
  <r>
    <x v="70"/>
    <x v="0"/>
    <x v="1"/>
    <x v="2"/>
    <x v="2"/>
    <x v="0"/>
    <n v="15.39284179"/>
    <n v="1.5306699699999999"/>
    <n v="1.2639962199999999"/>
    <n v="0"/>
    <n v="2.8312280900000002"/>
  </r>
  <r>
    <x v="70"/>
    <x v="0"/>
    <x v="1"/>
    <x v="2"/>
    <x v="2"/>
    <x v="1"/>
    <n v="8.9083923200000008"/>
    <n v="1.8646198899999999"/>
    <n v="1.3225961500000001"/>
    <n v="0"/>
    <n v="2.4211113399999999"/>
  </r>
  <r>
    <x v="70"/>
    <x v="0"/>
    <x v="1"/>
    <x v="2"/>
    <x v="2"/>
    <x v="5"/>
    <n v="10.454512039999999"/>
    <n v="1.0191496900000001"/>
    <n v="1.09566242"/>
    <n v="0.75510076999999998"/>
    <n v="2.4247675499999999"/>
  </r>
  <r>
    <x v="70"/>
    <x v="0"/>
    <x v="1"/>
    <x v="2"/>
    <x v="2"/>
    <x v="6"/>
    <n v="2.3626203700000001"/>
    <n v="0.70005487"/>
    <n v="0.19054745000000001"/>
    <n v="0.28748733999999998"/>
    <n v="0.31247636000000001"/>
  </r>
  <r>
    <x v="70"/>
    <x v="0"/>
    <x v="1"/>
    <x v="2"/>
    <x v="2"/>
    <x v="2"/>
    <n v="5.6552822699999998"/>
    <n v="1.5892332499999999"/>
    <n v="0.59246476999999997"/>
    <n v="0.34963308999999998"/>
    <n v="1.2330343800000001"/>
  </r>
  <r>
    <x v="70"/>
    <x v="0"/>
    <x v="1"/>
    <x v="2"/>
    <x v="2"/>
    <x v="7"/>
    <n v="2.4451396600000002"/>
    <n v="0.50445644000000001"/>
    <n v="0.16417457999999999"/>
    <n v="0"/>
    <n v="0.28659528000000001"/>
  </r>
  <r>
    <x v="70"/>
    <x v="0"/>
    <x v="1"/>
    <x v="2"/>
    <x v="2"/>
    <x v="3"/>
    <n v="0.49228854"/>
    <n v="0.39786555000000001"/>
    <n v="0.42501058000000003"/>
    <n v="0.15265292999999999"/>
    <n v="1.3535609200000001"/>
  </r>
  <r>
    <x v="70"/>
    <x v="0"/>
    <x v="1"/>
    <x v="2"/>
    <x v="2"/>
    <x v="4"/>
    <n v="0.37961769000000001"/>
    <n v="0"/>
    <n v="0.38924699000000001"/>
    <n v="0"/>
    <n v="0"/>
  </r>
  <r>
    <x v="70"/>
    <x v="0"/>
    <x v="1"/>
    <x v="2"/>
    <x v="3"/>
    <x v="0"/>
    <n v="3.4586955399999999"/>
    <n v="0"/>
    <n v="0.60583726999999998"/>
    <n v="0"/>
    <n v="1.68187284"/>
  </r>
  <r>
    <x v="70"/>
    <x v="0"/>
    <x v="1"/>
    <x v="2"/>
    <x v="3"/>
    <x v="1"/>
    <n v="5.1799673200000003"/>
    <n v="0.57340263000000002"/>
    <n v="0"/>
    <n v="0"/>
    <n v="5.7542760199999998"/>
  </r>
  <r>
    <x v="70"/>
    <x v="0"/>
    <x v="1"/>
    <x v="2"/>
    <x v="3"/>
    <x v="5"/>
    <n v="2.0581599100000001"/>
    <n v="0"/>
    <n v="1.4944145099999999"/>
    <n v="0"/>
    <n v="1.0433176"/>
  </r>
  <r>
    <x v="70"/>
    <x v="0"/>
    <x v="1"/>
    <x v="2"/>
    <x v="3"/>
    <x v="6"/>
    <n v="0.27453923000000002"/>
    <n v="0"/>
    <n v="0"/>
    <n v="0"/>
    <n v="0"/>
  </r>
  <r>
    <x v="70"/>
    <x v="0"/>
    <x v="1"/>
    <x v="2"/>
    <x v="3"/>
    <x v="2"/>
    <n v="0.45463223000000003"/>
    <n v="0"/>
    <n v="0.34302814999999998"/>
    <n v="0"/>
    <n v="0"/>
  </r>
  <r>
    <x v="70"/>
    <x v="0"/>
    <x v="1"/>
    <x v="2"/>
    <x v="3"/>
    <x v="7"/>
    <n v="0"/>
    <n v="0.1176306"/>
    <n v="0"/>
    <n v="0"/>
    <n v="0"/>
  </r>
  <r>
    <x v="70"/>
    <x v="0"/>
    <x v="1"/>
    <x v="2"/>
    <x v="3"/>
    <x v="3"/>
    <n v="0"/>
    <n v="0"/>
    <n v="0"/>
    <n v="0"/>
    <n v="0.48818792"/>
  </r>
  <r>
    <x v="70"/>
    <x v="0"/>
    <x v="1"/>
    <x v="2"/>
    <x v="4"/>
    <x v="0"/>
    <n v="0"/>
    <n v="0"/>
    <n v="0"/>
    <n v="0"/>
    <n v="2.6693340000000001"/>
  </r>
  <r>
    <x v="70"/>
    <x v="0"/>
    <x v="1"/>
    <x v="2"/>
    <x v="4"/>
    <x v="6"/>
    <n v="0.29413971"/>
    <n v="0"/>
    <n v="0"/>
    <n v="0"/>
    <n v="0"/>
  </r>
  <r>
    <x v="70"/>
    <x v="0"/>
    <x v="1"/>
    <x v="2"/>
    <x v="4"/>
    <x v="3"/>
    <n v="0"/>
    <n v="0"/>
    <n v="0"/>
    <n v="0"/>
    <n v="0.35517455999999997"/>
  </r>
  <r>
    <x v="70"/>
    <x v="0"/>
    <x v="1"/>
    <x v="2"/>
    <x v="4"/>
    <x v="4"/>
    <n v="0.16930411000000001"/>
    <n v="0"/>
    <n v="0"/>
    <n v="0"/>
    <n v="0"/>
  </r>
  <r>
    <x v="70"/>
    <x v="1"/>
    <x v="0"/>
    <x v="0"/>
    <x v="0"/>
    <x v="1"/>
    <n v="0"/>
    <n v="1.34669226"/>
    <n v="0"/>
    <n v="0"/>
    <n v="0"/>
  </r>
  <r>
    <x v="70"/>
    <x v="1"/>
    <x v="0"/>
    <x v="0"/>
    <x v="0"/>
    <x v="6"/>
    <n v="0"/>
    <n v="0.68374687999999995"/>
    <n v="0"/>
    <n v="0"/>
    <n v="0.29032781000000002"/>
  </r>
  <r>
    <x v="70"/>
    <x v="1"/>
    <x v="0"/>
    <x v="0"/>
    <x v="1"/>
    <x v="0"/>
    <n v="1.0079241400000001"/>
    <n v="24.389870569999999"/>
    <n v="0.59642737000000001"/>
    <n v="0.52809496"/>
    <n v="25.163195890000001"/>
  </r>
  <r>
    <x v="70"/>
    <x v="1"/>
    <x v="0"/>
    <x v="0"/>
    <x v="1"/>
    <x v="1"/>
    <n v="0"/>
    <n v="18.107266110000001"/>
    <n v="0"/>
    <n v="2.5831029000000001"/>
    <n v="17.690907549999999"/>
  </r>
  <r>
    <x v="70"/>
    <x v="1"/>
    <x v="0"/>
    <x v="0"/>
    <x v="1"/>
    <x v="5"/>
    <n v="0"/>
    <n v="15.39368518"/>
    <n v="0"/>
    <n v="2.9769360200000001"/>
    <n v="15.3816747"/>
  </r>
  <r>
    <x v="70"/>
    <x v="1"/>
    <x v="0"/>
    <x v="0"/>
    <x v="1"/>
    <x v="6"/>
    <n v="0"/>
    <n v="6.2463138699999998"/>
    <n v="0.37208811000000003"/>
    <n v="0.27979084999999998"/>
    <n v="4.2244129600000004"/>
  </r>
  <r>
    <x v="70"/>
    <x v="1"/>
    <x v="0"/>
    <x v="0"/>
    <x v="1"/>
    <x v="2"/>
    <n v="0"/>
    <n v="10.22754194"/>
    <n v="0.28904315000000003"/>
    <n v="0.7282767"/>
    <n v="7.1468527899999996"/>
  </r>
  <r>
    <x v="70"/>
    <x v="1"/>
    <x v="0"/>
    <x v="0"/>
    <x v="1"/>
    <x v="7"/>
    <n v="0"/>
    <n v="1.4801669200000001"/>
    <n v="0.17677344"/>
    <n v="0"/>
    <n v="1.5664889"/>
  </r>
  <r>
    <x v="70"/>
    <x v="1"/>
    <x v="0"/>
    <x v="0"/>
    <x v="1"/>
    <x v="3"/>
    <n v="0.17119082999999999"/>
    <n v="0.48964213000000001"/>
    <n v="5.32679E-2"/>
    <n v="0"/>
    <n v="0.12124167"/>
  </r>
  <r>
    <x v="70"/>
    <x v="1"/>
    <x v="0"/>
    <x v="0"/>
    <x v="1"/>
    <x v="4"/>
    <n v="0"/>
    <n v="1.10211514"/>
    <n v="0"/>
    <n v="0"/>
    <n v="1.61900607"/>
  </r>
  <r>
    <x v="70"/>
    <x v="1"/>
    <x v="0"/>
    <x v="0"/>
    <x v="2"/>
    <x v="0"/>
    <n v="0.80674303999999997"/>
    <n v="10.2635822"/>
    <n v="0.42839686999999999"/>
    <n v="1.39045771"/>
    <n v="24.21893202"/>
  </r>
  <r>
    <x v="70"/>
    <x v="1"/>
    <x v="0"/>
    <x v="0"/>
    <x v="2"/>
    <x v="1"/>
    <n v="0"/>
    <n v="12.61589176"/>
    <n v="0"/>
    <n v="1.65666117"/>
    <n v="17.599361519999999"/>
  </r>
  <r>
    <x v="70"/>
    <x v="1"/>
    <x v="0"/>
    <x v="0"/>
    <x v="2"/>
    <x v="5"/>
    <n v="0"/>
    <n v="14.17471555"/>
    <n v="0.72130768000000001"/>
    <n v="0.34829569999999999"/>
    <n v="15.379505399999999"/>
  </r>
  <r>
    <x v="70"/>
    <x v="1"/>
    <x v="0"/>
    <x v="0"/>
    <x v="2"/>
    <x v="6"/>
    <n v="0"/>
    <n v="2.0983737699999998"/>
    <n v="0"/>
    <n v="0.43011580999999999"/>
    <n v="6.9566272400000004"/>
  </r>
  <r>
    <x v="70"/>
    <x v="1"/>
    <x v="0"/>
    <x v="0"/>
    <x v="2"/>
    <x v="2"/>
    <n v="0"/>
    <n v="7.0406248800000002"/>
    <n v="0"/>
    <n v="0.64550105000000002"/>
    <n v="7.1297324599999996"/>
  </r>
  <r>
    <x v="70"/>
    <x v="1"/>
    <x v="0"/>
    <x v="0"/>
    <x v="2"/>
    <x v="7"/>
    <n v="0"/>
    <n v="1.4504059499999999"/>
    <n v="0"/>
    <n v="0"/>
    <n v="1.7730595199999999"/>
  </r>
  <r>
    <x v="70"/>
    <x v="1"/>
    <x v="0"/>
    <x v="0"/>
    <x v="2"/>
    <x v="3"/>
    <n v="0"/>
    <n v="0.12297598999999999"/>
    <n v="0"/>
    <n v="0"/>
    <n v="1.2925228900000001"/>
  </r>
  <r>
    <x v="70"/>
    <x v="1"/>
    <x v="0"/>
    <x v="0"/>
    <x v="2"/>
    <x v="4"/>
    <n v="0"/>
    <n v="1.10423099"/>
    <n v="0"/>
    <n v="0.17856557000000001"/>
    <n v="1.2069730299999999"/>
  </r>
  <r>
    <x v="70"/>
    <x v="1"/>
    <x v="0"/>
    <x v="0"/>
    <x v="3"/>
    <x v="0"/>
    <n v="0"/>
    <n v="18.139556389999999"/>
    <n v="0"/>
    <n v="2.2527674900000001"/>
    <n v="33.767547579999999"/>
  </r>
  <r>
    <x v="70"/>
    <x v="1"/>
    <x v="0"/>
    <x v="0"/>
    <x v="3"/>
    <x v="1"/>
    <n v="0"/>
    <n v="12.26726811"/>
    <n v="0"/>
    <n v="3.29909002"/>
    <n v="30.556593159999998"/>
  </r>
  <r>
    <x v="70"/>
    <x v="1"/>
    <x v="0"/>
    <x v="0"/>
    <x v="3"/>
    <x v="5"/>
    <n v="0"/>
    <n v="8.4805422499999992"/>
    <n v="0"/>
    <n v="0.57669842000000004"/>
    <n v="21.195616149999999"/>
  </r>
  <r>
    <x v="70"/>
    <x v="1"/>
    <x v="0"/>
    <x v="0"/>
    <x v="3"/>
    <x v="6"/>
    <n v="0.18617014000000001"/>
    <n v="3.9220976799999998"/>
    <n v="0"/>
    <n v="0.16261738000000001"/>
    <n v="6.0782159399999998"/>
  </r>
  <r>
    <x v="70"/>
    <x v="1"/>
    <x v="0"/>
    <x v="0"/>
    <x v="3"/>
    <x v="2"/>
    <n v="0"/>
    <n v="4.2515270699999999"/>
    <n v="0"/>
    <n v="0.95756490000000005"/>
    <n v="8.2409883900000001"/>
  </r>
  <r>
    <x v="70"/>
    <x v="1"/>
    <x v="0"/>
    <x v="0"/>
    <x v="3"/>
    <x v="7"/>
    <n v="0"/>
    <n v="1.99903228"/>
    <n v="9.7773509999999994E-2"/>
    <n v="0.23737359"/>
    <n v="1.8011307000000001"/>
  </r>
  <r>
    <x v="70"/>
    <x v="1"/>
    <x v="0"/>
    <x v="0"/>
    <x v="3"/>
    <x v="3"/>
    <n v="0"/>
    <n v="0.1157977"/>
    <n v="0"/>
    <n v="8.2606689999999997E-2"/>
    <n v="1.82447417"/>
  </r>
  <r>
    <x v="70"/>
    <x v="1"/>
    <x v="0"/>
    <x v="0"/>
    <x v="3"/>
    <x v="4"/>
    <n v="0"/>
    <n v="0.82364979999999999"/>
    <n v="0"/>
    <n v="0.17396160999999999"/>
    <n v="1.44649983"/>
  </r>
  <r>
    <x v="70"/>
    <x v="1"/>
    <x v="0"/>
    <x v="0"/>
    <x v="4"/>
    <x v="6"/>
    <n v="0"/>
    <n v="0"/>
    <n v="0"/>
    <n v="0"/>
    <n v="1.19101686"/>
  </r>
  <r>
    <x v="70"/>
    <x v="1"/>
    <x v="0"/>
    <x v="0"/>
    <x v="4"/>
    <x v="2"/>
    <n v="0"/>
    <n v="0.41901768"/>
    <n v="0"/>
    <n v="0"/>
    <n v="1.1767830500000001"/>
  </r>
  <r>
    <x v="70"/>
    <x v="1"/>
    <x v="0"/>
    <x v="1"/>
    <x v="0"/>
    <x v="0"/>
    <n v="3.1467133299999999"/>
    <n v="25.210221579999999"/>
    <n v="0"/>
    <n v="2.3204755600000002"/>
    <n v="9.6602048499999995"/>
  </r>
  <r>
    <x v="70"/>
    <x v="1"/>
    <x v="0"/>
    <x v="1"/>
    <x v="0"/>
    <x v="1"/>
    <n v="1.0382556000000001"/>
    <n v="15.260434699999999"/>
    <n v="0"/>
    <n v="2.34356081"/>
    <n v="11.455547210000001"/>
  </r>
  <r>
    <x v="70"/>
    <x v="1"/>
    <x v="0"/>
    <x v="1"/>
    <x v="0"/>
    <x v="5"/>
    <n v="1.9754046300000001"/>
    <n v="16.775611900000001"/>
    <n v="0.35999302"/>
    <n v="1.0057881399999999"/>
    <n v="2.6464286800000001"/>
  </r>
  <r>
    <x v="70"/>
    <x v="1"/>
    <x v="0"/>
    <x v="1"/>
    <x v="0"/>
    <x v="6"/>
    <n v="0.31382627000000002"/>
    <n v="4.48051347"/>
    <n v="0"/>
    <n v="0"/>
    <n v="1.9977841300000001"/>
  </r>
  <r>
    <x v="70"/>
    <x v="1"/>
    <x v="0"/>
    <x v="1"/>
    <x v="0"/>
    <x v="2"/>
    <n v="0.81691575000000005"/>
    <n v="6.4148751300000004"/>
    <n v="0.23584996999999999"/>
    <n v="0"/>
    <n v="3.1530878499999999"/>
  </r>
  <r>
    <x v="70"/>
    <x v="1"/>
    <x v="0"/>
    <x v="1"/>
    <x v="0"/>
    <x v="7"/>
    <n v="0.10150642999999999"/>
    <n v="0.84453504999999995"/>
    <n v="0"/>
    <n v="0"/>
    <n v="0.44784980000000002"/>
  </r>
  <r>
    <x v="70"/>
    <x v="1"/>
    <x v="0"/>
    <x v="1"/>
    <x v="0"/>
    <x v="3"/>
    <n v="0"/>
    <n v="0.47067048"/>
    <n v="0"/>
    <n v="0.10946673"/>
    <n v="0"/>
  </r>
  <r>
    <x v="70"/>
    <x v="1"/>
    <x v="0"/>
    <x v="1"/>
    <x v="0"/>
    <x v="4"/>
    <n v="0.22391238999999999"/>
    <n v="1.2859888799999999"/>
    <n v="0"/>
    <n v="0"/>
    <n v="1.49470963"/>
  </r>
  <r>
    <x v="70"/>
    <x v="1"/>
    <x v="0"/>
    <x v="1"/>
    <x v="1"/>
    <x v="0"/>
    <n v="0"/>
    <n v="0.77342778999999995"/>
    <n v="0"/>
    <n v="0"/>
    <n v="0.90006836000000001"/>
  </r>
  <r>
    <x v="70"/>
    <x v="1"/>
    <x v="0"/>
    <x v="1"/>
    <x v="1"/>
    <x v="1"/>
    <n v="0.45532630000000002"/>
    <n v="0.91136083999999995"/>
    <n v="0"/>
    <n v="0"/>
    <n v="0.91290360000000004"/>
  </r>
  <r>
    <x v="70"/>
    <x v="1"/>
    <x v="0"/>
    <x v="1"/>
    <x v="1"/>
    <x v="5"/>
    <n v="0"/>
    <n v="0.74168040000000002"/>
    <n v="0"/>
    <n v="0"/>
    <n v="0.41489582000000003"/>
  </r>
  <r>
    <x v="70"/>
    <x v="1"/>
    <x v="0"/>
    <x v="1"/>
    <x v="1"/>
    <x v="6"/>
    <n v="0"/>
    <n v="0.23172364000000001"/>
    <n v="0"/>
    <n v="0"/>
    <n v="0.33778913999999999"/>
  </r>
  <r>
    <x v="70"/>
    <x v="1"/>
    <x v="0"/>
    <x v="1"/>
    <x v="1"/>
    <x v="2"/>
    <n v="0"/>
    <n v="1.2463195300000001"/>
    <n v="0"/>
    <n v="0"/>
    <n v="0"/>
  </r>
  <r>
    <x v="70"/>
    <x v="1"/>
    <x v="0"/>
    <x v="1"/>
    <x v="1"/>
    <x v="3"/>
    <n v="0"/>
    <n v="0.11024818"/>
    <n v="0"/>
    <n v="0"/>
    <n v="0"/>
  </r>
  <r>
    <x v="70"/>
    <x v="1"/>
    <x v="0"/>
    <x v="1"/>
    <x v="2"/>
    <x v="0"/>
    <n v="0.54458006000000003"/>
    <n v="0"/>
    <n v="0"/>
    <n v="0.81582542999999996"/>
    <n v="0.47620185999999998"/>
  </r>
  <r>
    <x v="70"/>
    <x v="1"/>
    <x v="0"/>
    <x v="1"/>
    <x v="2"/>
    <x v="1"/>
    <n v="0"/>
    <n v="0.47791210000000001"/>
    <n v="0"/>
    <n v="0"/>
    <n v="0"/>
  </r>
  <r>
    <x v="70"/>
    <x v="1"/>
    <x v="0"/>
    <x v="1"/>
    <x v="2"/>
    <x v="2"/>
    <n v="0.42804055000000002"/>
    <n v="0"/>
    <n v="0"/>
    <n v="0"/>
    <n v="1.04724332"/>
  </r>
  <r>
    <x v="70"/>
    <x v="1"/>
    <x v="0"/>
    <x v="1"/>
    <x v="3"/>
    <x v="0"/>
    <n v="0"/>
    <n v="0"/>
    <n v="0"/>
    <n v="0"/>
    <n v="0.63520142000000002"/>
  </r>
  <r>
    <x v="70"/>
    <x v="1"/>
    <x v="0"/>
    <x v="1"/>
    <x v="3"/>
    <x v="5"/>
    <n v="0"/>
    <n v="0.44194740999999998"/>
    <n v="0.26084007999999997"/>
    <n v="0"/>
    <n v="0.20663960000000001"/>
  </r>
  <r>
    <x v="70"/>
    <x v="1"/>
    <x v="0"/>
    <x v="2"/>
    <x v="0"/>
    <x v="0"/>
    <n v="10.243876269999999"/>
    <n v="11.57672872"/>
    <n v="2.3028796200000001"/>
    <n v="0"/>
    <n v="1.5617093900000001"/>
  </r>
  <r>
    <x v="70"/>
    <x v="1"/>
    <x v="0"/>
    <x v="2"/>
    <x v="0"/>
    <x v="1"/>
    <n v="6.7367760199999998"/>
    <n v="8.7672877800000002"/>
    <n v="1.2914809"/>
    <n v="0.93877644999999998"/>
    <n v="0.97142753999999998"/>
  </r>
  <r>
    <x v="70"/>
    <x v="1"/>
    <x v="0"/>
    <x v="2"/>
    <x v="0"/>
    <x v="5"/>
    <n v="8.85704241"/>
    <n v="14.903040860000001"/>
    <n v="1.2914931599999999"/>
    <n v="0"/>
    <n v="3.0372421300000001"/>
  </r>
  <r>
    <x v="70"/>
    <x v="1"/>
    <x v="0"/>
    <x v="2"/>
    <x v="0"/>
    <x v="6"/>
    <n v="2.2445816700000001"/>
    <n v="3.04769325"/>
    <n v="0.27548509999999998"/>
    <n v="0"/>
    <n v="0.48847191000000001"/>
  </r>
  <r>
    <x v="70"/>
    <x v="1"/>
    <x v="0"/>
    <x v="2"/>
    <x v="0"/>
    <x v="2"/>
    <n v="7.3485489099999999"/>
    <n v="2.1717882400000001"/>
    <n v="0.77692636000000004"/>
    <n v="0"/>
    <n v="1.59941884"/>
  </r>
  <r>
    <x v="70"/>
    <x v="1"/>
    <x v="0"/>
    <x v="2"/>
    <x v="0"/>
    <x v="7"/>
    <n v="0.20247998"/>
    <n v="1.34906606"/>
    <n v="0"/>
    <n v="7.5277440000000001E-2"/>
    <n v="0.25323525000000002"/>
  </r>
  <r>
    <x v="70"/>
    <x v="1"/>
    <x v="0"/>
    <x v="2"/>
    <x v="0"/>
    <x v="3"/>
    <n v="0.65094839999999998"/>
    <n v="0.54998079"/>
    <n v="0.10946673"/>
    <n v="0"/>
    <n v="0.20208883999999999"/>
  </r>
  <r>
    <x v="70"/>
    <x v="1"/>
    <x v="0"/>
    <x v="2"/>
    <x v="0"/>
    <x v="4"/>
    <n v="1.5742565100000001"/>
    <n v="0.43697108000000001"/>
    <n v="0"/>
    <n v="0.12618224"/>
    <n v="0"/>
  </r>
  <r>
    <x v="70"/>
    <x v="1"/>
    <x v="0"/>
    <x v="2"/>
    <x v="1"/>
    <x v="0"/>
    <n v="0"/>
    <n v="2.7432092099999998"/>
    <n v="0"/>
    <n v="0"/>
    <n v="2.2911076000000001"/>
  </r>
  <r>
    <x v="70"/>
    <x v="1"/>
    <x v="0"/>
    <x v="2"/>
    <x v="1"/>
    <x v="1"/>
    <n v="0.75395533000000003"/>
    <n v="1.68609666"/>
    <n v="0"/>
    <n v="0"/>
    <n v="1.9913485200000001"/>
  </r>
  <r>
    <x v="70"/>
    <x v="1"/>
    <x v="0"/>
    <x v="2"/>
    <x v="1"/>
    <x v="5"/>
    <n v="0.38564817000000001"/>
    <n v="0.61088502"/>
    <n v="0"/>
    <n v="0"/>
    <n v="1.35158757"/>
  </r>
  <r>
    <x v="70"/>
    <x v="1"/>
    <x v="0"/>
    <x v="2"/>
    <x v="1"/>
    <x v="6"/>
    <n v="0"/>
    <n v="0.57306871999999998"/>
    <n v="0.26515979000000001"/>
    <n v="0"/>
    <n v="0.43807183999999999"/>
  </r>
  <r>
    <x v="70"/>
    <x v="1"/>
    <x v="0"/>
    <x v="2"/>
    <x v="1"/>
    <x v="2"/>
    <n v="0.49062581999999999"/>
    <n v="0.60262822000000005"/>
    <n v="0"/>
    <n v="0"/>
    <n v="0"/>
  </r>
  <r>
    <x v="70"/>
    <x v="1"/>
    <x v="0"/>
    <x v="2"/>
    <x v="1"/>
    <x v="7"/>
    <n v="0"/>
    <n v="8.1051830000000005E-2"/>
    <n v="0"/>
    <n v="0"/>
    <n v="0.1134749"/>
  </r>
  <r>
    <x v="70"/>
    <x v="1"/>
    <x v="0"/>
    <x v="2"/>
    <x v="1"/>
    <x v="3"/>
    <n v="0"/>
    <n v="0"/>
    <n v="0"/>
    <n v="0"/>
    <n v="8.4203680000000003E-2"/>
  </r>
  <r>
    <x v="70"/>
    <x v="1"/>
    <x v="0"/>
    <x v="2"/>
    <x v="2"/>
    <x v="0"/>
    <n v="0.40960840999999998"/>
    <n v="1.5471776500000001"/>
    <n v="1.1246096000000001"/>
    <n v="0"/>
    <n v="0.73225300000000004"/>
  </r>
  <r>
    <x v="70"/>
    <x v="1"/>
    <x v="0"/>
    <x v="2"/>
    <x v="2"/>
    <x v="1"/>
    <n v="2.1349143000000002"/>
    <n v="0.71128585"/>
    <n v="0"/>
    <n v="0"/>
    <n v="1.06796365"/>
  </r>
  <r>
    <x v="70"/>
    <x v="1"/>
    <x v="0"/>
    <x v="2"/>
    <x v="2"/>
    <x v="5"/>
    <n v="1.4743788499999999"/>
    <n v="1.7491753699999999"/>
    <n v="0"/>
    <n v="0"/>
    <n v="0.37366199999999999"/>
  </r>
  <r>
    <x v="70"/>
    <x v="1"/>
    <x v="0"/>
    <x v="2"/>
    <x v="2"/>
    <x v="6"/>
    <n v="0.27327637999999999"/>
    <n v="0"/>
    <n v="0.85863940000000005"/>
    <n v="0"/>
    <n v="0"/>
  </r>
  <r>
    <x v="70"/>
    <x v="1"/>
    <x v="0"/>
    <x v="2"/>
    <x v="2"/>
    <x v="2"/>
    <n v="1.2018114099999999"/>
    <n v="0.53574299000000003"/>
    <n v="0"/>
    <n v="0"/>
    <n v="0.68772308000000004"/>
  </r>
  <r>
    <x v="70"/>
    <x v="1"/>
    <x v="0"/>
    <x v="2"/>
    <x v="2"/>
    <x v="7"/>
    <n v="0.27462533"/>
    <n v="0.26860768000000002"/>
    <n v="8.520527E-2"/>
    <n v="0"/>
    <n v="6.988018E-2"/>
  </r>
  <r>
    <x v="70"/>
    <x v="1"/>
    <x v="0"/>
    <x v="2"/>
    <x v="2"/>
    <x v="3"/>
    <n v="0"/>
    <n v="0.34687618999999997"/>
    <n v="0"/>
    <n v="0"/>
    <n v="0.31491508000000001"/>
  </r>
  <r>
    <x v="70"/>
    <x v="1"/>
    <x v="0"/>
    <x v="2"/>
    <x v="2"/>
    <x v="4"/>
    <n v="0"/>
    <n v="0.16197723"/>
    <n v="0"/>
    <n v="0"/>
    <n v="0"/>
  </r>
  <r>
    <x v="70"/>
    <x v="1"/>
    <x v="0"/>
    <x v="2"/>
    <x v="3"/>
    <x v="0"/>
    <n v="0"/>
    <n v="0"/>
    <n v="0"/>
    <n v="0"/>
    <n v="0.48242406999999998"/>
  </r>
  <r>
    <x v="70"/>
    <x v="1"/>
    <x v="0"/>
    <x v="2"/>
    <x v="3"/>
    <x v="1"/>
    <n v="0"/>
    <n v="0"/>
    <n v="0"/>
    <n v="0"/>
    <n v="0.91055125999999997"/>
  </r>
  <r>
    <x v="70"/>
    <x v="1"/>
    <x v="0"/>
    <x v="2"/>
    <x v="3"/>
    <x v="5"/>
    <n v="0.66130668999999997"/>
    <n v="0"/>
    <n v="0"/>
    <n v="0"/>
    <n v="0.79733100999999995"/>
  </r>
  <r>
    <x v="70"/>
    <x v="1"/>
    <x v="0"/>
    <x v="2"/>
    <x v="3"/>
    <x v="3"/>
    <n v="0"/>
    <n v="0"/>
    <n v="0"/>
    <n v="6.1414940000000001E-2"/>
    <n v="0"/>
  </r>
  <r>
    <x v="70"/>
    <x v="1"/>
    <x v="1"/>
    <x v="1"/>
    <x v="0"/>
    <x v="0"/>
    <n v="6.01983581"/>
    <n v="48.283150220000003"/>
    <n v="1.07264224"/>
    <n v="3.4518718000000002"/>
    <n v="22.502714829999999"/>
  </r>
  <r>
    <x v="70"/>
    <x v="1"/>
    <x v="1"/>
    <x v="1"/>
    <x v="0"/>
    <x v="1"/>
    <n v="8.7174629499999998"/>
    <n v="42.773404380000002"/>
    <n v="0"/>
    <n v="5.0189973300000004"/>
    <n v="26.56663064"/>
  </r>
  <r>
    <x v="70"/>
    <x v="1"/>
    <x v="1"/>
    <x v="1"/>
    <x v="0"/>
    <x v="5"/>
    <n v="4.7400065099999997"/>
    <n v="34.31844194"/>
    <n v="0"/>
    <n v="0.36896045"/>
    <n v="13.15692656"/>
  </r>
  <r>
    <x v="70"/>
    <x v="1"/>
    <x v="1"/>
    <x v="1"/>
    <x v="0"/>
    <x v="6"/>
    <n v="1.15575117"/>
    <n v="11.52571539"/>
    <n v="0"/>
    <n v="0.29362958"/>
    <n v="4.3897677599999998"/>
  </r>
  <r>
    <x v="70"/>
    <x v="1"/>
    <x v="1"/>
    <x v="1"/>
    <x v="0"/>
    <x v="2"/>
    <n v="2.17025275"/>
    <n v="15.393716250000001"/>
    <n v="0.35138361000000001"/>
    <n v="0.25391001000000002"/>
    <n v="5.6350743100000003"/>
  </r>
  <r>
    <x v="70"/>
    <x v="1"/>
    <x v="1"/>
    <x v="1"/>
    <x v="0"/>
    <x v="7"/>
    <n v="0.52998378000000002"/>
    <n v="1.2765359000000001"/>
    <n v="0.24814744999999999"/>
    <n v="0.15450901"/>
    <n v="0.98870838000000005"/>
  </r>
  <r>
    <x v="70"/>
    <x v="1"/>
    <x v="1"/>
    <x v="1"/>
    <x v="0"/>
    <x v="3"/>
    <n v="0"/>
    <n v="0.16725422000000001"/>
    <n v="7.3352520000000004E-2"/>
    <n v="0.23493015"/>
    <n v="0.24075637999999999"/>
  </r>
  <r>
    <x v="70"/>
    <x v="1"/>
    <x v="1"/>
    <x v="1"/>
    <x v="0"/>
    <x v="4"/>
    <n v="0.73927825999999996"/>
    <n v="4.0236590100000003"/>
    <n v="0"/>
    <n v="0"/>
    <n v="1.9141890699999999"/>
  </r>
  <r>
    <x v="70"/>
    <x v="1"/>
    <x v="1"/>
    <x v="1"/>
    <x v="1"/>
    <x v="0"/>
    <n v="0"/>
    <n v="0.84334682000000005"/>
    <n v="0"/>
    <n v="0"/>
    <n v="0.54189588"/>
  </r>
  <r>
    <x v="70"/>
    <x v="1"/>
    <x v="1"/>
    <x v="1"/>
    <x v="1"/>
    <x v="1"/>
    <n v="1.29453803"/>
    <n v="0.51912627"/>
    <n v="0"/>
    <n v="0"/>
    <n v="0"/>
  </r>
  <r>
    <x v="70"/>
    <x v="1"/>
    <x v="1"/>
    <x v="1"/>
    <x v="1"/>
    <x v="5"/>
    <n v="0.45137490000000002"/>
    <n v="0.63135711000000005"/>
    <n v="0"/>
    <n v="0"/>
    <n v="0"/>
  </r>
  <r>
    <x v="70"/>
    <x v="1"/>
    <x v="1"/>
    <x v="1"/>
    <x v="1"/>
    <x v="6"/>
    <n v="0"/>
    <n v="0"/>
    <n v="0"/>
    <n v="0"/>
    <n v="0.60919436999999999"/>
  </r>
  <r>
    <x v="70"/>
    <x v="1"/>
    <x v="1"/>
    <x v="1"/>
    <x v="1"/>
    <x v="2"/>
    <n v="0"/>
    <n v="1.1869463499999999"/>
    <n v="0"/>
    <n v="0"/>
    <n v="0.30860882000000001"/>
  </r>
  <r>
    <x v="70"/>
    <x v="1"/>
    <x v="1"/>
    <x v="1"/>
    <x v="1"/>
    <x v="3"/>
    <n v="0"/>
    <n v="6.7579130000000001E-2"/>
    <n v="0"/>
    <n v="0"/>
    <n v="0"/>
  </r>
  <r>
    <x v="70"/>
    <x v="1"/>
    <x v="1"/>
    <x v="1"/>
    <x v="1"/>
    <x v="4"/>
    <n v="0"/>
    <n v="0"/>
    <n v="0"/>
    <n v="0"/>
    <n v="0.12982397000000001"/>
  </r>
  <r>
    <x v="70"/>
    <x v="1"/>
    <x v="1"/>
    <x v="1"/>
    <x v="2"/>
    <x v="0"/>
    <n v="0.92231808000000004"/>
    <n v="0.58678213999999995"/>
    <n v="0"/>
    <n v="0"/>
    <n v="0.44082107999999998"/>
  </r>
  <r>
    <x v="70"/>
    <x v="1"/>
    <x v="1"/>
    <x v="1"/>
    <x v="2"/>
    <x v="5"/>
    <n v="0"/>
    <n v="0.69603055999999996"/>
    <n v="0"/>
    <n v="0"/>
    <n v="0"/>
  </r>
  <r>
    <x v="70"/>
    <x v="1"/>
    <x v="1"/>
    <x v="1"/>
    <x v="2"/>
    <x v="6"/>
    <n v="0"/>
    <n v="0.29880905000000002"/>
    <n v="0.32367582"/>
    <n v="0"/>
    <n v="0"/>
  </r>
  <r>
    <x v="70"/>
    <x v="1"/>
    <x v="1"/>
    <x v="1"/>
    <x v="2"/>
    <x v="7"/>
    <n v="9.8336229999999997E-2"/>
    <n v="0"/>
    <n v="0"/>
    <n v="0"/>
    <n v="0"/>
  </r>
  <r>
    <x v="70"/>
    <x v="1"/>
    <x v="1"/>
    <x v="1"/>
    <x v="2"/>
    <x v="3"/>
    <n v="0"/>
    <n v="0"/>
    <n v="0"/>
    <n v="0"/>
    <n v="6.3939930000000006E-2"/>
  </r>
  <r>
    <x v="70"/>
    <x v="1"/>
    <x v="1"/>
    <x v="1"/>
    <x v="3"/>
    <x v="0"/>
    <n v="0"/>
    <n v="0.50542295999999998"/>
    <n v="0"/>
    <n v="0"/>
    <n v="0"/>
  </r>
  <r>
    <x v="70"/>
    <x v="1"/>
    <x v="1"/>
    <x v="1"/>
    <x v="3"/>
    <x v="1"/>
    <n v="0"/>
    <n v="0"/>
    <n v="0"/>
    <n v="0.52628604999999995"/>
    <n v="0"/>
  </r>
  <r>
    <x v="70"/>
    <x v="1"/>
    <x v="1"/>
    <x v="1"/>
    <x v="4"/>
    <x v="4"/>
    <n v="0"/>
    <n v="0.12635494"/>
    <n v="0"/>
    <n v="0"/>
    <n v="0"/>
  </r>
  <r>
    <x v="70"/>
    <x v="1"/>
    <x v="1"/>
    <x v="2"/>
    <x v="0"/>
    <x v="0"/>
    <n v="77.572590439999999"/>
    <n v="33.050125729999998"/>
    <n v="7.1770465699999999"/>
    <n v="2.59186761"/>
    <n v="9.0917551900000007"/>
  </r>
  <r>
    <x v="70"/>
    <x v="1"/>
    <x v="1"/>
    <x v="2"/>
    <x v="0"/>
    <x v="1"/>
    <n v="53.301286269999999"/>
    <n v="29.965587710000001"/>
    <n v="2.2529350400000001"/>
    <n v="0"/>
    <n v="10.92487837"/>
  </r>
  <r>
    <x v="70"/>
    <x v="1"/>
    <x v="1"/>
    <x v="2"/>
    <x v="0"/>
    <x v="5"/>
    <n v="48.877846679999998"/>
    <n v="29.744873030000001"/>
    <n v="3.46807299"/>
    <n v="0.53991027999999996"/>
    <n v="12.963995329999999"/>
  </r>
  <r>
    <x v="70"/>
    <x v="1"/>
    <x v="1"/>
    <x v="2"/>
    <x v="0"/>
    <x v="6"/>
    <n v="11.07477589"/>
    <n v="13.26897666"/>
    <n v="0.82209241"/>
    <n v="0"/>
    <n v="2.6585050899999998"/>
  </r>
  <r>
    <x v="70"/>
    <x v="1"/>
    <x v="1"/>
    <x v="2"/>
    <x v="0"/>
    <x v="2"/>
    <n v="21.165088529999998"/>
    <n v="13.40474062"/>
    <n v="1.6984383300000001"/>
    <n v="0.88279240000000003"/>
    <n v="3.2815360999999998"/>
  </r>
  <r>
    <x v="70"/>
    <x v="1"/>
    <x v="1"/>
    <x v="2"/>
    <x v="0"/>
    <x v="7"/>
    <n v="4.0386749999999996"/>
    <n v="2.7718801800000001"/>
    <n v="0.42877866999999997"/>
    <n v="0.13196603000000001"/>
    <n v="0.64792932000000003"/>
  </r>
  <r>
    <x v="70"/>
    <x v="1"/>
    <x v="1"/>
    <x v="2"/>
    <x v="0"/>
    <x v="3"/>
    <n v="2.3161618100000001"/>
    <n v="0.74456104000000001"/>
    <n v="0"/>
    <n v="0.23437451000000001"/>
    <n v="0.14488609"/>
  </r>
  <r>
    <x v="70"/>
    <x v="1"/>
    <x v="1"/>
    <x v="2"/>
    <x v="0"/>
    <x v="4"/>
    <n v="5.5573736199999999"/>
    <n v="2.1378845000000002"/>
    <n v="0.19647783999999999"/>
    <n v="0.20630172999999999"/>
    <n v="1.0387362499999999"/>
  </r>
  <r>
    <x v="70"/>
    <x v="1"/>
    <x v="1"/>
    <x v="2"/>
    <x v="1"/>
    <x v="0"/>
    <n v="4.6636830199999997"/>
    <n v="2.7196061199999999"/>
    <n v="1.00091196"/>
    <n v="0"/>
    <n v="2.2001071200000002"/>
  </r>
  <r>
    <x v="70"/>
    <x v="1"/>
    <x v="1"/>
    <x v="2"/>
    <x v="1"/>
    <x v="1"/>
    <n v="2.87008931"/>
    <n v="3.8689723800000002"/>
    <n v="0.74242182000000001"/>
    <n v="0"/>
    <n v="1.5400426199999999"/>
  </r>
  <r>
    <x v="70"/>
    <x v="1"/>
    <x v="1"/>
    <x v="2"/>
    <x v="1"/>
    <x v="5"/>
    <n v="1.63616487"/>
    <n v="0.62939177000000002"/>
    <n v="0.42110930000000002"/>
    <n v="0.34966155999999998"/>
    <n v="2.1537042099999999"/>
  </r>
  <r>
    <x v="70"/>
    <x v="1"/>
    <x v="1"/>
    <x v="2"/>
    <x v="1"/>
    <x v="6"/>
    <n v="0.95788362000000005"/>
    <n v="1.32383523"/>
    <n v="0.53709282000000003"/>
    <n v="0"/>
    <n v="1.4093219100000001"/>
  </r>
  <r>
    <x v="70"/>
    <x v="1"/>
    <x v="1"/>
    <x v="2"/>
    <x v="1"/>
    <x v="2"/>
    <n v="0.39222868999999999"/>
    <n v="3.5737483399999999"/>
    <n v="0.33016664000000001"/>
    <n v="0.32301415"/>
    <n v="2.2350274699999999"/>
  </r>
  <r>
    <x v="70"/>
    <x v="1"/>
    <x v="1"/>
    <x v="2"/>
    <x v="1"/>
    <x v="7"/>
    <n v="0.73311079000000001"/>
    <n v="0.71764722000000003"/>
    <n v="0"/>
    <n v="0"/>
    <n v="0.43228878999999998"/>
  </r>
  <r>
    <x v="70"/>
    <x v="1"/>
    <x v="1"/>
    <x v="2"/>
    <x v="1"/>
    <x v="3"/>
    <n v="0.76745786000000005"/>
    <n v="8.6159260000000001E-2"/>
    <n v="0"/>
    <n v="0"/>
    <n v="0.69395070999999997"/>
  </r>
  <r>
    <x v="70"/>
    <x v="1"/>
    <x v="1"/>
    <x v="2"/>
    <x v="1"/>
    <x v="4"/>
    <n v="0.24810731999999999"/>
    <n v="0"/>
    <n v="0"/>
    <n v="0"/>
    <n v="0"/>
  </r>
  <r>
    <x v="70"/>
    <x v="1"/>
    <x v="1"/>
    <x v="2"/>
    <x v="2"/>
    <x v="0"/>
    <n v="3.92318159"/>
    <n v="3.7315913100000002"/>
    <n v="0.57238447999999997"/>
    <n v="0"/>
    <n v="5.6209960199999998"/>
  </r>
  <r>
    <x v="70"/>
    <x v="1"/>
    <x v="1"/>
    <x v="2"/>
    <x v="2"/>
    <x v="1"/>
    <n v="5.6996811799999998"/>
    <n v="1.6019938899999999"/>
    <n v="0"/>
    <n v="0"/>
    <n v="2.7154387"/>
  </r>
  <r>
    <x v="70"/>
    <x v="1"/>
    <x v="1"/>
    <x v="2"/>
    <x v="2"/>
    <x v="5"/>
    <n v="2.03273986"/>
    <n v="2.4109070699999999"/>
    <n v="0"/>
    <n v="0"/>
    <n v="2.0348331900000001"/>
  </r>
  <r>
    <x v="70"/>
    <x v="1"/>
    <x v="1"/>
    <x v="2"/>
    <x v="2"/>
    <x v="6"/>
    <n v="0.28583001000000002"/>
    <n v="0.54485870999999997"/>
    <n v="0.66721222000000002"/>
    <n v="0"/>
    <n v="0.60039348999999997"/>
  </r>
  <r>
    <x v="70"/>
    <x v="1"/>
    <x v="1"/>
    <x v="2"/>
    <x v="2"/>
    <x v="2"/>
    <n v="3.09395351"/>
    <n v="1.8216737199999999"/>
    <n v="0.75038353000000002"/>
    <n v="0"/>
    <n v="1.41217514"/>
  </r>
  <r>
    <x v="70"/>
    <x v="1"/>
    <x v="1"/>
    <x v="2"/>
    <x v="2"/>
    <x v="7"/>
    <n v="0.41699140000000001"/>
    <n v="0.50805495000000001"/>
    <n v="9.9701310000000001E-2"/>
    <n v="0.21813014"/>
    <n v="0.63927047999999997"/>
  </r>
  <r>
    <x v="70"/>
    <x v="1"/>
    <x v="1"/>
    <x v="2"/>
    <x v="2"/>
    <x v="3"/>
    <n v="0.11942923"/>
    <n v="0.14919573"/>
    <n v="0.22373413"/>
    <n v="0"/>
    <n v="1.31094091"/>
  </r>
  <r>
    <x v="70"/>
    <x v="1"/>
    <x v="1"/>
    <x v="2"/>
    <x v="2"/>
    <x v="4"/>
    <n v="0.27062301999999999"/>
    <n v="0"/>
    <n v="0"/>
    <n v="0"/>
    <n v="0.36619046999999999"/>
  </r>
  <r>
    <x v="70"/>
    <x v="1"/>
    <x v="1"/>
    <x v="2"/>
    <x v="3"/>
    <x v="0"/>
    <n v="0"/>
    <n v="0.88219367999999998"/>
    <n v="0"/>
    <n v="0"/>
    <n v="2.0471875700000002"/>
  </r>
  <r>
    <x v="70"/>
    <x v="1"/>
    <x v="1"/>
    <x v="2"/>
    <x v="3"/>
    <x v="1"/>
    <n v="0.80009147000000003"/>
    <n v="0"/>
    <n v="0"/>
    <n v="0"/>
    <n v="1.01913561"/>
  </r>
  <r>
    <x v="70"/>
    <x v="1"/>
    <x v="1"/>
    <x v="2"/>
    <x v="3"/>
    <x v="6"/>
    <n v="0"/>
    <n v="0.37408107000000002"/>
    <n v="0"/>
    <n v="0"/>
    <n v="0.56675162000000001"/>
  </r>
  <r>
    <x v="70"/>
    <x v="1"/>
    <x v="1"/>
    <x v="2"/>
    <x v="3"/>
    <x v="2"/>
    <n v="0"/>
    <n v="0.41285296999999999"/>
    <n v="0"/>
    <n v="0"/>
    <n v="0.27928776999999999"/>
  </r>
  <r>
    <x v="70"/>
    <x v="1"/>
    <x v="1"/>
    <x v="2"/>
    <x v="3"/>
    <x v="7"/>
    <n v="0.12773888"/>
    <n v="0"/>
    <n v="0"/>
    <n v="0"/>
    <n v="0.20592297000000001"/>
  </r>
  <r>
    <x v="70"/>
    <x v="1"/>
    <x v="1"/>
    <x v="2"/>
    <x v="4"/>
    <x v="0"/>
    <n v="0.95996974999999996"/>
    <n v="0"/>
    <n v="0"/>
    <n v="0"/>
    <n v="0"/>
  </r>
  <r>
    <x v="70"/>
    <x v="1"/>
    <x v="1"/>
    <x v="2"/>
    <x v="4"/>
    <x v="5"/>
    <n v="0"/>
    <n v="0"/>
    <n v="0"/>
    <n v="0"/>
    <n v="0.91569180999999999"/>
  </r>
  <r>
    <x v="70"/>
    <x v="1"/>
    <x v="1"/>
    <x v="2"/>
    <x v="4"/>
    <x v="6"/>
    <n v="0"/>
    <n v="0.27384613000000002"/>
    <n v="0"/>
    <n v="0"/>
    <n v="0"/>
  </r>
  <r>
    <x v="70"/>
    <x v="1"/>
    <x v="1"/>
    <x v="2"/>
    <x v="4"/>
    <x v="7"/>
    <n v="0"/>
    <n v="9.8693139999999999E-2"/>
    <n v="0"/>
    <n v="0"/>
    <n v="0"/>
  </r>
  <r>
    <x v="70"/>
    <x v="1"/>
    <x v="1"/>
    <x v="2"/>
    <x v="4"/>
    <x v="3"/>
    <n v="0"/>
    <n v="0"/>
    <n v="0"/>
    <n v="0"/>
    <n v="0.11933637"/>
  </r>
  <r>
    <x v="71"/>
    <x v="0"/>
    <x v="0"/>
    <x v="0"/>
    <x v="0"/>
    <x v="0"/>
    <n v="0"/>
    <n v="0.94914365999999994"/>
    <n v="0"/>
    <n v="0"/>
    <n v="1.0058023"/>
  </r>
  <r>
    <x v="71"/>
    <x v="0"/>
    <x v="0"/>
    <x v="0"/>
    <x v="0"/>
    <x v="1"/>
    <n v="0"/>
    <n v="0.51552978999999999"/>
    <n v="0"/>
    <n v="0"/>
    <n v="0.49217169"/>
  </r>
  <r>
    <x v="71"/>
    <x v="0"/>
    <x v="0"/>
    <x v="0"/>
    <x v="0"/>
    <x v="2"/>
    <n v="0"/>
    <n v="0"/>
    <n v="0"/>
    <n v="0"/>
    <n v="0.44766764999999997"/>
  </r>
  <r>
    <x v="71"/>
    <x v="0"/>
    <x v="0"/>
    <x v="0"/>
    <x v="1"/>
    <x v="0"/>
    <n v="0"/>
    <n v="14.017478089999999"/>
    <n v="0"/>
    <n v="1.01963592"/>
    <n v="27.91076911"/>
  </r>
  <r>
    <x v="71"/>
    <x v="0"/>
    <x v="0"/>
    <x v="0"/>
    <x v="1"/>
    <x v="1"/>
    <n v="0"/>
    <n v="13.12983444"/>
    <n v="0.46743576999999997"/>
    <n v="2.8503273899999999"/>
    <n v="22.777268360000001"/>
  </r>
  <r>
    <x v="71"/>
    <x v="0"/>
    <x v="0"/>
    <x v="0"/>
    <x v="1"/>
    <x v="5"/>
    <n v="0"/>
    <n v="14.933258759999999"/>
    <n v="0"/>
    <n v="1.4750937399999999"/>
    <n v="19.387866129999999"/>
  </r>
  <r>
    <x v="71"/>
    <x v="0"/>
    <x v="0"/>
    <x v="0"/>
    <x v="1"/>
    <x v="6"/>
    <n v="0"/>
    <n v="4.8789010900000003"/>
    <n v="0.21134696"/>
    <n v="0"/>
    <n v="6.1950790500000004"/>
  </r>
  <r>
    <x v="71"/>
    <x v="0"/>
    <x v="0"/>
    <x v="0"/>
    <x v="1"/>
    <x v="2"/>
    <n v="0.45999337000000001"/>
    <n v="5.4834987499999999"/>
    <n v="0.65532900000000005"/>
    <n v="0.99501366999999996"/>
    <n v="9.9185503100000005"/>
  </r>
  <r>
    <x v="71"/>
    <x v="0"/>
    <x v="0"/>
    <x v="0"/>
    <x v="1"/>
    <x v="7"/>
    <n v="0"/>
    <n v="1.0648067299999999"/>
    <n v="0.10865368"/>
    <n v="0.22065825999999999"/>
    <n v="1.1803788900000001"/>
  </r>
  <r>
    <x v="71"/>
    <x v="0"/>
    <x v="0"/>
    <x v="0"/>
    <x v="1"/>
    <x v="3"/>
    <n v="0"/>
    <n v="0.71078905999999997"/>
    <n v="0"/>
    <n v="0.22731006000000001"/>
    <n v="0.85365349000000001"/>
  </r>
  <r>
    <x v="71"/>
    <x v="0"/>
    <x v="0"/>
    <x v="0"/>
    <x v="1"/>
    <x v="4"/>
    <n v="0"/>
    <n v="1.39029709"/>
    <n v="0.10286346"/>
    <n v="0.22295261"/>
    <n v="1.64574854"/>
  </r>
  <r>
    <x v="71"/>
    <x v="0"/>
    <x v="0"/>
    <x v="0"/>
    <x v="2"/>
    <x v="0"/>
    <n v="1.0835105199999999"/>
    <n v="12.31252475"/>
    <n v="0.97393722999999999"/>
    <n v="3.0343389900000002"/>
    <n v="27.36868183"/>
  </r>
  <r>
    <x v="71"/>
    <x v="0"/>
    <x v="0"/>
    <x v="0"/>
    <x v="2"/>
    <x v="1"/>
    <n v="0"/>
    <n v="9.7546754399999998"/>
    <n v="0"/>
    <n v="1.69017974"/>
    <n v="23.249398370000002"/>
  </r>
  <r>
    <x v="71"/>
    <x v="0"/>
    <x v="0"/>
    <x v="0"/>
    <x v="2"/>
    <x v="5"/>
    <n v="0.29637513999999998"/>
    <n v="11.7976206"/>
    <n v="1.0124963199999999"/>
    <n v="2.3744182199999999"/>
    <n v="20.020555139999999"/>
  </r>
  <r>
    <x v="71"/>
    <x v="0"/>
    <x v="0"/>
    <x v="0"/>
    <x v="2"/>
    <x v="6"/>
    <n v="0"/>
    <n v="4.38529429"/>
    <n v="0.22560273"/>
    <n v="0.26683166000000003"/>
    <n v="5.6082177599999996"/>
  </r>
  <r>
    <x v="71"/>
    <x v="0"/>
    <x v="0"/>
    <x v="0"/>
    <x v="2"/>
    <x v="2"/>
    <n v="0.35779598000000001"/>
    <n v="4.3366524999999996"/>
    <n v="0"/>
    <n v="0.41716349000000003"/>
    <n v="7.8740035099999997"/>
  </r>
  <r>
    <x v="71"/>
    <x v="0"/>
    <x v="0"/>
    <x v="0"/>
    <x v="2"/>
    <x v="7"/>
    <n v="0"/>
    <n v="1.01229491"/>
    <n v="0"/>
    <n v="0.10865368"/>
    <n v="1.3978168099999999"/>
  </r>
  <r>
    <x v="71"/>
    <x v="0"/>
    <x v="0"/>
    <x v="0"/>
    <x v="2"/>
    <x v="3"/>
    <n v="0"/>
    <n v="0.37233778000000001"/>
    <n v="0"/>
    <n v="0"/>
    <n v="0.96862886000000004"/>
  </r>
  <r>
    <x v="71"/>
    <x v="0"/>
    <x v="0"/>
    <x v="0"/>
    <x v="2"/>
    <x v="4"/>
    <n v="0"/>
    <n v="0.47041769999999999"/>
    <n v="0"/>
    <n v="0"/>
    <n v="1.1978604799999999"/>
  </r>
  <r>
    <x v="71"/>
    <x v="0"/>
    <x v="0"/>
    <x v="0"/>
    <x v="3"/>
    <x v="0"/>
    <n v="0"/>
    <n v="13.04882748"/>
    <n v="0"/>
    <n v="3.38144819"/>
    <n v="38.970318220000003"/>
  </r>
  <r>
    <x v="71"/>
    <x v="0"/>
    <x v="0"/>
    <x v="0"/>
    <x v="3"/>
    <x v="1"/>
    <n v="0.32458077000000002"/>
    <n v="12.25440453"/>
    <n v="0"/>
    <n v="1.6942401600000001"/>
    <n v="36.697244980000001"/>
  </r>
  <r>
    <x v="71"/>
    <x v="0"/>
    <x v="0"/>
    <x v="0"/>
    <x v="3"/>
    <x v="5"/>
    <n v="0.28853076999999999"/>
    <n v="6.8141941900000003"/>
    <n v="0.37084083000000001"/>
    <n v="2.5927315599999998"/>
    <n v="24.36129012"/>
  </r>
  <r>
    <x v="71"/>
    <x v="0"/>
    <x v="0"/>
    <x v="0"/>
    <x v="3"/>
    <x v="6"/>
    <n v="0"/>
    <n v="3.04502512"/>
    <n v="0"/>
    <n v="0.96902257000000003"/>
    <n v="8.3799763600000006"/>
  </r>
  <r>
    <x v="71"/>
    <x v="0"/>
    <x v="0"/>
    <x v="0"/>
    <x v="3"/>
    <x v="2"/>
    <n v="0"/>
    <n v="3.4928451100000002"/>
    <n v="0.52578908000000002"/>
    <n v="0.92144283000000005"/>
    <n v="11.76552262"/>
  </r>
  <r>
    <x v="71"/>
    <x v="0"/>
    <x v="0"/>
    <x v="0"/>
    <x v="3"/>
    <x v="7"/>
    <n v="0.10904701999999999"/>
    <n v="0.93145148"/>
    <n v="0"/>
    <n v="0.17549922000000001"/>
    <n v="4.1665023899999998"/>
  </r>
  <r>
    <x v="71"/>
    <x v="0"/>
    <x v="0"/>
    <x v="0"/>
    <x v="3"/>
    <x v="3"/>
    <n v="0"/>
    <n v="0.13035505"/>
    <n v="7.5221839999999998E-2"/>
    <n v="0"/>
    <n v="0.82402496000000003"/>
  </r>
  <r>
    <x v="71"/>
    <x v="0"/>
    <x v="0"/>
    <x v="0"/>
    <x v="3"/>
    <x v="4"/>
    <n v="0"/>
    <n v="0.77733940000000001"/>
    <n v="0.24119753999999999"/>
    <n v="0.50651482999999997"/>
    <n v="2.1133800900000002"/>
  </r>
  <r>
    <x v="71"/>
    <x v="0"/>
    <x v="0"/>
    <x v="0"/>
    <x v="4"/>
    <x v="2"/>
    <n v="0"/>
    <n v="0.3848821"/>
    <n v="0"/>
    <n v="0"/>
    <n v="1.8780345700000001"/>
  </r>
  <r>
    <x v="71"/>
    <x v="0"/>
    <x v="0"/>
    <x v="0"/>
    <x v="4"/>
    <x v="3"/>
    <n v="0"/>
    <n v="0"/>
    <n v="0"/>
    <n v="0"/>
    <n v="1.15629133"/>
  </r>
  <r>
    <x v="71"/>
    <x v="0"/>
    <x v="0"/>
    <x v="1"/>
    <x v="0"/>
    <x v="0"/>
    <n v="0.54702068000000004"/>
    <n v="22.740332970000001"/>
    <n v="2.3260007900000002"/>
    <n v="2.0092761499999998"/>
    <n v="10.510993360000001"/>
  </r>
  <r>
    <x v="71"/>
    <x v="0"/>
    <x v="0"/>
    <x v="1"/>
    <x v="0"/>
    <x v="1"/>
    <n v="1.1146095600000001"/>
    <n v="14.701891399999999"/>
    <n v="1.11853318"/>
    <n v="0.52563092"/>
    <n v="9.5284273899999992"/>
  </r>
  <r>
    <x v="71"/>
    <x v="0"/>
    <x v="0"/>
    <x v="1"/>
    <x v="0"/>
    <x v="5"/>
    <n v="1.2338984"/>
    <n v="10.542733419999999"/>
    <n v="0.52738931"/>
    <n v="0.81469237000000005"/>
    <n v="4.9681790000000001"/>
  </r>
  <r>
    <x v="71"/>
    <x v="0"/>
    <x v="0"/>
    <x v="1"/>
    <x v="0"/>
    <x v="6"/>
    <n v="0.70747313999999994"/>
    <n v="2.8265136399999999"/>
    <n v="0"/>
    <n v="0.29815098000000001"/>
    <n v="1.9862658099999999"/>
  </r>
  <r>
    <x v="71"/>
    <x v="0"/>
    <x v="0"/>
    <x v="1"/>
    <x v="0"/>
    <x v="2"/>
    <n v="1.0127522200000001"/>
    <n v="6.0257268899999996"/>
    <n v="0.27070566000000001"/>
    <n v="0.27070566000000001"/>
    <n v="3.0760637399999999"/>
  </r>
  <r>
    <x v="71"/>
    <x v="0"/>
    <x v="0"/>
    <x v="1"/>
    <x v="0"/>
    <x v="7"/>
    <n v="0"/>
    <n v="0.16307999000000001"/>
    <n v="0"/>
    <n v="0"/>
    <n v="0.45179707000000002"/>
  </r>
  <r>
    <x v="71"/>
    <x v="0"/>
    <x v="0"/>
    <x v="1"/>
    <x v="0"/>
    <x v="3"/>
    <n v="0"/>
    <n v="0.20403568"/>
    <n v="0"/>
    <n v="0"/>
    <n v="7.318421E-2"/>
  </r>
  <r>
    <x v="71"/>
    <x v="0"/>
    <x v="0"/>
    <x v="1"/>
    <x v="0"/>
    <x v="4"/>
    <n v="0.44725495999999998"/>
    <n v="0.71154359"/>
    <n v="0"/>
    <n v="0"/>
    <n v="0.67717448999999996"/>
  </r>
  <r>
    <x v="71"/>
    <x v="0"/>
    <x v="0"/>
    <x v="1"/>
    <x v="1"/>
    <x v="0"/>
    <n v="0"/>
    <n v="0.71379524000000005"/>
    <n v="0"/>
    <n v="0"/>
    <n v="1.84812541"/>
  </r>
  <r>
    <x v="71"/>
    <x v="0"/>
    <x v="0"/>
    <x v="1"/>
    <x v="1"/>
    <x v="1"/>
    <n v="0"/>
    <n v="0"/>
    <n v="0"/>
    <n v="0"/>
    <n v="0.4249136"/>
  </r>
  <r>
    <x v="71"/>
    <x v="0"/>
    <x v="0"/>
    <x v="1"/>
    <x v="1"/>
    <x v="6"/>
    <n v="0"/>
    <n v="0.21463614"/>
    <n v="0"/>
    <n v="0"/>
    <n v="0.19625412"/>
  </r>
  <r>
    <x v="71"/>
    <x v="0"/>
    <x v="0"/>
    <x v="1"/>
    <x v="1"/>
    <x v="2"/>
    <n v="0.30639769"/>
    <n v="0.28393359000000001"/>
    <n v="0"/>
    <n v="0"/>
    <n v="0"/>
  </r>
  <r>
    <x v="71"/>
    <x v="0"/>
    <x v="0"/>
    <x v="1"/>
    <x v="1"/>
    <x v="7"/>
    <n v="8.1693879999999996E-2"/>
    <n v="0"/>
    <n v="0"/>
    <n v="0"/>
    <n v="0"/>
  </r>
  <r>
    <x v="71"/>
    <x v="0"/>
    <x v="0"/>
    <x v="1"/>
    <x v="2"/>
    <x v="0"/>
    <n v="1.0375540599999999"/>
    <n v="0.62804632000000005"/>
    <n v="0"/>
    <n v="0"/>
    <n v="0.47416792000000002"/>
  </r>
  <r>
    <x v="71"/>
    <x v="0"/>
    <x v="0"/>
    <x v="1"/>
    <x v="2"/>
    <x v="1"/>
    <n v="0.91704657000000001"/>
    <n v="0"/>
    <n v="0"/>
    <n v="0"/>
    <n v="0"/>
  </r>
  <r>
    <x v="71"/>
    <x v="0"/>
    <x v="0"/>
    <x v="1"/>
    <x v="2"/>
    <x v="5"/>
    <n v="0.34803899999999999"/>
    <n v="0"/>
    <n v="0"/>
    <n v="0"/>
    <n v="0.67495742000000003"/>
  </r>
  <r>
    <x v="71"/>
    <x v="0"/>
    <x v="0"/>
    <x v="1"/>
    <x v="2"/>
    <x v="2"/>
    <n v="0.60675148999999995"/>
    <n v="0.41730933999999997"/>
    <n v="0"/>
    <n v="0.44332938999999999"/>
    <n v="0.34448708"/>
  </r>
  <r>
    <x v="71"/>
    <x v="0"/>
    <x v="0"/>
    <x v="1"/>
    <x v="2"/>
    <x v="4"/>
    <n v="0"/>
    <n v="0.20791471"/>
    <n v="0"/>
    <n v="0"/>
    <n v="0"/>
  </r>
  <r>
    <x v="71"/>
    <x v="0"/>
    <x v="0"/>
    <x v="1"/>
    <x v="3"/>
    <x v="0"/>
    <n v="0"/>
    <n v="0.61104009000000004"/>
    <n v="0"/>
    <n v="0"/>
    <n v="0"/>
  </r>
  <r>
    <x v="71"/>
    <x v="0"/>
    <x v="0"/>
    <x v="1"/>
    <x v="3"/>
    <x v="1"/>
    <n v="0"/>
    <n v="0.52445034000000001"/>
    <n v="0"/>
    <n v="0"/>
    <n v="0"/>
  </r>
  <r>
    <x v="71"/>
    <x v="0"/>
    <x v="0"/>
    <x v="1"/>
    <x v="3"/>
    <x v="5"/>
    <n v="0"/>
    <n v="0"/>
    <n v="0"/>
    <n v="0.56343279999999996"/>
    <n v="0"/>
  </r>
  <r>
    <x v="71"/>
    <x v="0"/>
    <x v="0"/>
    <x v="2"/>
    <x v="0"/>
    <x v="0"/>
    <n v="11.80360731"/>
    <n v="7.0293413500000002"/>
    <n v="0"/>
    <n v="2.29116433"/>
    <n v="2.97145707"/>
  </r>
  <r>
    <x v="71"/>
    <x v="0"/>
    <x v="0"/>
    <x v="2"/>
    <x v="0"/>
    <x v="1"/>
    <n v="12.15798377"/>
    <n v="6.2263118500000001"/>
    <n v="0.85924749"/>
    <n v="0"/>
    <n v="2.2574116700000002"/>
  </r>
  <r>
    <x v="71"/>
    <x v="0"/>
    <x v="0"/>
    <x v="2"/>
    <x v="0"/>
    <x v="5"/>
    <n v="16.284364400000001"/>
    <n v="8.3794565700000003"/>
    <n v="0.95464994000000003"/>
    <n v="0"/>
    <n v="4.1568200800000001"/>
  </r>
  <r>
    <x v="71"/>
    <x v="0"/>
    <x v="0"/>
    <x v="2"/>
    <x v="0"/>
    <x v="6"/>
    <n v="2.4310058400000001"/>
    <n v="2.3699219899999999"/>
    <n v="0.52252838999999995"/>
    <n v="0.32874440999999999"/>
    <n v="2.3547373700000001"/>
  </r>
  <r>
    <x v="71"/>
    <x v="0"/>
    <x v="0"/>
    <x v="2"/>
    <x v="0"/>
    <x v="2"/>
    <n v="4.5115044400000004"/>
    <n v="4.03481836"/>
    <n v="0.56624253000000002"/>
    <n v="0.59947786000000003"/>
    <n v="0.89162101999999999"/>
  </r>
  <r>
    <x v="71"/>
    <x v="0"/>
    <x v="0"/>
    <x v="2"/>
    <x v="0"/>
    <x v="7"/>
    <n v="0.81747055000000002"/>
    <n v="0.80595627999999997"/>
    <n v="0.16676013000000001"/>
    <n v="0"/>
    <n v="0.48335538"/>
  </r>
  <r>
    <x v="71"/>
    <x v="0"/>
    <x v="0"/>
    <x v="2"/>
    <x v="0"/>
    <x v="3"/>
    <n v="0.36231878000000001"/>
    <n v="0.22893013000000001"/>
    <n v="5.7699210000000001E-2"/>
    <n v="0"/>
    <n v="0.13904143999999999"/>
  </r>
  <r>
    <x v="71"/>
    <x v="0"/>
    <x v="0"/>
    <x v="2"/>
    <x v="0"/>
    <x v="4"/>
    <n v="0"/>
    <n v="0.67791144999999997"/>
    <n v="0"/>
    <n v="0"/>
    <n v="0.42976413000000002"/>
  </r>
  <r>
    <x v="71"/>
    <x v="0"/>
    <x v="0"/>
    <x v="2"/>
    <x v="1"/>
    <x v="0"/>
    <n v="3.6404435500000001"/>
    <n v="1.19838084"/>
    <n v="0.41356144"/>
    <n v="0"/>
    <n v="0.67534994999999998"/>
  </r>
  <r>
    <x v="71"/>
    <x v="0"/>
    <x v="0"/>
    <x v="2"/>
    <x v="1"/>
    <x v="1"/>
    <n v="4.4262521399999999"/>
    <n v="0"/>
    <n v="0"/>
    <n v="0"/>
    <n v="1.4908505400000001"/>
  </r>
  <r>
    <x v="71"/>
    <x v="0"/>
    <x v="0"/>
    <x v="2"/>
    <x v="1"/>
    <x v="5"/>
    <n v="2.0833566800000001"/>
    <n v="0.39655949000000001"/>
    <n v="0.48806416000000002"/>
    <n v="0"/>
    <n v="0.66514138"/>
  </r>
  <r>
    <x v="71"/>
    <x v="0"/>
    <x v="0"/>
    <x v="2"/>
    <x v="1"/>
    <x v="6"/>
    <n v="0.85112865999999998"/>
    <n v="0.81712490999999998"/>
    <n v="0.27688046999999999"/>
    <n v="0"/>
    <n v="0.45040416999999999"/>
  </r>
  <r>
    <x v="71"/>
    <x v="0"/>
    <x v="0"/>
    <x v="2"/>
    <x v="1"/>
    <x v="2"/>
    <n v="2.3756533100000001"/>
    <n v="0.62842330999999996"/>
    <n v="0"/>
    <n v="0"/>
    <n v="0.25222733000000003"/>
  </r>
  <r>
    <x v="71"/>
    <x v="0"/>
    <x v="0"/>
    <x v="2"/>
    <x v="1"/>
    <x v="7"/>
    <n v="0.79501350000000004"/>
    <n v="0"/>
    <n v="8.3263390000000007E-2"/>
    <n v="0"/>
    <n v="9.6921519999999997E-2"/>
  </r>
  <r>
    <x v="71"/>
    <x v="0"/>
    <x v="0"/>
    <x v="2"/>
    <x v="1"/>
    <x v="3"/>
    <n v="0.21201681"/>
    <n v="0"/>
    <n v="5.7699210000000001E-2"/>
    <n v="0"/>
    <n v="0.12806524"/>
  </r>
  <r>
    <x v="71"/>
    <x v="0"/>
    <x v="0"/>
    <x v="2"/>
    <x v="2"/>
    <x v="0"/>
    <n v="10.2000315"/>
    <n v="1.6962539400000001"/>
    <n v="1.50791162"/>
    <n v="0"/>
    <n v="2.91780653"/>
  </r>
  <r>
    <x v="71"/>
    <x v="0"/>
    <x v="0"/>
    <x v="2"/>
    <x v="2"/>
    <x v="1"/>
    <n v="1.59050921"/>
    <n v="0"/>
    <n v="0.98477555999999999"/>
    <n v="0"/>
    <n v="1.0226691699999999"/>
  </r>
  <r>
    <x v="71"/>
    <x v="0"/>
    <x v="0"/>
    <x v="2"/>
    <x v="2"/>
    <x v="5"/>
    <n v="0.43203718000000002"/>
    <n v="0.83917527999999997"/>
    <n v="0.44103975000000001"/>
    <n v="0.37240901999999998"/>
    <n v="1.1581103699999999"/>
  </r>
  <r>
    <x v="71"/>
    <x v="0"/>
    <x v="0"/>
    <x v="2"/>
    <x v="2"/>
    <x v="6"/>
    <n v="0.48272338999999997"/>
    <n v="0"/>
    <n v="0.16499784000000001"/>
    <n v="0"/>
    <n v="0.21039948999999999"/>
  </r>
  <r>
    <x v="71"/>
    <x v="0"/>
    <x v="0"/>
    <x v="2"/>
    <x v="2"/>
    <x v="2"/>
    <n v="1.7228916000000001"/>
    <n v="0"/>
    <n v="1.3752519400000001"/>
    <n v="0"/>
    <n v="0.46776124000000002"/>
  </r>
  <r>
    <x v="71"/>
    <x v="0"/>
    <x v="0"/>
    <x v="2"/>
    <x v="2"/>
    <x v="7"/>
    <n v="0.81391705000000003"/>
    <n v="0.42943255000000002"/>
    <n v="8.352532E-2"/>
    <n v="0"/>
    <n v="7.2564409999999996E-2"/>
  </r>
  <r>
    <x v="71"/>
    <x v="0"/>
    <x v="0"/>
    <x v="2"/>
    <x v="2"/>
    <x v="3"/>
    <n v="0.22252742"/>
    <n v="0.17138410000000001"/>
    <n v="0"/>
    <n v="0"/>
    <n v="0.25687808000000001"/>
  </r>
  <r>
    <x v="71"/>
    <x v="0"/>
    <x v="0"/>
    <x v="2"/>
    <x v="2"/>
    <x v="4"/>
    <n v="0.69328168000000001"/>
    <n v="0"/>
    <n v="0.20011519999999999"/>
    <n v="0"/>
    <n v="0.20464958999999999"/>
  </r>
  <r>
    <x v="71"/>
    <x v="0"/>
    <x v="0"/>
    <x v="2"/>
    <x v="3"/>
    <x v="0"/>
    <n v="2.6329598999999999"/>
    <n v="0"/>
    <n v="0.79951547999999995"/>
    <n v="0"/>
    <n v="0"/>
  </r>
  <r>
    <x v="71"/>
    <x v="0"/>
    <x v="0"/>
    <x v="2"/>
    <x v="3"/>
    <x v="1"/>
    <n v="0.39778019999999997"/>
    <n v="0"/>
    <n v="0"/>
    <n v="0"/>
    <n v="2.5824140099999999"/>
  </r>
  <r>
    <x v="71"/>
    <x v="0"/>
    <x v="0"/>
    <x v="2"/>
    <x v="3"/>
    <x v="5"/>
    <n v="0.87293646000000003"/>
    <n v="0.25777934000000002"/>
    <n v="0.31450665999999999"/>
    <n v="0"/>
    <n v="0"/>
  </r>
  <r>
    <x v="71"/>
    <x v="0"/>
    <x v="0"/>
    <x v="2"/>
    <x v="3"/>
    <x v="6"/>
    <n v="0"/>
    <n v="0"/>
    <n v="0.24481167000000001"/>
    <n v="0"/>
    <n v="0"/>
  </r>
  <r>
    <x v="71"/>
    <x v="0"/>
    <x v="0"/>
    <x v="2"/>
    <x v="3"/>
    <x v="2"/>
    <n v="0.61415911999999995"/>
    <n v="0"/>
    <n v="0"/>
    <n v="0"/>
    <n v="0.91362065999999997"/>
  </r>
  <r>
    <x v="71"/>
    <x v="0"/>
    <x v="0"/>
    <x v="2"/>
    <x v="3"/>
    <x v="7"/>
    <n v="0"/>
    <n v="0"/>
    <n v="0"/>
    <n v="0"/>
    <n v="7.2564409999999996E-2"/>
  </r>
  <r>
    <x v="71"/>
    <x v="0"/>
    <x v="0"/>
    <x v="2"/>
    <x v="3"/>
    <x v="3"/>
    <n v="0"/>
    <n v="0"/>
    <n v="0"/>
    <n v="0"/>
    <n v="0.35360728000000002"/>
  </r>
  <r>
    <x v="71"/>
    <x v="0"/>
    <x v="0"/>
    <x v="2"/>
    <x v="3"/>
    <x v="4"/>
    <n v="0"/>
    <n v="0.22381846999999999"/>
    <n v="0"/>
    <n v="0"/>
    <n v="0"/>
  </r>
  <r>
    <x v="71"/>
    <x v="0"/>
    <x v="0"/>
    <x v="2"/>
    <x v="4"/>
    <x v="0"/>
    <n v="0"/>
    <n v="0"/>
    <n v="0"/>
    <n v="0"/>
    <n v="0.40444590000000002"/>
  </r>
  <r>
    <x v="71"/>
    <x v="0"/>
    <x v="0"/>
    <x v="2"/>
    <x v="4"/>
    <x v="7"/>
    <n v="0"/>
    <n v="0"/>
    <n v="0"/>
    <n v="0"/>
    <n v="9.6921519999999997E-2"/>
  </r>
  <r>
    <x v="71"/>
    <x v="0"/>
    <x v="1"/>
    <x v="1"/>
    <x v="0"/>
    <x v="0"/>
    <n v="9.3915989100000008"/>
    <n v="44.977004970000003"/>
    <n v="3.67163569"/>
    <n v="4.0457923899999999"/>
    <n v="18.544102209999998"/>
  </r>
  <r>
    <x v="71"/>
    <x v="0"/>
    <x v="1"/>
    <x v="1"/>
    <x v="0"/>
    <x v="1"/>
    <n v="8.4285758400000006"/>
    <n v="37.64159737"/>
    <n v="0.98181008999999997"/>
    <n v="1.51850844"/>
    <n v="20.929950309999999"/>
  </r>
  <r>
    <x v="71"/>
    <x v="0"/>
    <x v="1"/>
    <x v="1"/>
    <x v="0"/>
    <x v="5"/>
    <n v="4.0510567200000001"/>
    <n v="19.786640989999999"/>
    <n v="0"/>
    <n v="0.61876330000000002"/>
    <n v="5.71070163"/>
  </r>
  <r>
    <x v="71"/>
    <x v="0"/>
    <x v="1"/>
    <x v="1"/>
    <x v="0"/>
    <x v="6"/>
    <n v="1.9073915800000001"/>
    <n v="9.0050147700000007"/>
    <n v="0.50665795000000002"/>
    <n v="0.53570938999999995"/>
    <n v="4.16194636"/>
  </r>
  <r>
    <x v="71"/>
    <x v="0"/>
    <x v="1"/>
    <x v="1"/>
    <x v="0"/>
    <x v="2"/>
    <n v="2.51763987"/>
    <n v="12.348329100000001"/>
    <n v="0.29615374"/>
    <n v="1.0930284800000001"/>
    <n v="2.9584823099999999"/>
  </r>
  <r>
    <x v="71"/>
    <x v="0"/>
    <x v="1"/>
    <x v="1"/>
    <x v="0"/>
    <x v="7"/>
    <n v="0.42500886999999998"/>
    <n v="1.8527830199999999"/>
    <n v="0"/>
    <n v="0.15440962"/>
    <n v="0.98856993000000004"/>
  </r>
  <r>
    <x v="71"/>
    <x v="0"/>
    <x v="1"/>
    <x v="1"/>
    <x v="0"/>
    <x v="3"/>
    <n v="8.530211E-2"/>
    <n v="0.60794915999999999"/>
    <n v="0"/>
    <n v="0"/>
    <n v="0"/>
  </r>
  <r>
    <x v="71"/>
    <x v="0"/>
    <x v="1"/>
    <x v="1"/>
    <x v="0"/>
    <x v="4"/>
    <n v="1.60164869"/>
    <n v="3.4895343099999998"/>
    <n v="0.21451862999999999"/>
    <n v="0.18642184000000001"/>
    <n v="0.94659055999999997"/>
  </r>
  <r>
    <x v="71"/>
    <x v="0"/>
    <x v="1"/>
    <x v="1"/>
    <x v="1"/>
    <x v="0"/>
    <n v="0.44966324000000002"/>
    <n v="0"/>
    <n v="0"/>
    <n v="0"/>
    <n v="0.50003070999999999"/>
  </r>
  <r>
    <x v="71"/>
    <x v="0"/>
    <x v="1"/>
    <x v="1"/>
    <x v="1"/>
    <x v="1"/>
    <n v="0"/>
    <n v="0"/>
    <n v="0"/>
    <n v="0"/>
    <n v="0.50861146999999995"/>
  </r>
  <r>
    <x v="71"/>
    <x v="0"/>
    <x v="1"/>
    <x v="1"/>
    <x v="1"/>
    <x v="6"/>
    <n v="0"/>
    <n v="0.29257952999999998"/>
    <n v="0"/>
    <n v="0"/>
    <n v="0"/>
  </r>
  <r>
    <x v="71"/>
    <x v="0"/>
    <x v="1"/>
    <x v="1"/>
    <x v="1"/>
    <x v="2"/>
    <n v="1.01794089"/>
    <n v="0.32622266"/>
    <n v="0"/>
    <n v="0"/>
    <n v="0.40992236999999998"/>
  </r>
  <r>
    <x v="71"/>
    <x v="0"/>
    <x v="1"/>
    <x v="1"/>
    <x v="1"/>
    <x v="3"/>
    <n v="0"/>
    <n v="0"/>
    <n v="0"/>
    <n v="0"/>
    <n v="0.16196752"/>
  </r>
  <r>
    <x v="71"/>
    <x v="0"/>
    <x v="1"/>
    <x v="1"/>
    <x v="2"/>
    <x v="0"/>
    <n v="0.66300241999999998"/>
    <n v="0"/>
    <n v="0"/>
    <n v="0"/>
    <n v="1.22649309"/>
  </r>
  <r>
    <x v="71"/>
    <x v="0"/>
    <x v="1"/>
    <x v="1"/>
    <x v="2"/>
    <x v="1"/>
    <n v="0.96240185"/>
    <n v="0"/>
    <n v="0"/>
    <n v="0"/>
    <n v="0"/>
  </r>
  <r>
    <x v="71"/>
    <x v="0"/>
    <x v="1"/>
    <x v="1"/>
    <x v="2"/>
    <x v="5"/>
    <n v="0.58925077000000003"/>
    <n v="0"/>
    <n v="0"/>
    <n v="0"/>
    <n v="0"/>
  </r>
  <r>
    <x v="71"/>
    <x v="0"/>
    <x v="1"/>
    <x v="1"/>
    <x v="2"/>
    <x v="6"/>
    <n v="0.26072640000000002"/>
    <n v="0"/>
    <n v="0.22300370999999999"/>
    <n v="0"/>
    <n v="0.27328245000000001"/>
  </r>
  <r>
    <x v="71"/>
    <x v="0"/>
    <x v="1"/>
    <x v="1"/>
    <x v="2"/>
    <x v="2"/>
    <n v="0"/>
    <n v="0"/>
    <n v="0.29615374"/>
    <n v="0"/>
    <n v="0"/>
  </r>
  <r>
    <x v="71"/>
    <x v="0"/>
    <x v="1"/>
    <x v="1"/>
    <x v="2"/>
    <x v="7"/>
    <n v="0.11415676"/>
    <n v="0.14614604"/>
    <n v="0"/>
    <n v="0"/>
    <n v="0"/>
  </r>
  <r>
    <x v="71"/>
    <x v="0"/>
    <x v="1"/>
    <x v="1"/>
    <x v="2"/>
    <x v="3"/>
    <n v="8.7502109999999994E-2"/>
    <n v="0"/>
    <n v="0"/>
    <n v="0"/>
    <n v="0"/>
  </r>
  <r>
    <x v="71"/>
    <x v="0"/>
    <x v="1"/>
    <x v="1"/>
    <x v="3"/>
    <x v="0"/>
    <n v="0"/>
    <n v="0"/>
    <n v="0.83773483999999998"/>
    <n v="0"/>
    <n v="0"/>
  </r>
  <r>
    <x v="71"/>
    <x v="0"/>
    <x v="1"/>
    <x v="1"/>
    <x v="3"/>
    <x v="5"/>
    <n v="0"/>
    <n v="0"/>
    <n v="0"/>
    <n v="0"/>
    <n v="0.36142800000000003"/>
  </r>
  <r>
    <x v="71"/>
    <x v="0"/>
    <x v="1"/>
    <x v="2"/>
    <x v="0"/>
    <x v="0"/>
    <n v="81.068570320000006"/>
    <n v="31.309104399999999"/>
    <n v="8.4409721700000002"/>
    <n v="1.67893344"/>
    <n v="10.752385110000001"/>
  </r>
  <r>
    <x v="71"/>
    <x v="0"/>
    <x v="1"/>
    <x v="2"/>
    <x v="0"/>
    <x v="1"/>
    <n v="62.685066579999997"/>
    <n v="15.92904878"/>
    <n v="6.5067143200000004"/>
    <n v="0"/>
    <n v="14.150110850000001"/>
  </r>
  <r>
    <x v="71"/>
    <x v="0"/>
    <x v="1"/>
    <x v="2"/>
    <x v="0"/>
    <x v="5"/>
    <n v="69.008005280000006"/>
    <n v="17.909590609999999"/>
    <n v="7.7795840900000002"/>
    <n v="1.2831365100000001"/>
    <n v="11.246959739999999"/>
  </r>
  <r>
    <x v="71"/>
    <x v="0"/>
    <x v="1"/>
    <x v="2"/>
    <x v="0"/>
    <x v="6"/>
    <n v="17.24789281"/>
    <n v="6.9548588699999998"/>
    <n v="2.3313762200000001"/>
    <n v="0"/>
    <n v="2.2881061300000001"/>
  </r>
  <r>
    <x v="71"/>
    <x v="0"/>
    <x v="1"/>
    <x v="2"/>
    <x v="0"/>
    <x v="2"/>
    <n v="32.844952390000003"/>
    <n v="9.4933176800000005"/>
    <n v="1.94551121"/>
    <n v="0.71360117999999995"/>
    <n v="4.4494419299999999"/>
  </r>
  <r>
    <x v="71"/>
    <x v="0"/>
    <x v="1"/>
    <x v="2"/>
    <x v="0"/>
    <x v="7"/>
    <n v="4.2146516600000004"/>
    <n v="2.1709709400000001"/>
    <n v="0.72315635"/>
    <n v="0"/>
    <n v="0.83014063999999999"/>
  </r>
  <r>
    <x v="71"/>
    <x v="0"/>
    <x v="1"/>
    <x v="2"/>
    <x v="0"/>
    <x v="3"/>
    <n v="2.0848209600000001"/>
    <n v="0.61070758999999997"/>
    <n v="0.15586683000000001"/>
    <n v="0"/>
    <n v="0.45475292"/>
  </r>
  <r>
    <x v="71"/>
    <x v="0"/>
    <x v="1"/>
    <x v="2"/>
    <x v="0"/>
    <x v="4"/>
    <n v="6.6910284100000004"/>
    <n v="1.9812832300000001"/>
    <n v="0.17082430000000001"/>
    <n v="0"/>
    <n v="0.24765899"/>
  </r>
  <r>
    <x v="71"/>
    <x v="0"/>
    <x v="1"/>
    <x v="2"/>
    <x v="1"/>
    <x v="0"/>
    <n v="7.97516201"/>
    <n v="0.79945862999999995"/>
    <n v="2.5623232900000001"/>
    <n v="0"/>
    <n v="1.8360921800000001"/>
  </r>
  <r>
    <x v="71"/>
    <x v="0"/>
    <x v="1"/>
    <x v="2"/>
    <x v="1"/>
    <x v="1"/>
    <n v="9.9606920100000007"/>
    <n v="2.9183447600000001"/>
    <n v="1.6216656300000001"/>
    <n v="0"/>
    <n v="3.1176530200000001"/>
  </r>
  <r>
    <x v="71"/>
    <x v="0"/>
    <x v="1"/>
    <x v="2"/>
    <x v="1"/>
    <x v="5"/>
    <n v="2.05747203"/>
    <n v="2.7468234900000001"/>
    <n v="0"/>
    <n v="1.2512604300000001"/>
    <n v="2.0373130800000001"/>
  </r>
  <r>
    <x v="71"/>
    <x v="0"/>
    <x v="1"/>
    <x v="2"/>
    <x v="1"/>
    <x v="6"/>
    <n v="4.6878435400000003"/>
    <n v="0.61964679"/>
    <n v="1.1700773600000001"/>
    <n v="0"/>
    <n v="1.2322100600000001"/>
  </r>
  <r>
    <x v="71"/>
    <x v="0"/>
    <x v="1"/>
    <x v="2"/>
    <x v="1"/>
    <x v="2"/>
    <n v="5.39996133"/>
    <n v="1.2342482400000001"/>
    <n v="0.32934658999999999"/>
    <n v="0"/>
    <n v="0"/>
  </r>
  <r>
    <x v="71"/>
    <x v="0"/>
    <x v="1"/>
    <x v="2"/>
    <x v="1"/>
    <x v="7"/>
    <n v="1.4307052600000001"/>
    <n v="0"/>
    <n v="0.12459238"/>
    <n v="0"/>
    <n v="0"/>
  </r>
  <r>
    <x v="71"/>
    <x v="0"/>
    <x v="1"/>
    <x v="2"/>
    <x v="1"/>
    <x v="3"/>
    <n v="0.28360499"/>
    <n v="0.13230557000000001"/>
    <n v="0"/>
    <n v="0"/>
    <n v="0.39920031"/>
  </r>
  <r>
    <x v="71"/>
    <x v="0"/>
    <x v="1"/>
    <x v="2"/>
    <x v="1"/>
    <x v="4"/>
    <n v="0.4075165"/>
    <n v="0"/>
    <n v="0"/>
    <n v="0"/>
    <n v="0"/>
  </r>
  <r>
    <x v="71"/>
    <x v="0"/>
    <x v="1"/>
    <x v="2"/>
    <x v="2"/>
    <x v="0"/>
    <n v="16.743063280000001"/>
    <n v="1.8077684599999999"/>
    <n v="1.47719925"/>
    <n v="0"/>
    <n v="3.5467905499999999"/>
  </r>
  <r>
    <x v="71"/>
    <x v="0"/>
    <x v="1"/>
    <x v="2"/>
    <x v="2"/>
    <x v="1"/>
    <n v="7.7056588699999997"/>
    <n v="2.4671079800000002"/>
    <n v="0.50265356000000005"/>
    <n v="0"/>
    <n v="4.6591622499999996"/>
  </r>
  <r>
    <x v="71"/>
    <x v="0"/>
    <x v="1"/>
    <x v="2"/>
    <x v="2"/>
    <x v="5"/>
    <n v="8.3315417099999998"/>
    <n v="1.0417607600000001"/>
    <n v="2.86645481"/>
    <n v="0"/>
    <n v="1.70420683"/>
  </r>
  <r>
    <x v="71"/>
    <x v="0"/>
    <x v="1"/>
    <x v="2"/>
    <x v="2"/>
    <x v="6"/>
    <n v="2.0167606500000002"/>
    <n v="0.23979776999999999"/>
    <n v="0"/>
    <n v="0.20993296"/>
    <n v="0.66090318999999997"/>
  </r>
  <r>
    <x v="71"/>
    <x v="0"/>
    <x v="1"/>
    <x v="2"/>
    <x v="2"/>
    <x v="2"/>
    <n v="3.88792385"/>
    <n v="2.00487467"/>
    <n v="0.26618414000000001"/>
    <n v="0.32279717000000002"/>
    <n v="0.81254828999999995"/>
  </r>
  <r>
    <x v="71"/>
    <x v="0"/>
    <x v="1"/>
    <x v="2"/>
    <x v="2"/>
    <x v="7"/>
    <n v="2.2428678"/>
    <n v="0.16008548"/>
    <n v="0.21189395"/>
    <n v="0.23494074000000001"/>
    <n v="0.45792055999999998"/>
  </r>
  <r>
    <x v="71"/>
    <x v="0"/>
    <x v="1"/>
    <x v="2"/>
    <x v="2"/>
    <x v="3"/>
    <n v="0.54981360000000001"/>
    <n v="0.29456715"/>
    <n v="0.35525507000000001"/>
    <n v="0"/>
    <n v="1.5489244600000001"/>
  </r>
  <r>
    <x v="71"/>
    <x v="0"/>
    <x v="1"/>
    <x v="2"/>
    <x v="2"/>
    <x v="4"/>
    <n v="0"/>
    <n v="0.22048572"/>
    <n v="0.37548881000000001"/>
    <n v="0"/>
    <n v="0"/>
  </r>
  <r>
    <x v="71"/>
    <x v="0"/>
    <x v="1"/>
    <x v="2"/>
    <x v="3"/>
    <x v="0"/>
    <n v="1.7650014300000001"/>
    <n v="0"/>
    <n v="0.50999357000000001"/>
    <n v="0"/>
    <n v="1.17370763"/>
  </r>
  <r>
    <x v="71"/>
    <x v="0"/>
    <x v="1"/>
    <x v="2"/>
    <x v="3"/>
    <x v="1"/>
    <n v="5.0515923100000002"/>
    <n v="1.56905063"/>
    <n v="0"/>
    <n v="0"/>
    <n v="4.8423889400000002"/>
  </r>
  <r>
    <x v="71"/>
    <x v="0"/>
    <x v="1"/>
    <x v="2"/>
    <x v="3"/>
    <x v="5"/>
    <n v="3.6209608800000002"/>
    <n v="0"/>
    <n v="0"/>
    <n v="0.63655516999999995"/>
    <n v="1.1615331900000001"/>
  </r>
  <r>
    <x v="71"/>
    <x v="0"/>
    <x v="1"/>
    <x v="2"/>
    <x v="3"/>
    <x v="6"/>
    <n v="0.22645546999999999"/>
    <n v="0"/>
    <n v="0"/>
    <n v="0"/>
    <n v="0"/>
  </r>
  <r>
    <x v="71"/>
    <x v="0"/>
    <x v="1"/>
    <x v="2"/>
    <x v="3"/>
    <x v="2"/>
    <n v="0"/>
    <n v="0"/>
    <n v="0.28541813999999999"/>
    <n v="0"/>
    <n v="0"/>
  </r>
  <r>
    <x v="71"/>
    <x v="0"/>
    <x v="1"/>
    <x v="2"/>
    <x v="3"/>
    <x v="3"/>
    <n v="0"/>
    <n v="0.13615236999999999"/>
    <n v="0"/>
    <n v="0"/>
    <n v="0.25930730000000002"/>
  </r>
  <r>
    <x v="71"/>
    <x v="0"/>
    <x v="1"/>
    <x v="2"/>
    <x v="4"/>
    <x v="0"/>
    <n v="0"/>
    <n v="0"/>
    <n v="0"/>
    <n v="0"/>
    <n v="1.9544157900000001"/>
  </r>
  <r>
    <x v="71"/>
    <x v="0"/>
    <x v="1"/>
    <x v="2"/>
    <x v="4"/>
    <x v="1"/>
    <n v="0"/>
    <n v="0"/>
    <n v="0"/>
    <n v="0"/>
    <n v="1.1866341300000001"/>
  </r>
  <r>
    <x v="71"/>
    <x v="0"/>
    <x v="1"/>
    <x v="2"/>
    <x v="4"/>
    <x v="6"/>
    <n v="0.22682605"/>
    <n v="0"/>
    <n v="0"/>
    <n v="0"/>
    <n v="0"/>
  </r>
  <r>
    <x v="71"/>
    <x v="1"/>
    <x v="0"/>
    <x v="0"/>
    <x v="0"/>
    <x v="0"/>
    <n v="0"/>
    <n v="1.0177535799999999"/>
    <n v="0"/>
    <n v="0"/>
    <n v="0"/>
  </r>
  <r>
    <x v="71"/>
    <x v="1"/>
    <x v="0"/>
    <x v="0"/>
    <x v="0"/>
    <x v="1"/>
    <n v="0"/>
    <n v="1.3909530699999999"/>
    <n v="0"/>
    <n v="0"/>
    <n v="0"/>
  </r>
  <r>
    <x v="71"/>
    <x v="1"/>
    <x v="0"/>
    <x v="0"/>
    <x v="0"/>
    <x v="6"/>
    <n v="0"/>
    <n v="0.28080202999999998"/>
    <n v="0"/>
    <n v="0"/>
    <n v="0"/>
  </r>
  <r>
    <x v="71"/>
    <x v="1"/>
    <x v="0"/>
    <x v="0"/>
    <x v="0"/>
    <x v="2"/>
    <n v="0"/>
    <n v="0.40679732000000002"/>
    <n v="0"/>
    <n v="0"/>
    <n v="0"/>
  </r>
  <r>
    <x v="71"/>
    <x v="1"/>
    <x v="0"/>
    <x v="0"/>
    <x v="0"/>
    <x v="7"/>
    <n v="0"/>
    <n v="0.18379408999999999"/>
    <n v="0"/>
    <n v="0"/>
    <n v="0"/>
  </r>
  <r>
    <x v="71"/>
    <x v="1"/>
    <x v="0"/>
    <x v="0"/>
    <x v="1"/>
    <x v="0"/>
    <n v="2.8222228899999999"/>
    <n v="20.289491689999998"/>
    <n v="0"/>
    <n v="0.63186896999999997"/>
    <n v="26.78295662"/>
  </r>
  <r>
    <x v="71"/>
    <x v="1"/>
    <x v="0"/>
    <x v="0"/>
    <x v="1"/>
    <x v="1"/>
    <n v="0"/>
    <n v="17.216812440000002"/>
    <n v="0"/>
    <n v="3.12950522"/>
    <n v="19.78617873"/>
  </r>
  <r>
    <x v="71"/>
    <x v="1"/>
    <x v="0"/>
    <x v="0"/>
    <x v="1"/>
    <x v="5"/>
    <n v="0"/>
    <n v="14.675548409999999"/>
    <n v="2.0204293199999999"/>
    <n v="3.0427194800000001"/>
    <n v="13.19034755"/>
  </r>
  <r>
    <x v="71"/>
    <x v="1"/>
    <x v="0"/>
    <x v="0"/>
    <x v="1"/>
    <x v="6"/>
    <n v="0"/>
    <n v="5.8633319300000002"/>
    <n v="0.60530768000000001"/>
    <n v="0.60449993000000002"/>
    <n v="4.7815467600000003"/>
  </r>
  <r>
    <x v="71"/>
    <x v="1"/>
    <x v="0"/>
    <x v="0"/>
    <x v="1"/>
    <x v="2"/>
    <n v="0.45882494000000001"/>
    <n v="8.3152162300000008"/>
    <n v="0"/>
    <n v="0.83200406000000005"/>
    <n v="4.8062882900000004"/>
  </r>
  <r>
    <x v="71"/>
    <x v="1"/>
    <x v="0"/>
    <x v="0"/>
    <x v="1"/>
    <x v="7"/>
    <n v="0"/>
    <n v="1.2998330300000001"/>
    <n v="0"/>
    <n v="0.16062719"/>
    <n v="1.7772850499999999"/>
  </r>
  <r>
    <x v="71"/>
    <x v="1"/>
    <x v="0"/>
    <x v="0"/>
    <x v="1"/>
    <x v="3"/>
    <n v="0"/>
    <n v="0.59912823999999998"/>
    <n v="0"/>
    <n v="0"/>
    <n v="0.46412756999999999"/>
  </r>
  <r>
    <x v="71"/>
    <x v="1"/>
    <x v="0"/>
    <x v="0"/>
    <x v="1"/>
    <x v="4"/>
    <n v="0"/>
    <n v="0.87610860999999995"/>
    <n v="0"/>
    <n v="0"/>
    <n v="1.0430328900000001"/>
  </r>
  <r>
    <x v="71"/>
    <x v="1"/>
    <x v="0"/>
    <x v="0"/>
    <x v="2"/>
    <x v="0"/>
    <n v="1.3647453899999999"/>
    <n v="11.87544185"/>
    <n v="0.46634376999999999"/>
    <n v="2.0676039300000002"/>
    <n v="21.480593639999999"/>
  </r>
  <r>
    <x v="71"/>
    <x v="1"/>
    <x v="0"/>
    <x v="0"/>
    <x v="2"/>
    <x v="1"/>
    <n v="0"/>
    <n v="14.74516502"/>
    <n v="0"/>
    <n v="0.45499507"/>
    <n v="16.176253200000001"/>
  </r>
  <r>
    <x v="71"/>
    <x v="1"/>
    <x v="0"/>
    <x v="0"/>
    <x v="2"/>
    <x v="5"/>
    <n v="0"/>
    <n v="16.128282970000001"/>
    <n v="0"/>
    <n v="2.9194264900000002"/>
    <n v="11.84329235"/>
  </r>
  <r>
    <x v="71"/>
    <x v="1"/>
    <x v="0"/>
    <x v="0"/>
    <x v="2"/>
    <x v="6"/>
    <n v="0"/>
    <n v="1.7715024699999999"/>
    <n v="0.25070259"/>
    <n v="0.29302942999999998"/>
    <n v="7.87054936"/>
  </r>
  <r>
    <x v="71"/>
    <x v="1"/>
    <x v="0"/>
    <x v="0"/>
    <x v="2"/>
    <x v="2"/>
    <n v="0"/>
    <n v="7.0797916599999997"/>
    <n v="0.28210007999999998"/>
    <n v="0.91706761000000003"/>
    <n v="8.8198348200000005"/>
  </r>
  <r>
    <x v="71"/>
    <x v="1"/>
    <x v="0"/>
    <x v="0"/>
    <x v="2"/>
    <x v="7"/>
    <n v="0"/>
    <n v="1.24501986"/>
    <n v="0"/>
    <n v="0.14006318000000001"/>
    <n v="1.9246646000000001"/>
  </r>
  <r>
    <x v="71"/>
    <x v="1"/>
    <x v="0"/>
    <x v="0"/>
    <x v="2"/>
    <x v="3"/>
    <n v="0"/>
    <n v="0.40195244000000002"/>
    <n v="0"/>
    <n v="0"/>
    <n v="0.78068735"/>
  </r>
  <r>
    <x v="71"/>
    <x v="1"/>
    <x v="0"/>
    <x v="0"/>
    <x v="2"/>
    <x v="4"/>
    <n v="0"/>
    <n v="1.3152870699999999"/>
    <n v="0"/>
    <n v="0.31005426000000003"/>
    <n v="1.67718784"/>
  </r>
  <r>
    <x v="71"/>
    <x v="1"/>
    <x v="0"/>
    <x v="0"/>
    <x v="3"/>
    <x v="0"/>
    <n v="0"/>
    <n v="19.70071733"/>
    <n v="0"/>
    <n v="2.78774685"/>
    <n v="34.778228409999997"/>
  </r>
  <r>
    <x v="71"/>
    <x v="1"/>
    <x v="0"/>
    <x v="0"/>
    <x v="3"/>
    <x v="1"/>
    <n v="0.79277169000000003"/>
    <n v="11.42826271"/>
    <n v="0"/>
    <n v="5.1981985899999996"/>
    <n v="30.967391549999999"/>
  </r>
  <r>
    <x v="71"/>
    <x v="1"/>
    <x v="0"/>
    <x v="0"/>
    <x v="3"/>
    <x v="5"/>
    <n v="0"/>
    <n v="8.117191"/>
    <n v="0"/>
    <n v="2.7260027099999999"/>
    <n v="22.680798979999999"/>
  </r>
  <r>
    <x v="71"/>
    <x v="1"/>
    <x v="0"/>
    <x v="0"/>
    <x v="3"/>
    <x v="6"/>
    <n v="0"/>
    <n v="3.6844229099999999"/>
    <n v="0"/>
    <n v="9.6173190000000006E-2"/>
    <n v="7.1431520500000003"/>
  </r>
  <r>
    <x v="71"/>
    <x v="1"/>
    <x v="0"/>
    <x v="0"/>
    <x v="3"/>
    <x v="2"/>
    <n v="0"/>
    <n v="5.4494498"/>
    <n v="0"/>
    <n v="0.67827314999999999"/>
    <n v="7.82116013"/>
  </r>
  <r>
    <x v="71"/>
    <x v="1"/>
    <x v="0"/>
    <x v="0"/>
    <x v="3"/>
    <x v="7"/>
    <n v="0"/>
    <n v="1.8232349299999999"/>
    <n v="0.1047034"/>
    <n v="0.32299140999999998"/>
    <n v="1.9151776700000001"/>
  </r>
  <r>
    <x v="71"/>
    <x v="1"/>
    <x v="0"/>
    <x v="0"/>
    <x v="3"/>
    <x v="3"/>
    <n v="0"/>
    <n v="0.28627618999999999"/>
    <n v="0"/>
    <n v="0.10038724"/>
    <n v="1.28232173"/>
  </r>
  <r>
    <x v="71"/>
    <x v="1"/>
    <x v="0"/>
    <x v="0"/>
    <x v="3"/>
    <x v="4"/>
    <n v="0.21658645000000001"/>
    <n v="1.1058566599999999"/>
    <n v="0"/>
    <n v="0"/>
    <n v="1.0716782600000001"/>
  </r>
  <r>
    <x v="71"/>
    <x v="1"/>
    <x v="0"/>
    <x v="0"/>
    <x v="4"/>
    <x v="2"/>
    <n v="0"/>
    <n v="0.36092063000000002"/>
    <n v="0"/>
    <n v="0"/>
    <n v="1.0216370100000001"/>
  </r>
  <r>
    <x v="71"/>
    <x v="1"/>
    <x v="0"/>
    <x v="0"/>
    <x v="4"/>
    <x v="3"/>
    <n v="0"/>
    <n v="0"/>
    <n v="0"/>
    <n v="0"/>
    <n v="0.44433648999999997"/>
  </r>
  <r>
    <x v="71"/>
    <x v="1"/>
    <x v="0"/>
    <x v="1"/>
    <x v="0"/>
    <x v="0"/>
    <n v="4.63595194"/>
    <n v="23.837675040000001"/>
    <n v="0"/>
    <n v="1.96356167"/>
    <n v="8.3024270399999995"/>
  </r>
  <r>
    <x v="71"/>
    <x v="1"/>
    <x v="0"/>
    <x v="1"/>
    <x v="0"/>
    <x v="1"/>
    <n v="0"/>
    <n v="17.91305307"/>
    <n v="1.2715768700000001"/>
    <n v="3.2407419800000001"/>
    <n v="4.6065355600000002"/>
  </r>
  <r>
    <x v="71"/>
    <x v="1"/>
    <x v="0"/>
    <x v="1"/>
    <x v="0"/>
    <x v="5"/>
    <n v="0.65054506999999995"/>
    <n v="18.061619149999999"/>
    <n v="0.74938806000000002"/>
    <n v="0.39957965000000001"/>
    <n v="2.7640439699999999"/>
  </r>
  <r>
    <x v="71"/>
    <x v="1"/>
    <x v="0"/>
    <x v="1"/>
    <x v="0"/>
    <x v="6"/>
    <n v="0"/>
    <n v="6.1243388999999997"/>
    <n v="0"/>
    <n v="0.19968331"/>
    <n v="1.16286383"/>
  </r>
  <r>
    <x v="71"/>
    <x v="1"/>
    <x v="0"/>
    <x v="1"/>
    <x v="0"/>
    <x v="2"/>
    <n v="0.30433223999999998"/>
    <n v="7.1937837900000003"/>
    <n v="0.22543402000000001"/>
    <n v="0.50883208999999996"/>
    <n v="3.65000562"/>
  </r>
  <r>
    <x v="71"/>
    <x v="1"/>
    <x v="0"/>
    <x v="1"/>
    <x v="0"/>
    <x v="7"/>
    <n v="6.9432779999999999E-2"/>
    <n v="0.42706949999999999"/>
    <n v="7.322882E-2"/>
    <n v="0.15151321000000001"/>
    <n v="0.56756072999999996"/>
  </r>
  <r>
    <x v="71"/>
    <x v="1"/>
    <x v="0"/>
    <x v="1"/>
    <x v="0"/>
    <x v="3"/>
    <n v="0.12603856999999999"/>
    <n v="0.20686900999999999"/>
    <n v="0.22008475999999999"/>
    <n v="0"/>
    <n v="0"/>
  </r>
  <r>
    <x v="71"/>
    <x v="1"/>
    <x v="0"/>
    <x v="1"/>
    <x v="0"/>
    <x v="4"/>
    <n v="0"/>
    <n v="1.83487293"/>
    <n v="0"/>
    <n v="0"/>
    <n v="1.3300181900000001"/>
  </r>
  <r>
    <x v="71"/>
    <x v="1"/>
    <x v="0"/>
    <x v="1"/>
    <x v="1"/>
    <x v="0"/>
    <n v="0"/>
    <n v="0.44056672000000002"/>
    <n v="0"/>
    <n v="0"/>
    <n v="1.4055600800000001"/>
  </r>
  <r>
    <x v="71"/>
    <x v="1"/>
    <x v="0"/>
    <x v="1"/>
    <x v="1"/>
    <x v="1"/>
    <n v="0"/>
    <n v="0.59826438000000004"/>
    <n v="0"/>
    <n v="0"/>
    <n v="0.58699701999999998"/>
  </r>
  <r>
    <x v="71"/>
    <x v="1"/>
    <x v="0"/>
    <x v="1"/>
    <x v="1"/>
    <x v="5"/>
    <n v="0.70096884999999998"/>
    <n v="0"/>
    <n v="0"/>
    <n v="0"/>
    <n v="0.56775547999999998"/>
  </r>
  <r>
    <x v="71"/>
    <x v="1"/>
    <x v="0"/>
    <x v="1"/>
    <x v="1"/>
    <x v="6"/>
    <n v="0"/>
    <n v="0.17537262000000001"/>
    <n v="0"/>
    <n v="0"/>
    <n v="0.25352673999999997"/>
  </r>
  <r>
    <x v="71"/>
    <x v="1"/>
    <x v="0"/>
    <x v="1"/>
    <x v="1"/>
    <x v="2"/>
    <n v="0"/>
    <n v="0.56581756999999999"/>
    <n v="0"/>
    <n v="0"/>
    <n v="0"/>
  </r>
  <r>
    <x v="71"/>
    <x v="1"/>
    <x v="0"/>
    <x v="1"/>
    <x v="1"/>
    <x v="3"/>
    <n v="0"/>
    <n v="5.3699360000000002E-2"/>
    <n v="0"/>
    <n v="0"/>
    <n v="0"/>
  </r>
  <r>
    <x v="71"/>
    <x v="1"/>
    <x v="0"/>
    <x v="1"/>
    <x v="2"/>
    <x v="0"/>
    <n v="1.0278196399999999"/>
    <n v="0"/>
    <n v="0"/>
    <n v="0"/>
    <n v="0.98454912000000006"/>
  </r>
  <r>
    <x v="71"/>
    <x v="1"/>
    <x v="0"/>
    <x v="1"/>
    <x v="2"/>
    <x v="1"/>
    <n v="0"/>
    <n v="0"/>
    <n v="0"/>
    <n v="0"/>
    <n v="0.33177441000000002"/>
  </r>
  <r>
    <x v="71"/>
    <x v="1"/>
    <x v="0"/>
    <x v="1"/>
    <x v="2"/>
    <x v="2"/>
    <n v="0"/>
    <n v="0"/>
    <n v="0"/>
    <n v="0"/>
    <n v="0.85917330000000003"/>
  </r>
  <r>
    <x v="71"/>
    <x v="1"/>
    <x v="0"/>
    <x v="1"/>
    <x v="3"/>
    <x v="1"/>
    <n v="0"/>
    <n v="0"/>
    <n v="0"/>
    <n v="0"/>
    <n v="0.92213805999999998"/>
  </r>
  <r>
    <x v="71"/>
    <x v="1"/>
    <x v="0"/>
    <x v="1"/>
    <x v="3"/>
    <x v="5"/>
    <n v="0"/>
    <n v="0"/>
    <n v="0.25331042999999998"/>
    <n v="0"/>
    <n v="0.22160982000000001"/>
  </r>
  <r>
    <x v="71"/>
    <x v="1"/>
    <x v="0"/>
    <x v="1"/>
    <x v="4"/>
    <x v="6"/>
    <n v="0"/>
    <n v="0.23475552999999999"/>
    <n v="0"/>
    <n v="0"/>
    <n v="0"/>
  </r>
  <r>
    <x v="71"/>
    <x v="1"/>
    <x v="0"/>
    <x v="2"/>
    <x v="0"/>
    <x v="0"/>
    <n v="6.5702603999999996"/>
    <n v="11.73355143"/>
    <n v="2.0231292500000002"/>
    <n v="0"/>
    <n v="2.0536635599999999"/>
  </r>
  <r>
    <x v="71"/>
    <x v="1"/>
    <x v="0"/>
    <x v="2"/>
    <x v="0"/>
    <x v="1"/>
    <n v="4.0635259499999998"/>
    <n v="9.1013059700000003"/>
    <n v="0.77479310999999995"/>
    <n v="2.2694139999999998"/>
    <n v="2.9536065800000002"/>
  </r>
  <r>
    <x v="71"/>
    <x v="1"/>
    <x v="0"/>
    <x v="2"/>
    <x v="0"/>
    <x v="5"/>
    <n v="7.6480916299999997"/>
    <n v="14.62964944"/>
    <n v="1.43334926"/>
    <n v="0.37942111000000001"/>
    <n v="2.9495293500000002"/>
  </r>
  <r>
    <x v="71"/>
    <x v="1"/>
    <x v="0"/>
    <x v="2"/>
    <x v="0"/>
    <x v="6"/>
    <n v="1.42503556"/>
    <n v="3.0937446199999998"/>
    <n v="0.19401742"/>
    <n v="0"/>
    <n v="1.2496282000000001"/>
  </r>
  <r>
    <x v="71"/>
    <x v="1"/>
    <x v="0"/>
    <x v="2"/>
    <x v="0"/>
    <x v="2"/>
    <n v="6.20872387"/>
    <n v="4.44373065"/>
    <n v="0.22543402000000001"/>
    <n v="0"/>
    <n v="0.76034058999999998"/>
  </r>
  <r>
    <x v="71"/>
    <x v="1"/>
    <x v="0"/>
    <x v="2"/>
    <x v="0"/>
    <x v="7"/>
    <n v="0.36618119999999998"/>
    <n v="1.4598581100000001"/>
    <n v="0.13761332000000001"/>
    <n v="0"/>
    <n v="0"/>
  </r>
  <r>
    <x v="71"/>
    <x v="1"/>
    <x v="0"/>
    <x v="2"/>
    <x v="0"/>
    <x v="3"/>
    <n v="0.71617593000000002"/>
    <n v="0.46242336000000001"/>
    <n v="4.4063890000000001E-2"/>
    <n v="0"/>
    <n v="0.19111536000000001"/>
  </r>
  <r>
    <x v="71"/>
    <x v="1"/>
    <x v="0"/>
    <x v="2"/>
    <x v="0"/>
    <x v="4"/>
    <n v="1.0921104399999999"/>
    <n v="0.63707037"/>
    <n v="0.17135252000000001"/>
    <n v="0"/>
    <n v="0"/>
  </r>
  <r>
    <x v="71"/>
    <x v="1"/>
    <x v="0"/>
    <x v="2"/>
    <x v="1"/>
    <x v="0"/>
    <n v="0"/>
    <n v="3.2414892599999998"/>
    <n v="0"/>
    <n v="0"/>
    <n v="1.6185776599999999"/>
  </r>
  <r>
    <x v="71"/>
    <x v="1"/>
    <x v="0"/>
    <x v="2"/>
    <x v="1"/>
    <x v="1"/>
    <n v="0"/>
    <n v="2.1939256299999998"/>
    <n v="0"/>
    <n v="0.87593827000000002"/>
    <n v="0"/>
  </r>
  <r>
    <x v="71"/>
    <x v="1"/>
    <x v="0"/>
    <x v="2"/>
    <x v="1"/>
    <x v="5"/>
    <n v="0.43005754000000002"/>
    <n v="0"/>
    <n v="0"/>
    <n v="0.37913324999999998"/>
    <n v="1.03980673"/>
  </r>
  <r>
    <x v="71"/>
    <x v="1"/>
    <x v="0"/>
    <x v="2"/>
    <x v="1"/>
    <x v="6"/>
    <n v="0.19520815999999999"/>
    <n v="0"/>
    <n v="0.23333719999999999"/>
    <n v="0"/>
    <n v="0.25975927999999998"/>
  </r>
  <r>
    <x v="71"/>
    <x v="1"/>
    <x v="0"/>
    <x v="2"/>
    <x v="1"/>
    <x v="2"/>
    <n v="0.28658465"/>
    <n v="1.3935676699999999"/>
    <n v="0"/>
    <n v="0"/>
    <n v="0.32401352999999999"/>
  </r>
  <r>
    <x v="71"/>
    <x v="1"/>
    <x v="0"/>
    <x v="2"/>
    <x v="1"/>
    <x v="7"/>
    <n v="0"/>
    <n v="7.263356E-2"/>
    <n v="0.13761332000000001"/>
    <n v="0"/>
    <n v="0"/>
  </r>
  <r>
    <x v="71"/>
    <x v="1"/>
    <x v="0"/>
    <x v="2"/>
    <x v="1"/>
    <x v="3"/>
    <n v="6.1671179999999999E-2"/>
    <n v="0.18507415999999999"/>
    <n v="0"/>
    <n v="0"/>
    <n v="6.1749980000000003E-2"/>
  </r>
  <r>
    <x v="71"/>
    <x v="1"/>
    <x v="0"/>
    <x v="2"/>
    <x v="2"/>
    <x v="0"/>
    <n v="0.82139958000000002"/>
    <n v="3.4309699199999999"/>
    <n v="0"/>
    <n v="0.58573781000000003"/>
    <n v="0.93621273000000005"/>
  </r>
  <r>
    <x v="71"/>
    <x v="1"/>
    <x v="0"/>
    <x v="2"/>
    <x v="2"/>
    <x v="1"/>
    <n v="1.95904901"/>
    <n v="1.6359371700000001"/>
    <n v="0"/>
    <n v="0.87593827000000002"/>
    <n v="0"/>
  </r>
  <r>
    <x v="71"/>
    <x v="1"/>
    <x v="0"/>
    <x v="2"/>
    <x v="2"/>
    <x v="5"/>
    <n v="0.35900438000000001"/>
    <n v="2.4961491699999998"/>
    <n v="0"/>
    <n v="0"/>
    <n v="0.26862831999999998"/>
  </r>
  <r>
    <x v="71"/>
    <x v="1"/>
    <x v="0"/>
    <x v="2"/>
    <x v="2"/>
    <x v="6"/>
    <n v="0"/>
    <n v="0"/>
    <n v="0.71940256000000002"/>
    <n v="0.21430573999999999"/>
    <n v="0"/>
  </r>
  <r>
    <x v="71"/>
    <x v="1"/>
    <x v="0"/>
    <x v="2"/>
    <x v="2"/>
    <x v="2"/>
    <n v="0.55568134999999996"/>
    <n v="0.42754187999999999"/>
    <n v="0.65914218999999996"/>
    <n v="0"/>
    <n v="0.57777805000000004"/>
  </r>
  <r>
    <x v="71"/>
    <x v="1"/>
    <x v="0"/>
    <x v="2"/>
    <x v="2"/>
    <x v="7"/>
    <n v="0.14623480999999999"/>
    <n v="0.12204866"/>
    <n v="0"/>
    <n v="0"/>
    <n v="6.1109440000000001E-2"/>
  </r>
  <r>
    <x v="71"/>
    <x v="1"/>
    <x v="0"/>
    <x v="2"/>
    <x v="2"/>
    <x v="3"/>
    <n v="0"/>
    <n v="0.13771526000000001"/>
    <n v="0"/>
    <n v="0"/>
    <n v="0.38700196999999997"/>
  </r>
  <r>
    <x v="71"/>
    <x v="1"/>
    <x v="0"/>
    <x v="2"/>
    <x v="2"/>
    <x v="4"/>
    <n v="0.2267835"/>
    <n v="0"/>
    <n v="0"/>
    <n v="0"/>
    <n v="0"/>
  </r>
  <r>
    <x v="71"/>
    <x v="1"/>
    <x v="0"/>
    <x v="2"/>
    <x v="3"/>
    <x v="0"/>
    <n v="0"/>
    <n v="0"/>
    <n v="0"/>
    <n v="0"/>
    <n v="1.09118223"/>
  </r>
  <r>
    <x v="71"/>
    <x v="1"/>
    <x v="0"/>
    <x v="2"/>
    <x v="3"/>
    <x v="1"/>
    <n v="0"/>
    <n v="0.36151823999999999"/>
    <n v="0"/>
    <n v="0"/>
    <n v="0.95947916"/>
  </r>
  <r>
    <x v="71"/>
    <x v="1"/>
    <x v="0"/>
    <x v="2"/>
    <x v="3"/>
    <x v="5"/>
    <n v="0"/>
    <n v="0.66119368999999995"/>
    <n v="0.92512636999999998"/>
    <n v="0"/>
    <n v="0"/>
  </r>
  <r>
    <x v="71"/>
    <x v="1"/>
    <x v="0"/>
    <x v="2"/>
    <x v="3"/>
    <x v="7"/>
    <n v="0"/>
    <n v="0"/>
    <n v="0"/>
    <n v="0"/>
    <n v="9.1508129999999993E-2"/>
  </r>
  <r>
    <x v="71"/>
    <x v="1"/>
    <x v="0"/>
    <x v="2"/>
    <x v="3"/>
    <x v="3"/>
    <n v="0"/>
    <n v="0"/>
    <n v="0"/>
    <n v="0"/>
    <n v="7.4099970000000001E-2"/>
  </r>
  <r>
    <x v="71"/>
    <x v="1"/>
    <x v="0"/>
    <x v="2"/>
    <x v="4"/>
    <x v="2"/>
    <n v="0"/>
    <n v="0"/>
    <n v="0"/>
    <n v="0"/>
    <n v="0.75171714999999995"/>
  </r>
  <r>
    <x v="71"/>
    <x v="1"/>
    <x v="1"/>
    <x v="1"/>
    <x v="0"/>
    <x v="0"/>
    <n v="11.551715639999999"/>
    <n v="47.894046369999998"/>
    <n v="0.56399604999999997"/>
    <n v="2.8925095500000002"/>
    <n v="24.02044033"/>
  </r>
  <r>
    <x v="71"/>
    <x v="1"/>
    <x v="1"/>
    <x v="1"/>
    <x v="0"/>
    <x v="1"/>
    <n v="5.4010611199999996"/>
    <n v="44.05382127"/>
    <n v="2.2111410999999999"/>
    <n v="7.1407430300000003"/>
    <n v="25.271293279999998"/>
  </r>
  <r>
    <x v="71"/>
    <x v="1"/>
    <x v="1"/>
    <x v="1"/>
    <x v="0"/>
    <x v="5"/>
    <n v="6.5790647499999997"/>
    <n v="35.988435770000002"/>
    <n v="1.1061430699999999"/>
    <n v="0.53481316999999995"/>
    <n v="11.18652541"/>
  </r>
  <r>
    <x v="71"/>
    <x v="1"/>
    <x v="1"/>
    <x v="1"/>
    <x v="0"/>
    <x v="6"/>
    <n v="2.9632018100000002"/>
    <n v="13.370658840000001"/>
    <n v="0.31397659"/>
    <n v="0"/>
    <n v="3.97110714"/>
  </r>
  <r>
    <x v="71"/>
    <x v="1"/>
    <x v="1"/>
    <x v="1"/>
    <x v="0"/>
    <x v="2"/>
    <n v="2.2685266999999998"/>
    <n v="16.012488179999998"/>
    <n v="0"/>
    <n v="0.65173393000000002"/>
    <n v="4.3879000799999996"/>
  </r>
  <r>
    <x v="71"/>
    <x v="1"/>
    <x v="1"/>
    <x v="1"/>
    <x v="0"/>
    <x v="7"/>
    <n v="8.402213E-2"/>
    <n v="2.3777490299999999"/>
    <n v="0"/>
    <n v="0"/>
    <n v="1.0226694999999999"/>
  </r>
  <r>
    <x v="71"/>
    <x v="1"/>
    <x v="1"/>
    <x v="1"/>
    <x v="0"/>
    <x v="3"/>
    <n v="7.0101159999999996E-2"/>
    <n v="0.45233782"/>
    <n v="0"/>
    <n v="0"/>
    <n v="0.21909799999999999"/>
  </r>
  <r>
    <x v="71"/>
    <x v="1"/>
    <x v="1"/>
    <x v="1"/>
    <x v="0"/>
    <x v="4"/>
    <n v="1.75859963"/>
    <n v="2.9265710899999999"/>
    <n v="0"/>
    <n v="0"/>
    <n v="1.8892624"/>
  </r>
  <r>
    <x v="71"/>
    <x v="1"/>
    <x v="1"/>
    <x v="1"/>
    <x v="1"/>
    <x v="0"/>
    <n v="0.37834176000000003"/>
    <n v="0"/>
    <n v="0"/>
    <n v="0"/>
    <n v="1.0561932300000001"/>
  </r>
  <r>
    <x v="71"/>
    <x v="1"/>
    <x v="1"/>
    <x v="1"/>
    <x v="1"/>
    <x v="5"/>
    <n v="0"/>
    <n v="0.80157858000000004"/>
    <n v="0"/>
    <n v="0"/>
    <n v="0"/>
  </r>
  <r>
    <x v="71"/>
    <x v="1"/>
    <x v="1"/>
    <x v="1"/>
    <x v="1"/>
    <x v="6"/>
    <n v="0"/>
    <n v="0.26408392000000003"/>
    <n v="0"/>
    <n v="0"/>
    <n v="0.59045457000000001"/>
  </r>
  <r>
    <x v="71"/>
    <x v="1"/>
    <x v="1"/>
    <x v="1"/>
    <x v="1"/>
    <x v="2"/>
    <n v="0"/>
    <n v="0.99393297999999997"/>
    <n v="0"/>
    <n v="0"/>
    <n v="0"/>
  </r>
  <r>
    <x v="71"/>
    <x v="1"/>
    <x v="1"/>
    <x v="1"/>
    <x v="1"/>
    <x v="3"/>
    <n v="5.8417629999999998E-2"/>
    <n v="0"/>
    <n v="0"/>
    <n v="0"/>
    <n v="0.17047873999999999"/>
  </r>
  <r>
    <x v="71"/>
    <x v="1"/>
    <x v="1"/>
    <x v="1"/>
    <x v="1"/>
    <x v="4"/>
    <n v="0"/>
    <n v="0"/>
    <n v="0"/>
    <n v="0"/>
    <n v="0.18426486"/>
  </r>
  <r>
    <x v="71"/>
    <x v="1"/>
    <x v="1"/>
    <x v="1"/>
    <x v="2"/>
    <x v="0"/>
    <n v="0.68704182999999996"/>
    <n v="0.65023587000000005"/>
    <n v="0"/>
    <n v="0"/>
    <n v="0"/>
  </r>
  <r>
    <x v="71"/>
    <x v="1"/>
    <x v="1"/>
    <x v="1"/>
    <x v="2"/>
    <x v="1"/>
    <n v="0"/>
    <n v="0.41681596999999998"/>
    <n v="0"/>
    <n v="0"/>
    <n v="0"/>
  </r>
  <r>
    <x v="71"/>
    <x v="1"/>
    <x v="1"/>
    <x v="1"/>
    <x v="2"/>
    <x v="6"/>
    <n v="0.28690373000000002"/>
    <n v="0"/>
    <n v="0"/>
    <n v="0"/>
    <n v="0"/>
  </r>
  <r>
    <x v="71"/>
    <x v="1"/>
    <x v="1"/>
    <x v="1"/>
    <x v="2"/>
    <x v="2"/>
    <n v="0.38299119999999998"/>
    <n v="0"/>
    <n v="0"/>
    <n v="0"/>
    <n v="0"/>
  </r>
  <r>
    <x v="71"/>
    <x v="1"/>
    <x v="1"/>
    <x v="1"/>
    <x v="2"/>
    <x v="3"/>
    <n v="0"/>
    <n v="0"/>
    <n v="0"/>
    <n v="0"/>
    <n v="0.19919897"/>
  </r>
  <r>
    <x v="71"/>
    <x v="1"/>
    <x v="1"/>
    <x v="1"/>
    <x v="3"/>
    <x v="0"/>
    <n v="0.47015262000000002"/>
    <n v="0"/>
    <n v="0"/>
    <n v="0"/>
    <n v="0"/>
  </r>
  <r>
    <x v="71"/>
    <x v="1"/>
    <x v="1"/>
    <x v="1"/>
    <x v="3"/>
    <x v="1"/>
    <n v="0"/>
    <n v="0"/>
    <n v="0"/>
    <n v="0"/>
    <n v="0.50102036999999999"/>
  </r>
  <r>
    <x v="71"/>
    <x v="1"/>
    <x v="1"/>
    <x v="1"/>
    <x v="4"/>
    <x v="6"/>
    <n v="0"/>
    <n v="0.22602205"/>
    <n v="0"/>
    <n v="0"/>
    <n v="0"/>
  </r>
  <r>
    <x v="71"/>
    <x v="1"/>
    <x v="1"/>
    <x v="2"/>
    <x v="0"/>
    <x v="0"/>
    <n v="74.412779819999997"/>
    <n v="31.88438103"/>
    <n v="5.9380600100000001"/>
    <n v="1.2613448700000001"/>
    <n v="15.11909852"/>
  </r>
  <r>
    <x v="71"/>
    <x v="1"/>
    <x v="1"/>
    <x v="2"/>
    <x v="0"/>
    <x v="1"/>
    <n v="56.569721250000001"/>
    <n v="29.363928560000002"/>
    <n v="5.3155431000000002"/>
    <n v="0"/>
    <n v="8.0444727700000005"/>
  </r>
  <r>
    <x v="71"/>
    <x v="1"/>
    <x v="1"/>
    <x v="2"/>
    <x v="0"/>
    <x v="5"/>
    <n v="52.120751349999999"/>
    <n v="26.341200789999998"/>
    <n v="3.90679759"/>
    <n v="0.43700396000000002"/>
    <n v="13.04376665"/>
  </r>
  <r>
    <x v="71"/>
    <x v="1"/>
    <x v="1"/>
    <x v="2"/>
    <x v="0"/>
    <x v="6"/>
    <n v="10.87237054"/>
    <n v="10.28903766"/>
    <n v="0.67538997999999995"/>
    <n v="0.18593049"/>
    <n v="3.7356759899999998"/>
  </r>
  <r>
    <x v="71"/>
    <x v="1"/>
    <x v="1"/>
    <x v="2"/>
    <x v="0"/>
    <x v="2"/>
    <n v="24.850775809999998"/>
    <n v="13.289983530000001"/>
    <n v="1.7753262599999999"/>
    <n v="0"/>
    <n v="5.3714311700000001"/>
  </r>
  <r>
    <x v="71"/>
    <x v="1"/>
    <x v="1"/>
    <x v="2"/>
    <x v="0"/>
    <x v="7"/>
    <n v="4.25246251"/>
    <n v="2.7256940699999999"/>
    <n v="0.21467518999999999"/>
    <n v="0"/>
    <n v="0.86989919000000004"/>
  </r>
  <r>
    <x v="71"/>
    <x v="1"/>
    <x v="1"/>
    <x v="2"/>
    <x v="0"/>
    <x v="3"/>
    <n v="2.37486204"/>
    <n v="0.58291285999999998"/>
    <n v="0"/>
    <n v="0"/>
    <n v="0.34084415000000001"/>
  </r>
  <r>
    <x v="71"/>
    <x v="1"/>
    <x v="1"/>
    <x v="2"/>
    <x v="0"/>
    <x v="4"/>
    <n v="5.9308096900000002"/>
    <n v="2.3132561599999999"/>
    <n v="0"/>
    <n v="0.17149758000000001"/>
    <n v="0.94986188999999999"/>
  </r>
  <r>
    <x v="71"/>
    <x v="1"/>
    <x v="1"/>
    <x v="2"/>
    <x v="1"/>
    <x v="0"/>
    <n v="3.7567072000000001"/>
    <n v="1.1265075899999999"/>
    <n v="0.78699443000000002"/>
    <n v="0.65826300999999998"/>
    <n v="0"/>
  </r>
  <r>
    <x v="71"/>
    <x v="1"/>
    <x v="1"/>
    <x v="2"/>
    <x v="1"/>
    <x v="1"/>
    <n v="4.3577863199999998"/>
    <n v="3.2581972600000002"/>
    <n v="0.69360164999999996"/>
    <n v="0"/>
    <n v="2.8220038199999999"/>
  </r>
  <r>
    <x v="71"/>
    <x v="1"/>
    <x v="1"/>
    <x v="2"/>
    <x v="1"/>
    <x v="5"/>
    <n v="1.97932142"/>
    <n v="0"/>
    <n v="0"/>
    <n v="0"/>
    <n v="1.0814913500000001"/>
  </r>
  <r>
    <x v="71"/>
    <x v="1"/>
    <x v="1"/>
    <x v="2"/>
    <x v="1"/>
    <x v="6"/>
    <n v="0.61104428"/>
    <n v="1.2547916400000001"/>
    <n v="0.50590257000000005"/>
    <n v="0"/>
    <n v="0.32683689999999999"/>
  </r>
  <r>
    <x v="71"/>
    <x v="1"/>
    <x v="1"/>
    <x v="2"/>
    <x v="1"/>
    <x v="2"/>
    <n v="0.83238701999999998"/>
    <n v="0.53868879999999997"/>
    <n v="0"/>
    <n v="0"/>
    <n v="1.51546322"/>
  </r>
  <r>
    <x v="71"/>
    <x v="1"/>
    <x v="1"/>
    <x v="2"/>
    <x v="1"/>
    <x v="7"/>
    <n v="0.77731607999999996"/>
    <n v="0.65386042"/>
    <n v="0"/>
    <n v="0"/>
    <n v="0.48158983"/>
  </r>
  <r>
    <x v="71"/>
    <x v="1"/>
    <x v="1"/>
    <x v="2"/>
    <x v="1"/>
    <x v="3"/>
    <n v="0.87407248999999998"/>
    <n v="0.17603427999999999"/>
    <n v="0"/>
    <n v="0"/>
    <n v="0.46837701999999998"/>
  </r>
  <r>
    <x v="71"/>
    <x v="1"/>
    <x v="1"/>
    <x v="2"/>
    <x v="2"/>
    <x v="0"/>
    <n v="3.9557777999999999"/>
    <n v="3.1280504800000002"/>
    <n v="0"/>
    <n v="0.70338266999999999"/>
    <n v="6.8305877500000003"/>
  </r>
  <r>
    <x v="71"/>
    <x v="1"/>
    <x v="1"/>
    <x v="2"/>
    <x v="2"/>
    <x v="1"/>
    <n v="1.9128440900000001"/>
    <n v="1.28016653"/>
    <n v="0.38240368000000002"/>
    <n v="0.46197925000000001"/>
    <n v="1.5715153900000001"/>
  </r>
  <r>
    <x v="71"/>
    <x v="1"/>
    <x v="1"/>
    <x v="2"/>
    <x v="2"/>
    <x v="5"/>
    <n v="2.7122032599999999"/>
    <n v="1.3028860200000001"/>
    <n v="0"/>
    <n v="0"/>
    <n v="3.1510168699999999"/>
  </r>
  <r>
    <x v="71"/>
    <x v="1"/>
    <x v="1"/>
    <x v="2"/>
    <x v="2"/>
    <x v="6"/>
    <n v="0.78711606000000001"/>
    <n v="0.53635759000000005"/>
    <n v="0.38844012"/>
    <n v="0"/>
    <n v="0.52367772000000001"/>
  </r>
  <r>
    <x v="71"/>
    <x v="1"/>
    <x v="1"/>
    <x v="2"/>
    <x v="2"/>
    <x v="2"/>
    <n v="2.47071701"/>
    <n v="1.0586795600000001"/>
    <n v="0.44848218000000001"/>
    <n v="0"/>
    <n v="2.2521430900000001"/>
  </r>
  <r>
    <x v="71"/>
    <x v="1"/>
    <x v="1"/>
    <x v="2"/>
    <x v="2"/>
    <x v="7"/>
    <n v="0.55803807999999999"/>
    <n v="0.34612147999999998"/>
    <n v="0.24366118"/>
    <n v="0"/>
    <n v="0.45111421000000002"/>
  </r>
  <r>
    <x v="71"/>
    <x v="1"/>
    <x v="1"/>
    <x v="2"/>
    <x v="2"/>
    <x v="3"/>
    <n v="0.16143105999999999"/>
    <n v="0.21365891000000001"/>
    <n v="0.14668511000000001"/>
    <n v="0"/>
    <n v="1.2344897699999999"/>
  </r>
  <r>
    <x v="71"/>
    <x v="1"/>
    <x v="1"/>
    <x v="2"/>
    <x v="2"/>
    <x v="4"/>
    <n v="0"/>
    <n v="0"/>
    <n v="0.22728849000000001"/>
    <n v="0"/>
    <n v="0.56058821000000003"/>
  </r>
  <r>
    <x v="71"/>
    <x v="1"/>
    <x v="1"/>
    <x v="2"/>
    <x v="3"/>
    <x v="0"/>
    <n v="0"/>
    <n v="0.88219091999999999"/>
    <n v="0"/>
    <n v="0"/>
    <n v="1.2562006400000001"/>
  </r>
  <r>
    <x v="71"/>
    <x v="1"/>
    <x v="1"/>
    <x v="2"/>
    <x v="3"/>
    <x v="1"/>
    <n v="0"/>
    <n v="0"/>
    <n v="0"/>
    <n v="0"/>
    <n v="0.98194018000000005"/>
  </r>
  <r>
    <x v="71"/>
    <x v="1"/>
    <x v="1"/>
    <x v="2"/>
    <x v="3"/>
    <x v="6"/>
    <n v="0"/>
    <n v="0.68121730999999996"/>
    <n v="0"/>
    <n v="0"/>
    <n v="0.20539632999999999"/>
  </r>
  <r>
    <x v="71"/>
    <x v="1"/>
    <x v="1"/>
    <x v="2"/>
    <x v="3"/>
    <x v="2"/>
    <n v="0.41551704"/>
    <n v="0.34291662000000001"/>
    <n v="0"/>
    <n v="0"/>
    <n v="0.29291560999999999"/>
  </r>
  <r>
    <x v="71"/>
    <x v="1"/>
    <x v="1"/>
    <x v="2"/>
    <x v="3"/>
    <x v="7"/>
    <n v="0.11068612"/>
    <n v="9.4161049999999996E-2"/>
    <n v="0"/>
    <n v="0"/>
    <n v="8.6367109999999997E-2"/>
  </r>
  <r>
    <x v="71"/>
    <x v="1"/>
    <x v="1"/>
    <x v="2"/>
    <x v="4"/>
    <x v="6"/>
    <n v="0"/>
    <n v="0.20540617999999999"/>
    <n v="0"/>
    <n v="0"/>
    <n v="0"/>
  </r>
  <r>
    <x v="71"/>
    <x v="1"/>
    <x v="1"/>
    <x v="2"/>
    <x v="4"/>
    <x v="7"/>
    <n v="0"/>
    <n v="7.7912819999999994E-2"/>
    <n v="0"/>
    <n v="0"/>
    <n v="0"/>
  </r>
  <r>
    <x v="72"/>
    <x v="0"/>
    <x v="0"/>
    <x v="0"/>
    <x v="0"/>
    <x v="0"/>
    <n v="0"/>
    <n v="0.68400715000000001"/>
    <n v="0"/>
    <n v="0"/>
    <n v="0"/>
  </r>
  <r>
    <x v="72"/>
    <x v="0"/>
    <x v="0"/>
    <x v="0"/>
    <x v="0"/>
    <x v="1"/>
    <n v="0"/>
    <n v="0.60943906999999997"/>
    <n v="0"/>
    <n v="0"/>
    <n v="0.56817872000000003"/>
  </r>
  <r>
    <x v="72"/>
    <x v="0"/>
    <x v="0"/>
    <x v="0"/>
    <x v="1"/>
    <x v="0"/>
    <n v="0"/>
    <n v="12.978255389999999"/>
    <n v="0"/>
    <n v="0.49098226"/>
    <n v="32.61112121"/>
  </r>
  <r>
    <x v="72"/>
    <x v="0"/>
    <x v="0"/>
    <x v="0"/>
    <x v="1"/>
    <x v="1"/>
    <n v="0"/>
    <n v="13.64074134"/>
    <n v="1.3574587600000001"/>
    <n v="1.22289881"/>
    <n v="20.543713459999999"/>
  </r>
  <r>
    <x v="72"/>
    <x v="0"/>
    <x v="0"/>
    <x v="0"/>
    <x v="1"/>
    <x v="5"/>
    <n v="0"/>
    <n v="14.61806311"/>
    <n v="0"/>
    <n v="1.8761056199999999"/>
    <n v="17.934373189999999"/>
  </r>
  <r>
    <x v="72"/>
    <x v="0"/>
    <x v="0"/>
    <x v="0"/>
    <x v="1"/>
    <x v="6"/>
    <n v="0"/>
    <n v="4.3674673799999999"/>
    <n v="0"/>
    <n v="0"/>
    <n v="6.47120052"/>
  </r>
  <r>
    <x v="72"/>
    <x v="0"/>
    <x v="0"/>
    <x v="0"/>
    <x v="1"/>
    <x v="2"/>
    <n v="0.43877434999999998"/>
    <n v="3.4524506599999998"/>
    <n v="0.66576405999999999"/>
    <n v="1.5786422200000001"/>
    <n v="10.97733363"/>
  </r>
  <r>
    <x v="72"/>
    <x v="0"/>
    <x v="0"/>
    <x v="0"/>
    <x v="1"/>
    <x v="7"/>
    <n v="9.5939789999999997E-2"/>
    <n v="1.42827108"/>
    <n v="8.7252430000000006E-2"/>
    <n v="0"/>
    <n v="1.25435688"/>
  </r>
  <r>
    <x v="72"/>
    <x v="0"/>
    <x v="0"/>
    <x v="0"/>
    <x v="1"/>
    <x v="3"/>
    <n v="0"/>
    <n v="0.32292231999999998"/>
    <n v="0"/>
    <n v="2.637171E-2"/>
    <n v="0.70023745999999998"/>
  </r>
  <r>
    <x v="72"/>
    <x v="0"/>
    <x v="0"/>
    <x v="0"/>
    <x v="1"/>
    <x v="4"/>
    <n v="0.24564018000000001"/>
    <n v="1.6618453399999999"/>
    <n v="0"/>
    <n v="0"/>
    <n v="1.8726118899999999"/>
  </r>
  <r>
    <x v="72"/>
    <x v="0"/>
    <x v="0"/>
    <x v="0"/>
    <x v="2"/>
    <x v="0"/>
    <n v="0.59021425000000005"/>
    <n v="10.10893153"/>
    <n v="0.85173748000000005"/>
    <n v="1.76251486"/>
    <n v="31.799097750000001"/>
  </r>
  <r>
    <x v="72"/>
    <x v="0"/>
    <x v="0"/>
    <x v="0"/>
    <x v="2"/>
    <x v="1"/>
    <n v="0"/>
    <n v="9.4472871400000002"/>
    <n v="0"/>
    <n v="2.0542656899999998"/>
    <n v="23.80695484"/>
  </r>
  <r>
    <x v="72"/>
    <x v="0"/>
    <x v="0"/>
    <x v="0"/>
    <x v="2"/>
    <x v="5"/>
    <n v="0.81619116999999997"/>
    <n v="11.860359470000001"/>
    <n v="0"/>
    <n v="2.4584706600000001"/>
    <n v="18.782600710000001"/>
  </r>
  <r>
    <x v="72"/>
    <x v="0"/>
    <x v="0"/>
    <x v="0"/>
    <x v="2"/>
    <x v="6"/>
    <n v="0"/>
    <n v="2.9268436100000002"/>
    <n v="0.17378363999999999"/>
    <n v="0.33203322000000002"/>
    <n v="7.0173516899999999"/>
  </r>
  <r>
    <x v="72"/>
    <x v="0"/>
    <x v="0"/>
    <x v="0"/>
    <x v="2"/>
    <x v="2"/>
    <n v="0"/>
    <n v="4.6223224199999997"/>
    <n v="0"/>
    <n v="1.17762437"/>
    <n v="6.2670876900000003"/>
  </r>
  <r>
    <x v="72"/>
    <x v="0"/>
    <x v="0"/>
    <x v="0"/>
    <x v="2"/>
    <x v="7"/>
    <n v="0.13357380999999999"/>
    <n v="0.81589093000000001"/>
    <n v="8.7252430000000006E-2"/>
    <n v="8.7252430000000006E-2"/>
    <n v="0.96841228000000001"/>
  </r>
  <r>
    <x v="72"/>
    <x v="0"/>
    <x v="0"/>
    <x v="0"/>
    <x v="2"/>
    <x v="3"/>
    <n v="0"/>
    <n v="0.44962001000000001"/>
    <n v="0"/>
    <n v="0"/>
    <n v="0.58701574000000001"/>
  </r>
  <r>
    <x v="72"/>
    <x v="0"/>
    <x v="0"/>
    <x v="0"/>
    <x v="2"/>
    <x v="4"/>
    <n v="0"/>
    <n v="0.33718981999999997"/>
    <n v="0"/>
    <n v="0.11991010000000001"/>
    <n v="1.0522646600000001"/>
  </r>
  <r>
    <x v="72"/>
    <x v="0"/>
    <x v="0"/>
    <x v="0"/>
    <x v="3"/>
    <x v="0"/>
    <n v="0"/>
    <n v="9.0568731000000007"/>
    <n v="1.1535854000000001"/>
    <n v="5.47361114"/>
    <n v="44.233656490000001"/>
  </r>
  <r>
    <x v="72"/>
    <x v="0"/>
    <x v="0"/>
    <x v="0"/>
    <x v="3"/>
    <x v="1"/>
    <n v="0"/>
    <n v="11.945928329999999"/>
    <n v="0.55722660000000002"/>
    <n v="3.45958378"/>
    <n v="35.012709350000002"/>
  </r>
  <r>
    <x v="72"/>
    <x v="0"/>
    <x v="0"/>
    <x v="0"/>
    <x v="3"/>
    <x v="5"/>
    <n v="0"/>
    <n v="6.3209015600000003"/>
    <n v="0"/>
    <n v="2.64891342"/>
    <n v="27.725561339999999"/>
  </r>
  <r>
    <x v="72"/>
    <x v="0"/>
    <x v="0"/>
    <x v="0"/>
    <x v="3"/>
    <x v="6"/>
    <n v="0"/>
    <n v="3.1258579000000002"/>
    <n v="0.22633676999999999"/>
    <n v="0.75932913999999996"/>
    <n v="8.2444823399999994"/>
  </r>
  <r>
    <x v="72"/>
    <x v="0"/>
    <x v="0"/>
    <x v="0"/>
    <x v="3"/>
    <x v="2"/>
    <n v="0"/>
    <n v="3.0289298499999999"/>
    <n v="0.43251573999999998"/>
    <n v="1.9058328600000001"/>
    <n v="11.898674809999999"/>
  </r>
  <r>
    <x v="72"/>
    <x v="0"/>
    <x v="0"/>
    <x v="0"/>
    <x v="3"/>
    <x v="7"/>
    <n v="0"/>
    <n v="0.65141386000000001"/>
    <n v="0"/>
    <n v="0.19926373"/>
    <n v="4.7951745099999998"/>
  </r>
  <r>
    <x v="72"/>
    <x v="0"/>
    <x v="0"/>
    <x v="0"/>
    <x v="3"/>
    <x v="3"/>
    <n v="0"/>
    <n v="0.23744828000000001"/>
    <n v="0"/>
    <n v="0"/>
    <n v="1.1292697599999999"/>
  </r>
  <r>
    <x v="72"/>
    <x v="0"/>
    <x v="0"/>
    <x v="0"/>
    <x v="3"/>
    <x v="4"/>
    <n v="0"/>
    <n v="0.89242359000000004"/>
    <n v="0"/>
    <n v="0.27244143999999998"/>
    <n v="2.43085833"/>
  </r>
  <r>
    <x v="72"/>
    <x v="0"/>
    <x v="0"/>
    <x v="0"/>
    <x v="4"/>
    <x v="6"/>
    <n v="0"/>
    <n v="0"/>
    <n v="0"/>
    <n v="0"/>
    <n v="1.5599358299999999"/>
  </r>
  <r>
    <x v="72"/>
    <x v="0"/>
    <x v="0"/>
    <x v="0"/>
    <x v="4"/>
    <x v="2"/>
    <n v="0"/>
    <n v="0.38458566"/>
    <n v="0"/>
    <n v="0"/>
    <n v="1.8392468"/>
  </r>
  <r>
    <x v="72"/>
    <x v="0"/>
    <x v="0"/>
    <x v="0"/>
    <x v="4"/>
    <x v="3"/>
    <n v="0"/>
    <n v="0"/>
    <n v="0"/>
    <n v="0"/>
    <n v="0.90797106999999999"/>
  </r>
  <r>
    <x v="72"/>
    <x v="0"/>
    <x v="0"/>
    <x v="1"/>
    <x v="0"/>
    <x v="0"/>
    <n v="0"/>
    <n v="17.381928559999999"/>
    <n v="0"/>
    <n v="0.78838070000000005"/>
    <n v="15.540668139999999"/>
  </r>
  <r>
    <x v="72"/>
    <x v="0"/>
    <x v="0"/>
    <x v="1"/>
    <x v="0"/>
    <x v="1"/>
    <n v="1.54938683"/>
    <n v="16.789489509999999"/>
    <n v="0.43393776000000001"/>
    <n v="1.5597615199999999"/>
    <n v="9.3234208800000005"/>
  </r>
  <r>
    <x v="72"/>
    <x v="0"/>
    <x v="0"/>
    <x v="1"/>
    <x v="0"/>
    <x v="5"/>
    <n v="1.83590049"/>
    <n v="8.4871873900000008"/>
    <n v="0"/>
    <n v="1.3457020399999999"/>
    <n v="5.6082915699999996"/>
  </r>
  <r>
    <x v="72"/>
    <x v="0"/>
    <x v="0"/>
    <x v="1"/>
    <x v="0"/>
    <x v="6"/>
    <n v="0.24750586999999999"/>
    <n v="3.0126611599999999"/>
    <n v="0"/>
    <n v="0.26150396999999997"/>
    <n v="1.6117869300000001"/>
  </r>
  <r>
    <x v="72"/>
    <x v="0"/>
    <x v="0"/>
    <x v="1"/>
    <x v="0"/>
    <x v="2"/>
    <n v="0"/>
    <n v="6.2446027700000002"/>
    <n v="0.33872554999999999"/>
    <n v="0.70653823000000004"/>
    <n v="2.6640891899999999"/>
  </r>
  <r>
    <x v="72"/>
    <x v="0"/>
    <x v="0"/>
    <x v="1"/>
    <x v="0"/>
    <x v="7"/>
    <n v="0"/>
    <n v="0.26536514"/>
    <n v="0"/>
    <n v="0.16119328999999999"/>
    <n v="0.44604292000000001"/>
  </r>
  <r>
    <x v="72"/>
    <x v="0"/>
    <x v="0"/>
    <x v="1"/>
    <x v="0"/>
    <x v="3"/>
    <n v="0"/>
    <n v="0.16297586"/>
    <n v="0"/>
    <n v="0"/>
    <n v="0.24792574000000001"/>
  </r>
  <r>
    <x v="72"/>
    <x v="0"/>
    <x v="0"/>
    <x v="1"/>
    <x v="0"/>
    <x v="4"/>
    <n v="0.24220818"/>
    <n v="1.14449084"/>
    <n v="0"/>
    <n v="0"/>
    <n v="0.46237503000000002"/>
  </r>
  <r>
    <x v="72"/>
    <x v="0"/>
    <x v="0"/>
    <x v="1"/>
    <x v="1"/>
    <x v="0"/>
    <n v="0.70141529999999996"/>
    <n v="0.78698581000000001"/>
    <n v="0"/>
    <n v="0"/>
    <n v="1.0199030200000001"/>
  </r>
  <r>
    <x v="72"/>
    <x v="0"/>
    <x v="0"/>
    <x v="1"/>
    <x v="1"/>
    <x v="1"/>
    <n v="0.82703262"/>
    <n v="0.48753991000000002"/>
    <n v="0"/>
    <n v="0"/>
    <n v="0"/>
  </r>
  <r>
    <x v="72"/>
    <x v="0"/>
    <x v="0"/>
    <x v="1"/>
    <x v="1"/>
    <x v="5"/>
    <n v="0.70351089"/>
    <n v="0.60628835999999997"/>
    <n v="0.38372139999999999"/>
    <n v="0"/>
    <n v="0"/>
  </r>
  <r>
    <x v="72"/>
    <x v="0"/>
    <x v="0"/>
    <x v="1"/>
    <x v="1"/>
    <x v="6"/>
    <n v="0"/>
    <n v="0.21299190000000001"/>
    <n v="0"/>
    <n v="0"/>
    <n v="0.46737742999999998"/>
  </r>
  <r>
    <x v="72"/>
    <x v="0"/>
    <x v="0"/>
    <x v="1"/>
    <x v="1"/>
    <x v="7"/>
    <n v="0.23745558"/>
    <n v="0"/>
    <n v="0"/>
    <n v="0"/>
    <n v="0"/>
  </r>
  <r>
    <x v="72"/>
    <x v="0"/>
    <x v="0"/>
    <x v="1"/>
    <x v="2"/>
    <x v="0"/>
    <n v="0.76160234000000004"/>
    <n v="0"/>
    <n v="0"/>
    <n v="0"/>
    <n v="0"/>
  </r>
  <r>
    <x v="72"/>
    <x v="0"/>
    <x v="0"/>
    <x v="1"/>
    <x v="2"/>
    <x v="1"/>
    <n v="0.35424801"/>
    <n v="0"/>
    <n v="0"/>
    <n v="0.46750671999999999"/>
    <n v="0"/>
  </r>
  <r>
    <x v="72"/>
    <x v="0"/>
    <x v="0"/>
    <x v="1"/>
    <x v="2"/>
    <x v="5"/>
    <n v="0"/>
    <n v="0"/>
    <n v="0"/>
    <n v="0"/>
    <n v="0.74430620999999997"/>
  </r>
  <r>
    <x v="72"/>
    <x v="0"/>
    <x v="0"/>
    <x v="1"/>
    <x v="2"/>
    <x v="2"/>
    <n v="0"/>
    <n v="0.57558688000000002"/>
    <n v="0"/>
    <n v="0.43240795999999998"/>
    <n v="0.35429695"/>
  </r>
  <r>
    <x v="72"/>
    <x v="0"/>
    <x v="0"/>
    <x v="1"/>
    <x v="3"/>
    <x v="0"/>
    <n v="1.34965044"/>
    <n v="0"/>
    <n v="0"/>
    <n v="0"/>
    <n v="0"/>
  </r>
  <r>
    <x v="72"/>
    <x v="0"/>
    <x v="0"/>
    <x v="1"/>
    <x v="3"/>
    <x v="1"/>
    <n v="0.52900144999999998"/>
    <n v="0.53299697000000001"/>
    <n v="0"/>
    <n v="0"/>
    <n v="0"/>
  </r>
  <r>
    <x v="72"/>
    <x v="0"/>
    <x v="0"/>
    <x v="1"/>
    <x v="3"/>
    <x v="5"/>
    <n v="0"/>
    <n v="0"/>
    <n v="0"/>
    <n v="0.49384649000000003"/>
    <n v="0.39928718000000002"/>
  </r>
  <r>
    <x v="72"/>
    <x v="0"/>
    <x v="0"/>
    <x v="1"/>
    <x v="3"/>
    <x v="4"/>
    <n v="0"/>
    <n v="0"/>
    <n v="0"/>
    <n v="0"/>
    <n v="0.23596903999999999"/>
  </r>
  <r>
    <x v="72"/>
    <x v="0"/>
    <x v="0"/>
    <x v="2"/>
    <x v="0"/>
    <x v="0"/>
    <n v="11.273861009999999"/>
    <n v="5.4076752700000004"/>
    <n v="1.3400439799999999"/>
    <n v="0.92530522000000004"/>
    <n v="6.2433851300000001"/>
  </r>
  <r>
    <x v="72"/>
    <x v="0"/>
    <x v="0"/>
    <x v="2"/>
    <x v="0"/>
    <x v="1"/>
    <n v="12.20989769"/>
    <n v="3.5609422199999998"/>
    <n v="1.43723282"/>
    <n v="0.56499493000000001"/>
    <n v="2.2545882000000002"/>
  </r>
  <r>
    <x v="72"/>
    <x v="0"/>
    <x v="0"/>
    <x v="2"/>
    <x v="0"/>
    <x v="5"/>
    <n v="15.319546620000001"/>
    <n v="8.1747383800000009"/>
    <n v="1.79124536"/>
    <n v="1.39011324"/>
    <n v="3.8912233600000001"/>
  </r>
  <r>
    <x v="72"/>
    <x v="0"/>
    <x v="0"/>
    <x v="2"/>
    <x v="0"/>
    <x v="6"/>
    <n v="4.3213438599999998"/>
    <n v="1.0532923300000001"/>
    <n v="0.55077845999999997"/>
    <n v="0"/>
    <n v="1.81510433"/>
  </r>
  <r>
    <x v="72"/>
    <x v="0"/>
    <x v="0"/>
    <x v="2"/>
    <x v="0"/>
    <x v="2"/>
    <n v="5.5011688799999998"/>
    <n v="3.4630964899999999"/>
    <n v="0.36800336"/>
    <n v="0.33872554999999999"/>
    <n v="1.32745884"/>
  </r>
  <r>
    <x v="72"/>
    <x v="0"/>
    <x v="0"/>
    <x v="2"/>
    <x v="0"/>
    <x v="7"/>
    <n v="1.00155544"/>
    <n v="0.66513330000000004"/>
    <n v="0.10304812000000001"/>
    <n v="0"/>
    <n v="0.54141669000000003"/>
  </r>
  <r>
    <x v="72"/>
    <x v="0"/>
    <x v="0"/>
    <x v="2"/>
    <x v="0"/>
    <x v="3"/>
    <n v="0.19601800999999999"/>
    <n v="0.55683428999999995"/>
    <n v="5.673491E-2"/>
    <n v="5.673491E-2"/>
    <n v="0.12396287"/>
  </r>
  <r>
    <x v="72"/>
    <x v="0"/>
    <x v="0"/>
    <x v="2"/>
    <x v="0"/>
    <x v="4"/>
    <n v="0.25839741999999999"/>
    <n v="0.24084902"/>
    <n v="0"/>
    <n v="0"/>
    <n v="0.67615250000000005"/>
  </r>
  <r>
    <x v="72"/>
    <x v="0"/>
    <x v="0"/>
    <x v="2"/>
    <x v="1"/>
    <x v="0"/>
    <n v="1.8661716100000001"/>
    <n v="0.57787217000000002"/>
    <n v="0"/>
    <n v="0.90735045000000003"/>
    <n v="2.3486109800000001"/>
  </r>
  <r>
    <x v="72"/>
    <x v="0"/>
    <x v="0"/>
    <x v="2"/>
    <x v="1"/>
    <x v="1"/>
    <n v="3.7943383000000002"/>
    <n v="0"/>
    <n v="0.63381628000000001"/>
    <n v="0"/>
    <n v="1.0695231000000001"/>
  </r>
  <r>
    <x v="72"/>
    <x v="0"/>
    <x v="0"/>
    <x v="2"/>
    <x v="1"/>
    <x v="5"/>
    <n v="1.0829135000000001"/>
    <n v="0.55340747999999995"/>
    <n v="1.1259501300000001"/>
    <n v="0"/>
    <n v="0"/>
  </r>
  <r>
    <x v="72"/>
    <x v="0"/>
    <x v="0"/>
    <x v="2"/>
    <x v="1"/>
    <x v="6"/>
    <n v="0.85639675999999998"/>
    <n v="0.49635994999999999"/>
    <n v="0"/>
    <n v="0"/>
    <n v="0"/>
  </r>
  <r>
    <x v="72"/>
    <x v="0"/>
    <x v="0"/>
    <x v="2"/>
    <x v="1"/>
    <x v="2"/>
    <n v="2.6101893899999999"/>
    <n v="0.73614144999999997"/>
    <n v="0"/>
    <n v="0"/>
    <n v="0"/>
  </r>
  <r>
    <x v="72"/>
    <x v="0"/>
    <x v="0"/>
    <x v="2"/>
    <x v="1"/>
    <x v="7"/>
    <n v="0.49777357999999999"/>
    <n v="0"/>
    <n v="0.12069855"/>
    <n v="0"/>
    <n v="0.10741833000000001"/>
  </r>
  <r>
    <x v="72"/>
    <x v="0"/>
    <x v="0"/>
    <x v="2"/>
    <x v="1"/>
    <x v="3"/>
    <n v="0.10671293"/>
    <n v="0"/>
    <n v="0.12274076"/>
    <n v="0"/>
    <n v="0.25040720999999999"/>
  </r>
  <r>
    <x v="72"/>
    <x v="0"/>
    <x v="0"/>
    <x v="2"/>
    <x v="2"/>
    <x v="0"/>
    <n v="9.9276442399999993"/>
    <n v="0.57132148999999999"/>
    <n v="2.0573570299999999"/>
    <n v="0"/>
    <n v="2.8373026700000001"/>
  </r>
  <r>
    <x v="72"/>
    <x v="0"/>
    <x v="0"/>
    <x v="2"/>
    <x v="2"/>
    <x v="1"/>
    <n v="3.14299595"/>
    <n v="0"/>
    <n v="0.43346702999999998"/>
    <n v="0"/>
    <n v="1.1303602500000001"/>
  </r>
  <r>
    <x v="72"/>
    <x v="0"/>
    <x v="0"/>
    <x v="2"/>
    <x v="2"/>
    <x v="5"/>
    <n v="0"/>
    <n v="0.97355398999999998"/>
    <n v="1.3882220199999999"/>
    <n v="0.44830463999999998"/>
    <n v="0.41456591999999998"/>
  </r>
  <r>
    <x v="72"/>
    <x v="0"/>
    <x v="0"/>
    <x v="2"/>
    <x v="2"/>
    <x v="6"/>
    <n v="0.57157833000000002"/>
    <n v="0"/>
    <n v="0.14202508"/>
    <n v="0"/>
    <n v="0.88592227000000001"/>
  </r>
  <r>
    <x v="72"/>
    <x v="0"/>
    <x v="0"/>
    <x v="2"/>
    <x v="2"/>
    <x v="2"/>
    <n v="2.7589991"/>
    <n v="0"/>
    <n v="1.96080929"/>
    <n v="0"/>
    <n v="0.52818993000000003"/>
  </r>
  <r>
    <x v="72"/>
    <x v="0"/>
    <x v="0"/>
    <x v="2"/>
    <x v="2"/>
    <x v="7"/>
    <n v="0.91021658999999999"/>
    <n v="0"/>
    <n v="0"/>
    <n v="0"/>
    <n v="0"/>
  </r>
  <r>
    <x v="72"/>
    <x v="0"/>
    <x v="0"/>
    <x v="2"/>
    <x v="2"/>
    <x v="3"/>
    <n v="0.26461403999999999"/>
    <n v="9.8844319999999999E-2"/>
    <n v="0"/>
    <n v="0"/>
    <n v="0.58064296000000004"/>
  </r>
  <r>
    <x v="72"/>
    <x v="0"/>
    <x v="0"/>
    <x v="2"/>
    <x v="2"/>
    <x v="4"/>
    <n v="0.4881954"/>
    <n v="0"/>
    <n v="0"/>
    <n v="0"/>
    <n v="0.23596903999999999"/>
  </r>
  <r>
    <x v="72"/>
    <x v="0"/>
    <x v="0"/>
    <x v="2"/>
    <x v="3"/>
    <x v="0"/>
    <n v="1.4521913799999999"/>
    <n v="0"/>
    <n v="0"/>
    <n v="0.61092349000000001"/>
    <n v="0"/>
  </r>
  <r>
    <x v="72"/>
    <x v="0"/>
    <x v="0"/>
    <x v="2"/>
    <x v="3"/>
    <x v="1"/>
    <n v="0.44884095000000002"/>
    <n v="0"/>
    <n v="0.26132897999999999"/>
    <n v="0"/>
    <n v="1.01896527"/>
  </r>
  <r>
    <x v="72"/>
    <x v="0"/>
    <x v="0"/>
    <x v="2"/>
    <x v="3"/>
    <x v="5"/>
    <n v="1.43868771"/>
    <n v="0.24194537999999999"/>
    <n v="0"/>
    <n v="0"/>
    <n v="0"/>
  </r>
  <r>
    <x v="72"/>
    <x v="0"/>
    <x v="0"/>
    <x v="2"/>
    <x v="3"/>
    <x v="6"/>
    <n v="0.19674933"/>
    <n v="0"/>
    <n v="0"/>
    <n v="0"/>
    <n v="0"/>
  </r>
  <r>
    <x v="72"/>
    <x v="0"/>
    <x v="0"/>
    <x v="2"/>
    <x v="3"/>
    <x v="2"/>
    <n v="0.74794386000000002"/>
    <n v="0"/>
    <n v="0"/>
    <n v="0.44547266000000002"/>
    <n v="1.3237685100000001"/>
  </r>
  <r>
    <x v="72"/>
    <x v="0"/>
    <x v="0"/>
    <x v="2"/>
    <x v="3"/>
    <x v="7"/>
    <n v="0.14653252999999999"/>
    <n v="0"/>
    <n v="0.10583142"/>
    <n v="0"/>
    <n v="0"/>
  </r>
  <r>
    <x v="72"/>
    <x v="0"/>
    <x v="0"/>
    <x v="2"/>
    <x v="3"/>
    <x v="3"/>
    <n v="6.2340010000000001E-2"/>
    <n v="0"/>
    <n v="0"/>
    <n v="0"/>
    <n v="0.27772908000000002"/>
  </r>
  <r>
    <x v="72"/>
    <x v="0"/>
    <x v="0"/>
    <x v="2"/>
    <x v="3"/>
    <x v="4"/>
    <n v="0.24220818"/>
    <n v="0"/>
    <n v="0"/>
    <n v="0"/>
    <n v="0"/>
  </r>
  <r>
    <x v="72"/>
    <x v="0"/>
    <x v="0"/>
    <x v="2"/>
    <x v="4"/>
    <x v="0"/>
    <n v="0"/>
    <n v="0"/>
    <n v="0"/>
    <n v="0"/>
    <n v="0.53286153999999997"/>
  </r>
  <r>
    <x v="72"/>
    <x v="0"/>
    <x v="0"/>
    <x v="2"/>
    <x v="4"/>
    <x v="7"/>
    <n v="0"/>
    <n v="0"/>
    <n v="0"/>
    <n v="0"/>
    <n v="0.11026436000000001"/>
  </r>
  <r>
    <x v="72"/>
    <x v="0"/>
    <x v="0"/>
    <x v="2"/>
    <x v="4"/>
    <x v="3"/>
    <n v="0"/>
    <n v="0"/>
    <n v="0"/>
    <n v="0"/>
    <n v="0.24792574000000001"/>
  </r>
  <r>
    <x v="72"/>
    <x v="0"/>
    <x v="1"/>
    <x v="1"/>
    <x v="0"/>
    <x v="0"/>
    <n v="5.3259148999999999"/>
    <n v="40.357701900000002"/>
    <n v="1.3814418900000001"/>
    <n v="4.4117983399999998"/>
    <n v="31.182104339999999"/>
  </r>
  <r>
    <x v="72"/>
    <x v="0"/>
    <x v="1"/>
    <x v="1"/>
    <x v="0"/>
    <x v="1"/>
    <n v="5.33636629"/>
    <n v="37.837031240000002"/>
    <n v="0.72585703000000001"/>
    <n v="1.58627859"/>
    <n v="21.124972159999999"/>
  </r>
  <r>
    <x v="72"/>
    <x v="0"/>
    <x v="1"/>
    <x v="1"/>
    <x v="0"/>
    <x v="5"/>
    <n v="6.9581399399999997"/>
    <n v="18.815179409999999"/>
    <n v="0.67975123999999998"/>
    <n v="0.91504472000000003"/>
    <n v="7.4830722500000002"/>
  </r>
  <r>
    <x v="72"/>
    <x v="0"/>
    <x v="1"/>
    <x v="1"/>
    <x v="0"/>
    <x v="6"/>
    <n v="1.29193205"/>
    <n v="7.4781209200000003"/>
    <n v="0.25874330000000001"/>
    <n v="0.22168639000000001"/>
    <n v="5.5315480800000003"/>
  </r>
  <r>
    <x v="72"/>
    <x v="0"/>
    <x v="1"/>
    <x v="1"/>
    <x v="0"/>
    <x v="2"/>
    <n v="1.7719788999999999"/>
    <n v="13.7590834"/>
    <n v="0.77298173999999997"/>
    <n v="0.87161759999999999"/>
    <n v="4.70050641"/>
  </r>
  <r>
    <x v="72"/>
    <x v="0"/>
    <x v="1"/>
    <x v="1"/>
    <x v="0"/>
    <x v="7"/>
    <n v="0.62950223000000005"/>
    <n v="1.29659806"/>
    <n v="9.4354220000000003E-2"/>
    <n v="0.15685452999999999"/>
    <n v="0.84577206999999999"/>
  </r>
  <r>
    <x v="72"/>
    <x v="0"/>
    <x v="1"/>
    <x v="1"/>
    <x v="0"/>
    <x v="3"/>
    <n v="0.10690031"/>
    <n v="0.60872742000000002"/>
    <n v="0"/>
    <n v="0"/>
    <n v="0.16144641000000001"/>
  </r>
  <r>
    <x v="72"/>
    <x v="0"/>
    <x v="1"/>
    <x v="1"/>
    <x v="0"/>
    <x v="4"/>
    <n v="0.71112061000000004"/>
    <n v="3.0168802100000001"/>
    <n v="0"/>
    <n v="0.29675739000000001"/>
    <n v="1.6469090399999999"/>
  </r>
  <r>
    <x v="72"/>
    <x v="0"/>
    <x v="1"/>
    <x v="1"/>
    <x v="1"/>
    <x v="0"/>
    <n v="1.00856711"/>
    <n v="0"/>
    <n v="0"/>
    <n v="0.46371245"/>
    <n v="0"/>
  </r>
  <r>
    <x v="72"/>
    <x v="0"/>
    <x v="1"/>
    <x v="1"/>
    <x v="1"/>
    <x v="1"/>
    <n v="0.64030231000000004"/>
    <n v="0"/>
    <n v="0"/>
    <n v="0"/>
    <n v="0"/>
  </r>
  <r>
    <x v="72"/>
    <x v="0"/>
    <x v="1"/>
    <x v="1"/>
    <x v="1"/>
    <x v="6"/>
    <n v="0"/>
    <n v="0.29550359999999998"/>
    <n v="0"/>
    <n v="0"/>
    <n v="0"/>
  </r>
  <r>
    <x v="72"/>
    <x v="0"/>
    <x v="1"/>
    <x v="1"/>
    <x v="1"/>
    <x v="2"/>
    <n v="1.3801526399999999"/>
    <n v="0.24555811"/>
    <n v="0"/>
    <n v="0"/>
    <n v="0"/>
  </r>
  <r>
    <x v="72"/>
    <x v="0"/>
    <x v="1"/>
    <x v="1"/>
    <x v="1"/>
    <x v="7"/>
    <n v="0.12277428"/>
    <n v="0"/>
    <n v="0"/>
    <n v="0"/>
    <n v="0"/>
  </r>
  <r>
    <x v="72"/>
    <x v="0"/>
    <x v="1"/>
    <x v="1"/>
    <x v="1"/>
    <x v="3"/>
    <n v="0"/>
    <n v="0"/>
    <n v="0"/>
    <n v="0"/>
    <n v="0.12224705"/>
  </r>
  <r>
    <x v="72"/>
    <x v="0"/>
    <x v="1"/>
    <x v="1"/>
    <x v="2"/>
    <x v="0"/>
    <n v="0.65172235999999995"/>
    <n v="0"/>
    <n v="0"/>
    <n v="0.67204982000000002"/>
    <n v="0.47892456999999999"/>
  </r>
  <r>
    <x v="72"/>
    <x v="0"/>
    <x v="1"/>
    <x v="1"/>
    <x v="2"/>
    <x v="7"/>
    <n v="0.16556508"/>
    <n v="0"/>
    <n v="0"/>
    <n v="0"/>
    <n v="0"/>
  </r>
  <r>
    <x v="72"/>
    <x v="0"/>
    <x v="1"/>
    <x v="1"/>
    <x v="3"/>
    <x v="5"/>
    <n v="0"/>
    <n v="0"/>
    <n v="0"/>
    <n v="0"/>
    <n v="0.57472787999999997"/>
  </r>
  <r>
    <x v="72"/>
    <x v="0"/>
    <x v="1"/>
    <x v="1"/>
    <x v="4"/>
    <x v="1"/>
    <n v="0"/>
    <n v="0"/>
    <n v="0"/>
    <n v="0"/>
    <n v="0.50852854999999997"/>
  </r>
  <r>
    <x v="72"/>
    <x v="0"/>
    <x v="1"/>
    <x v="2"/>
    <x v="0"/>
    <x v="0"/>
    <n v="70.855719210000004"/>
    <n v="25.9226864"/>
    <n v="7.6884762599999998"/>
    <n v="2.7194808899999998"/>
    <n v="18.356395859999999"/>
  </r>
  <r>
    <x v="72"/>
    <x v="0"/>
    <x v="1"/>
    <x v="2"/>
    <x v="0"/>
    <x v="1"/>
    <n v="62.534595230000001"/>
    <n v="23.402900559999999"/>
    <n v="5.8063746299999996"/>
    <n v="1.01366197"/>
    <n v="11.651221059999999"/>
  </r>
  <r>
    <x v="72"/>
    <x v="0"/>
    <x v="1"/>
    <x v="2"/>
    <x v="0"/>
    <x v="5"/>
    <n v="61.465693129999998"/>
    <n v="27.723149200000002"/>
    <n v="5.3479642399999996"/>
    <n v="0"/>
    <n v="12.434796820000001"/>
  </r>
  <r>
    <x v="72"/>
    <x v="0"/>
    <x v="1"/>
    <x v="2"/>
    <x v="0"/>
    <x v="6"/>
    <n v="19.607700990000001"/>
    <n v="7.5758767300000001"/>
    <n v="2.2624096499999999"/>
    <n v="0"/>
    <n v="2.1534097800000001"/>
  </r>
  <r>
    <x v="72"/>
    <x v="0"/>
    <x v="1"/>
    <x v="2"/>
    <x v="0"/>
    <x v="2"/>
    <n v="28.988296999999999"/>
    <n v="10.041399159999999"/>
    <n v="2.5070308899999998"/>
    <n v="0"/>
    <n v="3.3790752500000001"/>
  </r>
  <r>
    <x v="72"/>
    <x v="0"/>
    <x v="1"/>
    <x v="2"/>
    <x v="0"/>
    <x v="7"/>
    <n v="4.7994944799999999"/>
    <n v="2.9019827"/>
    <n v="0.71876753999999998"/>
    <n v="0"/>
    <n v="0.79681813000000001"/>
  </r>
  <r>
    <x v="72"/>
    <x v="0"/>
    <x v="1"/>
    <x v="2"/>
    <x v="0"/>
    <x v="3"/>
    <n v="2.0638007300000001"/>
    <n v="0.14481927999999999"/>
    <n v="0.15115228999999999"/>
    <n v="0"/>
    <n v="0.55439194000000003"/>
  </r>
  <r>
    <x v="72"/>
    <x v="0"/>
    <x v="1"/>
    <x v="2"/>
    <x v="0"/>
    <x v="4"/>
    <n v="6.0647431599999999"/>
    <n v="2.37404992"/>
    <n v="0.66530876999999999"/>
    <n v="0"/>
    <n v="0.72418623999999998"/>
  </r>
  <r>
    <x v="72"/>
    <x v="0"/>
    <x v="1"/>
    <x v="2"/>
    <x v="1"/>
    <x v="0"/>
    <n v="8.9686290500000005"/>
    <n v="2.2411909900000002"/>
    <n v="2.06056799"/>
    <n v="0"/>
    <n v="2.7377516700000002"/>
  </r>
  <r>
    <x v="72"/>
    <x v="0"/>
    <x v="1"/>
    <x v="2"/>
    <x v="1"/>
    <x v="1"/>
    <n v="10.581687499999999"/>
    <n v="2.7866415500000001"/>
    <n v="0.46375334000000001"/>
    <n v="0"/>
    <n v="3.3169710100000001"/>
  </r>
  <r>
    <x v="72"/>
    <x v="0"/>
    <x v="1"/>
    <x v="2"/>
    <x v="1"/>
    <x v="5"/>
    <n v="1.18842494"/>
    <n v="1.2530147199999999"/>
    <n v="0"/>
    <n v="0.62162669000000004"/>
    <n v="1.9206908600000001"/>
  </r>
  <r>
    <x v="72"/>
    <x v="0"/>
    <x v="1"/>
    <x v="2"/>
    <x v="1"/>
    <x v="6"/>
    <n v="4.6101911600000003"/>
    <n v="1.18951089"/>
    <n v="0.79084438000000001"/>
    <n v="0"/>
    <n v="0.26012762"/>
  </r>
  <r>
    <x v="72"/>
    <x v="0"/>
    <x v="1"/>
    <x v="2"/>
    <x v="1"/>
    <x v="2"/>
    <n v="6.0400756600000003"/>
    <n v="0.93742720000000002"/>
    <n v="0.45212372000000001"/>
    <n v="0"/>
    <n v="0"/>
  </r>
  <r>
    <x v="72"/>
    <x v="0"/>
    <x v="1"/>
    <x v="2"/>
    <x v="1"/>
    <x v="7"/>
    <n v="1.0107616399999999"/>
    <n v="0"/>
    <n v="0"/>
    <n v="0"/>
    <n v="0"/>
  </r>
  <r>
    <x v="72"/>
    <x v="0"/>
    <x v="1"/>
    <x v="2"/>
    <x v="1"/>
    <x v="3"/>
    <n v="0.81551770000000001"/>
    <n v="0"/>
    <n v="0"/>
    <n v="0"/>
    <n v="0.44303372000000002"/>
  </r>
  <r>
    <x v="72"/>
    <x v="0"/>
    <x v="1"/>
    <x v="2"/>
    <x v="1"/>
    <x v="4"/>
    <n v="0.40673637000000001"/>
    <n v="0"/>
    <n v="0"/>
    <n v="0"/>
    <n v="0"/>
  </r>
  <r>
    <x v="72"/>
    <x v="0"/>
    <x v="1"/>
    <x v="2"/>
    <x v="2"/>
    <x v="0"/>
    <n v="17.186723579999999"/>
    <n v="2.11887683"/>
    <n v="0.46371245"/>
    <n v="1.2742989600000001"/>
    <n v="5.0205444799999999"/>
  </r>
  <r>
    <x v="72"/>
    <x v="0"/>
    <x v="1"/>
    <x v="2"/>
    <x v="2"/>
    <x v="1"/>
    <n v="9.7922731299999999"/>
    <n v="1.8507981"/>
    <n v="0.55143264000000003"/>
    <n v="0"/>
    <n v="2.4375937799999998"/>
  </r>
  <r>
    <x v="72"/>
    <x v="0"/>
    <x v="1"/>
    <x v="2"/>
    <x v="2"/>
    <x v="5"/>
    <n v="7.7140627500000001"/>
    <n v="0"/>
    <n v="1.54232594"/>
    <n v="0.73529526000000001"/>
    <n v="2.8788082899999998"/>
  </r>
  <r>
    <x v="72"/>
    <x v="0"/>
    <x v="1"/>
    <x v="2"/>
    <x v="2"/>
    <x v="6"/>
    <n v="2.1265706099999999"/>
    <n v="0.23142431999999999"/>
    <n v="0.33595962000000001"/>
    <n v="0"/>
    <n v="0.62799603999999998"/>
  </r>
  <r>
    <x v="72"/>
    <x v="0"/>
    <x v="1"/>
    <x v="2"/>
    <x v="2"/>
    <x v="2"/>
    <n v="4.5471752399999996"/>
    <n v="1.2418343700000001"/>
    <n v="0.55178340999999997"/>
    <n v="0.27752591999999998"/>
    <n v="1.51013222"/>
  </r>
  <r>
    <x v="72"/>
    <x v="0"/>
    <x v="1"/>
    <x v="2"/>
    <x v="2"/>
    <x v="7"/>
    <n v="1.5654396500000001"/>
    <n v="0.11682186999999999"/>
    <n v="0.33733503999999997"/>
    <n v="0"/>
    <n v="0.84815848000000005"/>
  </r>
  <r>
    <x v="72"/>
    <x v="0"/>
    <x v="1"/>
    <x v="2"/>
    <x v="2"/>
    <x v="3"/>
    <n v="0.73307436000000004"/>
    <n v="0.17997200999999999"/>
    <n v="0"/>
    <n v="0"/>
    <n v="0.87624533999999998"/>
  </r>
  <r>
    <x v="72"/>
    <x v="0"/>
    <x v="1"/>
    <x v="2"/>
    <x v="2"/>
    <x v="4"/>
    <n v="0"/>
    <n v="0.22052972000000001"/>
    <n v="0.34477856000000001"/>
    <n v="0"/>
    <n v="0"/>
  </r>
  <r>
    <x v="72"/>
    <x v="0"/>
    <x v="1"/>
    <x v="2"/>
    <x v="3"/>
    <x v="0"/>
    <n v="2.3391769500000001"/>
    <n v="0"/>
    <n v="0"/>
    <n v="0"/>
    <n v="0.65980572000000004"/>
  </r>
  <r>
    <x v="72"/>
    <x v="0"/>
    <x v="1"/>
    <x v="2"/>
    <x v="3"/>
    <x v="1"/>
    <n v="3.6669616500000002"/>
    <n v="1.2921102799999999"/>
    <n v="0"/>
    <n v="0"/>
    <n v="6.1046873899999996"/>
  </r>
  <r>
    <x v="72"/>
    <x v="0"/>
    <x v="1"/>
    <x v="2"/>
    <x v="3"/>
    <x v="5"/>
    <n v="2.0723842399999999"/>
    <n v="0.44509859000000002"/>
    <n v="1.7118668100000001"/>
    <n v="0"/>
    <n v="1.00188207"/>
  </r>
  <r>
    <x v="72"/>
    <x v="0"/>
    <x v="1"/>
    <x v="2"/>
    <x v="3"/>
    <x v="6"/>
    <n v="0.20744387"/>
    <n v="0"/>
    <n v="0"/>
    <n v="0"/>
    <n v="0"/>
  </r>
  <r>
    <x v="72"/>
    <x v="0"/>
    <x v="1"/>
    <x v="2"/>
    <x v="3"/>
    <x v="2"/>
    <n v="0"/>
    <n v="0"/>
    <n v="0.80164225"/>
    <n v="0"/>
    <n v="0.27059893000000002"/>
  </r>
  <r>
    <x v="72"/>
    <x v="0"/>
    <x v="1"/>
    <x v="2"/>
    <x v="3"/>
    <x v="3"/>
    <n v="0.13806208"/>
    <n v="0.26499830000000002"/>
    <n v="0"/>
    <n v="0"/>
    <n v="0.58954304999999996"/>
  </r>
  <r>
    <x v="72"/>
    <x v="0"/>
    <x v="1"/>
    <x v="2"/>
    <x v="4"/>
    <x v="0"/>
    <n v="0"/>
    <n v="0"/>
    <n v="0"/>
    <n v="0"/>
    <n v="1.9030250200000001"/>
  </r>
  <r>
    <x v="72"/>
    <x v="0"/>
    <x v="1"/>
    <x v="2"/>
    <x v="4"/>
    <x v="3"/>
    <n v="0"/>
    <n v="0"/>
    <n v="0"/>
    <n v="0"/>
    <n v="0.26306800000000002"/>
  </r>
  <r>
    <x v="72"/>
    <x v="1"/>
    <x v="0"/>
    <x v="0"/>
    <x v="0"/>
    <x v="0"/>
    <n v="0"/>
    <n v="1.02501694"/>
    <n v="0"/>
    <n v="0"/>
    <n v="0.98659226"/>
  </r>
  <r>
    <x v="72"/>
    <x v="1"/>
    <x v="0"/>
    <x v="0"/>
    <x v="0"/>
    <x v="1"/>
    <n v="0"/>
    <n v="2.03916947"/>
    <n v="0"/>
    <n v="0"/>
    <n v="0"/>
  </r>
  <r>
    <x v="72"/>
    <x v="1"/>
    <x v="0"/>
    <x v="0"/>
    <x v="0"/>
    <x v="5"/>
    <n v="0"/>
    <n v="0"/>
    <n v="0"/>
    <n v="0"/>
    <n v="0.61342715000000003"/>
  </r>
  <r>
    <x v="72"/>
    <x v="1"/>
    <x v="0"/>
    <x v="0"/>
    <x v="0"/>
    <x v="6"/>
    <n v="0"/>
    <n v="0.29996108999999999"/>
    <n v="0"/>
    <n v="0"/>
    <n v="0"/>
  </r>
  <r>
    <x v="72"/>
    <x v="1"/>
    <x v="0"/>
    <x v="0"/>
    <x v="0"/>
    <x v="2"/>
    <n v="0"/>
    <n v="0.44434813000000001"/>
    <n v="0"/>
    <n v="0"/>
    <n v="0"/>
  </r>
  <r>
    <x v="72"/>
    <x v="1"/>
    <x v="0"/>
    <x v="0"/>
    <x v="0"/>
    <x v="7"/>
    <n v="0"/>
    <n v="0.16516475"/>
    <n v="0"/>
    <n v="0"/>
    <n v="0"/>
  </r>
  <r>
    <x v="72"/>
    <x v="1"/>
    <x v="0"/>
    <x v="0"/>
    <x v="1"/>
    <x v="0"/>
    <n v="2.9029139399999999"/>
    <n v="15.78017635"/>
    <n v="0"/>
    <n v="0.75678942999999999"/>
    <n v="24.46036823"/>
  </r>
  <r>
    <x v="72"/>
    <x v="1"/>
    <x v="0"/>
    <x v="0"/>
    <x v="1"/>
    <x v="1"/>
    <n v="0"/>
    <n v="21.221767580000002"/>
    <n v="0"/>
    <n v="1.4690654000000001"/>
    <n v="19.674887550000001"/>
  </r>
  <r>
    <x v="72"/>
    <x v="1"/>
    <x v="0"/>
    <x v="0"/>
    <x v="1"/>
    <x v="5"/>
    <n v="0"/>
    <n v="16.734000779999999"/>
    <n v="0"/>
    <n v="2.7071319100000002"/>
    <n v="16.560578069999998"/>
  </r>
  <r>
    <x v="72"/>
    <x v="1"/>
    <x v="0"/>
    <x v="0"/>
    <x v="1"/>
    <x v="6"/>
    <n v="0"/>
    <n v="6.80077833"/>
    <n v="0"/>
    <n v="0.34277338000000002"/>
    <n v="4.0117883699999997"/>
  </r>
  <r>
    <x v="72"/>
    <x v="1"/>
    <x v="0"/>
    <x v="0"/>
    <x v="1"/>
    <x v="2"/>
    <n v="0"/>
    <n v="8.6544402599999994"/>
    <n v="0"/>
    <n v="0.46049196999999997"/>
    <n v="5.4963666399999997"/>
  </r>
  <r>
    <x v="72"/>
    <x v="1"/>
    <x v="0"/>
    <x v="0"/>
    <x v="1"/>
    <x v="7"/>
    <n v="0"/>
    <n v="1.4845342500000001"/>
    <n v="0.15265492"/>
    <n v="0"/>
    <n v="1.6985992299999999"/>
  </r>
  <r>
    <x v="72"/>
    <x v="1"/>
    <x v="0"/>
    <x v="0"/>
    <x v="1"/>
    <x v="3"/>
    <n v="0"/>
    <n v="0.57563286999999996"/>
    <n v="0"/>
    <n v="0"/>
    <n v="0.58916343999999998"/>
  </r>
  <r>
    <x v="72"/>
    <x v="1"/>
    <x v="0"/>
    <x v="0"/>
    <x v="1"/>
    <x v="4"/>
    <n v="0"/>
    <n v="0.86304318999999996"/>
    <n v="0"/>
    <n v="0"/>
    <n v="1.8692971700000001"/>
  </r>
  <r>
    <x v="72"/>
    <x v="1"/>
    <x v="0"/>
    <x v="0"/>
    <x v="2"/>
    <x v="0"/>
    <n v="0"/>
    <n v="11.33145184"/>
    <n v="0"/>
    <n v="0.45916283000000002"/>
    <n v="26.496584639999998"/>
  </r>
  <r>
    <x v="72"/>
    <x v="1"/>
    <x v="0"/>
    <x v="0"/>
    <x v="2"/>
    <x v="1"/>
    <n v="0"/>
    <n v="12.17341068"/>
    <n v="0"/>
    <n v="3.2598175399999998"/>
    <n v="15.534844720000001"/>
  </r>
  <r>
    <x v="72"/>
    <x v="1"/>
    <x v="0"/>
    <x v="0"/>
    <x v="2"/>
    <x v="5"/>
    <n v="0"/>
    <n v="12.11179581"/>
    <n v="0"/>
    <n v="1.9611371099999999"/>
    <n v="15.32447019"/>
  </r>
  <r>
    <x v="72"/>
    <x v="1"/>
    <x v="0"/>
    <x v="0"/>
    <x v="2"/>
    <x v="6"/>
    <n v="0"/>
    <n v="2.1337995799999998"/>
    <n v="0.22084976000000001"/>
    <n v="0.82021971000000005"/>
    <n v="6.2582493299999999"/>
  </r>
  <r>
    <x v="72"/>
    <x v="1"/>
    <x v="0"/>
    <x v="0"/>
    <x v="2"/>
    <x v="2"/>
    <n v="0"/>
    <n v="9.2281096300000005"/>
    <n v="0.24376654"/>
    <n v="0.74810127999999998"/>
    <n v="5.8265138399999996"/>
  </r>
  <r>
    <x v="72"/>
    <x v="1"/>
    <x v="0"/>
    <x v="0"/>
    <x v="2"/>
    <x v="7"/>
    <n v="0"/>
    <n v="1.3203498300000001"/>
    <n v="0"/>
    <n v="0"/>
    <n v="2.03642879"/>
  </r>
  <r>
    <x v="72"/>
    <x v="1"/>
    <x v="0"/>
    <x v="0"/>
    <x v="2"/>
    <x v="3"/>
    <n v="0"/>
    <n v="0.43790957000000003"/>
    <n v="0"/>
    <n v="0"/>
    <n v="0.56007483000000002"/>
  </r>
  <r>
    <x v="72"/>
    <x v="1"/>
    <x v="0"/>
    <x v="0"/>
    <x v="2"/>
    <x v="4"/>
    <n v="0"/>
    <n v="1.29007651"/>
    <n v="0"/>
    <n v="0"/>
    <n v="1.0845750999999999"/>
  </r>
  <r>
    <x v="72"/>
    <x v="1"/>
    <x v="0"/>
    <x v="0"/>
    <x v="3"/>
    <x v="0"/>
    <n v="0.82751110000000005"/>
    <n v="14.04037325"/>
    <n v="0"/>
    <n v="3.9962398499999998"/>
    <n v="38.150652039999997"/>
  </r>
  <r>
    <x v="72"/>
    <x v="1"/>
    <x v="0"/>
    <x v="0"/>
    <x v="3"/>
    <x v="1"/>
    <n v="0"/>
    <n v="13.249451219999999"/>
    <n v="0"/>
    <n v="3.2857583699999999"/>
    <n v="33.288131049999997"/>
  </r>
  <r>
    <x v="72"/>
    <x v="1"/>
    <x v="0"/>
    <x v="0"/>
    <x v="3"/>
    <x v="5"/>
    <n v="0"/>
    <n v="9.8440515600000005"/>
    <n v="0"/>
    <n v="2.78268205"/>
    <n v="22.63352531"/>
  </r>
  <r>
    <x v="72"/>
    <x v="1"/>
    <x v="0"/>
    <x v="0"/>
    <x v="3"/>
    <x v="6"/>
    <n v="0"/>
    <n v="2.90211196"/>
    <n v="0"/>
    <n v="0.60517357999999999"/>
    <n v="8.3890106800000002"/>
  </r>
  <r>
    <x v="72"/>
    <x v="1"/>
    <x v="0"/>
    <x v="0"/>
    <x v="3"/>
    <x v="2"/>
    <n v="0"/>
    <n v="5.16000674"/>
    <n v="0"/>
    <n v="1.8809314800000001"/>
    <n v="9.2882589499999995"/>
  </r>
  <r>
    <x v="72"/>
    <x v="1"/>
    <x v="0"/>
    <x v="0"/>
    <x v="3"/>
    <x v="7"/>
    <n v="0"/>
    <n v="1.924177"/>
    <n v="0"/>
    <n v="0.11272233"/>
    <n v="2.2180969400000001"/>
  </r>
  <r>
    <x v="72"/>
    <x v="1"/>
    <x v="0"/>
    <x v="0"/>
    <x v="3"/>
    <x v="3"/>
    <n v="0"/>
    <n v="0.40004436999999998"/>
    <n v="0"/>
    <n v="3.6936499999999997E-2"/>
    <n v="1.09784328"/>
  </r>
  <r>
    <x v="72"/>
    <x v="1"/>
    <x v="0"/>
    <x v="0"/>
    <x v="3"/>
    <x v="4"/>
    <n v="0"/>
    <n v="0.97888618000000005"/>
    <n v="0"/>
    <n v="0.19366127"/>
    <n v="1.55096367"/>
  </r>
  <r>
    <x v="72"/>
    <x v="1"/>
    <x v="0"/>
    <x v="0"/>
    <x v="4"/>
    <x v="0"/>
    <n v="0"/>
    <n v="0"/>
    <n v="0"/>
    <n v="0"/>
    <n v="3.3089778500000002"/>
  </r>
  <r>
    <x v="72"/>
    <x v="1"/>
    <x v="0"/>
    <x v="0"/>
    <x v="4"/>
    <x v="6"/>
    <n v="0"/>
    <n v="0"/>
    <n v="0"/>
    <n v="0"/>
    <n v="1.0934396"/>
  </r>
  <r>
    <x v="72"/>
    <x v="1"/>
    <x v="0"/>
    <x v="0"/>
    <x v="4"/>
    <x v="2"/>
    <n v="0"/>
    <n v="0.29529008000000001"/>
    <n v="0"/>
    <n v="0"/>
    <n v="0.98304811999999997"/>
  </r>
  <r>
    <x v="72"/>
    <x v="1"/>
    <x v="0"/>
    <x v="0"/>
    <x v="4"/>
    <x v="3"/>
    <n v="0"/>
    <n v="0"/>
    <n v="0"/>
    <n v="0"/>
    <n v="0.84986196000000003"/>
  </r>
  <r>
    <x v="72"/>
    <x v="1"/>
    <x v="0"/>
    <x v="1"/>
    <x v="0"/>
    <x v="0"/>
    <n v="3.2433521299999999"/>
    <n v="20.027181429999999"/>
    <n v="0"/>
    <n v="1.8234453799999999"/>
    <n v="14.17275639"/>
  </r>
  <r>
    <x v="72"/>
    <x v="1"/>
    <x v="0"/>
    <x v="1"/>
    <x v="0"/>
    <x v="1"/>
    <n v="2.01704843"/>
    <n v="16.441692069999998"/>
    <n v="0.96577995999999999"/>
    <n v="1.52071154"/>
    <n v="5.5262426800000002"/>
  </r>
  <r>
    <x v="72"/>
    <x v="1"/>
    <x v="0"/>
    <x v="1"/>
    <x v="0"/>
    <x v="5"/>
    <n v="0.48433491000000001"/>
    <n v="16.33088016"/>
    <n v="0.67083660000000001"/>
    <n v="0.86903235000000001"/>
    <n v="2.7654501300000001"/>
  </r>
  <r>
    <x v="72"/>
    <x v="1"/>
    <x v="0"/>
    <x v="1"/>
    <x v="0"/>
    <x v="6"/>
    <n v="0.29870432000000002"/>
    <n v="4.9964813799999996"/>
    <n v="0"/>
    <n v="0"/>
    <n v="1.19117831"/>
  </r>
  <r>
    <x v="72"/>
    <x v="1"/>
    <x v="0"/>
    <x v="1"/>
    <x v="0"/>
    <x v="2"/>
    <n v="0.89342036000000002"/>
    <n v="9.0826453699999998"/>
    <n v="0.26991521000000002"/>
    <n v="0.73857307000000005"/>
    <n v="2.48746117"/>
  </r>
  <r>
    <x v="72"/>
    <x v="1"/>
    <x v="0"/>
    <x v="1"/>
    <x v="0"/>
    <x v="7"/>
    <n v="0.18653157000000001"/>
    <n v="0.29996728"/>
    <n v="0"/>
    <n v="0.18055407000000001"/>
    <n v="0.30061025000000002"/>
  </r>
  <r>
    <x v="72"/>
    <x v="1"/>
    <x v="0"/>
    <x v="1"/>
    <x v="0"/>
    <x v="3"/>
    <n v="0.1039857"/>
    <n v="0.17624165"/>
    <n v="6.8941359999999993E-2"/>
    <n v="6.8941359999999993E-2"/>
    <n v="0"/>
  </r>
  <r>
    <x v="72"/>
    <x v="1"/>
    <x v="0"/>
    <x v="1"/>
    <x v="0"/>
    <x v="4"/>
    <n v="0.45743244"/>
    <n v="1.180957"/>
    <n v="0"/>
    <n v="0"/>
    <n v="1.0881305400000001"/>
  </r>
  <r>
    <x v="72"/>
    <x v="1"/>
    <x v="0"/>
    <x v="1"/>
    <x v="1"/>
    <x v="0"/>
    <n v="0"/>
    <n v="0.54615104000000003"/>
    <n v="0"/>
    <n v="0"/>
    <n v="1.00069403"/>
  </r>
  <r>
    <x v="72"/>
    <x v="1"/>
    <x v="0"/>
    <x v="1"/>
    <x v="1"/>
    <x v="5"/>
    <n v="0"/>
    <n v="0.53277333999999998"/>
    <n v="0"/>
    <n v="0"/>
    <n v="0.47831222000000001"/>
  </r>
  <r>
    <x v="72"/>
    <x v="1"/>
    <x v="0"/>
    <x v="1"/>
    <x v="1"/>
    <x v="2"/>
    <n v="0"/>
    <n v="0.66508635000000005"/>
    <n v="0"/>
    <n v="0"/>
    <n v="0"/>
  </r>
  <r>
    <x v="72"/>
    <x v="1"/>
    <x v="0"/>
    <x v="1"/>
    <x v="1"/>
    <x v="3"/>
    <n v="0.10975509"/>
    <n v="0"/>
    <n v="0"/>
    <n v="0"/>
    <n v="0"/>
  </r>
  <r>
    <x v="72"/>
    <x v="1"/>
    <x v="0"/>
    <x v="1"/>
    <x v="2"/>
    <x v="0"/>
    <n v="0.59807372999999997"/>
    <n v="0.63613452999999998"/>
    <n v="0"/>
    <n v="0"/>
    <n v="0"/>
  </r>
  <r>
    <x v="72"/>
    <x v="1"/>
    <x v="0"/>
    <x v="1"/>
    <x v="2"/>
    <x v="6"/>
    <n v="0"/>
    <n v="0"/>
    <n v="0"/>
    <n v="0.25530892999999999"/>
    <n v="0"/>
  </r>
  <r>
    <x v="72"/>
    <x v="1"/>
    <x v="0"/>
    <x v="1"/>
    <x v="2"/>
    <x v="2"/>
    <n v="0.38212393"/>
    <n v="0"/>
    <n v="0"/>
    <n v="0"/>
    <n v="0.71498483999999995"/>
  </r>
  <r>
    <x v="72"/>
    <x v="1"/>
    <x v="0"/>
    <x v="1"/>
    <x v="3"/>
    <x v="1"/>
    <n v="0"/>
    <n v="0"/>
    <n v="0"/>
    <n v="0"/>
    <n v="0.88230763999999995"/>
  </r>
  <r>
    <x v="72"/>
    <x v="1"/>
    <x v="0"/>
    <x v="2"/>
    <x v="0"/>
    <x v="0"/>
    <n v="1.2660178200000001"/>
    <n v="11.52091948"/>
    <n v="1.0736377100000001"/>
    <n v="0.69490726000000003"/>
    <n v="5.1519395799999996"/>
  </r>
  <r>
    <x v="72"/>
    <x v="1"/>
    <x v="0"/>
    <x v="2"/>
    <x v="0"/>
    <x v="1"/>
    <n v="6.7917275799999999"/>
    <n v="7.1803298199999999"/>
    <n v="0.69865816000000003"/>
    <n v="0"/>
    <n v="2.3867410200000001"/>
  </r>
  <r>
    <x v="72"/>
    <x v="1"/>
    <x v="0"/>
    <x v="2"/>
    <x v="0"/>
    <x v="5"/>
    <n v="9.0113611900000006"/>
    <n v="8.4793189299999998"/>
    <n v="2.3704831300000002"/>
    <n v="0"/>
    <n v="4.6833482699999998"/>
  </r>
  <r>
    <x v="72"/>
    <x v="1"/>
    <x v="0"/>
    <x v="2"/>
    <x v="0"/>
    <x v="6"/>
    <n v="1.2260678899999999"/>
    <n v="3.5777073399999999"/>
    <n v="0.44048062999999998"/>
    <n v="0.27197933000000002"/>
    <n v="1.8053355600000001"/>
  </r>
  <r>
    <x v="72"/>
    <x v="1"/>
    <x v="0"/>
    <x v="2"/>
    <x v="0"/>
    <x v="2"/>
    <n v="4.8940381999999998"/>
    <n v="3.3318537500000001"/>
    <n v="0"/>
    <n v="0.26733448999999998"/>
    <n v="1.4515566799999999"/>
  </r>
  <r>
    <x v="72"/>
    <x v="1"/>
    <x v="0"/>
    <x v="2"/>
    <x v="0"/>
    <x v="7"/>
    <n v="0.67380147999999995"/>
    <n v="1.0780999200000001"/>
    <n v="0.20277344"/>
    <n v="0"/>
    <n v="0.12597074999999999"/>
  </r>
  <r>
    <x v="72"/>
    <x v="1"/>
    <x v="0"/>
    <x v="2"/>
    <x v="0"/>
    <x v="3"/>
    <n v="0.61338051000000005"/>
    <n v="0.55798115000000004"/>
    <n v="0.17181647999999999"/>
    <n v="0.10317364"/>
    <n v="0.11243467"/>
  </r>
  <r>
    <x v="72"/>
    <x v="1"/>
    <x v="0"/>
    <x v="2"/>
    <x v="0"/>
    <x v="4"/>
    <n v="0.86980203"/>
    <n v="0.72885359999999999"/>
    <n v="0"/>
    <n v="0"/>
    <n v="0.27708058000000002"/>
  </r>
  <r>
    <x v="72"/>
    <x v="1"/>
    <x v="0"/>
    <x v="2"/>
    <x v="1"/>
    <x v="0"/>
    <n v="0"/>
    <n v="2.7060752799999999"/>
    <n v="0"/>
    <n v="0"/>
    <n v="1.6553013999999999"/>
  </r>
  <r>
    <x v="72"/>
    <x v="1"/>
    <x v="0"/>
    <x v="2"/>
    <x v="1"/>
    <x v="1"/>
    <n v="0"/>
    <n v="2.3267234700000001"/>
    <n v="0"/>
    <n v="0"/>
    <n v="1.4328576200000001"/>
  </r>
  <r>
    <x v="72"/>
    <x v="1"/>
    <x v="0"/>
    <x v="2"/>
    <x v="1"/>
    <x v="5"/>
    <n v="0.42627588"/>
    <n v="0"/>
    <n v="0.26285751000000002"/>
    <n v="0"/>
    <n v="0.80503093999999997"/>
  </r>
  <r>
    <x v="72"/>
    <x v="1"/>
    <x v="0"/>
    <x v="2"/>
    <x v="1"/>
    <x v="6"/>
    <n v="0"/>
    <n v="0.25837015000000002"/>
    <n v="0.20166545"/>
    <n v="0"/>
    <n v="0"/>
  </r>
  <r>
    <x v="72"/>
    <x v="1"/>
    <x v="0"/>
    <x v="2"/>
    <x v="1"/>
    <x v="2"/>
    <n v="0"/>
    <n v="0.38131832999999998"/>
    <n v="0.24619102000000001"/>
    <n v="0"/>
    <n v="0"/>
  </r>
  <r>
    <x v="72"/>
    <x v="1"/>
    <x v="0"/>
    <x v="2"/>
    <x v="1"/>
    <x v="7"/>
    <n v="0"/>
    <n v="0.1436171"/>
    <n v="0"/>
    <n v="0"/>
    <n v="0"/>
  </r>
  <r>
    <x v="72"/>
    <x v="1"/>
    <x v="0"/>
    <x v="2"/>
    <x v="1"/>
    <x v="3"/>
    <n v="0.1134372"/>
    <n v="0"/>
    <n v="0"/>
    <n v="0"/>
    <n v="0.17447231999999999"/>
  </r>
  <r>
    <x v="72"/>
    <x v="1"/>
    <x v="0"/>
    <x v="2"/>
    <x v="2"/>
    <x v="0"/>
    <n v="1.0001572400000001"/>
    <n v="4.7011925799999998"/>
    <n v="0.68895127"/>
    <n v="0"/>
    <n v="3.2811007700000001"/>
  </r>
  <r>
    <x v="72"/>
    <x v="1"/>
    <x v="0"/>
    <x v="2"/>
    <x v="2"/>
    <x v="1"/>
    <n v="2.3149877499999998"/>
    <n v="2.40855913"/>
    <n v="0"/>
    <n v="0"/>
    <n v="0"/>
  </r>
  <r>
    <x v="72"/>
    <x v="1"/>
    <x v="0"/>
    <x v="2"/>
    <x v="2"/>
    <x v="5"/>
    <n v="1.5177290800000001"/>
    <n v="0.62014543"/>
    <n v="0.54057367000000001"/>
    <n v="0"/>
    <n v="1.50203968"/>
  </r>
  <r>
    <x v="72"/>
    <x v="1"/>
    <x v="0"/>
    <x v="2"/>
    <x v="2"/>
    <x v="6"/>
    <n v="0"/>
    <n v="0"/>
    <n v="0.60656533999999995"/>
    <n v="0"/>
    <n v="0"/>
  </r>
  <r>
    <x v="72"/>
    <x v="1"/>
    <x v="0"/>
    <x v="2"/>
    <x v="2"/>
    <x v="2"/>
    <n v="0.43552125000000003"/>
    <n v="0"/>
    <n v="0"/>
    <n v="0"/>
    <n v="0.93223661000000002"/>
  </r>
  <r>
    <x v="72"/>
    <x v="1"/>
    <x v="0"/>
    <x v="2"/>
    <x v="2"/>
    <x v="7"/>
    <n v="0.15458667000000001"/>
    <n v="0.18175321"/>
    <n v="0"/>
    <n v="6.0610900000000002E-2"/>
    <n v="0"/>
  </r>
  <r>
    <x v="72"/>
    <x v="1"/>
    <x v="0"/>
    <x v="2"/>
    <x v="2"/>
    <x v="3"/>
    <n v="0"/>
    <n v="0"/>
    <n v="0"/>
    <n v="0"/>
    <n v="8.1065090000000006E-2"/>
  </r>
  <r>
    <x v="72"/>
    <x v="1"/>
    <x v="0"/>
    <x v="2"/>
    <x v="2"/>
    <x v="4"/>
    <n v="0.22588348"/>
    <n v="0"/>
    <n v="0"/>
    <n v="0"/>
    <n v="0.19735722999999999"/>
  </r>
  <r>
    <x v="72"/>
    <x v="1"/>
    <x v="0"/>
    <x v="2"/>
    <x v="3"/>
    <x v="0"/>
    <n v="0"/>
    <n v="0"/>
    <n v="0"/>
    <n v="0"/>
    <n v="2.7742004100000002"/>
  </r>
  <r>
    <x v="72"/>
    <x v="1"/>
    <x v="0"/>
    <x v="2"/>
    <x v="3"/>
    <x v="1"/>
    <n v="0"/>
    <n v="0.45986037000000002"/>
    <n v="0"/>
    <n v="0"/>
    <n v="0.47846919999999998"/>
  </r>
  <r>
    <x v="72"/>
    <x v="1"/>
    <x v="0"/>
    <x v="2"/>
    <x v="3"/>
    <x v="5"/>
    <n v="0"/>
    <n v="0.41897981000000001"/>
    <n v="0.60266973000000001"/>
    <n v="0.46105326000000002"/>
    <n v="0.55471384999999995"/>
  </r>
  <r>
    <x v="72"/>
    <x v="1"/>
    <x v="0"/>
    <x v="2"/>
    <x v="3"/>
    <x v="2"/>
    <n v="0.47845674999999999"/>
    <n v="0.32568333999999999"/>
    <n v="0"/>
    <n v="0"/>
    <n v="0"/>
  </r>
  <r>
    <x v="72"/>
    <x v="1"/>
    <x v="0"/>
    <x v="2"/>
    <x v="3"/>
    <x v="7"/>
    <n v="0.11339531999999999"/>
    <n v="0"/>
    <n v="0"/>
    <n v="0"/>
    <n v="0"/>
  </r>
  <r>
    <x v="72"/>
    <x v="1"/>
    <x v="0"/>
    <x v="2"/>
    <x v="3"/>
    <x v="3"/>
    <n v="0"/>
    <n v="0"/>
    <n v="0"/>
    <n v="0"/>
    <n v="0.28690697999999998"/>
  </r>
  <r>
    <x v="72"/>
    <x v="1"/>
    <x v="0"/>
    <x v="2"/>
    <x v="4"/>
    <x v="2"/>
    <n v="0"/>
    <n v="0"/>
    <n v="0"/>
    <n v="0"/>
    <n v="0.64492563000000003"/>
  </r>
  <r>
    <x v="72"/>
    <x v="1"/>
    <x v="1"/>
    <x v="1"/>
    <x v="0"/>
    <x v="0"/>
    <n v="4.7202715199999998"/>
    <n v="39.77339868"/>
    <n v="1.72313619"/>
    <n v="1.61470976"/>
    <n v="32.992708290000003"/>
  </r>
  <r>
    <x v="72"/>
    <x v="1"/>
    <x v="1"/>
    <x v="1"/>
    <x v="0"/>
    <x v="1"/>
    <n v="5.9574012999999999"/>
    <n v="43.588409990000002"/>
    <n v="1.9478916799999999"/>
    <n v="5.6927749299999997"/>
    <n v="31.124503050000001"/>
  </r>
  <r>
    <x v="72"/>
    <x v="1"/>
    <x v="1"/>
    <x v="1"/>
    <x v="0"/>
    <x v="5"/>
    <n v="6.8872383599999996"/>
    <n v="31.224300150000001"/>
    <n v="0.59264439000000002"/>
    <n v="0"/>
    <n v="13.346411740000001"/>
  </r>
  <r>
    <x v="72"/>
    <x v="1"/>
    <x v="1"/>
    <x v="1"/>
    <x v="0"/>
    <x v="6"/>
    <n v="2.25760768"/>
    <n v="13.340687580000001"/>
    <n v="0"/>
    <n v="0.22124031999999999"/>
    <n v="5.0864952499999996"/>
  </r>
  <r>
    <x v="72"/>
    <x v="1"/>
    <x v="1"/>
    <x v="1"/>
    <x v="0"/>
    <x v="2"/>
    <n v="1.76248855"/>
    <n v="15.67279169"/>
    <n v="1.37686234"/>
    <n v="0.38365113000000001"/>
    <n v="6.8212383000000001"/>
  </r>
  <r>
    <x v="72"/>
    <x v="1"/>
    <x v="1"/>
    <x v="1"/>
    <x v="0"/>
    <x v="7"/>
    <n v="0.25536411999999997"/>
    <n v="2.6366689700000001"/>
    <n v="0"/>
    <n v="0"/>
    <n v="0.87792596000000001"/>
  </r>
  <r>
    <x v="72"/>
    <x v="1"/>
    <x v="1"/>
    <x v="1"/>
    <x v="0"/>
    <x v="3"/>
    <n v="9.1130920000000004E-2"/>
    <n v="0.50740726999999997"/>
    <n v="0"/>
    <n v="0"/>
    <n v="0.57622021000000001"/>
  </r>
  <r>
    <x v="72"/>
    <x v="1"/>
    <x v="1"/>
    <x v="1"/>
    <x v="0"/>
    <x v="4"/>
    <n v="1.24472782"/>
    <n v="3.4744608399999999"/>
    <n v="0"/>
    <n v="0.42665230999999998"/>
    <n v="1.57842982"/>
  </r>
  <r>
    <x v="72"/>
    <x v="1"/>
    <x v="1"/>
    <x v="1"/>
    <x v="1"/>
    <x v="0"/>
    <n v="0"/>
    <n v="0"/>
    <n v="0"/>
    <n v="0"/>
    <n v="1.1730366299999999"/>
  </r>
  <r>
    <x v="72"/>
    <x v="1"/>
    <x v="1"/>
    <x v="1"/>
    <x v="1"/>
    <x v="6"/>
    <n v="0"/>
    <n v="0"/>
    <n v="0"/>
    <n v="0"/>
    <n v="0.54382584"/>
  </r>
  <r>
    <x v="72"/>
    <x v="1"/>
    <x v="1"/>
    <x v="1"/>
    <x v="1"/>
    <x v="2"/>
    <n v="0"/>
    <n v="0.78098042000000001"/>
    <n v="0"/>
    <n v="0"/>
    <n v="0"/>
  </r>
  <r>
    <x v="72"/>
    <x v="1"/>
    <x v="1"/>
    <x v="1"/>
    <x v="1"/>
    <x v="7"/>
    <n v="0"/>
    <n v="0.18634929"/>
    <n v="0"/>
    <n v="0"/>
    <n v="0"/>
  </r>
  <r>
    <x v="72"/>
    <x v="1"/>
    <x v="1"/>
    <x v="1"/>
    <x v="1"/>
    <x v="4"/>
    <n v="0"/>
    <n v="0"/>
    <n v="0"/>
    <n v="0"/>
    <n v="0.22764619999999999"/>
  </r>
  <r>
    <x v="72"/>
    <x v="1"/>
    <x v="1"/>
    <x v="1"/>
    <x v="2"/>
    <x v="0"/>
    <n v="0"/>
    <n v="0"/>
    <n v="0"/>
    <n v="0.65144685000000002"/>
    <n v="0"/>
  </r>
  <r>
    <x v="72"/>
    <x v="1"/>
    <x v="1"/>
    <x v="1"/>
    <x v="2"/>
    <x v="1"/>
    <n v="0"/>
    <n v="0.51854025000000004"/>
    <n v="0"/>
    <n v="0"/>
    <n v="0"/>
  </r>
  <r>
    <x v="72"/>
    <x v="1"/>
    <x v="1"/>
    <x v="1"/>
    <x v="2"/>
    <x v="7"/>
    <n v="0"/>
    <n v="0"/>
    <n v="0"/>
    <n v="0"/>
    <n v="0.19113714000000001"/>
  </r>
  <r>
    <x v="72"/>
    <x v="1"/>
    <x v="1"/>
    <x v="1"/>
    <x v="2"/>
    <x v="3"/>
    <n v="0"/>
    <n v="0"/>
    <n v="0"/>
    <n v="0"/>
    <n v="6.3419600000000007E-2"/>
  </r>
  <r>
    <x v="72"/>
    <x v="1"/>
    <x v="1"/>
    <x v="1"/>
    <x v="3"/>
    <x v="0"/>
    <n v="0"/>
    <n v="0.48597564999999998"/>
    <n v="0"/>
    <n v="0"/>
    <n v="0"/>
  </r>
  <r>
    <x v="72"/>
    <x v="1"/>
    <x v="1"/>
    <x v="1"/>
    <x v="3"/>
    <x v="1"/>
    <n v="0"/>
    <n v="0"/>
    <n v="0"/>
    <n v="0"/>
    <n v="0.56315212999999997"/>
  </r>
  <r>
    <x v="72"/>
    <x v="1"/>
    <x v="1"/>
    <x v="1"/>
    <x v="3"/>
    <x v="6"/>
    <n v="0"/>
    <n v="0.26549618000000003"/>
    <n v="0"/>
    <n v="0"/>
    <n v="0"/>
  </r>
  <r>
    <x v="72"/>
    <x v="1"/>
    <x v="1"/>
    <x v="2"/>
    <x v="0"/>
    <x v="0"/>
    <n v="74.143036899999998"/>
    <n v="26.6347989"/>
    <n v="4.7669973800000003"/>
    <n v="3.35592142"/>
    <n v="22.861459610000001"/>
  </r>
  <r>
    <x v="72"/>
    <x v="1"/>
    <x v="1"/>
    <x v="2"/>
    <x v="0"/>
    <x v="1"/>
    <n v="48.389488319999998"/>
    <n v="27.243163110000001"/>
    <n v="4.3356094900000004"/>
    <n v="1.0528712"/>
    <n v="10.813674710000001"/>
  </r>
  <r>
    <x v="72"/>
    <x v="1"/>
    <x v="1"/>
    <x v="2"/>
    <x v="0"/>
    <x v="5"/>
    <n v="46.652247840000001"/>
    <n v="32.496218349999999"/>
    <n v="6.1274014899999996"/>
    <n v="1.3551689099999999"/>
    <n v="13.339732039999999"/>
  </r>
  <r>
    <x v="72"/>
    <x v="1"/>
    <x v="1"/>
    <x v="2"/>
    <x v="0"/>
    <x v="6"/>
    <n v="13.36980063"/>
    <n v="8.0093138499999998"/>
    <n v="1.11854247"/>
    <n v="0.28462601999999998"/>
    <n v="2.2456280999999998"/>
  </r>
  <r>
    <x v="72"/>
    <x v="1"/>
    <x v="1"/>
    <x v="2"/>
    <x v="0"/>
    <x v="2"/>
    <n v="20.268038170000001"/>
    <n v="15.17654338"/>
    <n v="1.0535366799999999"/>
    <n v="0.36720178999999997"/>
    <n v="4.0370712199999996"/>
  </r>
  <r>
    <x v="72"/>
    <x v="1"/>
    <x v="1"/>
    <x v="2"/>
    <x v="0"/>
    <x v="7"/>
    <n v="3.8397375600000001"/>
    <n v="2.0075914899999998"/>
    <n v="0.63195723000000004"/>
    <n v="0.20987438"/>
    <n v="1.2927849"/>
  </r>
  <r>
    <x v="72"/>
    <x v="1"/>
    <x v="1"/>
    <x v="2"/>
    <x v="0"/>
    <x v="3"/>
    <n v="1.9774478900000001"/>
    <n v="0.84232364000000004"/>
    <n v="0"/>
    <n v="0.11104029"/>
    <n v="0.36876076000000002"/>
  </r>
  <r>
    <x v="72"/>
    <x v="1"/>
    <x v="1"/>
    <x v="2"/>
    <x v="0"/>
    <x v="4"/>
    <n v="6.7482525500000001"/>
    <n v="2.4575676999999998"/>
    <n v="0.22833102"/>
    <n v="0"/>
    <n v="0.20958526999999999"/>
  </r>
  <r>
    <x v="72"/>
    <x v="1"/>
    <x v="1"/>
    <x v="2"/>
    <x v="1"/>
    <x v="0"/>
    <n v="3.37308414"/>
    <n v="1.90888682"/>
    <n v="0"/>
    <n v="0.63326726"/>
    <n v="0.98727505999999998"/>
  </r>
  <r>
    <x v="72"/>
    <x v="1"/>
    <x v="1"/>
    <x v="2"/>
    <x v="1"/>
    <x v="1"/>
    <n v="3.8526030000000002"/>
    <n v="3.46033649"/>
    <n v="0.51239186000000003"/>
    <n v="0"/>
    <n v="2.9582323399999999"/>
  </r>
  <r>
    <x v="72"/>
    <x v="1"/>
    <x v="1"/>
    <x v="2"/>
    <x v="1"/>
    <x v="5"/>
    <n v="0.49887886999999997"/>
    <n v="1.13532772"/>
    <n v="0"/>
    <n v="0"/>
    <n v="0"/>
  </r>
  <r>
    <x v="72"/>
    <x v="1"/>
    <x v="1"/>
    <x v="2"/>
    <x v="1"/>
    <x v="6"/>
    <n v="0.65011691000000005"/>
    <n v="1.3551926599999999"/>
    <n v="0.1474289"/>
    <n v="0.3769769"/>
    <n v="0.28318659000000002"/>
  </r>
  <r>
    <x v="72"/>
    <x v="1"/>
    <x v="1"/>
    <x v="2"/>
    <x v="1"/>
    <x v="2"/>
    <n v="1.90375267"/>
    <n v="0.55021701999999995"/>
    <n v="0"/>
    <n v="0"/>
    <n v="2.1905218999999998"/>
  </r>
  <r>
    <x v="72"/>
    <x v="1"/>
    <x v="1"/>
    <x v="2"/>
    <x v="1"/>
    <x v="7"/>
    <n v="0.57734856999999995"/>
    <n v="0.74640921000000005"/>
    <n v="0"/>
    <n v="0"/>
    <n v="0.32739275000000001"/>
  </r>
  <r>
    <x v="72"/>
    <x v="1"/>
    <x v="1"/>
    <x v="2"/>
    <x v="1"/>
    <x v="3"/>
    <n v="0.19998875999999999"/>
    <n v="0.43593560999999997"/>
    <n v="0"/>
    <n v="0"/>
    <n v="0.5751773"/>
  </r>
  <r>
    <x v="72"/>
    <x v="1"/>
    <x v="1"/>
    <x v="2"/>
    <x v="2"/>
    <x v="0"/>
    <n v="6.2394979900000003"/>
    <n v="2.4565798999999999"/>
    <n v="1.4447550600000001"/>
    <n v="0"/>
    <n v="6.7728324600000001"/>
  </r>
  <r>
    <x v="72"/>
    <x v="1"/>
    <x v="1"/>
    <x v="2"/>
    <x v="2"/>
    <x v="1"/>
    <n v="2.6633255"/>
    <n v="1.1482299600000001"/>
    <n v="0.91589401999999998"/>
    <n v="0.51810431000000001"/>
    <n v="2.35741852"/>
  </r>
  <r>
    <x v="72"/>
    <x v="1"/>
    <x v="1"/>
    <x v="2"/>
    <x v="2"/>
    <x v="5"/>
    <n v="3.4176020999999999"/>
    <n v="2.13731852"/>
    <n v="0"/>
    <n v="0"/>
    <n v="1.7844449200000001"/>
  </r>
  <r>
    <x v="72"/>
    <x v="1"/>
    <x v="1"/>
    <x v="2"/>
    <x v="2"/>
    <x v="6"/>
    <n v="0.87666814000000004"/>
    <n v="0.57619281"/>
    <n v="0.36735036999999998"/>
    <n v="0.25594270000000002"/>
    <n v="0.84520607999999997"/>
  </r>
  <r>
    <x v="72"/>
    <x v="1"/>
    <x v="1"/>
    <x v="2"/>
    <x v="2"/>
    <x v="2"/>
    <n v="2.24338821"/>
    <n v="1.3898650100000001"/>
    <n v="0.67280401000000001"/>
    <n v="0"/>
    <n v="1.7299573500000001"/>
  </r>
  <r>
    <x v="72"/>
    <x v="1"/>
    <x v="1"/>
    <x v="2"/>
    <x v="2"/>
    <x v="7"/>
    <n v="0.55189613999999998"/>
    <n v="0.25320487000000003"/>
    <n v="0.48275603"/>
    <n v="0"/>
    <n v="0.19454861000000001"/>
  </r>
  <r>
    <x v="72"/>
    <x v="1"/>
    <x v="1"/>
    <x v="2"/>
    <x v="2"/>
    <x v="3"/>
    <n v="0.29629875999999999"/>
    <n v="0.23601332"/>
    <n v="0"/>
    <n v="0"/>
    <n v="0.59222423000000002"/>
  </r>
  <r>
    <x v="72"/>
    <x v="1"/>
    <x v="1"/>
    <x v="2"/>
    <x v="2"/>
    <x v="4"/>
    <n v="0"/>
    <n v="0"/>
    <n v="0.27434647000000001"/>
    <n v="0"/>
    <n v="0"/>
  </r>
  <r>
    <x v="72"/>
    <x v="1"/>
    <x v="1"/>
    <x v="2"/>
    <x v="3"/>
    <x v="0"/>
    <n v="0"/>
    <n v="0"/>
    <n v="0"/>
    <n v="0"/>
    <n v="2.0419235100000002"/>
  </r>
  <r>
    <x v="72"/>
    <x v="1"/>
    <x v="1"/>
    <x v="2"/>
    <x v="3"/>
    <x v="1"/>
    <n v="0"/>
    <n v="0"/>
    <n v="0"/>
    <n v="0"/>
    <n v="1.69498382"/>
  </r>
  <r>
    <x v="72"/>
    <x v="1"/>
    <x v="1"/>
    <x v="2"/>
    <x v="3"/>
    <x v="5"/>
    <n v="0"/>
    <n v="0.55340312000000003"/>
    <n v="0"/>
    <n v="0"/>
    <n v="0"/>
  </r>
  <r>
    <x v="72"/>
    <x v="1"/>
    <x v="1"/>
    <x v="2"/>
    <x v="3"/>
    <x v="6"/>
    <n v="0"/>
    <n v="0.83375677000000004"/>
    <n v="0"/>
    <n v="0"/>
    <n v="0.25771724000000001"/>
  </r>
  <r>
    <x v="72"/>
    <x v="1"/>
    <x v="1"/>
    <x v="2"/>
    <x v="3"/>
    <x v="2"/>
    <n v="0.28976927000000002"/>
    <n v="0.32444651000000002"/>
    <n v="0"/>
    <n v="0"/>
    <n v="0.95187436999999997"/>
  </r>
  <r>
    <x v="72"/>
    <x v="1"/>
    <x v="1"/>
    <x v="2"/>
    <x v="3"/>
    <x v="7"/>
    <n v="0"/>
    <n v="0"/>
    <n v="0"/>
    <n v="0"/>
    <n v="7.5052779999999999E-2"/>
  </r>
  <r>
    <x v="72"/>
    <x v="1"/>
    <x v="1"/>
    <x v="2"/>
    <x v="3"/>
    <x v="3"/>
    <n v="0.16359265000000001"/>
    <n v="0"/>
    <n v="0"/>
    <n v="0"/>
    <n v="0.69101878999999999"/>
  </r>
  <r>
    <x v="72"/>
    <x v="1"/>
    <x v="1"/>
    <x v="2"/>
    <x v="4"/>
    <x v="5"/>
    <n v="0"/>
    <n v="0"/>
    <n v="0"/>
    <n v="0"/>
    <n v="0.45666149"/>
  </r>
  <r>
    <x v="73"/>
    <x v="0"/>
    <x v="0"/>
    <x v="0"/>
    <x v="0"/>
    <x v="0"/>
    <n v="0"/>
    <n v="0.77705606999999999"/>
    <n v="0"/>
    <n v="0"/>
    <n v="0"/>
  </r>
  <r>
    <x v="73"/>
    <x v="0"/>
    <x v="0"/>
    <x v="0"/>
    <x v="0"/>
    <x v="1"/>
    <n v="0"/>
    <n v="0"/>
    <n v="0"/>
    <n v="0"/>
    <n v="0.51251005000000005"/>
  </r>
  <r>
    <x v="73"/>
    <x v="0"/>
    <x v="0"/>
    <x v="0"/>
    <x v="0"/>
    <x v="7"/>
    <n v="0"/>
    <n v="9.62562E-2"/>
    <n v="0"/>
    <n v="0"/>
    <n v="0.10529503"/>
  </r>
  <r>
    <x v="73"/>
    <x v="0"/>
    <x v="0"/>
    <x v="0"/>
    <x v="1"/>
    <x v="0"/>
    <n v="0"/>
    <n v="14.921556669999999"/>
    <n v="0"/>
    <n v="0"/>
    <n v="35.179070230000001"/>
  </r>
  <r>
    <x v="73"/>
    <x v="0"/>
    <x v="0"/>
    <x v="0"/>
    <x v="1"/>
    <x v="1"/>
    <n v="2.9637018099999999"/>
    <n v="8.9269565100000001"/>
    <n v="0"/>
    <n v="2.9379644499999999"/>
    <n v="22.239713930000001"/>
  </r>
  <r>
    <x v="73"/>
    <x v="0"/>
    <x v="0"/>
    <x v="0"/>
    <x v="1"/>
    <x v="5"/>
    <n v="0"/>
    <n v="16.389059270000001"/>
    <n v="0"/>
    <n v="2.4078377199999998"/>
    <n v="13.738460890000001"/>
  </r>
  <r>
    <x v="73"/>
    <x v="0"/>
    <x v="0"/>
    <x v="0"/>
    <x v="1"/>
    <x v="6"/>
    <n v="0"/>
    <n v="4.9072505900000003"/>
    <n v="0.17076874"/>
    <n v="1.00771173"/>
    <n v="5.2973435499999999"/>
  </r>
  <r>
    <x v="73"/>
    <x v="0"/>
    <x v="0"/>
    <x v="0"/>
    <x v="1"/>
    <x v="2"/>
    <n v="0.43910811999999999"/>
    <n v="5.4728949299999998"/>
    <n v="0.26568097000000002"/>
    <n v="0.26568097000000002"/>
    <n v="12.50016922"/>
  </r>
  <r>
    <x v="73"/>
    <x v="0"/>
    <x v="0"/>
    <x v="0"/>
    <x v="1"/>
    <x v="7"/>
    <n v="0"/>
    <n v="1.3855563"/>
    <n v="5.4791649999999997E-2"/>
    <n v="0"/>
    <n v="0.81472162999999997"/>
  </r>
  <r>
    <x v="73"/>
    <x v="0"/>
    <x v="0"/>
    <x v="0"/>
    <x v="1"/>
    <x v="3"/>
    <n v="0"/>
    <n v="9.8180779999999995E-2"/>
    <n v="0"/>
    <n v="0"/>
    <n v="0.86865645000000002"/>
  </r>
  <r>
    <x v="73"/>
    <x v="0"/>
    <x v="0"/>
    <x v="0"/>
    <x v="1"/>
    <x v="4"/>
    <n v="0.31274280999999998"/>
    <n v="1.1078145100000001"/>
    <n v="0.10927887999999999"/>
    <n v="0.33883774999999999"/>
    <n v="1.6854143699999999"/>
  </r>
  <r>
    <x v="73"/>
    <x v="0"/>
    <x v="0"/>
    <x v="0"/>
    <x v="2"/>
    <x v="0"/>
    <n v="0.69850568999999996"/>
    <n v="8.5553115799999997"/>
    <n v="1.3009241600000001"/>
    <n v="0.49376556999999999"/>
    <n v="33.513066010000003"/>
  </r>
  <r>
    <x v="73"/>
    <x v="0"/>
    <x v="0"/>
    <x v="0"/>
    <x v="2"/>
    <x v="1"/>
    <n v="1.17370989"/>
    <n v="7.1446775499999999"/>
    <n v="0.47826489999999999"/>
    <n v="2.9105532099999998"/>
    <n v="23.895023070000001"/>
  </r>
  <r>
    <x v="73"/>
    <x v="0"/>
    <x v="0"/>
    <x v="0"/>
    <x v="2"/>
    <x v="5"/>
    <n v="0.39729666000000002"/>
    <n v="13.90397216"/>
    <n v="1.13870399"/>
    <n v="4.6419893099999996"/>
    <n v="14.91362309"/>
  </r>
  <r>
    <x v="73"/>
    <x v="0"/>
    <x v="0"/>
    <x v="0"/>
    <x v="2"/>
    <x v="6"/>
    <n v="0"/>
    <n v="3.5664836499999999"/>
    <n v="0"/>
    <n v="0.68207357000000002"/>
    <n v="6.6187529200000004"/>
  </r>
  <r>
    <x v="73"/>
    <x v="0"/>
    <x v="0"/>
    <x v="0"/>
    <x v="2"/>
    <x v="2"/>
    <n v="0"/>
    <n v="4.0153190600000004"/>
    <n v="0.86855262"/>
    <n v="0.52920807000000003"/>
    <n v="5.9349506400000003"/>
  </r>
  <r>
    <x v="73"/>
    <x v="0"/>
    <x v="0"/>
    <x v="0"/>
    <x v="2"/>
    <x v="7"/>
    <n v="0"/>
    <n v="0.88917005000000005"/>
    <n v="5.4791649999999997E-2"/>
    <n v="5.4791649999999997E-2"/>
    <n v="1.23611055"/>
  </r>
  <r>
    <x v="73"/>
    <x v="0"/>
    <x v="0"/>
    <x v="0"/>
    <x v="2"/>
    <x v="3"/>
    <n v="0"/>
    <n v="0.48271628999999999"/>
    <n v="0"/>
    <n v="9.4163250000000004E-2"/>
    <n v="0.53656974000000002"/>
  </r>
  <r>
    <x v="73"/>
    <x v="0"/>
    <x v="0"/>
    <x v="0"/>
    <x v="2"/>
    <x v="4"/>
    <n v="0.14127298999999999"/>
    <n v="0.16015861000000001"/>
    <n v="0"/>
    <n v="0.10927887999999999"/>
    <n v="0.93088479999999996"/>
  </r>
  <r>
    <x v="73"/>
    <x v="0"/>
    <x v="0"/>
    <x v="0"/>
    <x v="3"/>
    <x v="0"/>
    <n v="0"/>
    <n v="11.513249829999999"/>
    <n v="0"/>
    <n v="3.82666621"/>
    <n v="46.120699350000002"/>
  </r>
  <r>
    <x v="73"/>
    <x v="0"/>
    <x v="0"/>
    <x v="0"/>
    <x v="3"/>
    <x v="1"/>
    <n v="0"/>
    <n v="9.5176182699999998"/>
    <n v="0"/>
    <n v="3.9294305299999999"/>
    <n v="38.288555199999998"/>
  </r>
  <r>
    <x v="73"/>
    <x v="0"/>
    <x v="0"/>
    <x v="0"/>
    <x v="3"/>
    <x v="5"/>
    <n v="0"/>
    <n v="8.3878570299999993"/>
    <n v="1.0293779999999999"/>
    <n v="3.1801084500000001"/>
    <n v="25.985666729999998"/>
  </r>
  <r>
    <x v="73"/>
    <x v="0"/>
    <x v="0"/>
    <x v="0"/>
    <x v="3"/>
    <x v="6"/>
    <n v="0"/>
    <n v="2.9695847899999999"/>
    <n v="0.28194617"/>
    <n v="0.48207419000000001"/>
    <n v="8.5422469099999994"/>
  </r>
  <r>
    <x v="73"/>
    <x v="0"/>
    <x v="0"/>
    <x v="0"/>
    <x v="3"/>
    <x v="2"/>
    <n v="0.45373306000000002"/>
    <n v="2.6809580099999999"/>
    <n v="0"/>
    <n v="1.71456586"/>
    <n v="13.37618389"/>
  </r>
  <r>
    <x v="73"/>
    <x v="0"/>
    <x v="0"/>
    <x v="0"/>
    <x v="3"/>
    <x v="7"/>
    <n v="0"/>
    <n v="0.86929540000000005"/>
    <n v="0"/>
    <n v="0.21860477"/>
    <n v="4.6984547499999998"/>
  </r>
  <r>
    <x v="73"/>
    <x v="0"/>
    <x v="0"/>
    <x v="0"/>
    <x v="3"/>
    <x v="3"/>
    <n v="0"/>
    <n v="0.29297436999999998"/>
    <n v="6.2147500000000001E-2"/>
    <n v="0"/>
    <n v="1.3586192500000001"/>
  </r>
  <r>
    <x v="73"/>
    <x v="0"/>
    <x v="0"/>
    <x v="0"/>
    <x v="3"/>
    <x v="4"/>
    <n v="0"/>
    <n v="1.3710475600000001"/>
    <n v="0"/>
    <n v="0"/>
    <n v="2.6744516300000001"/>
  </r>
  <r>
    <x v="73"/>
    <x v="0"/>
    <x v="0"/>
    <x v="0"/>
    <x v="4"/>
    <x v="0"/>
    <n v="0"/>
    <n v="0"/>
    <n v="0"/>
    <n v="0"/>
    <n v="0.48146096999999999"/>
  </r>
  <r>
    <x v="73"/>
    <x v="0"/>
    <x v="0"/>
    <x v="0"/>
    <x v="4"/>
    <x v="6"/>
    <n v="0"/>
    <n v="0"/>
    <n v="0"/>
    <n v="0"/>
    <n v="1.4094846400000001"/>
  </r>
  <r>
    <x v="73"/>
    <x v="0"/>
    <x v="0"/>
    <x v="0"/>
    <x v="4"/>
    <x v="2"/>
    <n v="0"/>
    <n v="0.39856372000000001"/>
    <n v="0"/>
    <n v="0"/>
    <n v="2.45383789"/>
  </r>
  <r>
    <x v="73"/>
    <x v="0"/>
    <x v="0"/>
    <x v="1"/>
    <x v="0"/>
    <x v="0"/>
    <n v="1.46025446"/>
    <n v="14.405325059999999"/>
    <n v="0"/>
    <n v="1.51566551"/>
    <n v="10.821363590000001"/>
  </r>
  <r>
    <x v="73"/>
    <x v="0"/>
    <x v="0"/>
    <x v="1"/>
    <x v="0"/>
    <x v="1"/>
    <n v="0"/>
    <n v="12.86189502"/>
    <n v="0"/>
    <n v="1.1780589400000001"/>
    <n v="15.17440588"/>
  </r>
  <r>
    <x v="73"/>
    <x v="0"/>
    <x v="0"/>
    <x v="1"/>
    <x v="0"/>
    <x v="5"/>
    <n v="1.3624736900000001"/>
    <n v="7.4266164100000003"/>
    <n v="0.48044547999999998"/>
    <n v="1.83612547"/>
    <n v="6.3463178500000001"/>
  </r>
  <r>
    <x v="73"/>
    <x v="0"/>
    <x v="0"/>
    <x v="1"/>
    <x v="0"/>
    <x v="6"/>
    <n v="0.26640713999999999"/>
    <n v="3.9166761499999998"/>
    <n v="0"/>
    <n v="0"/>
    <n v="1.1572079900000001"/>
  </r>
  <r>
    <x v="73"/>
    <x v="0"/>
    <x v="0"/>
    <x v="1"/>
    <x v="0"/>
    <x v="2"/>
    <n v="0.62313141999999999"/>
    <n v="5.4823373699999998"/>
    <n v="0"/>
    <n v="0.63018269999999998"/>
    <n v="2.9422371699999998"/>
  </r>
  <r>
    <x v="73"/>
    <x v="0"/>
    <x v="0"/>
    <x v="1"/>
    <x v="0"/>
    <x v="7"/>
    <n v="7.5991729999999993E-2"/>
    <n v="0.19642945000000001"/>
    <n v="0"/>
    <n v="5.9525370000000001E-2"/>
    <n v="0.38367234"/>
  </r>
  <r>
    <x v="73"/>
    <x v="0"/>
    <x v="0"/>
    <x v="1"/>
    <x v="0"/>
    <x v="3"/>
    <n v="0"/>
    <n v="0.34842835999999999"/>
    <n v="0"/>
    <n v="0"/>
    <n v="9.5439590000000005E-2"/>
  </r>
  <r>
    <x v="73"/>
    <x v="0"/>
    <x v="0"/>
    <x v="1"/>
    <x v="0"/>
    <x v="4"/>
    <n v="0.24198433"/>
    <n v="1.0265419099999999"/>
    <n v="0"/>
    <n v="0"/>
    <n v="0.74856259999999997"/>
  </r>
  <r>
    <x v="73"/>
    <x v="0"/>
    <x v="0"/>
    <x v="1"/>
    <x v="1"/>
    <x v="0"/>
    <n v="1.27449469"/>
    <n v="0"/>
    <n v="0"/>
    <n v="0"/>
    <n v="1.01384663"/>
  </r>
  <r>
    <x v="73"/>
    <x v="0"/>
    <x v="0"/>
    <x v="1"/>
    <x v="1"/>
    <x v="1"/>
    <n v="0.53242928"/>
    <n v="0"/>
    <n v="0"/>
    <n v="0.62603279000000001"/>
    <n v="0"/>
  </r>
  <r>
    <x v="73"/>
    <x v="0"/>
    <x v="0"/>
    <x v="1"/>
    <x v="1"/>
    <x v="5"/>
    <n v="0.64010783999999998"/>
    <n v="0"/>
    <n v="0"/>
    <n v="0"/>
    <n v="0"/>
  </r>
  <r>
    <x v="73"/>
    <x v="0"/>
    <x v="0"/>
    <x v="1"/>
    <x v="1"/>
    <x v="6"/>
    <n v="0"/>
    <n v="0.24787485000000001"/>
    <n v="0"/>
    <n v="0"/>
    <n v="0.18237784000000001"/>
  </r>
  <r>
    <x v="73"/>
    <x v="0"/>
    <x v="0"/>
    <x v="1"/>
    <x v="2"/>
    <x v="0"/>
    <n v="0.64653855000000005"/>
    <n v="0"/>
    <n v="0"/>
    <n v="0"/>
    <n v="0"/>
  </r>
  <r>
    <x v="73"/>
    <x v="0"/>
    <x v="0"/>
    <x v="1"/>
    <x v="2"/>
    <x v="1"/>
    <n v="0.57664700000000002"/>
    <n v="0"/>
    <n v="0"/>
    <n v="0"/>
    <n v="0"/>
  </r>
  <r>
    <x v="73"/>
    <x v="0"/>
    <x v="0"/>
    <x v="1"/>
    <x v="2"/>
    <x v="5"/>
    <n v="0"/>
    <n v="0"/>
    <n v="0"/>
    <n v="0"/>
    <n v="0.74630273000000003"/>
  </r>
  <r>
    <x v="73"/>
    <x v="0"/>
    <x v="0"/>
    <x v="1"/>
    <x v="2"/>
    <x v="2"/>
    <n v="0"/>
    <n v="0.90029802000000003"/>
    <n v="0"/>
    <n v="0.41762608000000001"/>
    <n v="0"/>
  </r>
  <r>
    <x v="73"/>
    <x v="0"/>
    <x v="0"/>
    <x v="1"/>
    <x v="3"/>
    <x v="1"/>
    <n v="0.51738123999999996"/>
    <n v="0.56620534"/>
    <n v="0"/>
    <n v="0"/>
    <n v="0.27793754999999998"/>
  </r>
  <r>
    <x v="73"/>
    <x v="0"/>
    <x v="0"/>
    <x v="1"/>
    <x v="3"/>
    <x v="5"/>
    <n v="0"/>
    <n v="0"/>
    <n v="0"/>
    <n v="0.81738926000000001"/>
    <n v="0"/>
  </r>
  <r>
    <x v="73"/>
    <x v="0"/>
    <x v="0"/>
    <x v="2"/>
    <x v="0"/>
    <x v="0"/>
    <n v="11.379651539999999"/>
    <n v="4.8463555600000001"/>
    <n v="1.4213968100000001"/>
    <n v="0"/>
    <n v="9.0879417500000006"/>
  </r>
  <r>
    <x v="73"/>
    <x v="0"/>
    <x v="0"/>
    <x v="2"/>
    <x v="0"/>
    <x v="1"/>
    <n v="12.658271060000001"/>
    <n v="3.8280774700000002"/>
    <n v="1.8011286500000001"/>
    <n v="0"/>
    <n v="3.1806615200000001"/>
  </r>
  <r>
    <x v="73"/>
    <x v="0"/>
    <x v="0"/>
    <x v="2"/>
    <x v="0"/>
    <x v="5"/>
    <n v="17.016974999999999"/>
    <n v="7.5674335599999996"/>
    <n v="1.1955525899999999"/>
    <n v="0"/>
    <n v="1.8824259000000001"/>
  </r>
  <r>
    <x v="73"/>
    <x v="0"/>
    <x v="0"/>
    <x v="2"/>
    <x v="0"/>
    <x v="6"/>
    <n v="3.8456830499999999"/>
    <n v="0.75835262999999997"/>
    <n v="0.54701984000000003"/>
    <n v="0.35213181999999998"/>
    <n v="1.55176387"/>
  </r>
  <r>
    <x v="73"/>
    <x v="0"/>
    <x v="0"/>
    <x v="2"/>
    <x v="0"/>
    <x v="2"/>
    <n v="5.81921687"/>
    <n v="2.2910100099999999"/>
    <n v="0.40756852999999998"/>
    <n v="0.34819799000000001"/>
    <n v="1.1883138499999999"/>
  </r>
  <r>
    <x v="73"/>
    <x v="0"/>
    <x v="0"/>
    <x v="2"/>
    <x v="0"/>
    <x v="7"/>
    <n v="1.2380334"/>
    <n v="0.35863848999999998"/>
    <n v="0.12382977000000001"/>
    <n v="0"/>
    <n v="0.43212278999999998"/>
  </r>
  <r>
    <x v="73"/>
    <x v="0"/>
    <x v="0"/>
    <x v="2"/>
    <x v="0"/>
    <x v="3"/>
    <n v="0.34718936"/>
    <n v="0.47148314000000002"/>
    <n v="0"/>
    <n v="0"/>
    <n v="0.1943551"/>
  </r>
  <r>
    <x v="73"/>
    <x v="0"/>
    <x v="0"/>
    <x v="2"/>
    <x v="0"/>
    <x v="4"/>
    <n v="0"/>
    <n v="0.70380167000000005"/>
    <n v="0"/>
    <n v="0"/>
    <n v="0.46387592999999999"/>
  </r>
  <r>
    <x v="73"/>
    <x v="0"/>
    <x v="0"/>
    <x v="2"/>
    <x v="1"/>
    <x v="0"/>
    <n v="3.8461753399999998"/>
    <n v="1.65410612"/>
    <n v="0"/>
    <n v="0"/>
    <n v="1.35571906"/>
  </r>
  <r>
    <x v="73"/>
    <x v="0"/>
    <x v="0"/>
    <x v="2"/>
    <x v="1"/>
    <x v="1"/>
    <n v="3.6887009000000002"/>
    <n v="0.43342026"/>
    <n v="0"/>
    <n v="0"/>
    <n v="1.2498724999999999"/>
  </r>
  <r>
    <x v="73"/>
    <x v="0"/>
    <x v="0"/>
    <x v="2"/>
    <x v="1"/>
    <x v="5"/>
    <n v="1.50135592"/>
    <n v="1.1022664600000001"/>
    <n v="0.97790208000000001"/>
    <n v="0"/>
    <n v="0.88450766000000003"/>
  </r>
  <r>
    <x v="73"/>
    <x v="0"/>
    <x v="0"/>
    <x v="2"/>
    <x v="1"/>
    <x v="6"/>
    <n v="0.45152509000000002"/>
    <n v="0.61450002999999997"/>
    <n v="0"/>
    <n v="0"/>
    <n v="0.18237784000000001"/>
  </r>
  <r>
    <x v="73"/>
    <x v="0"/>
    <x v="0"/>
    <x v="2"/>
    <x v="1"/>
    <x v="2"/>
    <n v="2.6679122999999998"/>
    <n v="0.47571859999999999"/>
    <n v="0.34819799000000001"/>
    <n v="0"/>
    <n v="0.22357214"/>
  </r>
  <r>
    <x v="73"/>
    <x v="0"/>
    <x v="0"/>
    <x v="2"/>
    <x v="1"/>
    <x v="7"/>
    <n v="0.78724214000000003"/>
    <n v="0"/>
    <n v="0.12382977000000001"/>
    <n v="0"/>
    <n v="0.21718027000000001"/>
  </r>
  <r>
    <x v="73"/>
    <x v="0"/>
    <x v="0"/>
    <x v="2"/>
    <x v="1"/>
    <x v="3"/>
    <n v="0.31636330000000001"/>
    <n v="0"/>
    <n v="0.16834419"/>
    <n v="0"/>
    <n v="0.15616451000000001"/>
  </r>
  <r>
    <x v="73"/>
    <x v="0"/>
    <x v="0"/>
    <x v="2"/>
    <x v="2"/>
    <x v="0"/>
    <n v="8.0009295599999994"/>
    <n v="0"/>
    <n v="2.8029598999999998"/>
    <n v="0"/>
    <n v="2.09321475"/>
  </r>
  <r>
    <x v="73"/>
    <x v="0"/>
    <x v="0"/>
    <x v="2"/>
    <x v="2"/>
    <x v="1"/>
    <n v="2.49970443"/>
    <n v="0"/>
    <n v="0.25582863"/>
    <n v="0"/>
    <n v="1.1054710800000001"/>
  </r>
  <r>
    <x v="73"/>
    <x v="0"/>
    <x v="0"/>
    <x v="2"/>
    <x v="2"/>
    <x v="5"/>
    <n v="1.7587046500000001"/>
    <n v="0"/>
    <n v="0.95574941000000002"/>
    <n v="0"/>
    <n v="0.78854844999999996"/>
  </r>
  <r>
    <x v="73"/>
    <x v="0"/>
    <x v="0"/>
    <x v="2"/>
    <x v="2"/>
    <x v="6"/>
    <n v="0.85321398000000004"/>
    <n v="0"/>
    <n v="0.28244352"/>
    <n v="0"/>
    <n v="0.49581734"/>
  </r>
  <r>
    <x v="73"/>
    <x v="0"/>
    <x v="0"/>
    <x v="2"/>
    <x v="2"/>
    <x v="2"/>
    <n v="2.108771"/>
    <n v="0.38478231000000002"/>
    <n v="0.87918437999999999"/>
    <n v="0"/>
    <n v="0.46298671000000002"/>
  </r>
  <r>
    <x v="73"/>
    <x v="0"/>
    <x v="0"/>
    <x v="2"/>
    <x v="2"/>
    <x v="7"/>
    <n v="1.1988099699999999"/>
    <n v="0"/>
    <n v="9.6672510000000003E-2"/>
    <n v="0"/>
    <n v="7.6734469999999999E-2"/>
  </r>
  <r>
    <x v="73"/>
    <x v="0"/>
    <x v="0"/>
    <x v="2"/>
    <x v="2"/>
    <x v="3"/>
    <n v="0.16173571"/>
    <n v="0.12731875000000001"/>
    <n v="0.30175721999999999"/>
    <n v="0"/>
    <n v="0.91360490000000005"/>
  </r>
  <r>
    <x v="73"/>
    <x v="0"/>
    <x v="0"/>
    <x v="2"/>
    <x v="2"/>
    <x v="4"/>
    <n v="0.48389575000000001"/>
    <n v="0"/>
    <n v="0"/>
    <n v="0"/>
    <n v="0"/>
  </r>
  <r>
    <x v="73"/>
    <x v="0"/>
    <x v="0"/>
    <x v="2"/>
    <x v="3"/>
    <x v="0"/>
    <n v="2.5736218200000001"/>
    <n v="1.31188565"/>
    <n v="0"/>
    <n v="0"/>
    <n v="0"/>
  </r>
  <r>
    <x v="73"/>
    <x v="0"/>
    <x v="0"/>
    <x v="2"/>
    <x v="3"/>
    <x v="1"/>
    <n v="0"/>
    <n v="0.26596027999999999"/>
    <n v="0"/>
    <n v="0"/>
    <n v="1.13823082"/>
  </r>
  <r>
    <x v="73"/>
    <x v="0"/>
    <x v="0"/>
    <x v="2"/>
    <x v="3"/>
    <x v="5"/>
    <n v="1.6954355699999999"/>
    <n v="0.90829132000000001"/>
    <n v="0"/>
    <n v="0"/>
    <n v="0.26711939000000001"/>
  </r>
  <r>
    <x v="73"/>
    <x v="0"/>
    <x v="0"/>
    <x v="2"/>
    <x v="3"/>
    <x v="6"/>
    <n v="0"/>
    <n v="0.27690558999999998"/>
    <n v="0"/>
    <n v="0"/>
    <n v="0"/>
  </r>
  <r>
    <x v="73"/>
    <x v="0"/>
    <x v="0"/>
    <x v="2"/>
    <x v="3"/>
    <x v="2"/>
    <n v="1.00463842"/>
    <n v="0"/>
    <n v="0"/>
    <n v="0"/>
    <n v="1.2957091000000001"/>
  </r>
  <r>
    <x v="73"/>
    <x v="0"/>
    <x v="0"/>
    <x v="2"/>
    <x v="3"/>
    <x v="7"/>
    <n v="0"/>
    <n v="0"/>
    <n v="0.10408973000000001"/>
    <n v="0"/>
    <n v="0"/>
  </r>
  <r>
    <x v="73"/>
    <x v="0"/>
    <x v="0"/>
    <x v="2"/>
    <x v="3"/>
    <x v="3"/>
    <n v="9.6280879999999999E-2"/>
    <n v="0"/>
    <n v="0"/>
    <n v="0"/>
    <n v="0.27350737000000003"/>
  </r>
  <r>
    <x v="73"/>
    <x v="0"/>
    <x v="0"/>
    <x v="2"/>
    <x v="3"/>
    <x v="4"/>
    <n v="0.24198433"/>
    <n v="0.22817067999999999"/>
    <n v="0"/>
    <n v="0"/>
    <n v="0"/>
  </r>
  <r>
    <x v="73"/>
    <x v="0"/>
    <x v="0"/>
    <x v="2"/>
    <x v="4"/>
    <x v="0"/>
    <n v="0"/>
    <n v="0"/>
    <n v="0"/>
    <n v="0"/>
    <n v="0.40222131"/>
  </r>
  <r>
    <x v="73"/>
    <x v="0"/>
    <x v="0"/>
    <x v="2"/>
    <x v="4"/>
    <x v="7"/>
    <n v="0"/>
    <n v="0"/>
    <n v="0"/>
    <n v="0"/>
    <n v="0.1063582"/>
  </r>
  <r>
    <x v="73"/>
    <x v="0"/>
    <x v="1"/>
    <x v="1"/>
    <x v="0"/>
    <x v="0"/>
    <n v="6.6989742899999998"/>
    <n v="36.206229360000002"/>
    <n v="1.3945442100000001"/>
    <n v="4.3904069999999997"/>
    <n v="33.400584080000002"/>
  </r>
  <r>
    <x v="73"/>
    <x v="0"/>
    <x v="1"/>
    <x v="1"/>
    <x v="0"/>
    <x v="1"/>
    <n v="2.8721182399999998"/>
    <n v="38.821104669999997"/>
    <n v="0.55799114999999999"/>
    <n v="1.6179202800000001"/>
    <n v="24.593387549999999"/>
  </r>
  <r>
    <x v="73"/>
    <x v="0"/>
    <x v="1"/>
    <x v="1"/>
    <x v="0"/>
    <x v="5"/>
    <n v="4.2642672299999997"/>
    <n v="19.87511889"/>
    <n v="1.21734275"/>
    <n v="1.4210966199999999"/>
    <n v="7.52877347"/>
  </r>
  <r>
    <x v="73"/>
    <x v="0"/>
    <x v="1"/>
    <x v="1"/>
    <x v="0"/>
    <x v="6"/>
    <n v="0.55480346000000003"/>
    <n v="7.8033667400000004"/>
    <n v="0.23220573"/>
    <n v="0.23523683000000001"/>
    <n v="4.6909185500000001"/>
  </r>
  <r>
    <x v="73"/>
    <x v="0"/>
    <x v="1"/>
    <x v="1"/>
    <x v="0"/>
    <x v="2"/>
    <n v="0.72700615000000002"/>
    <n v="13.920551700000001"/>
    <n v="0"/>
    <n v="0.37096836"/>
    <n v="5.0271406499999998"/>
  </r>
  <r>
    <x v="73"/>
    <x v="0"/>
    <x v="1"/>
    <x v="1"/>
    <x v="0"/>
    <x v="7"/>
    <n v="0.49050294"/>
    <n v="1.5805906999999999"/>
    <n v="0"/>
    <n v="0"/>
    <n v="1.2318688099999999"/>
  </r>
  <r>
    <x v="73"/>
    <x v="0"/>
    <x v="1"/>
    <x v="1"/>
    <x v="0"/>
    <x v="3"/>
    <n v="7.4361419999999998E-2"/>
    <n v="0.43240032"/>
    <n v="0"/>
    <n v="0"/>
    <n v="0.18085434"/>
  </r>
  <r>
    <x v="73"/>
    <x v="0"/>
    <x v="1"/>
    <x v="1"/>
    <x v="0"/>
    <x v="4"/>
    <n v="0.59931016000000004"/>
    <n v="2.4598398399999999"/>
    <n v="0.30755321000000002"/>
    <n v="0"/>
    <n v="0.91586820999999996"/>
  </r>
  <r>
    <x v="73"/>
    <x v="0"/>
    <x v="1"/>
    <x v="1"/>
    <x v="1"/>
    <x v="0"/>
    <n v="0.35435513000000002"/>
    <n v="0"/>
    <n v="0"/>
    <n v="0"/>
    <n v="0.57530813999999997"/>
  </r>
  <r>
    <x v="73"/>
    <x v="0"/>
    <x v="1"/>
    <x v="1"/>
    <x v="1"/>
    <x v="6"/>
    <n v="0.47577602000000002"/>
    <n v="0.28136530999999998"/>
    <n v="0"/>
    <n v="0"/>
    <n v="0"/>
  </r>
  <r>
    <x v="73"/>
    <x v="0"/>
    <x v="1"/>
    <x v="1"/>
    <x v="1"/>
    <x v="2"/>
    <n v="1.7986119"/>
    <n v="0.29712696999999999"/>
    <n v="0"/>
    <n v="0"/>
    <n v="0"/>
  </r>
  <r>
    <x v="73"/>
    <x v="0"/>
    <x v="1"/>
    <x v="1"/>
    <x v="2"/>
    <x v="0"/>
    <n v="0.69916378999999995"/>
    <n v="0"/>
    <n v="0.65170720999999998"/>
    <n v="0"/>
    <n v="0"/>
  </r>
  <r>
    <x v="73"/>
    <x v="0"/>
    <x v="1"/>
    <x v="1"/>
    <x v="2"/>
    <x v="6"/>
    <n v="0.22035236"/>
    <n v="0"/>
    <n v="0"/>
    <n v="0"/>
    <n v="0"/>
  </r>
  <r>
    <x v="73"/>
    <x v="0"/>
    <x v="1"/>
    <x v="1"/>
    <x v="2"/>
    <x v="3"/>
    <n v="7.4428679999999997E-2"/>
    <n v="0"/>
    <n v="0"/>
    <n v="0"/>
    <n v="0"/>
  </r>
  <r>
    <x v="73"/>
    <x v="0"/>
    <x v="1"/>
    <x v="1"/>
    <x v="3"/>
    <x v="5"/>
    <n v="0"/>
    <n v="0"/>
    <n v="0"/>
    <n v="0"/>
    <n v="1.1306216600000001"/>
  </r>
  <r>
    <x v="73"/>
    <x v="0"/>
    <x v="1"/>
    <x v="1"/>
    <x v="3"/>
    <x v="6"/>
    <n v="0"/>
    <n v="0"/>
    <n v="0"/>
    <n v="0"/>
    <n v="0.20995722999999999"/>
  </r>
  <r>
    <x v="73"/>
    <x v="0"/>
    <x v="1"/>
    <x v="1"/>
    <x v="4"/>
    <x v="1"/>
    <n v="0"/>
    <n v="0.79425024"/>
    <n v="0"/>
    <n v="0"/>
    <n v="0"/>
  </r>
  <r>
    <x v="73"/>
    <x v="0"/>
    <x v="1"/>
    <x v="2"/>
    <x v="0"/>
    <x v="0"/>
    <n v="67.544116200000005"/>
    <n v="24.213632409999999"/>
    <n v="11.97423562"/>
    <n v="3.6345757999999999"/>
    <n v="24.749974099999999"/>
  </r>
  <r>
    <x v="73"/>
    <x v="0"/>
    <x v="1"/>
    <x v="2"/>
    <x v="0"/>
    <x v="1"/>
    <n v="65.080899459999998"/>
    <n v="16.376633989999998"/>
    <n v="5.9526802300000003"/>
    <n v="0.51280097999999996"/>
    <n v="17.158229590000001"/>
  </r>
  <r>
    <x v="73"/>
    <x v="0"/>
    <x v="1"/>
    <x v="2"/>
    <x v="0"/>
    <x v="5"/>
    <n v="70.385321640000001"/>
    <n v="22.033534410000001"/>
    <n v="4.78631647"/>
    <n v="0"/>
    <n v="10.217883520000001"/>
  </r>
  <r>
    <x v="73"/>
    <x v="0"/>
    <x v="1"/>
    <x v="2"/>
    <x v="0"/>
    <x v="6"/>
    <n v="21.065378949999999"/>
    <n v="7.2378236100000004"/>
    <n v="2.06344678"/>
    <n v="0.29090923000000002"/>
    <n v="2.1367331699999998"/>
  </r>
  <r>
    <x v="73"/>
    <x v="0"/>
    <x v="1"/>
    <x v="2"/>
    <x v="0"/>
    <x v="2"/>
    <n v="30.773647230000002"/>
    <n v="9.7796664199999999"/>
    <n v="1.3604743100000001"/>
    <n v="0"/>
    <n v="4.1677262600000002"/>
  </r>
  <r>
    <x v="73"/>
    <x v="0"/>
    <x v="1"/>
    <x v="2"/>
    <x v="0"/>
    <x v="7"/>
    <n v="4.8959601299999997"/>
    <n v="2.2178913900000001"/>
    <n v="0.76097943999999995"/>
    <n v="0"/>
    <n v="1.1416887600000001"/>
  </r>
  <r>
    <x v="73"/>
    <x v="0"/>
    <x v="1"/>
    <x v="2"/>
    <x v="0"/>
    <x v="3"/>
    <n v="3.0784248600000002"/>
    <n v="0.34146166999999999"/>
    <n v="4.8464300000000002E-2"/>
    <n v="0.18112228"/>
    <n v="0.36418524000000002"/>
  </r>
  <r>
    <x v="73"/>
    <x v="0"/>
    <x v="1"/>
    <x v="2"/>
    <x v="0"/>
    <x v="4"/>
    <n v="5.9009982699999997"/>
    <n v="2.54273331"/>
    <n v="0.46421125000000002"/>
    <n v="0"/>
    <n v="2.1359586199999998"/>
  </r>
  <r>
    <x v="73"/>
    <x v="0"/>
    <x v="1"/>
    <x v="2"/>
    <x v="1"/>
    <x v="0"/>
    <n v="10.07485857"/>
    <n v="1.6605825999999999"/>
    <n v="2.61653819"/>
    <n v="0"/>
    <n v="0.57448829999999995"/>
  </r>
  <r>
    <x v="73"/>
    <x v="0"/>
    <x v="1"/>
    <x v="2"/>
    <x v="1"/>
    <x v="1"/>
    <n v="8.4544621099999997"/>
    <n v="4.3992324900000002"/>
    <n v="0.43176337999999997"/>
    <n v="0"/>
    <n v="4.4759858100000001"/>
  </r>
  <r>
    <x v="73"/>
    <x v="0"/>
    <x v="1"/>
    <x v="2"/>
    <x v="1"/>
    <x v="5"/>
    <n v="1.78377845"/>
    <n v="1.80962734"/>
    <n v="0"/>
    <n v="0"/>
    <n v="0.48185358"/>
  </r>
  <r>
    <x v="73"/>
    <x v="0"/>
    <x v="1"/>
    <x v="2"/>
    <x v="1"/>
    <x v="6"/>
    <n v="4.9311802199999999"/>
    <n v="0.45195583"/>
    <n v="0.99066346000000005"/>
    <n v="0"/>
    <n v="0.50930233999999996"/>
  </r>
  <r>
    <x v="73"/>
    <x v="0"/>
    <x v="1"/>
    <x v="2"/>
    <x v="1"/>
    <x v="2"/>
    <n v="7.11253344"/>
    <n v="0"/>
    <n v="0.81274077"/>
    <n v="0"/>
    <n v="0.74967013999999998"/>
  </r>
  <r>
    <x v="73"/>
    <x v="0"/>
    <x v="1"/>
    <x v="2"/>
    <x v="1"/>
    <x v="7"/>
    <n v="1.03256087"/>
    <n v="9.644672E-2"/>
    <n v="0.15978175"/>
    <n v="0"/>
    <n v="0"/>
  </r>
  <r>
    <x v="73"/>
    <x v="0"/>
    <x v="1"/>
    <x v="2"/>
    <x v="1"/>
    <x v="3"/>
    <n v="0.62473984999999999"/>
    <n v="0"/>
    <n v="0.19357018000000001"/>
    <n v="0"/>
    <n v="0.11607607"/>
  </r>
  <r>
    <x v="73"/>
    <x v="0"/>
    <x v="1"/>
    <x v="2"/>
    <x v="1"/>
    <x v="4"/>
    <n v="0.45324272999999998"/>
    <n v="0"/>
    <n v="0"/>
    <n v="0"/>
    <n v="0"/>
  </r>
  <r>
    <x v="73"/>
    <x v="0"/>
    <x v="1"/>
    <x v="2"/>
    <x v="2"/>
    <x v="0"/>
    <n v="13.478911569999999"/>
    <n v="1.5804898000000001"/>
    <n v="1.31364959"/>
    <n v="0"/>
    <n v="5.7288464399999999"/>
  </r>
  <r>
    <x v="73"/>
    <x v="0"/>
    <x v="1"/>
    <x v="2"/>
    <x v="2"/>
    <x v="1"/>
    <n v="7.3655857300000003"/>
    <n v="1.1568752899999999"/>
    <n v="1.6827880500000001"/>
    <n v="0"/>
    <n v="1.58382698"/>
  </r>
  <r>
    <x v="73"/>
    <x v="0"/>
    <x v="1"/>
    <x v="2"/>
    <x v="2"/>
    <x v="5"/>
    <n v="8.6846038700000001"/>
    <n v="1.40991639"/>
    <n v="0.81052078999999999"/>
    <n v="0"/>
    <n v="2.5428521000000002"/>
  </r>
  <r>
    <x v="73"/>
    <x v="0"/>
    <x v="1"/>
    <x v="2"/>
    <x v="2"/>
    <x v="6"/>
    <n v="1.3664590700000001"/>
    <n v="0.50631970000000004"/>
    <n v="0"/>
    <n v="0"/>
    <n v="0.58884537999999997"/>
  </r>
  <r>
    <x v="73"/>
    <x v="0"/>
    <x v="1"/>
    <x v="2"/>
    <x v="2"/>
    <x v="2"/>
    <n v="4.7349953600000001"/>
    <n v="1.4410399700000001"/>
    <n v="0"/>
    <n v="0"/>
    <n v="1.5174343699999999"/>
  </r>
  <r>
    <x v="73"/>
    <x v="0"/>
    <x v="1"/>
    <x v="2"/>
    <x v="2"/>
    <x v="7"/>
    <n v="1.43018829"/>
    <n v="0.15406932000000001"/>
    <n v="0.3696218"/>
    <n v="0"/>
    <n v="0.64672470000000004"/>
  </r>
  <r>
    <x v="73"/>
    <x v="0"/>
    <x v="1"/>
    <x v="2"/>
    <x v="2"/>
    <x v="3"/>
    <n v="0.99050342000000002"/>
    <n v="0.33115790000000001"/>
    <n v="0.11985772"/>
    <n v="0"/>
    <n v="0.61248625000000001"/>
  </r>
  <r>
    <x v="73"/>
    <x v="0"/>
    <x v="1"/>
    <x v="2"/>
    <x v="2"/>
    <x v="4"/>
    <n v="0"/>
    <n v="0"/>
    <n v="0.35352254999999999"/>
    <n v="0"/>
    <n v="0.27976184999999998"/>
  </r>
  <r>
    <x v="73"/>
    <x v="0"/>
    <x v="1"/>
    <x v="2"/>
    <x v="3"/>
    <x v="0"/>
    <n v="2.2463665800000001"/>
    <n v="0.73793525999999998"/>
    <n v="0"/>
    <n v="0"/>
    <n v="0.68552575999999998"/>
  </r>
  <r>
    <x v="73"/>
    <x v="0"/>
    <x v="1"/>
    <x v="2"/>
    <x v="3"/>
    <x v="1"/>
    <n v="5.6549881900000001"/>
    <n v="0.63257823000000002"/>
    <n v="0.28884611999999998"/>
    <n v="0"/>
    <n v="3.7100512499999998"/>
  </r>
  <r>
    <x v="73"/>
    <x v="0"/>
    <x v="1"/>
    <x v="2"/>
    <x v="3"/>
    <x v="5"/>
    <n v="2.0475079200000001"/>
    <n v="0"/>
    <n v="0"/>
    <n v="0"/>
    <n v="1.2013706500000001"/>
  </r>
  <r>
    <x v="73"/>
    <x v="0"/>
    <x v="1"/>
    <x v="2"/>
    <x v="3"/>
    <x v="2"/>
    <n v="0"/>
    <n v="0"/>
    <n v="0.25066600999999999"/>
    <n v="0"/>
    <n v="0"/>
  </r>
  <r>
    <x v="73"/>
    <x v="0"/>
    <x v="1"/>
    <x v="2"/>
    <x v="3"/>
    <x v="3"/>
    <n v="0"/>
    <n v="0.10576178"/>
    <n v="0"/>
    <n v="0"/>
    <n v="0.11746231"/>
  </r>
  <r>
    <x v="73"/>
    <x v="0"/>
    <x v="1"/>
    <x v="2"/>
    <x v="4"/>
    <x v="5"/>
    <n v="0"/>
    <n v="0"/>
    <n v="0"/>
    <n v="0"/>
    <n v="1.5236922500000001"/>
  </r>
  <r>
    <x v="73"/>
    <x v="0"/>
    <x v="1"/>
    <x v="2"/>
    <x v="4"/>
    <x v="7"/>
    <n v="0"/>
    <n v="0.12612438000000001"/>
    <n v="0"/>
    <n v="0"/>
    <n v="0"/>
  </r>
  <r>
    <x v="73"/>
    <x v="0"/>
    <x v="1"/>
    <x v="2"/>
    <x v="4"/>
    <x v="3"/>
    <n v="0"/>
    <n v="0"/>
    <n v="0"/>
    <n v="0"/>
    <n v="0.23968141000000001"/>
  </r>
  <r>
    <x v="73"/>
    <x v="1"/>
    <x v="0"/>
    <x v="0"/>
    <x v="0"/>
    <x v="0"/>
    <n v="0"/>
    <n v="0.87880303000000004"/>
    <n v="0"/>
    <n v="0"/>
    <n v="0"/>
  </r>
  <r>
    <x v="73"/>
    <x v="1"/>
    <x v="0"/>
    <x v="0"/>
    <x v="0"/>
    <x v="1"/>
    <n v="0"/>
    <n v="1.20688598"/>
    <n v="0"/>
    <n v="0.56546180999999995"/>
    <n v="0"/>
  </r>
  <r>
    <x v="73"/>
    <x v="1"/>
    <x v="0"/>
    <x v="0"/>
    <x v="0"/>
    <x v="5"/>
    <n v="0"/>
    <n v="0"/>
    <n v="0"/>
    <n v="0"/>
    <n v="0.51785771000000003"/>
  </r>
  <r>
    <x v="73"/>
    <x v="1"/>
    <x v="0"/>
    <x v="0"/>
    <x v="0"/>
    <x v="7"/>
    <n v="0"/>
    <n v="0.16960443"/>
    <n v="0"/>
    <n v="0"/>
    <n v="0"/>
  </r>
  <r>
    <x v="73"/>
    <x v="1"/>
    <x v="0"/>
    <x v="0"/>
    <x v="1"/>
    <x v="0"/>
    <n v="1.99401742"/>
    <n v="15.163117570000001"/>
    <n v="0"/>
    <n v="0"/>
    <n v="31.454992239999999"/>
  </r>
  <r>
    <x v="73"/>
    <x v="1"/>
    <x v="0"/>
    <x v="0"/>
    <x v="1"/>
    <x v="1"/>
    <n v="0"/>
    <n v="16.071139850000002"/>
    <n v="0"/>
    <n v="1.84726291"/>
    <n v="23.434874539999999"/>
  </r>
  <r>
    <x v="73"/>
    <x v="1"/>
    <x v="0"/>
    <x v="0"/>
    <x v="1"/>
    <x v="5"/>
    <n v="0"/>
    <n v="14.668874410000001"/>
    <n v="0"/>
    <n v="1.1243348"/>
    <n v="16.63080442"/>
  </r>
  <r>
    <x v="73"/>
    <x v="1"/>
    <x v="0"/>
    <x v="0"/>
    <x v="1"/>
    <x v="6"/>
    <n v="0"/>
    <n v="7.3217936300000002"/>
    <n v="0.28677217999999999"/>
    <n v="0.38688761999999999"/>
    <n v="3.06158157"/>
  </r>
  <r>
    <x v="73"/>
    <x v="1"/>
    <x v="0"/>
    <x v="0"/>
    <x v="1"/>
    <x v="2"/>
    <n v="0"/>
    <n v="8.0565479900000003"/>
    <n v="0.47614923999999997"/>
    <n v="0.54078389000000004"/>
    <n v="6.9949066000000002"/>
  </r>
  <r>
    <x v="73"/>
    <x v="1"/>
    <x v="0"/>
    <x v="0"/>
    <x v="1"/>
    <x v="7"/>
    <n v="0"/>
    <n v="1.4289304199999999"/>
    <n v="0"/>
    <n v="0"/>
    <n v="1.46911353"/>
  </r>
  <r>
    <x v="73"/>
    <x v="1"/>
    <x v="0"/>
    <x v="0"/>
    <x v="1"/>
    <x v="3"/>
    <n v="0"/>
    <n v="0.70030809000000005"/>
    <n v="0"/>
    <n v="0.11750128"/>
    <n v="0.20477409999999999"/>
  </r>
  <r>
    <x v="73"/>
    <x v="1"/>
    <x v="0"/>
    <x v="0"/>
    <x v="1"/>
    <x v="4"/>
    <n v="0"/>
    <n v="0.70597955999999995"/>
    <n v="0"/>
    <n v="0.28500966"/>
    <n v="1.66863502"/>
  </r>
  <r>
    <x v="73"/>
    <x v="1"/>
    <x v="0"/>
    <x v="0"/>
    <x v="2"/>
    <x v="0"/>
    <n v="0"/>
    <n v="8.7159191899999993"/>
    <n v="0"/>
    <n v="1.5930670199999999"/>
    <n v="26.981802720000001"/>
  </r>
  <r>
    <x v="73"/>
    <x v="1"/>
    <x v="0"/>
    <x v="0"/>
    <x v="2"/>
    <x v="1"/>
    <n v="0"/>
    <n v="9.2770907499999993"/>
    <n v="0.57126573999999997"/>
    <n v="1.08345581"/>
    <n v="19.03520949"/>
  </r>
  <r>
    <x v="73"/>
    <x v="1"/>
    <x v="0"/>
    <x v="0"/>
    <x v="2"/>
    <x v="5"/>
    <n v="0"/>
    <n v="12.6482834"/>
    <n v="0.54039846000000002"/>
    <n v="4.8100881400000004"/>
    <n v="15.802352689999999"/>
  </r>
  <r>
    <x v="73"/>
    <x v="1"/>
    <x v="0"/>
    <x v="0"/>
    <x v="2"/>
    <x v="6"/>
    <n v="0"/>
    <n v="2.6488157800000001"/>
    <n v="0.25420881000000001"/>
    <n v="0.78126925000000003"/>
    <n v="5.9068975200000002"/>
  </r>
  <r>
    <x v="73"/>
    <x v="1"/>
    <x v="0"/>
    <x v="0"/>
    <x v="2"/>
    <x v="2"/>
    <n v="0"/>
    <n v="8.3625657600000007"/>
    <n v="0"/>
    <n v="0.77435527999999998"/>
    <n v="7.2413837399999998"/>
  </r>
  <r>
    <x v="73"/>
    <x v="1"/>
    <x v="0"/>
    <x v="0"/>
    <x v="2"/>
    <x v="7"/>
    <n v="0"/>
    <n v="1.25305819"/>
    <n v="0.10174982"/>
    <n v="0.24685270000000001"/>
    <n v="2.3405959099999998"/>
  </r>
  <r>
    <x v="73"/>
    <x v="1"/>
    <x v="0"/>
    <x v="0"/>
    <x v="2"/>
    <x v="3"/>
    <n v="0"/>
    <n v="0.59403676999999999"/>
    <n v="0"/>
    <n v="0"/>
    <n v="0.35601459000000002"/>
  </r>
  <r>
    <x v="73"/>
    <x v="1"/>
    <x v="0"/>
    <x v="0"/>
    <x v="2"/>
    <x v="4"/>
    <n v="0"/>
    <n v="0.93153964"/>
    <n v="0"/>
    <n v="0.14088661"/>
    <n v="1.0574889599999999"/>
  </r>
  <r>
    <x v="73"/>
    <x v="1"/>
    <x v="0"/>
    <x v="0"/>
    <x v="3"/>
    <x v="0"/>
    <n v="0"/>
    <n v="18.298764760000001"/>
    <n v="0"/>
    <n v="2.3940681499999998"/>
    <n v="38.81869562"/>
  </r>
  <r>
    <x v="73"/>
    <x v="1"/>
    <x v="0"/>
    <x v="0"/>
    <x v="3"/>
    <x v="1"/>
    <n v="0"/>
    <n v="10.48683758"/>
    <n v="0"/>
    <n v="6.8816309999999996"/>
    <n v="34.555940239999998"/>
  </r>
  <r>
    <x v="73"/>
    <x v="1"/>
    <x v="0"/>
    <x v="0"/>
    <x v="3"/>
    <x v="5"/>
    <n v="0"/>
    <n v="10.69653284"/>
    <n v="0"/>
    <n v="1.85641594"/>
    <n v="24.843931470000001"/>
  </r>
  <r>
    <x v="73"/>
    <x v="1"/>
    <x v="0"/>
    <x v="0"/>
    <x v="3"/>
    <x v="6"/>
    <n v="0"/>
    <n v="3.79503068"/>
    <n v="0.20828157999999999"/>
    <n v="1.19112825"/>
    <n v="6.9171703500000001"/>
  </r>
  <r>
    <x v="73"/>
    <x v="1"/>
    <x v="0"/>
    <x v="0"/>
    <x v="3"/>
    <x v="2"/>
    <n v="0"/>
    <n v="6.9759188099999996"/>
    <n v="0"/>
    <n v="0.96860754000000004"/>
    <n v="10.378896940000001"/>
  </r>
  <r>
    <x v="73"/>
    <x v="1"/>
    <x v="0"/>
    <x v="0"/>
    <x v="3"/>
    <x v="7"/>
    <n v="0"/>
    <n v="1.83841074"/>
    <n v="0"/>
    <n v="0.24111458999999999"/>
    <n v="2.2527088700000002"/>
  </r>
  <r>
    <x v="73"/>
    <x v="1"/>
    <x v="0"/>
    <x v="0"/>
    <x v="3"/>
    <x v="3"/>
    <n v="0"/>
    <n v="0.51052067999999995"/>
    <n v="0"/>
    <n v="0"/>
    <n v="1.62783502"/>
  </r>
  <r>
    <x v="73"/>
    <x v="1"/>
    <x v="0"/>
    <x v="0"/>
    <x v="3"/>
    <x v="4"/>
    <n v="0.20514678"/>
    <n v="1.0122694299999999"/>
    <n v="0"/>
    <n v="0"/>
    <n v="1.9231750299999999"/>
  </r>
  <r>
    <x v="73"/>
    <x v="1"/>
    <x v="0"/>
    <x v="0"/>
    <x v="4"/>
    <x v="6"/>
    <n v="0"/>
    <n v="0"/>
    <n v="0"/>
    <n v="0"/>
    <n v="0.80789471999999996"/>
  </r>
  <r>
    <x v="73"/>
    <x v="1"/>
    <x v="0"/>
    <x v="0"/>
    <x v="4"/>
    <x v="2"/>
    <n v="0"/>
    <n v="0"/>
    <n v="0"/>
    <n v="0"/>
    <n v="0.99294808999999995"/>
  </r>
  <r>
    <x v="73"/>
    <x v="1"/>
    <x v="0"/>
    <x v="0"/>
    <x v="4"/>
    <x v="3"/>
    <n v="0"/>
    <n v="0"/>
    <n v="0"/>
    <n v="0"/>
    <n v="0.11981796"/>
  </r>
  <r>
    <x v="73"/>
    <x v="1"/>
    <x v="0"/>
    <x v="1"/>
    <x v="0"/>
    <x v="0"/>
    <n v="0.81583910000000004"/>
    <n v="19.646477560000001"/>
    <n v="0"/>
    <n v="0.97700584999999995"/>
    <n v="13.751227800000001"/>
  </r>
  <r>
    <x v="73"/>
    <x v="1"/>
    <x v="0"/>
    <x v="1"/>
    <x v="0"/>
    <x v="1"/>
    <n v="0.91116388999999998"/>
    <n v="13.67426056"/>
    <n v="0.70736102999999995"/>
    <n v="1.61651517"/>
    <n v="8.3777445200000003"/>
  </r>
  <r>
    <x v="73"/>
    <x v="1"/>
    <x v="0"/>
    <x v="1"/>
    <x v="0"/>
    <x v="5"/>
    <n v="1.8669577799999999"/>
    <n v="13.06419124"/>
    <n v="0.28213361999999997"/>
    <n v="0.51819294999999999"/>
    <n v="2.31455688"/>
  </r>
  <r>
    <x v="73"/>
    <x v="1"/>
    <x v="0"/>
    <x v="1"/>
    <x v="0"/>
    <x v="6"/>
    <n v="0.66119468999999997"/>
    <n v="4.9572050699999997"/>
    <n v="0"/>
    <n v="0.65787463999999996"/>
    <n v="0.86340165000000002"/>
  </r>
  <r>
    <x v="73"/>
    <x v="1"/>
    <x v="0"/>
    <x v="1"/>
    <x v="0"/>
    <x v="2"/>
    <n v="1.9855537700000001"/>
    <n v="5.2705394200000004"/>
    <n v="0"/>
    <n v="2.1357114799999999"/>
    <n v="3.1236845400000002"/>
  </r>
  <r>
    <x v="73"/>
    <x v="1"/>
    <x v="0"/>
    <x v="1"/>
    <x v="0"/>
    <x v="7"/>
    <n v="0"/>
    <n v="0.38139434"/>
    <n v="0"/>
    <n v="0.31198777"/>
    <n v="0.21132138"/>
  </r>
  <r>
    <x v="73"/>
    <x v="1"/>
    <x v="0"/>
    <x v="1"/>
    <x v="0"/>
    <x v="3"/>
    <n v="0.15417259999999999"/>
    <n v="0.12762297"/>
    <n v="0"/>
    <n v="0"/>
    <n v="0.14202556999999999"/>
  </r>
  <r>
    <x v="73"/>
    <x v="1"/>
    <x v="0"/>
    <x v="1"/>
    <x v="0"/>
    <x v="4"/>
    <n v="0.22553919"/>
    <n v="0.34124786000000001"/>
    <n v="0"/>
    <n v="0.36088682999999999"/>
    <n v="1.62276785"/>
  </r>
  <r>
    <x v="73"/>
    <x v="1"/>
    <x v="0"/>
    <x v="1"/>
    <x v="1"/>
    <x v="0"/>
    <n v="0"/>
    <n v="0.64557008000000005"/>
    <n v="0"/>
    <n v="0"/>
    <n v="1.5338680499999999"/>
  </r>
  <r>
    <x v="73"/>
    <x v="1"/>
    <x v="0"/>
    <x v="1"/>
    <x v="1"/>
    <x v="1"/>
    <n v="0"/>
    <n v="0"/>
    <n v="0"/>
    <n v="0.56998349999999998"/>
    <n v="0.66154813999999995"/>
  </r>
  <r>
    <x v="73"/>
    <x v="1"/>
    <x v="0"/>
    <x v="1"/>
    <x v="1"/>
    <x v="5"/>
    <n v="0.66027091999999998"/>
    <n v="0"/>
    <n v="0"/>
    <n v="0"/>
    <n v="0"/>
  </r>
  <r>
    <x v="73"/>
    <x v="1"/>
    <x v="0"/>
    <x v="1"/>
    <x v="1"/>
    <x v="2"/>
    <n v="0"/>
    <n v="0.61843099999999995"/>
    <n v="0"/>
    <n v="0"/>
    <n v="0"/>
  </r>
  <r>
    <x v="73"/>
    <x v="1"/>
    <x v="0"/>
    <x v="1"/>
    <x v="1"/>
    <x v="3"/>
    <n v="8.1352350000000004E-2"/>
    <n v="0"/>
    <n v="0"/>
    <n v="0"/>
    <n v="0"/>
  </r>
  <r>
    <x v="73"/>
    <x v="1"/>
    <x v="0"/>
    <x v="1"/>
    <x v="2"/>
    <x v="0"/>
    <n v="0"/>
    <n v="0.64390902000000005"/>
    <n v="0"/>
    <n v="0"/>
    <n v="0.49114312999999998"/>
  </r>
  <r>
    <x v="73"/>
    <x v="1"/>
    <x v="0"/>
    <x v="1"/>
    <x v="2"/>
    <x v="1"/>
    <n v="0"/>
    <n v="0"/>
    <n v="0"/>
    <n v="0"/>
    <n v="0.59849364999999999"/>
  </r>
  <r>
    <x v="73"/>
    <x v="1"/>
    <x v="0"/>
    <x v="1"/>
    <x v="2"/>
    <x v="2"/>
    <n v="0"/>
    <n v="0"/>
    <n v="0"/>
    <n v="0"/>
    <n v="0.27494351"/>
  </r>
  <r>
    <x v="73"/>
    <x v="1"/>
    <x v="0"/>
    <x v="1"/>
    <x v="3"/>
    <x v="1"/>
    <n v="0"/>
    <n v="0"/>
    <n v="0"/>
    <n v="0"/>
    <n v="0.52798080999999997"/>
  </r>
  <r>
    <x v="73"/>
    <x v="1"/>
    <x v="0"/>
    <x v="1"/>
    <x v="3"/>
    <x v="5"/>
    <n v="0"/>
    <n v="0"/>
    <n v="0"/>
    <n v="0"/>
    <n v="0.58169762999999997"/>
  </r>
  <r>
    <x v="73"/>
    <x v="1"/>
    <x v="0"/>
    <x v="2"/>
    <x v="0"/>
    <x v="0"/>
    <n v="3.1851295099999999"/>
    <n v="7.7548590800000001"/>
    <n v="0.49520824000000002"/>
    <n v="0.50547118999999996"/>
    <n v="6.6678622900000004"/>
  </r>
  <r>
    <x v="73"/>
    <x v="1"/>
    <x v="0"/>
    <x v="2"/>
    <x v="0"/>
    <x v="1"/>
    <n v="5.1570303700000002"/>
    <n v="7.3673941100000002"/>
    <n v="1.20802367"/>
    <n v="0.43592107000000002"/>
    <n v="4.17730991"/>
  </r>
  <r>
    <x v="73"/>
    <x v="1"/>
    <x v="0"/>
    <x v="2"/>
    <x v="0"/>
    <x v="5"/>
    <n v="9.9773684300000003"/>
    <n v="10.51226254"/>
    <n v="3.0138342699999998"/>
    <n v="0.65285804999999997"/>
    <n v="1.05090149"/>
  </r>
  <r>
    <x v="73"/>
    <x v="1"/>
    <x v="0"/>
    <x v="2"/>
    <x v="0"/>
    <x v="6"/>
    <n v="1.39338392"/>
    <n v="3.3149992799999999"/>
    <n v="0.42347700999999999"/>
    <n v="0"/>
    <n v="0.68430780000000002"/>
  </r>
  <r>
    <x v="73"/>
    <x v="1"/>
    <x v="0"/>
    <x v="2"/>
    <x v="0"/>
    <x v="2"/>
    <n v="4.3934739799999996"/>
    <n v="2.99559007"/>
    <n v="1.11113317"/>
    <n v="0.30667798000000002"/>
    <n v="0"/>
  </r>
  <r>
    <x v="73"/>
    <x v="1"/>
    <x v="0"/>
    <x v="2"/>
    <x v="0"/>
    <x v="7"/>
    <n v="0.26196976999999999"/>
    <n v="1.1370828399999999"/>
    <n v="8.0289390000000002E-2"/>
    <n v="0"/>
    <n v="0.40238877000000001"/>
  </r>
  <r>
    <x v="73"/>
    <x v="1"/>
    <x v="0"/>
    <x v="2"/>
    <x v="0"/>
    <x v="3"/>
    <n v="0.68599069999999995"/>
    <n v="0.76821903000000002"/>
    <n v="0"/>
    <n v="0"/>
    <n v="0.15013066"/>
  </r>
  <r>
    <x v="73"/>
    <x v="1"/>
    <x v="0"/>
    <x v="2"/>
    <x v="0"/>
    <x v="4"/>
    <n v="0.60031400999999995"/>
    <n v="0.97103824999999999"/>
    <n v="0"/>
    <n v="0.18044341"/>
    <n v="0.17404636000000001"/>
  </r>
  <r>
    <x v="73"/>
    <x v="1"/>
    <x v="0"/>
    <x v="2"/>
    <x v="1"/>
    <x v="0"/>
    <n v="0"/>
    <n v="5.2775582200000004"/>
    <n v="0"/>
    <n v="0"/>
    <n v="0.61755349000000004"/>
  </r>
  <r>
    <x v="73"/>
    <x v="1"/>
    <x v="0"/>
    <x v="2"/>
    <x v="1"/>
    <x v="1"/>
    <n v="0"/>
    <n v="1.8250568199999999"/>
    <n v="0.46851133"/>
    <n v="0"/>
    <n v="0.43797307000000002"/>
  </r>
  <r>
    <x v="73"/>
    <x v="1"/>
    <x v="0"/>
    <x v="2"/>
    <x v="1"/>
    <x v="5"/>
    <n v="0.61096353999999997"/>
    <n v="0.43715654999999998"/>
    <n v="0.37011718999999998"/>
    <n v="0"/>
    <n v="0.98675151999999999"/>
  </r>
  <r>
    <x v="73"/>
    <x v="1"/>
    <x v="0"/>
    <x v="2"/>
    <x v="1"/>
    <x v="6"/>
    <n v="0.36837226000000001"/>
    <n v="0.21551239"/>
    <n v="0.25603524999999999"/>
    <n v="0"/>
    <n v="0.27853559"/>
  </r>
  <r>
    <x v="73"/>
    <x v="1"/>
    <x v="0"/>
    <x v="2"/>
    <x v="1"/>
    <x v="2"/>
    <n v="0"/>
    <n v="0.77718233999999997"/>
    <n v="0"/>
    <n v="0"/>
    <n v="0.34462541000000002"/>
  </r>
  <r>
    <x v="73"/>
    <x v="1"/>
    <x v="0"/>
    <x v="2"/>
    <x v="1"/>
    <x v="7"/>
    <n v="0"/>
    <n v="0"/>
    <n v="0"/>
    <n v="0"/>
    <n v="0.14890655999999999"/>
  </r>
  <r>
    <x v="73"/>
    <x v="1"/>
    <x v="0"/>
    <x v="2"/>
    <x v="1"/>
    <x v="3"/>
    <n v="0"/>
    <n v="0"/>
    <n v="0"/>
    <n v="4.9554559999999997E-2"/>
    <n v="0"/>
  </r>
  <r>
    <x v="73"/>
    <x v="1"/>
    <x v="0"/>
    <x v="2"/>
    <x v="2"/>
    <x v="0"/>
    <n v="2.69231351"/>
    <n v="4.6921962500000003"/>
    <n v="0.55640652000000002"/>
    <n v="0"/>
    <n v="3.2125632099999999"/>
  </r>
  <r>
    <x v="73"/>
    <x v="1"/>
    <x v="0"/>
    <x v="2"/>
    <x v="2"/>
    <x v="1"/>
    <n v="0.67035535000000002"/>
    <n v="2.0647890499999999"/>
    <n v="0"/>
    <n v="0.8124709"/>
    <n v="1.2624721999999999"/>
  </r>
  <r>
    <x v="73"/>
    <x v="1"/>
    <x v="0"/>
    <x v="2"/>
    <x v="2"/>
    <x v="5"/>
    <n v="0.50962934000000004"/>
    <n v="0.43715654999999998"/>
    <n v="1.2619245299999999"/>
    <n v="0"/>
    <n v="0.26254353000000002"/>
  </r>
  <r>
    <x v="73"/>
    <x v="1"/>
    <x v="0"/>
    <x v="2"/>
    <x v="2"/>
    <x v="6"/>
    <n v="0"/>
    <n v="0"/>
    <n v="1.15466176"/>
    <n v="0"/>
    <n v="0.24130676000000001"/>
  </r>
  <r>
    <x v="73"/>
    <x v="1"/>
    <x v="0"/>
    <x v="2"/>
    <x v="2"/>
    <x v="2"/>
    <n v="0.86770194"/>
    <n v="0.31250718"/>
    <n v="0"/>
    <n v="0"/>
    <n v="0.34777919000000002"/>
  </r>
  <r>
    <x v="73"/>
    <x v="1"/>
    <x v="0"/>
    <x v="2"/>
    <x v="2"/>
    <x v="7"/>
    <n v="0.24751472999999999"/>
    <n v="0.24611710000000001"/>
    <n v="0"/>
    <n v="0"/>
    <n v="0"/>
  </r>
  <r>
    <x v="73"/>
    <x v="1"/>
    <x v="0"/>
    <x v="2"/>
    <x v="2"/>
    <x v="3"/>
    <n v="0.19837837999999999"/>
    <n v="0.26752462999999999"/>
    <n v="0.29291633"/>
    <n v="0"/>
    <n v="6.8238380000000001E-2"/>
  </r>
  <r>
    <x v="73"/>
    <x v="1"/>
    <x v="0"/>
    <x v="2"/>
    <x v="2"/>
    <x v="4"/>
    <n v="0.22553919"/>
    <n v="0"/>
    <n v="0"/>
    <n v="0"/>
    <n v="0.17404636000000001"/>
  </r>
  <r>
    <x v="73"/>
    <x v="1"/>
    <x v="0"/>
    <x v="2"/>
    <x v="3"/>
    <x v="0"/>
    <n v="0"/>
    <n v="0.70689349999999995"/>
    <n v="0"/>
    <n v="0"/>
    <n v="2.2396967000000001"/>
  </r>
  <r>
    <x v="73"/>
    <x v="1"/>
    <x v="0"/>
    <x v="2"/>
    <x v="3"/>
    <x v="1"/>
    <n v="0"/>
    <n v="0.72158518000000005"/>
    <n v="0"/>
    <n v="0"/>
    <n v="0"/>
  </r>
  <r>
    <x v="73"/>
    <x v="1"/>
    <x v="0"/>
    <x v="2"/>
    <x v="3"/>
    <x v="5"/>
    <n v="0"/>
    <n v="0"/>
    <n v="1.03306524"/>
    <n v="0"/>
    <n v="1.0259625699999999"/>
  </r>
  <r>
    <x v="73"/>
    <x v="1"/>
    <x v="0"/>
    <x v="2"/>
    <x v="3"/>
    <x v="2"/>
    <n v="0.51128477999999999"/>
    <n v="0.35111636000000002"/>
    <n v="0"/>
    <n v="0"/>
    <n v="0"/>
  </r>
  <r>
    <x v="73"/>
    <x v="1"/>
    <x v="0"/>
    <x v="2"/>
    <x v="3"/>
    <x v="7"/>
    <n v="7.5888159999999996E-2"/>
    <n v="0"/>
    <n v="0"/>
    <n v="0"/>
    <n v="0"/>
  </r>
  <r>
    <x v="73"/>
    <x v="1"/>
    <x v="0"/>
    <x v="2"/>
    <x v="3"/>
    <x v="3"/>
    <n v="0"/>
    <n v="0"/>
    <n v="0"/>
    <n v="0"/>
    <n v="7.506533E-2"/>
  </r>
  <r>
    <x v="73"/>
    <x v="1"/>
    <x v="0"/>
    <x v="2"/>
    <x v="4"/>
    <x v="5"/>
    <n v="0"/>
    <n v="0"/>
    <n v="0"/>
    <n v="0"/>
    <n v="0.44962933999999999"/>
  </r>
  <r>
    <x v="73"/>
    <x v="1"/>
    <x v="1"/>
    <x v="1"/>
    <x v="0"/>
    <x v="0"/>
    <n v="5.0651904600000002"/>
    <n v="43.622792230000002"/>
    <n v="0"/>
    <n v="4.2772735199999996"/>
    <n v="36.535865780000002"/>
  </r>
  <r>
    <x v="73"/>
    <x v="1"/>
    <x v="1"/>
    <x v="1"/>
    <x v="0"/>
    <x v="1"/>
    <n v="3.8218552799999999"/>
    <n v="36.074210039999997"/>
    <n v="1.8247594499999999"/>
    <n v="3.1935811599999999"/>
    <n v="45.799990340000001"/>
  </r>
  <r>
    <x v="73"/>
    <x v="1"/>
    <x v="1"/>
    <x v="1"/>
    <x v="0"/>
    <x v="5"/>
    <n v="4.3284700100000002"/>
    <n v="31.20889399"/>
    <n v="0.5754281"/>
    <n v="1.60620359"/>
    <n v="14.048203730000001"/>
  </r>
  <r>
    <x v="73"/>
    <x v="1"/>
    <x v="1"/>
    <x v="1"/>
    <x v="0"/>
    <x v="6"/>
    <n v="3.3506299300000002"/>
    <n v="10.674266830000001"/>
    <n v="0"/>
    <n v="0.19462202000000001"/>
    <n v="4.9151191900000004"/>
  </r>
  <r>
    <x v="73"/>
    <x v="1"/>
    <x v="1"/>
    <x v="1"/>
    <x v="0"/>
    <x v="2"/>
    <n v="1.1329451500000001"/>
    <n v="16.142244689999998"/>
    <n v="0"/>
    <n v="0.33204422"/>
    <n v="5.5982004300000003"/>
  </r>
  <r>
    <x v="73"/>
    <x v="1"/>
    <x v="1"/>
    <x v="1"/>
    <x v="0"/>
    <x v="7"/>
    <n v="0.60168474999999999"/>
    <n v="1.7807090699999999"/>
    <n v="0.10857071"/>
    <n v="0.11244959"/>
    <n v="0.97466348999999997"/>
  </r>
  <r>
    <x v="73"/>
    <x v="1"/>
    <x v="1"/>
    <x v="1"/>
    <x v="0"/>
    <x v="3"/>
    <n v="8.6637430000000001E-2"/>
    <n v="0.34892234999999999"/>
    <n v="0"/>
    <n v="0"/>
    <n v="0.66675799000000002"/>
  </r>
  <r>
    <x v="73"/>
    <x v="1"/>
    <x v="1"/>
    <x v="1"/>
    <x v="0"/>
    <x v="4"/>
    <n v="0.98774264000000001"/>
    <n v="3.9503212300000001"/>
    <n v="0"/>
    <n v="0.24068327"/>
    <n v="1.93460426"/>
  </r>
  <r>
    <x v="73"/>
    <x v="1"/>
    <x v="1"/>
    <x v="1"/>
    <x v="1"/>
    <x v="0"/>
    <n v="0.75499309000000003"/>
    <n v="0"/>
    <n v="0"/>
    <n v="0"/>
    <n v="0.69829423000000002"/>
  </r>
  <r>
    <x v="73"/>
    <x v="1"/>
    <x v="1"/>
    <x v="1"/>
    <x v="1"/>
    <x v="6"/>
    <n v="0"/>
    <n v="0"/>
    <n v="0"/>
    <n v="0"/>
    <n v="0.53101182000000002"/>
  </r>
  <r>
    <x v="73"/>
    <x v="1"/>
    <x v="1"/>
    <x v="1"/>
    <x v="1"/>
    <x v="7"/>
    <n v="0.16454896999999999"/>
    <n v="8.7011660000000005E-2"/>
    <n v="0"/>
    <n v="0"/>
    <n v="0"/>
  </r>
  <r>
    <x v="73"/>
    <x v="1"/>
    <x v="1"/>
    <x v="1"/>
    <x v="1"/>
    <x v="3"/>
    <n v="9.5798809999999998E-2"/>
    <n v="0"/>
    <n v="0"/>
    <n v="0"/>
    <n v="0"/>
  </r>
  <r>
    <x v="73"/>
    <x v="1"/>
    <x v="1"/>
    <x v="1"/>
    <x v="1"/>
    <x v="4"/>
    <n v="0"/>
    <n v="0"/>
    <n v="0"/>
    <n v="0"/>
    <n v="0.30729775999999998"/>
  </r>
  <r>
    <x v="73"/>
    <x v="1"/>
    <x v="1"/>
    <x v="1"/>
    <x v="2"/>
    <x v="0"/>
    <n v="0.67439506999999999"/>
    <n v="0"/>
    <n v="0"/>
    <n v="0"/>
    <n v="0"/>
  </r>
  <r>
    <x v="73"/>
    <x v="1"/>
    <x v="1"/>
    <x v="1"/>
    <x v="2"/>
    <x v="1"/>
    <n v="0"/>
    <n v="0"/>
    <n v="0"/>
    <n v="0"/>
    <n v="0.34163765000000001"/>
  </r>
  <r>
    <x v="73"/>
    <x v="1"/>
    <x v="1"/>
    <x v="1"/>
    <x v="2"/>
    <x v="6"/>
    <n v="0"/>
    <n v="0"/>
    <n v="0.31002689"/>
    <n v="0"/>
    <n v="0"/>
  </r>
  <r>
    <x v="73"/>
    <x v="1"/>
    <x v="1"/>
    <x v="1"/>
    <x v="2"/>
    <x v="2"/>
    <n v="0"/>
    <n v="0"/>
    <n v="0"/>
    <n v="0"/>
    <n v="0.27589574"/>
  </r>
  <r>
    <x v="73"/>
    <x v="1"/>
    <x v="1"/>
    <x v="1"/>
    <x v="2"/>
    <x v="7"/>
    <n v="0"/>
    <n v="0"/>
    <n v="0"/>
    <n v="0"/>
    <n v="0.26810706000000001"/>
  </r>
  <r>
    <x v="73"/>
    <x v="1"/>
    <x v="1"/>
    <x v="1"/>
    <x v="3"/>
    <x v="1"/>
    <n v="0"/>
    <n v="0"/>
    <n v="0"/>
    <n v="0.48740614999999998"/>
    <n v="0"/>
  </r>
  <r>
    <x v="73"/>
    <x v="1"/>
    <x v="1"/>
    <x v="2"/>
    <x v="0"/>
    <x v="0"/>
    <n v="68.105188170000005"/>
    <n v="24.943805510000001"/>
    <n v="2.0933612300000002"/>
    <n v="4.2350215000000002"/>
    <n v="20.69946277"/>
  </r>
  <r>
    <x v="73"/>
    <x v="1"/>
    <x v="1"/>
    <x v="2"/>
    <x v="0"/>
    <x v="1"/>
    <n v="47.055510990000002"/>
    <n v="23.104479380000001"/>
    <n v="4.65964255"/>
    <n v="1.52400219"/>
    <n v="14.386590999999999"/>
  </r>
  <r>
    <x v="73"/>
    <x v="1"/>
    <x v="1"/>
    <x v="2"/>
    <x v="0"/>
    <x v="5"/>
    <n v="51.861761780000002"/>
    <n v="28.08443621"/>
    <n v="4.6912602100000003"/>
    <n v="0.64126700000000003"/>
    <n v="12.897555150000001"/>
  </r>
  <r>
    <x v="73"/>
    <x v="1"/>
    <x v="1"/>
    <x v="2"/>
    <x v="0"/>
    <x v="6"/>
    <n v="14.48011968"/>
    <n v="9.5707700199999994"/>
    <n v="0.97933161999999996"/>
    <n v="0"/>
    <n v="2.58430787"/>
  </r>
  <r>
    <x v="73"/>
    <x v="1"/>
    <x v="1"/>
    <x v="2"/>
    <x v="0"/>
    <x v="2"/>
    <n v="26.316924440000001"/>
    <n v="12.418229370000001"/>
    <n v="0.61678659999999996"/>
    <n v="0.85904725999999998"/>
    <n v="2.4367926299999998"/>
  </r>
  <r>
    <x v="73"/>
    <x v="1"/>
    <x v="1"/>
    <x v="2"/>
    <x v="0"/>
    <x v="7"/>
    <n v="3.73625535"/>
    <n v="2.4371684299999998"/>
    <n v="0.66118560999999998"/>
    <n v="0.14748407999999999"/>
    <n v="0.95221878000000004"/>
  </r>
  <r>
    <x v="73"/>
    <x v="1"/>
    <x v="1"/>
    <x v="2"/>
    <x v="0"/>
    <x v="3"/>
    <n v="1.9682186100000001"/>
    <n v="0.69691647999999995"/>
    <n v="0"/>
    <n v="7.3903460000000004E-2"/>
    <n v="0.37519445000000001"/>
  </r>
  <r>
    <x v="73"/>
    <x v="1"/>
    <x v="1"/>
    <x v="2"/>
    <x v="0"/>
    <x v="4"/>
    <n v="5.9704848799999999"/>
    <n v="1.5133603799999999"/>
    <n v="0.27185335999999999"/>
    <n v="0"/>
    <n v="1.41217835"/>
  </r>
  <r>
    <x v="73"/>
    <x v="1"/>
    <x v="1"/>
    <x v="2"/>
    <x v="1"/>
    <x v="0"/>
    <n v="4.6789948399999997"/>
    <n v="1.35606095"/>
    <n v="0"/>
    <n v="0"/>
    <n v="1.0195945399999999"/>
  </r>
  <r>
    <x v="73"/>
    <x v="1"/>
    <x v="1"/>
    <x v="2"/>
    <x v="1"/>
    <x v="1"/>
    <n v="3.29537528"/>
    <n v="2.83708297"/>
    <n v="0.81426936999999999"/>
    <n v="0"/>
    <n v="3.0680419699999999"/>
  </r>
  <r>
    <x v="73"/>
    <x v="1"/>
    <x v="1"/>
    <x v="2"/>
    <x v="1"/>
    <x v="5"/>
    <n v="1.16687337"/>
    <n v="1.1448155900000001"/>
    <n v="0"/>
    <n v="0"/>
    <n v="0.52944285999999996"/>
  </r>
  <r>
    <x v="73"/>
    <x v="1"/>
    <x v="1"/>
    <x v="2"/>
    <x v="1"/>
    <x v="6"/>
    <n v="0.92311949999999998"/>
    <n v="1.5347107499999999"/>
    <n v="0.84077508999999995"/>
    <n v="0"/>
    <n v="0"/>
  </r>
  <r>
    <x v="73"/>
    <x v="1"/>
    <x v="1"/>
    <x v="2"/>
    <x v="1"/>
    <x v="2"/>
    <n v="1.31015774"/>
    <n v="0.43261200999999999"/>
    <n v="0"/>
    <n v="0"/>
    <n v="3.2658968100000001"/>
  </r>
  <r>
    <x v="73"/>
    <x v="1"/>
    <x v="1"/>
    <x v="2"/>
    <x v="1"/>
    <x v="7"/>
    <n v="0.42576285000000003"/>
    <n v="0.44644866999999999"/>
    <n v="0"/>
    <n v="0"/>
    <n v="0.46784904999999999"/>
  </r>
  <r>
    <x v="73"/>
    <x v="1"/>
    <x v="1"/>
    <x v="2"/>
    <x v="1"/>
    <x v="3"/>
    <n v="0.38161241000000001"/>
    <n v="0.32922604"/>
    <n v="0"/>
    <n v="0"/>
    <n v="0.68342866000000002"/>
  </r>
  <r>
    <x v="73"/>
    <x v="1"/>
    <x v="1"/>
    <x v="2"/>
    <x v="2"/>
    <x v="0"/>
    <n v="4.2199606000000003"/>
    <n v="2.4701724899999999"/>
    <n v="0.75481935"/>
    <n v="0.76579755999999999"/>
    <n v="10.3023021"/>
  </r>
  <r>
    <x v="73"/>
    <x v="1"/>
    <x v="1"/>
    <x v="2"/>
    <x v="2"/>
    <x v="1"/>
    <n v="0.51818721999999995"/>
    <n v="3.2743583300000001"/>
    <n v="0.37724902999999999"/>
    <n v="0"/>
    <n v="3.14124443"/>
  </r>
  <r>
    <x v="73"/>
    <x v="1"/>
    <x v="1"/>
    <x v="2"/>
    <x v="2"/>
    <x v="5"/>
    <n v="3.35650564"/>
    <n v="0.55279283999999995"/>
    <n v="0.60502800000000001"/>
    <n v="0"/>
    <n v="2.6360300799999998"/>
  </r>
  <r>
    <x v="73"/>
    <x v="1"/>
    <x v="1"/>
    <x v="2"/>
    <x v="2"/>
    <x v="6"/>
    <n v="0.42631801000000002"/>
    <n v="0.58458595999999996"/>
    <n v="0.33568821999999998"/>
    <n v="0.55417718999999999"/>
    <n v="0.30324973999999999"/>
  </r>
  <r>
    <x v="73"/>
    <x v="1"/>
    <x v="1"/>
    <x v="2"/>
    <x v="2"/>
    <x v="2"/>
    <n v="2.74722416"/>
    <n v="0.82569948999999998"/>
    <n v="1.6431840600000001"/>
    <n v="0"/>
    <n v="1.6891525000000001"/>
  </r>
  <r>
    <x v="73"/>
    <x v="1"/>
    <x v="1"/>
    <x v="2"/>
    <x v="2"/>
    <x v="7"/>
    <n v="0.58807100999999995"/>
    <n v="0.46355624000000001"/>
    <n v="0.25201124000000003"/>
    <n v="0"/>
    <n v="0.35754101999999999"/>
  </r>
  <r>
    <x v="73"/>
    <x v="1"/>
    <x v="1"/>
    <x v="2"/>
    <x v="2"/>
    <x v="3"/>
    <n v="0.43221690000000001"/>
    <n v="7.8925300000000004E-2"/>
    <n v="0.12108417"/>
    <n v="0"/>
    <n v="1.0643111999999999"/>
  </r>
  <r>
    <x v="73"/>
    <x v="1"/>
    <x v="1"/>
    <x v="2"/>
    <x v="2"/>
    <x v="4"/>
    <n v="0"/>
    <n v="0"/>
    <n v="0"/>
    <n v="0"/>
    <n v="0.23847388"/>
  </r>
  <r>
    <x v="73"/>
    <x v="1"/>
    <x v="1"/>
    <x v="2"/>
    <x v="3"/>
    <x v="0"/>
    <n v="0"/>
    <n v="0.68772767000000001"/>
    <n v="0"/>
    <n v="0"/>
    <n v="1.6849263400000001"/>
  </r>
  <r>
    <x v="73"/>
    <x v="1"/>
    <x v="1"/>
    <x v="2"/>
    <x v="3"/>
    <x v="1"/>
    <n v="0"/>
    <n v="0"/>
    <n v="0"/>
    <n v="0"/>
    <n v="1.0005252099999999"/>
  </r>
  <r>
    <x v="73"/>
    <x v="1"/>
    <x v="1"/>
    <x v="2"/>
    <x v="3"/>
    <x v="5"/>
    <n v="0"/>
    <n v="0.65599030999999997"/>
    <n v="0"/>
    <n v="0"/>
    <n v="0.57696108000000002"/>
  </r>
  <r>
    <x v="73"/>
    <x v="1"/>
    <x v="1"/>
    <x v="2"/>
    <x v="3"/>
    <x v="6"/>
    <n v="0"/>
    <n v="0"/>
    <n v="0"/>
    <n v="0"/>
    <n v="0.28416966999999999"/>
  </r>
  <r>
    <x v="73"/>
    <x v="1"/>
    <x v="1"/>
    <x v="2"/>
    <x v="3"/>
    <x v="2"/>
    <n v="0"/>
    <n v="0.64006757999999997"/>
    <n v="0"/>
    <n v="0"/>
    <n v="1.05989511"/>
  </r>
  <r>
    <x v="73"/>
    <x v="1"/>
    <x v="1"/>
    <x v="2"/>
    <x v="3"/>
    <x v="7"/>
    <n v="0"/>
    <n v="0"/>
    <n v="0.10857071"/>
    <n v="0"/>
    <n v="0.11113167"/>
  </r>
  <r>
    <x v="73"/>
    <x v="1"/>
    <x v="1"/>
    <x v="2"/>
    <x v="3"/>
    <x v="3"/>
    <n v="0"/>
    <n v="0"/>
    <n v="0"/>
    <n v="0"/>
    <n v="0.30984571999999999"/>
  </r>
  <r>
    <x v="73"/>
    <x v="1"/>
    <x v="1"/>
    <x v="2"/>
    <x v="4"/>
    <x v="5"/>
    <n v="0"/>
    <n v="0"/>
    <n v="0"/>
    <n v="0"/>
    <n v="0.56608046999999995"/>
  </r>
  <r>
    <x v="74"/>
    <x v="0"/>
    <x v="0"/>
    <x v="0"/>
    <x v="0"/>
    <x v="0"/>
    <n v="0"/>
    <n v="1.50903532"/>
    <n v="0"/>
    <n v="0"/>
    <n v="1.19702039"/>
  </r>
  <r>
    <x v="74"/>
    <x v="0"/>
    <x v="0"/>
    <x v="0"/>
    <x v="0"/>
    <x v="1"/>
    <n v="0"/>
    <n v="0"/>
    <n v="0"/>
    <n v="0.65953001"/>
    <n v="0"/>
  </r>
  <r>
    <x v="74"/>
    <x v="0"/>
    <x v="0"/>
    <x v="0"/>
    <x v="0"/>
    <x v="6"/>
    <n v="0"/>
    <n v="0"/>
    <n v="0"/>
    <n v="0"/>
    <n v="0.24980725000000001"/>
  </r>
  <r>
    <x v="74"/>
    <x v="0"/>
    <x v="0"/>
    <x v="0"/>
    <x v="0"/>
    <x v="7"/>
    <n v="0"/>
    <n v="8.0985879999999996E-2"/>
    <n v="0"/>
    <n v="0"/>
    <n v="8.6024020000000007E-2"/>
  </r>
  <r>
    <x v="74"/>
    <x v="0"/>
    <x v="0"/>
    <x v="0"/>
    <x v="1"/>
    <x v="0"/>
    <n v="2.5821384799999998"/>
    <n v="15.427502309999999"/>
    <n v="1.1422383300000001"/>
    <n v="1.4360945899999999"/>
    <n v="32.81668371"/>
  </r>
  <r>
    <x v="74"/>
    <x v="0"/>
    <x v="0"/>
    <x v="0"/>
    <x v="1"/>
    <x v="1"/>
    <n v="1.84103642"/>
    <n v="11.22861735"/>
    <n v="0"/>
    <n v="2.7334745100000002"/>
    <n v="22.000911420000001"/>
  </r>
  <r>
    <x v="74"/>
    <x v="0"/>
    <x v="0"/>
    <x v="0"/>
    <x v="1"/>
    <x v="5"/>
    <n v="3.5155431099999999"/>
    <n v="16.275541539999999"/>
    <n v="0.56789191999999999"/>
    <n v="1.1232755699999999"/>
    <n v="13.107171689999999"/>
  </r>
  <r>
    <x v="74"/>
    <x v="0"/>
    <x v="0"/>
    <x v="0"/>
    <x v="1"/>
    <x v="6"/>
    <n v="0"/>
    <n v="3.3040133900000002"/>
    <n v="0.29434563000000002"/>
    <n v="1.58271118"/>
    <n v="6.0648018300000004"/>
  </r>
  <r>
    <x v="74"/>
    <x v="0"/>
    <x v="0"/>
    <x v="0"/>
    <x v="1"/>
    <x v="2"/>
    <n v="0.35798981000000002"/>
    <n v="4.7977558499999997"/>
    <n v="0.60564551"/>
    <n v="1.3645892100000001"/>
    <n v="12.551333420000001"/>
  </r>
  <r>
    <x v="74"/>
    <x v="0"/>
    <x v="0"/>
    <x v="0"/>
    <x v="1"/>
    <x v="7"/>
    <n v="0.14835524"/>
    <n v="0.92075960000000001"/>
    <n v="4.1051070000000002E-2"/>
    <n v="0.10444531999999999"/>
    <n v="1.0018114199999999"/>
  </r>
  <r>
    <x v="74"/>
    <x v="0"/>
    <x v="0"/>
    <x v="0"/>
    <x v="1"/>
    <x v="3"/>
    <n v="0"/>
    <n v="0.18457851"/>
    <n v="0.1528564"/>
    <n v="0.1528564"/>
    <n v="0.82321632"/>
  </r>
  <r>
    <x v="74"/>
    <x v="0"/>
    <x v="0"/>
    <x v="0"/>
    <x v="1"/>
    <x v="4"/>
    <n v="0"/>
    <n v="1.0024329300000001"/>
    <n v="0.64923595000000001"/>
    <n v="0.26056811000000002"/>
    <n v="1.25268818"/>
  </r>
  <r>
    <x v="74"/>
    <x v="0"/>
    <x v="0"/>
    <x v="0"/>
    <x v="2"/>
    <x v="0"/>
    <n v="0.85285692000000002"/>
    <n v="8.7551974700000006"/>
    <n v="0.58492166000000001"/>
    <n v="1.19969192"/>
    <n v="26.714914499999999"/>
  </r>
  <r>
    <x v="74"/>
    <x v="0"/>
    <x v="0"/>
    <x v="0"/>
    <x v="2"/>
    <x v="1"/>
    <n v="0.54951866000000005"/>
    <n v="10.914423510000001"/>
    <n v="0"/>
    <n v="3.6294311299999999"/>
    <n v="23.630352370000001"/>
  </r>
  <r>
    <x v="74"/>
    <x v="0"/>
    <x v="0"/>
    <x v="0"/>
    <x v="2"/>
    <x v="5"/>
    <n v="0"/>
    <n v="10.915501389999999"/>
    <n v="0.58966781999999995"/>
    <n v="1.4948825400000001"/>
    <n v="14.45198044"/>
  </r>
  <r>
    <x v="74"/>
    <x v="0"/>
    <x v="0"/>
    <x v="0"/>
    <x v="2"/>
    <x v="6"/>
    <n v="0"/>
    <n v="3.6956250499999999"/>
    <n v="0.24898252000000001"/>
    <n v="0.55007072999999995"/>
    <n v="6.5489425499999996"/>
  </r>
  <r>
    <x v="74"/>
    <x v="0"/>
    <x v="0"/>
    <x v="0"/>
    <x v="2"/>
    <x v="2"/>
    <n v="0.39135773000000001"/>
    <n v="5.0047407499999998"/>
    <n v="0.30865017"/>
    <n v="1.53904112"/>
    <n v="4.1639477899999999"/>
  </r>
  <r>
    <x v="74"/>
    <x v="0"/>
    <x v="0"/>
    <x v="0"/>
    <x v="2"/>
    <x v="7"/>
    <n v="0.28763919999999998"/>
    <n v="0.99473003000000004"/>
    <n v="0"/>
    <n v="4.1051070000000002E-2"/>
    <n v="0.62379660000000003"/>
  </r>
  <r>
    <x v="74"/>
    <x v="0"/>
    <x v="0"/>
    <x v="0"/>
    <x v="2"/>
    <x v="3"/>
    <n v="0"/>
    <n v="0.58905806000000005"/>
    <n v="0"/>
    <n v="0"/>
    <n v="1.0148897699999999"/>
  </r>
  <r>
    <x v="74"/>
    <x v="0"/>
    <x v="0"/>
    <x v="0"/>
    <x v="2"/>
    <x v="4"/>
    <n v="0"/>
    <n v="0.14354450999999999"/>
    <n v="0"/>
    <n v="0.25619944"/>
    <n v="1.0066731200000001"/>
  </r>
  <r>
    <x v="74"/>
    <x v="0"/>
    <x v="0"/>
    <x v="0"/>
    <x v="3"/>
    <x v="0"/>
    <n v="0"/>
    <n v="13.03047774"/>
    <n v="1.2075188299999999"/>
    <n v="3.8175063300000001"/>
    <n v="47.958905360000003"/>
  </r>
  <r>
    <x v="74"/>
    <x v="0"/>
    <x v="0"/>
    <x v="0"/>
    <x v="3"/>
    <x v="1"/>
    <n v="0"/>
    <n v="11.36326388"/>
    <n v="1.7590341199999999"/>
    <n v="3.9994670000000001"/>
    <n v="36.593603229999999"/>
  </r>
  <r>
    <x v="74"/>
    <x v="0"/>
    <x v="0"/>
    <x v="0"/>
    <x v="3"/>
    <x v="5"/>
    <n v="0.56693282"/>
    <n v="10.725145039999999"/>
    <n v="0"/>
    <n v="4.3963467400000003"/>
    <n v="30.266856839999999"/>
  </r>
  <r>
    <x v="74"/>
    <x v="0"/>
    <x v="0"/>
    <x v="0"/>
    <x v="3"/>
    <x v="6"/>
    <n v="0.22965849999999999"/>
    <n v="5.1316370500000001"/>
    <n v="0"/>
    <n v="0.54458751000000005"/>
    <n v="7.9358183699999998"/>
  </r>
  <r>
    <x v="74"/>
    <x v="0"/>
    <x v="0"/>
    <x v="0"/>
    <x v="3"/>
    <x v="2"/>
    <n v="0.47544720000000001"/>
    <n v="3.5882500500000001"/>
    <n v="0.39971456"/>
    <n v="1.7046401200000001"/>
    <n v="13.434331220000001"/>
  </r>
  <r>
    <x v="74"/>
    <x v="0"/>
    <x v="0"/>
    <x v="0"/>
    <x v="3"/>
    <x v="7"/>
    <n v="9.1639180000000001E-2"/>
    <n v="0.68848788000000005"/>
    <n v="0.32290039999999998"/>
    <n v="0.34089973000000001"/>
    <n v="4.8246121100000003"/>
  </r>
  <r>
    <x v="74"/>
    <x v="0"/>
    <x v="0"/>
    <x v="0"/>
    <x v="3"/>
    <x v="3"/>
    <n v="0"/>
    <n v="0.21286795"/>
    <n v="0"/>
    <n v="0"/>
    <n v="1.2327217500000001"/>
  </r>
  <r>
    <x v="74"/>
    <x v="0"/>
    <x v="0"/>
    <x v="0"/>
    <x v="3"/>
    <x v="4"/>
    <n v="0"/>
    <n v="0.56218798999999997"/>
    <n v="0"/>
    <n v="0.35107117999999998"/>
    <n v="3.59255141"/>
  </r>
  <r>
    <x v="74"/>
    <x v="0"/>
    <x v="0"/>
    <x v="0"/>
    <x v="4"/>
    <x v="0"/>
    <n v="0"/>
    <n v="0"/>
    <n v="0.57653958000000005"/>
    <n v="0"/>
    <n v="0.44036730000000002"/>
  </r>
  <r>
    <x v="74"/>
    <x v="0"/>
    <x v="0"/>
    <x v="0"/>
    <x v="4"/>
    <x v="6"/>
    <n v="0"/>
    <n v="0.21167507999999999"/>
    <n v="0"/>
    <n v="0"/>
    <n v="9.7483349999999996E-2"/>
  </r>
  <r>
    <x v="74"/>
    <x v="0"/>
    <x v="0"/>
    <x v="0"/>
    <x v="4"/>
    <x v="2"/>
    <n v="0"/>
    <n v="0"/>
    <n v="0"/>
    <n v="0"/>
    <n v="2.3226141500000002"/>
  </r>
  <r>
    <x v="74"/>
    <x v="0"/>
    <x v="0"/>
    <x v="1"/>
    <x v="0"/>
    <x v="0"/>
    <n v="0"/>
    <n v="12.13460776"/>
    <n v="0"/>
    <n v="3.5727898300000001"/>
    <n v="9.9592322000000006"/>
  </r>
  <r>
    <x v="74"/>
    <x v="0"/>
    <x v="0"/>
    <x v="1"/>
    <x v="0"/>
    <x v="1"/>
    <n v="1.2952863100000001"/>
    <n v="9.7168449500000005"/>
    <n v="0.42635341999999998"/>
    <n v="1.6968471599999999"/>
    <n v="13.45495502"/>
  </r>
  <r>
    <x v="74"/>
    <x v="0"/>
    <x v="0"/>
    <x v="1"/>
    <x v="0"/>
    <x v="5"/>
    <n v="0.84307794000000003"/>
    <n v="10.043197149999999"/>
    <n v="0.77500342"/>
    <n v="0.49385709999999999"/>
    <n v="5.0989397199999997"/>
  </r>
  <r>
    <x v="74"/>
    <x v="0"/>
    <x v="0"/>
    <x v="1"/>
    <x v="0"/>
    <x v="6"/>
    <n v="0"/>
    <n v="3.4662440299999999"/>
    <n v="0"/>
    <n v="0.30526262999999998"/>
    <n v="1.3672117399999999"/>
  </r>
  <r>
    <x v="74"/>
    <x v="0"/>
    <x v="0"/>
    <x v="1"/>
    <x v="0"/>
    <x v="2"/>
    <n v="0.23958868999999999"/>
    <n v="6.2286275599999996"/>
    <n v="0"/>
    <n v="0.26155009000000001"/>
    <n v="1.4114484300000001"/>
  </r>
  <r>
    <x v="74"/>
    <x v="0"/>
    <x v="0"/>
    <x v="1"/>
    <x v="0"/>
    <x v="7"/>
    <n v="0"/>
    <n v="0.10952234"/>
    <n v="0"/>
    <n v="8.1113370000000004E-2"/>
    <n v="0.20424861999999999"/>
  </r>
  <r>
    <x v="74"/>
    <x v="0"/>
    <x v="0"/>
    <x v="1"/>
    <x v="0"/>
    <x v="3"/>
    <n v="0"/>
    <n v="0.3810655"/>
    <n v="0"/>
    <n v="0"/>
    <n v="8.6130499999999999E-2"/>
  </r>
  <r>
    <x v="74"/>
    <x v="0"/>
    <x v="0"/>
    <x v="1"/>
    <x v="0"/>
    <x v="4"/>
    <n v="0.23528265000000001"/>
    <n v="0.49577750999999998"/>
    <n v="0"/>
    <n v="0.26822001000000001"/>
    <n v="0.96901437999999995"/>
  </r>
  <r>
    <x v="74"/>
    <x v="0"/>
    <x v="0"/>
    <x v="1"/>
    <x v="1"/>
    <x v="0"/>
    <n v="0.58766574999999999"/>
    <n v="0"/>
    <n v="0"/>
    <n v="0"/>
    <n v="0.57487968"/>
  </r>
  <r>
    <x v="74"/>
    <x v="0"/>
    <x v="0"/>
    <x v="1"/>
    <x v="1"/>
    <x v="1"/>
    <n v="0"/>
    <n v="0"/>
    <n v="0"/>
    <n v="0.61953296999999996"/>
    <n v="0"/>
  </r>
  <r>
    <x v="74"/>
    <x v="0"/>
    <x v="0"/>
    <x v="1"/>
    <x v="1"/>
    <x v="5"/>
    <n v="0.54308568000000002"/>
    <n v="0.69344172000000004"/>
    <n v="0"/>
    <n v="0"/>
    <n v="0.31921476999999998"/>
  </r>
  <r>
    <x v="74"/>
    <x v="0"/>
    <x v="0"/>
    <x v="1"/>
    <x v="1"/>
    <x v="6"/>
    <n v="0"/>
    <n v="0.25589750999999999"/>
    <n v="0"/>
    <n v="0"/>
    <n v="0.25451358000000002"/>
  </r>
  <r>
    <x v="74"/>
    <x v="0"/>
    <x v="0"/>
    <x v="1"/>
    <x v="1"/>
    <x v="2"/>
    <n v="0"/>
    <n v="0"/>
    <n v="0"/>
    <n v="0"/>
    <n v="0.23593131000000001"/>
  </r>
  <r>
    <x v="74"/>
    <x v="0"/>
    <x v="0"/>
    <x v="1"/>
    <x v="1"/>
    <x v="3"/>
    <n v="0.11268884"/>
    <n v="0"/>
    <n v="0"/>
    <n v="0"/>
    <n v="0"/>
  </r>
  <r>
    <x v="74"/>
    <x v="0"/>
    <x v="0"/>
    <x v="1"/>
    <x v="2"/>
    <x v="1"/>
    <n v="0"/>
    <n v="0"/>
    <n v="0.61030087"/>
    <n v="0"/>
    <n v="0"/>
  </r>
  <r>
    <x v="74"/>
    <x v="0"/>
    <x v="0"/>
    <x v="1"/>
    <x v="2"/>
    <x v="5"/>
    <n v="0.50566599000000001"/>
    <n v="0"/>
    <n v="0"/>
    <n v="0"/>
    <n v="1.0255737899999999"/>
  </r>
  <r>
    <x v="74"/>
    <x v="0"/>
    <x v="0"/>
    <x v="1"/>
    <x v="2"/>
    <x v="2"/>
    <n v="0"/>
    <n v="0"/>
    <n v="0"/>
    <n v="0"/>
    <n v="0.33149194999999998"/>
  </r>
  <r>
    <x v="74"/>
    <x v="0"/>
    <x v="0"/>
    <x v="1"/>
    <x v="2"/>
    <x v="7"/>
    <n v="0.10271838"/>
    <n v="0"/>
    <n v="0"/>
    <n v="0"/>
    <n v="0"/>
  </r>
  <r>
    <x v="74"/>
    <x v="0"/>
    <x v="0"/>
    <x v="1"/>
    <x v="3"/>
    <x v="1"/>
    <n v="0"/>
    <n v="0"/>
    <n v="0"/>
    <n v="0"/>
    <n v="0.31066961999999998"/>
  </r>
  <r>
    <x v="74"/>
    <x v="0"/>
    <x v="0"/>
    <x v="1"/>
    <x v="3"/>
    <x v="5"/>
    <n v="0"/>
    <n v="0"/>
    <n v="0.44952020999999998"/>
    <n v="0"/>
    <n v="0"/>
  </r>
  <r>
    <x v="74"/>
    <x v="0"/>
    <x v="0"/>
    <x v="1"/>
    <x v="3"/>
    <x v="2"/>
    <n v="0"/>
    <n v="0.49533407000000002"/>
    <n v="0"/>
    <n v="0"/>
    <n v="0"/>
  </r>
  <r>
    <x v="74"/>
    <x v="0"/>
    <x v="0"/>
    <x v="1"/>
    <x v="3"/>
    <x v="4"/>
    <n v="0"/>
    <n v="0.12419963000000001"/>
    <n v="0"/>
    <n v="0"/>
    <n v="0"/>
  </r>
  <r>
    <x v="74"/>
    <x v="0"/>
    <x v="0"/>
    <x v="2"/>
    <x v="0"/>
    <x v="0"/>
    <n v="12.49663874"/>
    <n v="5.1496440300000001"/>
    <n v="2.3234937699999998"/>
    <n v="0"/>
    <n v="5.5319693000000001"/>
  </r>
  <r>
    <x v="74"/>
    <x v="0"/>
    <x v="0"/>
    <x v="2"/>
    <x v="0"/>
    <x v="1"/>
    <n v="11.151905380000001"/>
    <n v="2.1196404599999998"/>
    <n v="1.84917088"/>
    <n v="0"/>
    <n v="3.2718665900000001"/>
  </r>
  <r>
    <x v="74"/>
    <x v="0"/>
    <x v="0"/>
    <x v="2"/>
    <x v="0"/>
    <x v="5"/>
    <n v="13.85344431"/>
    <n v="5.1802783400000001"/>
    <n v="1.28358193"/>
    <n v="0"/>
    <n v="4.9347729500000002"/>
  </r>
  <r>
    <x v="74"/>
    <x v="0"/>
    <x v="0"/>
    <x v="2"/>
    <x v="0"/>
    <x v="6"/>
    <n v="3.0647950100000001"/>
    <n v="0.78652922000000003"/>
    <n v="0.75474057999999999"/>
    <n v="0.29605758999999998"/>
    <n v="1.02380319"/>
  </r>
  <r>
    <x v="74"/>
    <x v="0"/>
    <x v="0"/>
    <x v="2"/>
    <x v="0"/>
    <x v="2"/>
    <n v="5.5495799899999998"/>
    <n v="2.0951047699999998"/>
    <n v="0.67079215000000003"/>
    <n v="0"/>
    <n v="1.4797793800000001"/>
  </r>
  <r>
    <x v="74"/>
    <x v="0"/>
    <x v="0"/>
    <x v="2"/>
    <x v="0"/>
    <x v="7"/>
    <n v="1.1775198099999999"/>
    <n v="0.23795994000000001"/>
    <n v="0.11153144"/>
    <n v="0"/>
    <n v="0.70941105999999998"/>
  </r>
  <r>
    <x v="74"/>
    <x v="0"/>
    <x v="0"/>
    <x v="2"/>
    <x v="0"/>
    <x v="3"/>
    <n v="0.24744844999999999"/>
    <n v="0.35763274"/>
    <n v="0"/>
    <n v="0"/>
    <n v="0.16670146"/>
  </r>
  <r>
    <x v="74"/>
    <x v="0"/>
    <x v="0"/>
    <x v="2"/>
    <x v="0"/>
    <x v="4"/>
    <n v="0.26763533"/>
    <n v="0.25480510000000001"/>
    <n v="0.26822001000000001"/>
    <n v="0"/>
    <n v="0.50501538999999995"/>
  </r>
  <r>
    <x v="74"/>
    <x v="0"/>
    <x v="0"/>
    <x v="2"/>
    <x v="1"/>
    <x v="0"/>
    <n v="4.1460600699999999"/>
    <n v="2.1288085699999999"/>
    <n v="0"/>
    <n v="0.94096584000000005"/>
    <n v="1.2657966700000001"/>
  </r>
  <r>
    <x v="74"/>
    <x v="0"/>
    <x v="0"/>
    <x v="2"/>
    <x v="1"/>
    <x v="1"/>
    <n v="4.37721027"/>
    <n v="0"/>
    <n v="0"/>
    <n v="0"/>
    <n v="2.0013356500000001"/>
  </r>
  <r>
    <x v="74"/>
    <x v="0"/>
    <x v="0"/>
    <x v="2"/>
    <x v="1"/>
    <x v="5"/>
    <n v="0.87927036000000003"/>
    <n v="0.56991904000000004"/>
    <n v="0.53393524999999997"/>
    <n v="0"/>
    <n v="0.82060867999999998"/>
  </r>
  <r>
    <x v="74"/>
    <x v="0"/>
    <x v="0"/>
    <x v="2"/>
    <x v="1"/>
    <x v="6"/>
    <n v="0.58758197999999995"/>
    <n v="0.57211122000000003"/>
    <n v="0"/>
    <n v="0"/>
    <n v="0.28361995000000001"/>
  </r>
  <r>
    <x v="74"/>
    <x v="0"/>
    <x v="0"/>
    <x v="2"/>
    <x v="1"/>
    <x v="2"/>
    <n v="1.94190785"/>
    <n v="0.39215510999999997"/>
    <n v="0.29641162999999998"/>
    <n v="0"/>
    <n v="0.53002877999999998"/>
  </r>
  <r>
    <x v="74"/>
    <x v="0"/>
    <x v="0"/>
    <x v="2"/>
    <x v="1"/>
    <x v="7"/>
    <n v="0.95801376000000005"/>
    <n v="0.13940428999999999"/>
    <n v="0"/>
    <n v="0"/>
    <n v="0.11792506"/>
  </r>
  <r>
    <x v="74"/>
    <x v="0"/>
    <x v="0"/>
    <x v="2"/>
    <x v="1"/>
    <x v="3"/>
    <n v="0.1733085"/>
    <n v="0"/>
    <n v="0"/>
    <n v="0"/>
    <n v="0.13668642"/>
  </r>
  <r>
    <x v="74"/>
    <x v="0"/>
    <x v="0"/>
    <x v="2"/>
    <x v="2"/>
    <x v="0"/>
    <n v="7.1519639100000001"/>
    <n v="0.41760238999999999"/>
    <n v="1.5876898100000001"/>
    <n v="0"/>
    <n v="3.57061845"/>
  </r>
  <r>
    <x v="74"/>
    <x v="0"/>
    <x v="0"/>
    <x v="2"/>
    <x v="2"/>
    <x v="1"/>
    <n v="2.57199891"/>
    <n v="0"/>
    <n v="0.72909455000000001"/>
    <n v="0"/>
    <n v="0.42194735999999999"/>
  </r>
  <r>
    <x v="74"/>
    <x v="0"/>
    <x v="0"/>
    <x v="2"/>
    <x v="2"/>
    <x v="5"/>
    <n v="2.5253958999999999"/>
    <n v="0"/>
    <n v="1.91356474"/>
    <n v="0.39150207999999997"/>
    <n v="0.82060867999999998"/>
  </r>
  <r>
    <x v="74"/>
    <x v="0"/>
    <x v="0"/>
    <x v="2"/>
    <x v="2"/>
    <x v="6"/>
    <n v="0.17966618000000001"/>
    <n v="0"/>
    <n v="0.56139070999999996"/>
    <n v="0"/>
    <n v="1.2517421399999999"/>
  </r>
  <r>
    <x v="74"/>
    <x v="0"/>
    <x v="0"/>
    <x v="2"/>
    <x v="2"/>
    <x v="2"/>
    <n v="2.7574347700000001"/>
    <n v="0.62323662000000002"/>
    <n v="1.2806633700000001"/>
    <n v="0"/>
    <n v="0.44196633000000002"/>
  </r>
  <r>
    <x v="74"/>
    <x v="0"/>
    <x v="0"/>
    <x v="2"/>
    <x v="2"/>
    <x v="7"/>
    <n v="0.81561408000000002"/>
    <n v="0.22396526999999999"/>
    <n v="0"/>
    <n v="8.1113370000000004E-2"/>
    <n v="8.9455930000000003E-2"/>
  </r>
  <r>
    <x v="74"/>
    <x v="0"/>
    <x v="0"/>
    <x v="2"/>
    <x v="2"/>
    <x v="3"/>
    <n v="8.6654250000000002E-2"/>
    <n v="0.44489914000000003"/>
    <n v="0"/>
    <n v="0"/>
    <n v="0.45226103000000001"/>
  </r>
  <r>
    <x v="74"/>
    <x v="0"/>
    <x v="0"/>
    <x v="2"/>
    <x v="2"/>
    <x v="4"/>
    <n v="0.26568039999999998"/>
    <n v="0"/>
    <n v="0"/>
    <n v="0"/>
    <n v="9.3507140000000002E-2"/>
  </r>
  <r>
    <x v="74"/>
    <x v="0"/>
    <x v="0"/>
    <x v="2"/>
    <x v="3"/>
    <x v="0"/>
    <n v="3.5786390899999998"/>
    <n v="0.50549411"/>
    <n v="0"/>
    <n v="0"/>
    <n v="1.05882926"/>
  </r>
  <r>
    <x v="74"/>
    <x v="0"/>
    <x v="0"/>
    <x v="2"/>
    <x v="3"/>
    <x v="1"/>
    <n v="0.39157011000000003"/>
    <n v="0.29166442999999997"/>
    <n v="0"/>
    <n v="0"/>
    <n v="0.95467230999999997"/>
  </r>
  <r>
    <x v="74"/>
    <x v="0"/>
    <x v="0"/>
    <x v="2"/>
    <x v="3"/>
    <x v="5"/>
    <n v="1.09328257"/>
    <n v="0.91377048999999999"/>
    <n v="0"/>
    <n v="0.31974974"/>
    <n v="0"/>
  </r>
  <r>
    <x v="74"/>
    <x v="0"/>
    <x v="0"/>
    <x v="2"/>
    <x v="3"/>
    <x v="6"/>
    <n v="0"/>
    <n v="0.27867273999999997"/>
    <n v="0"/>
    <n v="0"/>
    <n v="0"/>
  </r>
  <r>
    <x v="74"/>
    <x v="0"/>
    <x v="0"/>
    <x v="2"/>
    <x v="3"/>
    <x v="2"/>
    <n v="0.89090188999999997"/>
    <n v="0"/>
    <n v="0"/>
    <n v="0.27545087000000001"/>
    <n v="1.0985657200000001"/>
  </r>
  <r>
    <x v="74"/>
    <x v="0"/>
    <x v="0"/>
    <x v="2"/>
    <x v="3"/>
    <x v="7"/>
    <n v="0.12876501000000001"/>
    <n v="0.13341615000000001"/>
    <n v="8.1113370000000004E-2"/>
    <n v="0"/>
    <n v="0"/>
  </r>
  <r>
    <x v="74"/>
    <x v="0"/>
    <x v="0"/>
    <x v="2"/>
    <x v="3"/>
    <x v="3"/>
    <n v="0"/>
    <n v="0"/>
    <n v="0"/>
    <n v="0"/>
    <n v="0.59577654000000002"/>
  </r>
  <r>
    <x v="74"/>
    <x v="0"/>
    <x v="0"/>
    <x v="2"/>
    <x v="3"/>
    <x v="4"/>
    <n v="0.25448964000000002"/>
    <n v="0"/>
    <n v="0"/>
    <n v="0"/>
    <n v="0"/>
  </r>
  <r>
    <x v="74"/>
    <x v="0"/>
    <x v="0"/>
    <x v="2"/>
    <x v="4"/>
    <x v="1"/>
    <n v="0"/>
    <n v="0"/>
    <n v="0"/>
    <n v="0"/>
    <n v="0.63246919000000001"/>
  </r>
  <r>
    <x v="74"/>
    <x v="0"/>
    <x v="0"/>
    <x v="2"/>
    <x v="4"/>
    <x v="3"/>
    <n v="0"/>
    <n v="0"/>
    <n v="0"/>
    <n v="0"/>
    <n v="0.16670146"/>
  </r>
  <r>
    <x v="74"/>
    <x v="0"/>
    <x v="1"/>
    <x v="1"/>
    <x v="0"/>
    <x v="0"/>
    <n v="8.9549324499999994"/>
    <n v="35.256219299999998"/>
    <n v="1.7294890599999999"/>
    <n v="6.3551364299999999"/>
    <n v="23.260840859999998"/>
  </r>
  <r>
    <x v="74"/>
    <x v="0"/>
    <x v="1"/>
    <x v="1"/>
    <x v="0"/>
    <x v="1"/>
    <n v="3.9609048100000002"/>
    <n v="32.826628200000002"/>
    <n v="2.0289806100000001"/>
    <n v="4.3006601599999996"/>
    <n v="31.433350300000001"/>
  </r>
  <r>
    <x v="74"/>
    <x v="0"/>
    <x v="1"/>
    <x v="1"/>
    <x v="0"/>
    <x v="5"/>
    <n v="7.6957297899999997"/>
    <n v="19.596509040000001"/>
    <n v="1.4488700999999999"/>
    <n v="1.23376124"/>
    <n v="7.8444841900000002"/>
  </r>
  <r>
    <x v="74"/>
    <x v="0"/>
    <x v="1"/>
    <x v="1"/>
    <x v="0"/>
    <x v="6"/>
    <n v="1.4459600699999999"/>
    <n v="8.19971505"/>
    <n v="0"/>
    <n v="0.62834199000000002"/>
    <n v="3.6499964199999999"/>
  </r>
  <r>
    <x v="74"/>
    <x v="0"/>
    <x v="1"/>
    <x v="1"/>
    <x v="0"/>
    <x v="2"/>
    <n v="0.96661724000000004"/>
    <n v="11.480259930000001"/>
    <n v="0.35718735000000001"/>
    <n v="0.96553328999999999"/>
    <n v="5.0119796499999998"/>
  </r>
  <r>
    <x v="74"/>
    <x v="0"/>
    <x v="1"/>
    <x v="1"/>
    <x v="0"/>
    <x v="7"/>
    <n v="0.58940751999999996"/>
    <n v="1.3279231899999999"/>
    <n v="0"/>
    <n v="0"/>
    <n v="0.72353210000000001"/>
  </r>
  <r>
    <x v="74"/>
    <x v="0"/>
    <x v="1"/>
    <x v="1"/>
    <x v="0"/>
    <x v="3"/>
    <n v="0.23953416999999999"/>
    <n v="0.47687833000000002"/>
    <n v="0"/>
    <n v="0"/>
    <n v="8.7147340000000004E-2"/>
  </r>
  <r>
    <x v="74"/>
    <x v="0"/>
    <x v="1"/>
    <x v="1"/>
    <x v="0"/>
    <x v="4"/>
    <n v="0.94734404000000005"/>
    <n v="1.4843931500000001"/>
    <n v="0"/>
    <n v="0.28190095999999998"/>
    <n v="1.6584796100000001"/>
  </r>
  <r>
    <x v="74"/>
    <x v="0"/>
    <x v="1"/>
    <x v="1"/>
    <x v="1"/>
    <x v="0"/>
    <n v="1.1435252300000001"/>
    <n v="0"/>
    <n v="0"/>
    <n v="0"/>
    <n v="0.54861020999999999"/>
  </r>
  <r>
    <x v="74"/>
    <x v="0"/>
    <x v="1"/>
    <x v="1"/>
    <x v="1"/>
    <x v="1"/>
    <n v="0.43212676999999999"/>
    <n v="0"/>
    <n v="0"/>
    <n v="0"/>
    <n v="0"/>
  </r>
  <r>
    <x v="74"/>
    <x v="0"/>
    <x v="1"/>
    <x v="1"/>
    <x v="1"/>
    <x v="6"/>
    <n v="0"/>
    <n v="0.25757280999999999"/>
    <n v="0"/>
    <n v="0"/>
    <n v="0.23178413"/>
  </r>
  <r>
    <x v="74"/>
    <x v="0"/>
    <x v="1"/>
    <x v="1"/>
    <x v="1"/>
    <x v="2"/>
    <n v="1.8102616300000001"/>
    <n v="0.33639239999999998"/>
    <n v="0"/>
    <n v="0"/>
    <n v="0.45742593999999998"/>
  </r>
  <r>
    <x v="74"/>
    <x v="0"/>
    <x v="1"/>
    <x v="1"/>
    <x v="1"/>
    <x v="3"/>
    <n v="0.12264447000000001"/>
    <n v="0"/>
    <n v="0"/>
    <n v="0"/>
    <n v="0"/>
  </r>
  <r>
    <x v="74"/>
    <x v="0"/>
    <x v="1"/>
    <x v="1"/>
    <x v="2"/>
    <x v="0"/>
    <n v="0"/>
    <n v="0"/>
    <n v="0"/>
    <n v="0"/>
    <n v="0.73657625999999998"/>
  </r>
  <r>
    <x v="74"/>
    <x v="0"/>
    <x v="1"/>
    <x v="1"/>
    <x v="3"/>
    <x v="5"/>
    <n v="0"/>
    <n v="0"/>
    <n v="0"/>
    <n v="0"/>
    <n v="0.60867163999999996"/>
  </r>
  <r>
    <x v="74"/>
    <x v="0"/>
    <x v="1"/>
    <x v="1"/>
    <x v="3"/>
    <x v="6"/>
    <n v="0"/>
    <n v="0.19640162999999999"/>
    <n v="0"/>
    <n v="0"/>
    <n v="0"/>
  </r>
  <r>
    <x v="74"/>
    <x v="0"/>
    <x v="1"/>
    <x v="1"/>
    <x v="4"/>
    <x v="1"/>
    <n v="0"/>
    <n v="0"/>
    <n v="0.78472198999999998"/>
    <n v="0"/>
    <n v="0"/>
  </r>
  <r>
    <x v="74"/>
    <x v="0"/>
    <x v="1"/>
    <x v="2"/>
    <x v="0"/>
    <x v="0"/>
    <n v="75.504263710000004"/>
    <n v="26.90439804"/>
    <n v="9.0808263700000005"/>
    <n v="2.6315528000000001"/>
    <n v="23.206199940000001"/>
  </r>
  <r>
    <x v="74"/>
    <x v="0"/>
    <x v="1"/>
    <x v="2"/>
    <x v="0"/>
    <x v="1"/>
    <n v="60.620283020000002"/>
    <n v="13.255435479999999"/>
    <n v="6.0677225100000003"/>
    <n v="2.2304831699999998"/>
    <n v="17.924298969999999"/>
  </r>
  <r>
    <x v="74"/>
    <x v="0"/>
    <x v="1"/>
    <x v="2"/>
    <x v="0"/>
    <x v="5"/>
    <n v="68.242756020000002"/>
    <n v="19.291339959999998"/>
    <n v="5.4021771100000002"/>
    <n v="0"/>
    <n v="8.9906318499999998"/>
  </r>
  <r>
    <x v="74"/>
    <x v="0"/>
    <x v="1"/>
    <x v="2"/>
    <x v="0"/>
    <x v="6"/>
    <n v="20.749167230000001"/>
    <n v="8.3698253099999995"/>
    <n v="2.0115199000000001"/>
    <n v="0.15587156999999999"/>
    <n v="1.9499318699999999"/>
  </r>
  <r>
    <x v="74"/>
    <x v="0"/>
    <x v="1"/>
    <x v="2"/>
    <x v="0"/>
    <x v="2"/>
    <n v="28.87583016"/>
    <n v="8.5513924100000001"/>
    <n v="4.0389601900000001"/>
    <n v="0.30076789999999998"/>
    <n v="3.75166829"/>
  </r>
  <r>
    <x v="74"/>
    <x v="0"/>
    <x v="1"/>
    <x v="2"/>
    <x v="0"/>
    <x v="7"/>
    <n v="5.3777471400000003"/>
    <n v="2.6476165599999999"/>
    <n v="0.83125521000000002"/>
    <n v="0"/>
    <n v="0.80352104000000002"/>
  </r>
  <r>
    <x v="74"/>
    <x v="0"/>
    <x v="1"/>
    <x v="2"/>
    <x v="0"/>
    <x v="3"/>
    <n v="2.4540550200000002"/>
    <n v="0.43762389000000002"/>
    <n v="7.9655519999999994E-2"/>
    <n v="0.20098237999999999"/>
    <n v="0.44410056999999997"/>
  </r>
  <r>
    <x v="74"/>
    <x v="0"/>
    <x v="1"/>
    <x v="2"/>
    <x v="0"/>
    <x v="4"/>
    <n v="4.6383910300000002"/>
    <n v="2.05995485"/>
    <n v="2.0947001799999998"/>
    <n v="0"/>
    <n v="2.2136897699999998"/>
  </r>
  <r>
    <x v="74"/>
    <x v="0"/>
    <x v="1"/>
    <x v="2"/>
    <x v="1"/>
    <x v="0"/>
    <n v="8.4953946899999995"/>
    <n v="2.8040455099999999"/>
    <n v="1.6850751799999999"/>
    <n v="0"/>
    <n v="1.32246694"/>
  </r>
  <r>
    <x v="74"/>
    <x v="0"/>
    <x v="1"/>
    <x v="2"/>
    <x v="1"/>
    <x v="1"/>
    <n v="8.6640491999999991"/>
    <n v="1.8344008300000001"/>
    <n v="1.50697631"/>
    <n v="0.71336736999999995"/>
    <n v="2.11930934"/>
  </r>
  <r>
    <x v="74"/>
    <x v="0"/>
    <x v="1"/>
    <x v="2"/>
    <x v="1"/>
    <x v="5"/>
    <n v="4.5941261999999998"/>
    <n v="0.85396033999999998"/>
    <n v="0.44165884999999999"/>
    <n v="0"/>
    <n v="0.98094307999999997"/>
  </r>
  <r>
    <x v="74"/>
    <x v="0"/>
    <x v="1"/>
    <x v="2"/>
    <x v="1"/>
    <x v="6"/>
    <n v="4.5223109800000003"/>
    <n v="0.72881810999999996"/>
    <n v="1.1196110699999999"/>
    <n v="0"/>
    <n v="0.23178413"/>
  </r>
  <r>
    <x v="74"/>
    <x v="0"/>
    <x v="1"/>
    <x v="2"/>
    <x v="1"/>
    <x v="2"/>
    <n v="7.52008615"/>
    <n v="0.44562197999999997"/>
    <n v="0.81075496999999996"/>
    <n v="0"/>
    <n v="0"/>
  </r>
  <r>
    <x v="74"/>
    <x v="0"/>
    <x v="1"/>
    <x v="2"/>
    <x v="1"/>
    <x v="7"/>
    <n v="0.84088333000000004"/>
    <n v="0.37208239999999998"/>
    <n v="0"/>
    <n v="0"/>
    <n v="0"/>
  </r>
  <r>
    <x v="74"/>
    <x v="0"/>
    <x v="1"/>
    <x v="2"/>
    <x v="1"/>
    <x v="3"/>
    <n v="0.85160438000000005"/>
    <n v="0"/>
    <n v="0"/>
    <n v="0"/>
    <n v="0.17105814999999999"/>
  </r>
  <r>
    <x v="74"/>
    <x v="0"/>
    <x v="1"/>
    <x v="2"/>
    <x v="1"/>
    <x v="4"/>
    <n v="0.28526982000000001"/>
    <n v="0"/>
    <n v="0"/>
    <n v="0"/>
    <n v="0"/>
  </r>
  <r>
    <x v="74"/>
    <x v="0"/>
    <x v="1"/>
    <x v="2"/>
    <x v="2"/>
    <x v="0"/>
    <n v="15.866370249999999"/>
    <n v="1.8424771600000001"/>
    <n v="0.87967883999999996"/>
    <n v="0"/>
    <n v="4.0630965400000001"/>
  </r>
  <r>
    <x v="74"/>
    <x v="0"/>
    <x v="1"/>
    <x v="2"/>
    <x v="2"/>
    <x v="1"/>
    <n v="7.9223494499999996"/>
    <n v="0"/>
    <n v="0.74348243999999997"/>
    <n v="0"/>
    <n v="4.3790261800000003"/>
  </r>
  <r>
    <x v="74"/>
    <x v="0"/>
    <x v="1"/>
    <x v="2"/>
    <x v="2"/>
    <x v="5"/>
    <n v="6.9552701299999997"/>
    <n v="0.67474789999999996"/>
    <n v="3.0313534500000001"/>
    <n v="0"/>
    <n v="0.66391743999999997"/>
  </r>
  <r>
    <x v="74"/>
    <x v="0"/>
    <x v="1"/>
    <x v="2"/>
    <x v="2"/>
    <x v="6"/>
    <n v="0.72557126999999999"/>
    <n v="0.39758060000000001"/>
    <n v="0.22940284"/>
    <n v="0"/>
    <n v="0.97583301"/>
  </r>
  <r>
    <x v="74"/>
    <x v="0"/>
    <x v="1"/>
    <x v="2"/>
    <x v="2"/>
    <x v="2"/>
    <n v="5.0219342600000001"/>
    <n v="1.58486986"/>
    <n v="0"/>
    <n v="0.36856452000000001"/>
    <n v="1.1136755"/>
  </r>
  <r>
    <x v="74"/>
    <x v="0"/>
    <x v="1"/>
    <x v="2"/>
    <x v="2"/>
    <x v="7"/>
    <n v="1.54570213"/>
    <n v="0"/>
    <n v="0.39873325999999998"/>
    <n v="0.12296179"/>
    <n v="0.39336399999999999"/>
  </r>
  <r>
    <x v="74"/>
    <x v="0"/>
    <x v="1"/>
    <x v="2"/>
    <x v="2"/>
    <x v="3"/>
    <n v="0.91964469999999998"/>
    <n v="0.27924457000000003"/>
    <n v="0"/>
    <n v="0"/>
    <n v="0.43590419000000002"/>
  </r>
  <r>
    <x v="74"/>
    <x v="0"/>
    <x v="1"/>
    <x v="2"/>
    <x v="2"/>
    <x v="4"/>
    <n v="0.37254197999999999"/>
    <n v="0"/>
    <n v="0.37033462"/>
    <n v="0"/>
    <n v="0"/>
  </r>
  <r>
    <x v="74"/>
    <x v="0"/>
    <x v="1"/>
    <x v="2"/>
    <x v="3"/>
    <x v="0"/>
    <n v="2.6108349099999999"/>
    <n v="0.89740949999999997"/>
    <n v="0"/>
    <n v="0"/>
    <n v="0.71692177000000001"/>
  </r>
  <r>
    <x v="74"/>
    <x v="0"/>
    <x v="1"/>
    <x v="2"/>
    <x v="3"/>
    <x v="1"/>
    <n v="3.4770685299999999"/>
    <n v="0.46335367"/>
    <n v="0.67370894000000003"/>
    <n v="0"/>
    <n v="3.10658389"/>
  </r>
  <r>
    <x v="74"/>
    <x v="0"/>
    <x v="1"/>
    <x v="2"/>
    <x v="3"/>
    <x v="5"/>
    <n v="1.9814260100000001"/>
    <n v="0"/>
    <n v="0.82072416000000004"/>
    <n v="0"/>
    <n v="1.6913550799999999"/>
  </r>
  <r>
    <x v="74"/>
    <x v="0"/>
    <x v="1"/>
    <x v="2"/>
    <x v="3"/>
    <x v="2"/>
    <n v="0"/>
    <n v="0.36302893000000003"/>
    <n v="0.61918744000000003"/>
    <n v="0"/>
    <n v="0"/>
  </r>
  <r>
    <x v="74"/>
    <x v="0"/>
    <x v="1"/>
    <x v="2"/>
    <x v="3"/>
    <x v="7"/>
    <n v="0.22170906000000001"/>
    <n v="0"/>
    <n v="0"/>
    <n v="0"/>
    <n v="0"/>
  </r>
  <r>
    <x v="74"/>
    <x v="0"/>
    <x v="1"/>
    <x v="2"/>
    <x v="3"/>
    <x v="3"/>
    <n v="8.2216319999999996E-2"/>
    <n v="0"/>
    <n v="0"/>
    <n v="0"/>
    <n v="0.44669057000000001"/>
  </r>
  <r>
    <x v="74"/>
    <x v="0"/>
    <x v="1"/>
    <x v="2"/>
    <x v="4"/>
    <x v="0"/>
    <n v="0"/>
    <n v="0.83865805999999998"/>
    <n v="0"/>
    <n v="0"/>
    <n v="0"/>
  </r>
  <r>
    <x v="74"/>
    <x v="0"/>
    <x v="1"/>
    <x v="2"/>
    <x v="4"/>
    <x v="1"/>
    <n v="0"/>
    <n v="0"/>
    <n v="0"/>
    <n v="0"/>
    <n v="2.7117278499999999"/>
  </r>
  <r>
    <x v="74"/>
    <x v="0"/>
    <x v="1"/>
    <x v="2"/>
    <x v="4"/>
    <x v="5"/>
    <n v="0"/>
    <n v="0"/>
    <n v="0"/>
    <n v="0"/>
    <n v="2.1095864099999999"/>
  </r>
  <r>
    <x v="74"/>
    <x v="0"/>
    <x v="1"/>
    <x v="2"/>
    <x v="4"/>
    <x v="7"/>
    <n v="0"/>
    <n v="0.11756126"/>
    <n v="0"/>
    <n v="0"/>
    <n v="0"/>
  </r>
  <r>
    <x v="74"/>
    <x v="0"/>
    <x v="1"/>
    <x v="2"/>
    <x v="4"/>
    <x v="3"/>
    <n v="0"/>
    <n v="0"/>
    <n v="0"/>
    <n v="0"/>
    <n v="0.38801544999999998"/>
  </r>
  <r>
    <x v="74"/>
    <x v="1"/>
    <x v="0"/>
    <x v="0"/>
    <x v="0"/>
    <x v="0"/>
    <n v="0"/>
    <n v="2.16804782"/>
    <n v="0.67400057999999996"/>
    <n v="0"/>
    <n v="0"/>
  </r>
  <r>
    <x v="74"/>
    <x v="1"/>
    <x v="0"/>
    <x v="0"/>
    <x v="0"/>
    <x v="1"/>
    <n v="0"/>
    <n v="1.830978"/>
    <n v="0"/>
    <n v="0"/>
    <n v="0.69936503000000005"/>
  </r>
  <r>
    <x v="74"/>
    <x v="1"/>
    <x v="0"/>
    <x v="0"/>
    <x v="0"/>
    <x v="5"/>
    <n v="0"/>
    <n v="0"/>
    <n v="0"/>
    <n v="0"/>
    <n v="0.63940434999999995"/>
  </r>
  <r>
    <x v="74"/>
    <x v="1"/>
    <x v="0"/>
    <x v="0"/>
    <x v="0"/>
    <x v="2"/>
    <n v="0"/>
    <n v="0.47231912999999998"/>
    <n v="0"/>
    <n v="0"/>
    <n v="0"/>
  </r>
  <r>
    <x v="74"/>
    <x v="1"/>
    <x v="0"/>
    <x v="0"/>
    <x v="0"/>
    <x v="7"/>
    <n v="0"/>
    <n v="0.12407645"/>
    <n v="0"/>
    <n v="0"/>
    <n v="0"/>
  </r>
  <r>
    <x v="74"/>
    <x v="1"/>
    <x v="0"/>
    <x v="0"/>
    <x v="1"/>
    <x v="0"/>
    <n v="1.87270932"/>
    <n v="14.63727753"/>
    <n v="0"/>
    <n v="2.3708322900000001"/>
    <n v="31.20149108"/>
  </r>
  <r>
    <x v="74"/>
    <x v="1"/>
    <x v="0"/>
    <x v="0"/>
    <x v="1"/>
    <x v="1"/>
    <n v="0"/>
    <n v="16.17221451"/>
    <n v="0"/>
    <n v="2.2420313799999998"/>
    <n v="25.165153459999999"/>
  </r>
  <r>
    <x v="74"/>
    <x v="1"/>
    <x v="0"/>
    <x v="0"/>
    <x v="1"/>
    <x v="5"/>
    <n v="0"/>
    <n v="14.01598158"/>
    <n v="0.77588873999999997"/>
    <n v="1.6045873500000001"/>
    <n v="13.56711833"/>
  </r>
  <r>
    <x v="74"/>
    <x v="1"/>
    <x v="0"/>
    <x v="0"/>
    <x v="1"/>
    <x v="6"/>
    <n v="0.23902092"/>
    <n v="6.0776267199999996"/>
    <n v="0.21971075000000001"/>
    <n v="0"/>
    <n v="4.73288449"/>
  </r>
  <r>
    <x v="74"/>
    <x v="1"/>
    <x v="0"/>
    <x v="0"/>
    <x v="1"/>
    <x v="2"/>
    <n v="0"/>
    <n v="7.9494717399999999"/>
    <n v="0.46812944000000001"/>
    <n v="1.0139497500000001"/>
    <n v="4.8619035899999998"/>
  </r>
  <r>
    <x v="74"/>
    <x v="1"/>
    <x v="0"/>
    <x v="0"/>
    <x v="1"/>
    <x v="7"/>
    <n v="0"/>
    <n v="1.0734512"/>
    <n v="0"/>
    <n v="0.13588131000000001"/>
    <n v="1.4622304399999999"/>
  </r>
  <r>
    <x v="74"/>
    <x v="1"/>
    <x v="0"/>
    <x v="0"/>
    <x v="1"/>
    <x v="3"/>
    <n v="0"/>
    <n v="0.47135336"/>
    <n v="6.9659029999999997E-2"/>
    <n v="0"/>
    <n v="0.26295984"/>
  </r>
  <r>
    <x v="74"/>
    <x v="1"/>
    <x v="0"/>
    <x v="0"/>
    <x v="1"/>
    <x v="4"/>
    <n v="0"/>
    <n v="1.79317861"/>
    <n v="0"/>
    <n v="0.21882776000000001"/>
    <n v="1.22618794"/>
  </r>
  <r>
    <x v="74"/>
    <x v="1"/>
    <x v="0"/>
    <x v="0"/>
    <x v="2"/>
    <x v="0"/>
    <n v="0"/>
    <n v="8.6318789500000008"/>
    <n v="0"/>
    <n v="2.6827626200000001"/>
    <n v="23.054936699999999"/>
  </r>
  <r>
    <x v="74"/>
    <x v="1"/>
    <x v="0"/>
    <x v="0"/>
    <x v="2"/>
    <x v="1"/>
    <n v="0"/>
    <n v="12.982370019999999"/>
    <n v="0.76708854000000004"/>
    <n v="2.70101309"/>
    <n v="19.871629609999999"/>
  </r>
  <r>
    <x v="74"/>
    <x v="1"/>
    <x v="0"/>
    <x v="0"/>
    <x v="2"/>
    <x v="5"/>
    <n v="0.79292991999999995"/>
    <n v="13.358764020000001"/>
    <n v="1.07077307"/>
    <n v="1.2704068399999999"/>
    <n v="14.607337680000001"/>
  </r>
  <r>
    <x v="74"/>
    <x v="1"/>
    <x v="0"/>
    <x v="0"/>
    <x v="2"/>
    <x v="6"/>
    <n v="0"/>
    <n v="3.59889299"/>
    <n v="0.29127955999999999"/>
    <n v="0.33450474000000002"/>
    <n v="5.5154556000000001"/>
  </r>
  <r>
    <x v="74"/>
    <x v="1"/>
    <x v="0"/>
    <x v="0"/>
    <x v="2"/>
    <x v="2"/>
    <n v="0.29811480000000001"/>
    <n v="8.9150049199999994"/>
    <n v="0"/>
    <n v="1.45460105"/>
    <n v="4.6885318800000002"/>
  </r>
  <r>
    <x v="74"/>
    <x v="1"/>
    <x v="0"/>
    <x v="0"/>
    <x v="2"/>
    <x v="7"/>
    <n v="0"/>
    <n v="1.1815631799999999"/>
    <n v="0.24030522000000001"/>
    <n v="0.25218058999999998"/>
    <n v="1.6799165199999999"/>
  </r>
  <r>
    <x v="74"/>
    <x v="1"/>
    <x v="0"/>
    <x v="0"/>
    <x v="2"/>
    <x v="3"/>
    <n v="9.6120880000000006E-2"/>
    <n v="0.70878505999999997"/>
    <n v="0"/>
    <n v="0"/>
    <n v="0.33018445000000002"/>
  </r>
  <r>
    <x v="74"/>
    <x v="1"/>
    <x v="0"/>
    <x v="0"/>
    <x v="2"/>
    <x v="4"/>
    <n v="0"/>
    <n v="0.80958112000000004"/>
    <n v="0"/>
    <n v="0.47571682999999998"/>
    <n v="0.95936880000000002"/>
  </r>
  <r>
    <x v="74"/>
    <x v="1"/>
    <x v="0"/>
    <x v="0"/>
    <x v="3"/>
    <x v="0"/>
    <n v="0"/>
    <n v="17.66536378"/>
    <n v="0"/>
    <n v="5.7915946700000003"/>
    <n v="37.40138425"/>
  </r>
  <r>
    <x v="74"/>
    <x v="1"/>
    <x v="0"/>
    <x v="0"/>
    <x v="3"/>
    <x v="1"/>
    <n v="0.43004937999999998"/>
    <n v="11.067215320000001"/>
    <n v="0"/>
    <n v="6.1526893400000002"/>
    <n v="31.430196980000002"/>
  </r>
  <r>
    <x v="74"/>
    <x v="1"/>
    <x v="0"/>
    <x v="0"/>
    <x v="3"/>
    <x v="5"/>
    <n v="0.33330427000000001"/>
    <n v="14.021085810000001"/>
    <n v="0"/>
    <n v="3.6368208200000001"/>
    <n v="23.409523539999999"/>
  </r>
  <r>
    <x v="74"/>
    <x v="1"/>
    <x v="0"/>
    <x v="0"/>
    <x v="3"/>
    <x v="6"/>
    <n v="0"/>
    <n v="4.0877746699999999"/>
    <n v="0.21003781999999999"/>
    <n v="1.35173604"/>
    <n v="7.2829689999999996"/>
  </r>
  <r>
    <x v="74"/>
    <x v="1"/>
    <x v="0"/>
    <x v="0"/>
    <x v="3"/>
    <x v="2"/>
    <n v="0"/>
    <n v="8.8700704100000003"/>
    <n v="0.27423417999999999"/>
    <n v="1.04838684"/>
    <n v="9.0821586599999993"/>
  </r>
  <r>
    <x v="74"/>
    <x v="1"/>
    <x v="0"/>
    <x v="0"/>
    <x v="3"/>
    <x v="7"/>
    <n v="0"/>
    <n v="2.2010473500000001"/>
    <n v="0"/>
    <n v="0.32228041000000002"/>
    <n v="2.62890749"/>
  </r>
  <r>
    <x v="74"/>
    <x v="1"/>
    <x v="0"/>
    <x v="0"/>
    <x v="3"/>
    <x v="3"/>
    <n v="0"/>
    <n v="0.92745381999999998"/>
    <n v="0"/>
    <n v="0.15184062000000001"/>
    <n v="1.1265797799999999"/>
  </r>
  <r>
    <x v="74"/>
    <x v="1"/>
    <x v="0"/>
    <x v="0"/>
    <x v="3"/>
    <x v="4"/>
    <n v="0"/>
    <n v="0.90104958000000002"/>
    <n v="0"/>
    <n v="0"/>
    <n v="2.28458323"/>
  </r>
  <r>
    <x v="74"/>
    <x v="1"/>
    <x v="0"/>
    <x v="0"/>
    <x v="4"/>
    <x v="2"/>
    <n v="0"/>
    <n v="0"/>
    <n v="0"/>
    <n v="0"/>
    <n v="0.94330011999999996"/>
  </r>
  <r>
    <x v="74"/>
    <x v="1"/>
    <x v="0"/>
    <x v="1"/>
    <x v="0"/>
    <x v="0"/>
    <n v="1.75304086"/>
    <n v="17.012619390000001"/>
    <n v="0.77438547999999996"/>
    <n v="1.11081323"/>
    <n v="12.800236930000001"/>
  </r>
  <r>
    <x v="74"/>
    <x v="1"/>
    <x v="0"/>
    <x v="1"/>
    <x v="0"/>
    <x v="1"/>
    <n v="0.88759217999999995"/>
    <n v="13.739734289999999"/>
    <n v="0.44057441000000003"/>
    <n v="1.54747379"/>
    <n v="6.2199382500000002"/>
  </r>
  <r>
    <x v="74"/>
    <x v="1"/>
    <x v="0"/>
    <x v="1"/>
    <x v="0"/>
    <x v="5"/>
    <n v="0.53974641000000001"/>
    <n v="11.30509097"/>
    <n v="0.47079168999999998"/>
    <n v="1.13002772"/>
    <n v="2.83861973"/>
  </r>
  <r>
    <x v="74"/>
    <x v="1"/>
    <x v="0"/>
    <x v="1"/>
    <x v="0"/>
    <x v="6"/>
    <n v="0.81386429999999998"/>
    <n v="3.2383162900000002"/>
    <n v="0"/>
    <n v="0.36037628999999999"/>
    <n v="0.46256512"/>
  </r>
  <r>
    <x v="74"/>
    <x v="1"/>
    <x v="0"/>
    <x v="1"/>
    <x v="0"/>
    <x v="2"/>
    <n v="0.49663878"/>
    <n v="8.7905346699999996"/>
    <n v="0"/>
    <n v="0.29373284999999999"/>
    <n v="1.42247553"/>
  </r>
  <r>
    <x v="74"/>
    <x v="1"/>
    <x v="0"/>
    <x v="1"/>
    <x v="0"/>
    <x v="7"/>
    <n v="0"/>
    <n v="0.38207350000000001"/>
    <n v="0"/>
    <n v="0.17966868999999999"/>
    <n v="0.51793650999999996"/>
  </r>
  <r>
    <x v="74"/>
    <x v="1"/>
    <x v="0"/>
    <x v="1"/>
    <x v="0"/>
    <x v="3"/>
    <n v="0.27525757000000001"/>
    <n v="8.4558739999999993E-2"/>
    <n v="0"/>
    <n v="0"/>
    <n v="0.25883452000000001"/>
  </r>
  <r>
    <x v="74"/>
    <x v="1"/>
    <x v="0"/>
    <x v="1"/>
    <x v="0"/>
    <x v="4"/>
    <n v="0"/>
    <n v="0.61654328999999997"/>
    <n v="0.16154251"/>
    <n v="0"/>
    <n v="0.99294512000000001"/>
  </r>
  <r>
    <x v="74"/>
    <x v="1"/>
    <x v="0"/>
    <x v="1"/>
    <x v="1"/>
    <x v="0"/>
    <n v="0"/>
    <n v="0.55651556999999996"/>
    <n v="0"/>
    <n v="0"/>
    <n v="1.42155549"/>
  </r>
  <r>
    <x v="74"/>
    <x v="1"/>
    <x v="0"/>
    <x v="1"/>
    <x v="1"/>
    <x v="1"/>
    <n v="0"/>
    <n v="0"/>
    <n v="0"/>
    <n v="0"/>
    <n v="0.73724084999999995"/>
  </r>
  <r>
    <x v="74"/>
    <x v="1"/>
    <x v="0"/>
    <x v="1"/>
    <x v="1"/>
    <x v="5"/>
    <n v="0.60849702999999999"/>
    <n v="0"/>
    <n v="0"/>
    <n v="0"/>
    <n v="0.61212465000000005"/>
  </r>
  <r>
    <x v="74"/>
    <x v="1"/>
    <x v="0"/>
    <x v="1"/>
    <x v="1"/>
    <x v="6"/>
    <n v="0"/>
    <n v="0"/>
    <n v="0"/>
    <n v="0"/>
    <n v="0.23805261999999999"/>
  </r>
  <r>
    <x v="74"/>
    <x v="1"/>
    <x v="0"/>
    <x v="1"/>
    <x v="1"/>
    <x v="2"/>
    <n v="0"/>
    <n v="0.67720654999999996"/>
    <n v="0"/>
    <n v="0"/>
    <n v="0"/>
  </r>
  <r>
    <x v="74"/>
    <x v="1"/>
    <x v="0"/>
    <x v="1"/>
    <x v="2"/>
    <x v="1"/>
    <n v="0"/>
    <n v="0.54176075999999995"/>
    <n v="0"/>
    <n v="0"/>
    <n v="1.37744578"/>
  </r>
  <r>
    <x v="74"/>
    <x v="1"/>
    <x v="0"/>
    <x v="1"/>
    <x v="2"/>
    <x v="5"/>
    <n v="0"/>
    <n v="0"/>
    <n v="0"/>
    <n v="0"/>
    <n v="0.88613445000000002"/>
  </r>
  <r>
    <x v="74"/>
    <x v="1"/>
    <x v="0"/>
    <x v="1"/>
    <x v="3"/>
    <x v="0"/>
    <n v="0"/>
    <n v="0"/>
    <n v="0"/>
    <n v="0.78329254000000004"/>
    <n v="0"/>
  </r>
  <r>
    <x v="74"/>
    <x v="1"/>
    <x v="0"/>
    <x v="1"/>
    <x v="3"/>
    <x v="1"/>
    <n v="0"/>
    <n v="0"/>
    <n v="0"/>
    <n v="0"/>
    <n v="0.57507481999999999"/>
  </r>
  <r>
    <x v="74"/>
    <x v="1"/>
    <x v="0"/>
    <x v="1"/>
    <x v="3"/>
    <x v="5"/>
    <n v="0"/>
    <n v="0"/>
    <n v="0"/>
    <n v="0"/>
    <n v="0.75554840999999995"/>
  </r>
  <r>
    <x v="74"/>
    <x v="1"/>
    <x v="0"/>
    <x v="2"/>
    <x v="0"/>
    <x v="0"/>
    <n v="4.83908513"/>
    <n v="8.4668309900000001"/>
    <n v="0"/>
    <n v="0.32413376999999999"/>
    <n v="3.2632999100000002"/>
  </r>
  <r>
    <x v="74"/>
    <x v="1"/>
    <x v="0"/>
    <x v="2"/>
    <x v="0"/>
    <x v="1"/>
    <n v="4.8708220899999999"/>
    <n v="6.0759453099999998"/>
    <n v="0.75329860000000004"/>
    <n v="0.85062669999999996"/>
    <n v="2.5504962899999999"/>
  </r>
  <r>
    <x v="74"/>
    <x v="1"/>
    <x v="0"/>
    <x v="2"/>
    <x v="0"/>
    <x v="5"/>
    <n v="13.961435509999999"/>
    <n v="9.3383867800000004"/>
    <n v="1.1273615400000001"/>
    <n v="0.67254174"/>
    <n v="1.5023008600000001"/>
  </r>
  <r>
    <x v="74"/>
    <x v="1"/>
    <x v="0"/>
    <x v="2"/>
    <x v="0"/>
    <x v="6"/>
    <n v="3.45858197"/>
    <n v="4.1086630700000004"/>
    <n v="0"/>
    <n v="0"/>
    <n v="1.1539745100000001"/>
  </r>
  <r>
    <x v="74"/>
    <x v="1"/>
    <x v="0"/>
    <x v="2"/>
    <x v="0"/>
    <x v="2"/>
    <n v="4.7466891799999997"/>
    <n v="6.7765317600000001"/>
    <n v="0.43641486000000002"/>
    <n v="0"/>
    <n v="0.39784251999999998"/>
  </r>
  <r>
    <x v="74"/>
    <x v="1"/>
    <x v="0"/>
    <x v="2"/>
    <x v="0"/>
    <x v="7"/>
    <n v="0.33900198999999998"/>
    <n v="1.0204397700000001"/>
    <n v="0"/>
    <n v="0"/>
    <n v="0.42806337999999999"/>
  </r>
  <r>
    <x v="74"/>
    <x v="1"/>
    <x v="0"/>
    <x v="2"/>
    <x v="0"/>
    <x v="3"/>
    <n v="0.84489904999999998"/>
    <n v="0.72422021999999997"/>
    <n v="0"/>
    <n v="0.13440346"/>
    <n v="8.8611709999999996E-2"/>
  </r>
  <r>
    <x v="74"/>
    <x v="1"/>
    <x v="0"/>
    <x v="2"/>
    <x v="0"/>
    <x v="4"/>
    <n v="0.74053665000000002"/>
    <n v="0.59173237999999995"/>
    <n v="0"/>
    <n v="0"/>
    <n v="0.39717805"/>
  </r>
  <r>
    <x v="74"/>
    <x v="1"/>
    <x v="0"/>
    <x v="2"/>
    <x v="1"/>
    <x v="0"/>
    <n v="1.0731536699999999"/>
    <n v="3.94055328"/>
    <n v="1.47989035"/>
    <n v="0"/>
    <n v="1.1769199699999999"/>
  </r>
  <r>
    <x v="74"/>
    <x v="1"/>
    <x v="0"/>
    <x v="2"/>
    <x v="1"/>
    <x v="1"/>
    <n v="1.1675368699999999"/>
    <n v="0"/>
    <n v="0"/>
    <n v="0"/>
    <n v="1.1520470899999999"/>
  </r>
  <r>
    <x v="74"/>
    <x v="1"/>
    <x v="0"/>
    <x v="2"/>
    <x v="1"/>
    <x v="5"/>
    <n v="0"/>
    <n v="1.5105044000000001"/>
    <n v="0.36982721000000002"/>
    <n v="0"/>
    <n v="0"/>
  </r>
  <r>
    <x v="74"/>
    <x v="1"/>
    <x v="0"/>
    <x v="2"/>
    <x v="1"/>
    <x v="6"/>
    <n v="0"/>
    <n v="0.52023211000000003"/>
    <n v="0.21786559"/>
    <n v="0"/>
    <n v="0"/>
  </r>
  <r>
    <x v="74"/>
    <x v="1"/>
    <x v="0"/>
    <x v="2"/>
    <x v="1"/>
    <x v="2"/>
    <n v="0.41951969"/>
    <n v="0.74964598999999998"/>
    <n v="0"/>
    <n v="0"/>
    <n v="0"/>
  </r>
  <r>
    <x v="74"/>
    <x v="1"/>
    <x v="0"/>
    <x v="2"/>
    <x v="1"/>
    <x v="7"/>
    <n v="0"/>
    <n v="9.7994769999999995E-2"/>
    <n v="0"/>
    <n v="0"/>
    <n v="0.22313505"/>
  </r>
  <r>
    <x v="74"/>
    <x v="1"/>
    <x v="0"/>
    <x v="2"/>
    <x v="1"/>
    <x v="3"/>
    <n v="0"/>
    <n v="0"/>
    <n v="0"/>
    <n v="6.2336179999999998E-2"/>
    <n v="0"/>
  </r>
  <r>
    <x v="74"/>
    <x v="1"/>
    <x v="0"/>
    <x v="2"/>
    <x v="2"/>
    <x v="0"/>
    <n v="3.3048427500000002"/>
    <n v="4.0200178800000002"/>
    <n v="0.95663436000000002"/>
    <n v="0"/>
    <n v="4.3115930100000002"/>
  </r>
  <r>
    <x v="74"/>
    <x v="1"/>
    <x v="0"/>
    <x v="2"/>
    <x v="2"/>
    <x v="1"/>
    <n v="1.1212115300000001"/>
    <n v="0.64487238000000002"/>
    <n v="0"/>
    <n v="0.41820793000000001"/>
    <n v="1.76108595"/>
  </r>
  <r>
    <x v="74"/>
    <x v="1"/>
    <x v="0"/>
    <x v="2"/>
    <x v="2"/>
    <x v="5"/>
    <n v="1.2988532800000001"/>
    <n v="0.40723118000000003"/>
    <n v="1.34483759"/>
    <n v="0"/>
    <n v="0.45604793999999998"/>
  </r>
  <r>
    <x v="74"/>
    <x v="1"/>
    <x v="0"/>
    <x v="2"/>
    <x v="2"/>
    <x v="6"/>
    <n v="0"/>
    <n v="0.29113752999999998"/>
    <n v="0.14565808"/>
    <n v="0"/>
    <n v="0.17481925000000001"/>
  </r>
  <r>
    <x v="74"/>
    <x v="1"/>
    <x v="0"/>
    <x v="2"/>
    <x v="2"/>
    <x v="2"/>
    <n v="0.35564954999999998"/>
    <n v="0.34359824"/>
    <n v="0.80936797000000005"/>
    <n v="0"/>
    <n v="0.44053376"/>
  </r>
  <r>
    <x v="74"/>
    <x v="1"/>
    <x v="0"/>
    <x v="2"/>
    <x v="2"/>
    <x v="7"/>
    <n v="0.19195554000000001"/>
    <n v="8.9521279999999995E-2"/>
    <n v="0"/>
    <n v="0"/>
    <n v="0.12336935"/>
  </r>
  <r>
    <x v="74"/>
    <x v="1"/>
    <x v="0"/>
    <x v="2"/>
    <x v="2"/>
    <x v="3"/>
    <n v="0.24478769"/>
    <n v="0.14180887"/>
    <n v="0.14035154999999999"/>
    <n v="0"/>
    <n v="7.1478E-2"/>
  </r>
  <r>
    <x v="74"/>
    <x v="1"/>
    <x v="0"/>
    <x v="2"/>
    <x v="2"/>
    <x v="4"/>
    <n v="0.22705864000000001"/>
    <n v="0"/>
    <n v="0"/>
    <n v="0"/>
    <n v="0.37296948000000002"/>
  </r>
  <r>
    <x v="74"/>
    <x v="1"/>
    <x v="0"/>
    <x v="2"/>
    <x v="3"/>
    <x v="0"/>
    <n v="0"/>
    <n v="0"/>
    <n v="0"/>
    <n v="0"/>
    <n v="2.4223058599999998"/>
  </r>
  <r>
    <x v="74"/>
    <x v="1"/>
    <x v="0"/>
    <x v="2"/>
    <x v="3"/>
    <x v="1"/>
    <n v="0"/>
    <n v="0.69901948000000003"/>
    <n v="0"/>
    <n v="0"/>
    <n v="0"/>
  </r>
  <r>
    <x v="74"/>
    <x v="1"/>
    <x v="0"/>
    <x v="2"/>
    <x v="3"/>
    <x v="5"/>
    <n v="0"/>
    <n v="0"/>
    <n v="1.04158975"/>
    <n v="0"/>
    <n v="1.2015748399999999"/>
  </r>
  <r>
    <x v="74"/>
    <x v="1"/>
    <x v="0"/>
    <x v="2"/>
    <x v="3"/>
    <x v="2"/>
    <n v="0"/>
    <n v="0"/>
    <n v="0.22144157"/>
    <n v="0"/>
    <n v="0"/>
  </r>
  <r>
    <x v="74"/>
    <x v="1"/>
    <x v="0"/>
    <x v="2"/>
    <x v="3"/>
    <x v="3"/>
    <n v="0"/>
    <n v="0"/>
    <n v="0"/>
    <n v="0"/>
    <n v="8.6515599999999998E-2"/>
  </r>
  <r>
    <x v="74"/>
    <x v="1"/>
    <x v="1"/>
    <x v="1"/>
    <x v="0"/>
    <x v="0"/>
    <n v="8.7809082299999996"/>
    <n v="44.183138710000001"/>
    <n v="0.48011400999999998"/>
    <n v="5.9381190999999998"/>
    <n v="28.01830605"/>
  </r>
  <r>
    <x v="74"/>
    <x v="1"/>
    <x v="1"/>
    <x v="1"/>
    <x v="0"/>
    <x v="1"/>
    <n v="4.6668415200000002"/>
    <n v="34.18099539"/>
    <n v="2.3103984899999999"/>
    <n v="6.75809309"/>
    <n v="40.835648890000002"/>
  </r>
  <r>
    <x v="74"/>
    <x v="1"/>
    <x v="1"/>
    <x v="1"/>
    <x v="0"/>
    <x v="5"/>
    <n v="4.7306698300000001"/>
    <n v="32.834818630000001"/>
    <n v="0"/>
    <n v="1.00361185"/>
    <n v="15.86889345"/>
  </r>
  <r>
    <x v="74"/>
    <x v="1"/>
    <x v="1"/>
    <x v="1"/>
    <x v="0"/>
    <x v="6"/>
    <n v="1.3577254999999999"/>
    <n v="11.480894790000001"/>
    <n v="0"/>
    <n v="0"/>
    <n v="4.2218875000000002"/>
  </r>
  <r>
    <x v="74"/>
    <x v="1"/>
    <x v="1"/>
    <x v="1"/>
    <x v="0"/>
    <x v="2"/>
    <n v="1.3958751899999999"/>
    <n v="15.00811105"/>
    <n v="0"/>
    <n v="0"/>
    <n v="7.4277322699999999"/>
  </r>
  <r>
    <x v="74"/>
    <x v="1"/>
    <x v="1"/>
    <x v="1"/>
    <x v="0"/>
    <x v="7"/>
    <n v="0.18019665000000001"/>
    <n v="2.2446762300000001"/>
    <n v="0"/>
    <n v="0"/>
    <n v="0.77017648000000005"/>
  </r>
  <r>
    <x v="74"/>
    <x v="1"/>
    <x v="1"/>
    <x v="1"/>
    <x v="0"/>
    <x v="3"/>
    <n v="0.11959789"/>
    <n v="0.60636308000000005"/>
    <n v="0"/>
    <n v="0"/>
    <n v="0.56608188999999998"/>
  </r>
  <r>
    <x v="74"/>
    <x v="1"/>
    <x v="1"/>
    <x v="1"/>
    <x v="0"/>
    <x v="4"/>
    <n v="0.88842836999999997"/>
    <n v="3.55117087"/>
    <n v="0"/>
    <n v="0.85926875000000003"/>
    <n v="3.1363159700000001"/>
  </r>
  <r>
    <x v="74"/>
    <x v="1"/>
    <x v="1"/>
    <x v="1"/>
    <x v="1"/>
    <x v="0"/>
    <n v="0"/>
    <n v="0"/>
    <n v="0"/>
    <n v="0"/>
    <n v="0.69580872999999999"/>
  </r>
  <r>
    <x v="74"/>
    <x v="1"/>
    <x v="1"/>
    <x v="1"/>
    <x v="1"/>
    <x v="6"/>
    <n v="0"/>
    <n v="0"/>
    <n v="0.26804012999999999"/>
    <n v="0"/>
    <n v="0.48850579999999999"/>
  </r>
  <r>
    <x v="74"/>
    <x v="1"/>
    <x v="1"/>
    <x v="1"/>
    <x v="1"/>
    <x v="7"/>
    <n v="0.36897164999999998"/>
    <n v="8.6439489999999994E-2"/>
    <n v="0"/>
    <n v="0"/>
    <n v="0"/>
  </r>
  <r>
    <x v="74"/>
    <x v="1"/>
    <x v="1"/>
    <x v="1"/>
    <x v="1"/>
    <x v="3"/>
    <n v="0"/>
    <n v="0.12360462"/>
    <n v="0"/>
    <n v="0"/>
    <n v="0"/>
  </r>
  <r>
    <x v="74"/>
    <x v="1"/>
    <x v="1"/>
    <x v="1"/>
    <x v="1"/>
    <x v="4"/>
    <n v="0"/>
    <n v="0"/>
    <n v="0"/>
    <n v="0"/>
    <n v="0.26821189000000001"/>
  </r>
  <r>
    <x v="74"/>
    <x v="1"/>
    <x v="1"/>
    <x v="1"/>
    <x v="2"/>
    <x v="0"/>
    <n v="0"/>
    <n v="0"/>
    <n v="0"/>
    <n v="0"/>
    <n v="0.51027003000000004"/>
  </r>
  <r>
    <x v="74"/>
    <x v="1"/>
    <x v="1"/>
    <x v="1"/>
    <x v="2"/>
    <x v="1"/>
    <n v="0"/>
    <n v="0"/>
    <n v="0"/>
    <n v="0"/>
    <n v="2.1670988200000001"/>
  </r>
  <r>
    <x v="74"/>
    <x v="1"/>
    <x v="1"/>
    <x v="1"/>
    <x v="2"/>
    <x v="6"/>
    <n v="0"/>
    <n v="0"/>
    <n v="0"/>
    <n v="0.28546539999999998"/>
    <n v="0"/>
  </r>
  <r>
    <x v="74"/>
    <x v="1"/>
    <x v="1"/>
    <x v="1"/>
    <x v="2"/>
    <x v="2"/>
    <n v="0"/>
    <n v="0.29863289999999998"/>
    <n v="0"/>
    <n v="0"/>
    <n v="0"/>
  </r>
  <r>
    <x v="74"/>
    <x v="1"/>
    <x v="1"/>
    <x v="1"/>
    <x v="2"/>
    <x v="7"/>
    <n v="0"/>
    <n v="0"/>
    <n v="0"/>
    <n v="0"/>
    <n v="0.19793930000000001"/>
  </r>
  <r>
    <x v="74"/>
    <x v="1"/>
    <x v="1"/>
    <x v="1"/>
    <x v="3"/>
    <x v="1"/>
    <n v="0"/>
    <n v="0"/>
    <n v="0"/>
    <n v="0"/>
    <n v="0.73073058000000002"/>
  </r>
  <r>
    <x v="74"/>
    <x v="1"/>
    <x v="1"/>
    <x v="1"/>
    <x v="3"/>
    <x v="6"/>
    <n v="0"/>
    <n v="0.24323502"/>
    <n v="0"/>
    <n v="0"/>
    <n v="0.27837911999999998"/>
  </r>
  <r>
    <x v="74"/>
    <x v="1"/>
    <x v="1"/>
    <x v="2"/>
    <x v="0"/>
    <x v="0"/>
    <n v="71.068092140000005"/>
    <n v="27.81129791"/>
    <n v="4.3269675200000002"/>
    <n v="2.6345437"/>
    <n v="18.359151690000001"/>
  </r>
  <r>
    <x v="74"/>
    <x v="1"/>
    <x v="1"/>
    <x v="2"/>
    <x v="0"/>
    <x v="1"/>
    <n v="40.927868119999999"/>
    <n v="27.106010210000001"/>
    <n v="3.7061802899999998"/>
    <n v="1.3209945999999999"/>
    <n v="15.60658609"/>
  </r>
  <r>
    <x v="74"/>
    <x v="1"/>
    <x v="1"/>
    <x v="2"/>
    <x v="0"/>
    <x v="5"/>
    <n v="48.009277840000003"/>
    <n v="28.71564609"/>
    <n v="1.9660005199999999"/>
    <n v="2.3319375600000001"/>
    <n v="9.6474633900000004"/>
  </r>
  <r>
    <x v="74"/>
    <x v="1"/>
    <x v="1"/>
    <x v="2"/>
    <x v="0"/>
    <x v="6"/>
    <n v="14.80028341"/>
    <n v="10.22963646"/>
    <n v="1.1250129799999999"/>
    <n v="0.25704180999999998"/>
    <n v="2.3137811699999999"/>
  </r>
  <r>
    <x v="74"/>
    <x v="1"/>
    <x v="1"/>
    <x v="2"/>
    <x v="0"/>
    <x v="2"/>
    <n v="26.000996919999999"/>
    <n v="11.758340710000001"/>
    <n v="0.79277867999999996"/>
    <n v="0"/>
    <n v="3.0315508100000002"/>
  </r>
  <r>
    <x v="74"/>
    <x v="1"/>
    <x v="1"/>
    <x v="2"/>
    <x v="0"/>
    <x v="7"/>
    <n v="4.1234742799999999"/>
    <n v="2.7891589699999999"/>
    <n v="0.49937253999999998"/>
    <n v="9.1526170000000004E-2"/>
    <n v="1.0846831699999999"/>
  </r>
  <r>
    <x v="74"/>
    <x v="1"/>
    <x v="1"/>
    <x v="2"/>
    <x v="0"/>
    <x v="3"/>
    <n v="2.3486239200000001"/>
    <n v="0.80859517999999997"/>
    <n v="0.11255852"/>
    <n v="0"/>
    <n v="0.27155347000000002"/>
  </r>
  <r>
    <x v="74"/>
    <x v="1"/>
    <x v="1"/>
    <x v="2"/>
    <x v="0"/>
    <x v="4"/>
    <n v="5.0163200799999998"/>
    <n v="0.84829869000000002"/>
    <n v="0"/>
    <n v="0.32543439000000002"/>
    <n v="1.6125450699999999"/>
  </r>
  <r>
    <x v="74"/>
    <x v="1"/>
    <x v="1"/>
    <x v="2"/>
    <x v="1"/>
    <x v="0"/>
    <n v="3.74470299"/>
    <n v="0.99262406999999997"/>
    <n v="0.63254630999999995"/>
    <n v="0"/>
    <n v="0"/>
  </r>
  <r>
    <x v="74"/>
    <x v="1"/>
    <x v="1"/>
    <x v="2"/>
    <x v="1"/>
    <x v="1"/>
    <n v="2.5686792500000002"/>
    <n v="2.7246891999999998"/>
    <n v="2.3733277500000001"/>
    <n v="0"/>
    <n v="3.6583519799999999"/>
  </r>
  <r>
    <x v="74"/>
    <x v="1"/>
    <x v="1"/>
    <x v="2"/>
    <x v="1"/>
    <x v="5"/>
    <n v="1.7976858499999999"/>
    <n v="1.80803409"/>
    <n v="1.1279635699999999"/>
    <n v="0"/>
    <n v="1.7360163500000001"/>
  </r>
  <r>
    <x v="74"/>
    <x v="1"/>
    <x v="1"/>
    <x v="2"/>
    <x v="1"/>
    <x v="6"/>
    <n v="0.58172573000000005"/>
    <n v="1.5618574700000001"/>
    <n v="0.85514831999999996"/>
    <n v="0"/>
    <n v="0"/>
  </r>
  <r>
    <x v="74"/>
    <x v="1"/>
    <x v="1"/>
    <x v="2"/>
    <x v="1"/>
    <x v="2"/>
    <n v="3.3324668599999998"/>
    <n v="0"/>
    <n v="0.49115797"/>
    <n v="0"/>
    <n v="2.8737399799999999"/>
  </r>
  <r>
    <x v="74"/>
    <x v="1"/>
    <x v="1"/>
    <x v="2"/>
    <x v="1"/>
    <x v="7"/>
    <n v="0.27989671999999999"/>
    <n v="0.28112978"/>
    <n v="0"/>
    <n v="0"/>
    <n v="0.62779094999999996"/>
  </r>
  <r>
    <x v="74"/>
    <x v="1"/>
    <x v="1"/>
    <x v="2"/>
    <x v="1"/>
    <x v="3"/>
    <n v="0.22356595000000001"/>
    <n v="0.16721253999999999"/>
    <n v="0"/>
    <n v="0"/>
    <n v="0.18575016"/>
  </r>
  <r>
    <x v="74"/>
    <x v="1"/>
    <x v="1"/>
    <x v="2"/>
    <x v="2"/>
    <x v="0"/>
    <n v="3.55654417"/>
    <n v="2.3403511899999998"/>
    <n v="1.7582882500000001"/>
    <n v="0.51807358999999997"/>
    <n v="9.2145048299999992"/>
  </r>
  <r>
    <x v="74"/>
    <x v="1"/>
    <x v="1"/>
    <x v="2"/>
    <x v="2"/>
    <x v="1"/>
    <n v="1.8504056200000001"/>
    <n v="2.4855251799999998"/>
    <n v="0.37942735999999999"/>
    <n v="0.5273236"/>
    <n v="2.58844136"/>
  </r>
  <r>
    <x v="74"/>
    <x v="1"/>
    <x v="1"/>
    <x v="2"/>
    <x v="2"/>
    <x v="5"/>
    <n v="2.53980673"/>
    <n v="1.7988077899999999"/>
    <n v="0.62743452"/>
    <n v="0"/>
    <n v="1.22734623"/>
  </r>
  <r>
    <x v="74"/>
    <x v="1"/>
    <x v="1"/>
    <x v="2"/>
    <x v="2"/>
    <x v="6"/>
    <n v="0.18906116000000001"/>
    <n v="1.3948118899999999"/>
    <n v="0.25570082"/>
    <n v="0.24470249999999999"/>
    <n v="0.61151794999999998"/>
  </r>
  <r>
    <x v="74"/>
    <x v="1"/>
    <x v="1"/>
    <x v="2"/>
    <x v="2"/>
    <x v="2"/>
    <n v="2.1756301599999999"/>
    <n v="0.79415959000000003"/>
    <n v="0.70678688999999995"/>
    <n v="0.25335756999999998"/>
    <n v="1.48840507"/>
  </r>
  <r>
    <x v="74"/>
    <x v="1"/>
    <x v="1"/>
    <x v="2"/>
    <x v="2"/>
    <x v="7"/>
    <n v="0.25895965999999998"/>
    <n v="0.32134801000000002"/>
    <n v="0.43170586"/>
    <n v="0"/>
    <n v="0.37898681000000001"/>
  </r>
  <r>
    <x v="74"/>
    <x v="1"/>
    <x v="1"/>
    <x v="2"/>
    <x v="2"/>
    <x v="3"/>
    <n v="0.40207588999999999"/>
    <n v="0.46030154000000001"/>
    <n v="0.15167037"/>
    <n v="0.19191533999999999"/>
    <n v="0.55746085000000001"/>
  </r>
  <r>
    <x v="74"/>
    <x v="1"/>
    <x v="1"/>
    <x v="2"/>
    <x v="2"/>
    <x v="4"/>
    <n v="0"/>
    <n v="0"/>
    <n v="0"/>
    <n v="0"/>
    <n v="0.33700593000000001"/>
  </r>
  <r>
    <x v="74"/>
    <x v="1"/>
    <x v="1"/>
    <x v="2"/>
    <x v="3"/>
    <x v="0"/>
    <n v="0"/>
    <n v="0.60338132"/>
    <n v="0"/>
    <n v="0"/>
    <n v="3.2262654400000002"/>
  </r>
  <r>
    <x v="74"/>
    <x v="1"/>
    <x v="1"/>
    <x v="2"/>
    <x v="3"/>
    <x v="1"/>
    <n v="0"/>
    <n v="0"/>
    <n v="0"/>
    <n v="0"/>
    <n v="0.96938261999999997"/>
  </r>
  <r>
    <x v="74"/>
    <x v="1"/>
    <x v="1"/>
    <x v="2"/>
    <x v="3"/>
    <x v="5"/>
    <n v="0"/>
    <n v="0.96672047000000005"/>
    <n v="0"/>
    <n v="0"/>
    <n v="1.3137593299999999"/>
  </r>
  <r>
    <x v="74"/>
    <x v="1"/>
    <x v="1"/>
    <x v="2"/>
    <x v="3"/>
    <x v="6"/>
    <n v="0"/>
    <n v="0"/>
    <n v="0"/>
    <n v="0"/>
    <n v="0.26258505999999998"/>
  </r>
  <r>
    <x v="74"/>
    <x v="1"/>
    <x v="1"/>
    <x v="2"/>
    <x v="3"/>
    <x v="2"/>
    <n v="0"/>
    <n v="0.67165026999999999"/>
    <n v="0"/>
    <n v="0"/>
    <n v="1.1266271299999999"/>
  </r>
  <r>
    <x v="74"/>
    <x v="1"/>
    <x v="1"/>
    <x v="2"/>
    <x v="3"/>
    <x v="7"/>
    <n v="0"/>
    <n v="0"/>
    <n v="0.10542403"/>
    <n v="0"/>
    <n v="8.6143259999999999E-2"/>
  </r>
  <r>
    <x v="74"/>
    <x v="1"/>
    <x v="1"/>
    <x v="2"/>
    <x v="3"/>
    <x v="3"/>
    <n v="0"/>
    <n v="0"/>
    <n v="0"/>
    <n v="0"/>
    <n v="0.38806879"/>
  </r>
  <r>
    <x v="74"/>
    <x v="1"/>
    <x v="1"/>
    <x v="2"/>
    <x v="4"/>
    <x v="5"/>
    <n v="0.47440487999999997"/>
    <n v="0"/>
    <n v="0"/>
    <n v="0"/>
    <n v="1.18170102"/>
  </r>
  <r>
    <x v="75"/>
    <x v="0"/>
    <x v="0"/>
    <x v="0"/>
    <x v="0"/>
    <x v="0"/>
    <n v="0"/>
    <n v="1.3804403700000001"/>
    <n v="0"/>
    <n v="0"/>
    <n v="0.96619907000000005"/>
  </r>
  <r>
    <x v="75"/>
    <x v="0"/>
    <x v="0"/>
    <x v="0"/>
    <x v="0"/>
    <x v="5"/>
    <n v="0"/>
    <n v="0.41075004999999998"/>
    <n v="0"/>
    <n v="0"/>
    <n v="0.59032843000000002"/>
  </r>
  <r>
    <x v="75"/>
    <x v="0"/>
    <x v="0"/>
    <x v="0"/>
    <x v="0"/>
    <x v="2"/>
    <n v="0"/>
    <n v="0"/>
    <n v="0.51321474"/>
    <n v="0"/>
    <n v="0"/>
  </r>
  <r>
    <x v="75"/>
    <x v="0"/>
    <x v="0"/>
    <x v="0"/>
    <x v="0"/>
    <x v="7"/>
    <n v="0"/>
    <n v="9.9555969999999994E-2"/>
    <n v="0"/>
    <n v="0"/>
    <n v="7.6615779999999994E-2"/>
  </r>
  <r>
    <x v="75"/>
    <x v="0"/>
    <x v="0"/>
    <x v="0"/>
    <x v="0"/>
    <x v="3"/>
    <n v="0"/>
    <n v="0.14587507999999999"/>
    <n v="0"/>
    <n v="0"/>
    <n v="0"/>
  </r>
  <r>
    <x v="75"/>
    <x v="0"/>
    <x v="0"/>
    <x v="0"/>
    <x v="1"/>
    <x v="0"/>
    <n v="1.1601496899999999"/>
    <n v="18.19857979"/>
    <n v="0.48342045"/>
    <n v="2.3293010199999999"/>
    <n v="35.361152179999998"/>
  </r>
  <r>
    <x v="75"/>
    <x v="0"/>
    <x v="0"/>
    <x v="0"/>
    <x v="1"/>
    <x v="1"/>
    <n v="2.60525392"/>
    <n v="11.47157215"/>
    <n v="0.50665415999999996"/>
    <n v="0.90158327999999999"/>
    <n v="21.30832066"/>
  </r>
  <r>
    <x v="75"/>
    <x v="0"/>
    <x v="0"/>
    <x v="0"/>
    <x v="1"/>
    <x v="5"/>
    <n v="1.6449921999999999"/>
    <n v="17.609276600000001"/>
    <n v="0.71648345000000002"/>
    <n v="1.8102854399999999"/>
    <n v="13.940043129999999"/>
  </r>
  <r>
    <x v="75"/>
    <x v="0"/>
    <x v="0"/>
    <x v="0"/>
    <x v="1"/>
    <x v="6"/>
    <n v="0"/>
    <n v="4.7391327499999996"/>
    <n v="0.19898974"/>
    <n v="0.33153484"/>
    <n v="4.74323154"/>
  </r>
  <r>
    <x v="75"/>
    <x v="0"/>
    <x v="0"/>
    <x v="0"/>
    <x v="1"/>
    <x v="2"/>
    <n v="0.36272185000000001"/>
    <n v="5.4162312400000001"/>
    <n v="0.24046238"/>
    <n v="1.2573861200000001"/>
    <n v="9.4075805399999997"/>
  </r>
  <r>
    <x v="75"/>
    <x v="0"/>
    <x v="0"/>
    <x v="0"/>
    <x v="1"/>
    <x v="7"/>
    <n v="0"/>
    <n v="1.4052004"/>
    <n v="0.11842493"/>
    <n v="0"/>
    <n v="0.79687951999999995"/>
  </r>
  <r>
    <x v="75"/>
    <x v="0"/>
    <x v="0"/>
    <x v="0"/>
    <x v="1"/>
    <x v="3"/>
    <n v="0"/>
    <n v="0.25706938000000001"/>
    <n v="0"/>
    <n v="0"/>
    <n v="0.70055699000000005"/>
  </r>
  <r>
    <x v="75"/>
    <x v="0"/>
    <x v="0"/>
    <x v="0"/>
    <x v="1"/>
    <x v="4"/>
    <n v="0"/>
    <n v="1.32925833"/>
    <n v="0"/>
    <n v="0.44107879999999999"/>
    <n v="0.81536814999999996"/>
  </r>
  <r>
    <x v="75"/>
    <x v="0"/>
    <x v="0"/>
    <x v="0"/>
    <x v="2"/>
    <x v="0"/>
    <n v="0"/>
    <n v="10.04746297"/>
    <n v="0"/>
    <n v="2.3257890699999999"/>
    <n v="24.95783819"/>
  </r>
  <r>
    <x v="75"/>
    <x v="0"/>
    <x v="0"/>
    <x v="0"/>
    <x v="2"/>
    <x v="1"/>
    <n v="0.50378590000000001"/>
    <n v="11.767953110000001"/>
    <n v="0"/>
    <n v="2.1677169699999999"/>
    <n v="17.986763140000001"/>
  </r>
  <r>
    <x v="75"/>
    <x v="0"/>
    <x v="0"/>
    <x v="0"/>
    <x v="2"/>
    <x v="5"/>
    <n v="0"/>
    <n v="11.83808258"/>
    <n v="1.0977870300000001"/>
    <n v="0.95293768000000001"/>
    <n v="13.169936140000001"/>
  </r>
  <r>
    <x v="75"/>
    <x v="0"/>
    <x v="0"/>
    <x v="0"/>
    <x v="2"/>
    <x v="6"/>
    <n v="0"/>
    <n v="3.4904465899999999"/>
    <n v="0.29365942"/>
    <n v="0.53134135999999998"/>
    <n v="4.9219224300000004"/>
  </r>
  <r>
    <x v="75"/>
    <x v="0"/>
    <x v="0"/>
    <x v="0"/>
    <x v="2"/>
    <x v="2"/>
    <n v="0"/>
    <n v="6.3862626899999997"/>
    <n v="0.28391622999999999"/>
    <n v="0.27536853"/>
    <n v="4.46369434"/>
  </r>
  <r>
    <x v="75"/>
    <x v="0"/>
    <x v="0"/>
    <x v="0"/>
    <x v="2"/>
    <x v="7"/>
    <n v="0.22508634"/>
    <n v="0.81482526"/>
    <n v="6.8240140000000005E-2"/>
    <n v="0"/>
    <n v="0.98383290000000001"/>
  </r>
  <r>
    <x v="75"/>
    <x v="0"/>
    <x v="0"/>
    <x v="0"/>
    <x v="2"/>
    <x v="3"/>
    <n v="0"/>
    <n v="0.47483615000000001"/>
    <n v="0"/>
    <n v="0"/>
    <n v="0.85366432999999997"/>
  </r>
  <r>
    <x v="75"/>
    <x v="0"/>
    <x v="0"/>
    <x v="0"/>
    <x v="2"/>
    <x v="4"/>
    <n v="0"/>
    <n v="0.6065372"/>
    <n v="0"/>
    <n v="0.44107879999999999"/>
    <n v="0.86805233999999998"/>
  </r>
  <r>
    <x v="75"/>
    <x v="0"/>
    <x v="0"/>
    <x v="0"/>
    <x v="3"/>
    <x v="0"/>
    <n v="0"/>
    <n v="15.20114673"/>
    <n v="0"/>
    <n v="6.77141722"/>
    <n v="42.479006949999999"/>
  </r>
  <r>
    <x v="75"/>
    <x v="0"/>
    <x v="0"/>
    <x v="0"/>
    <x v="3"/>
    <x v="1"/>
    <n v="0"/>
    <n v="17.021213159999999"/>
    <n v="0"/>
    <n v="5.8879066199999999"/>
    <n v="38.660650029999999"/>
  </r>
  <r>
    <x v="75"/>
    <x v="0"/>
    <x v="0"/>
    <x v="0"/>
    <x v="3"/>
    <x v="5"/>
    <n v="0.54154537999999997"/>
    <n v="10.03510176"/>
    <n v="0.52578413000000002"/>
    <n v="2.9009600600000001"/>
    <n v="33.52066971"/>
  </r>
  <r>
    <x v="75"/>
    <x v="0"/>
    <x v="0"/>
    <x v="0"/>
    <x v="3"/>
    <x v="6"/>
    <n v="0"/>
    <n v="5.3407945100000003"/>
    <n v="0"/>
    <n v="1.20000507"/>
    <n v="8.8029838500000004"/>
  </r>
  <r>
    <x v="75"/>
    <x v="0"/>
    <x v="0"/>
    <x v="0"/>
    <x v="3"/>
    <x v="2"/>
    <n v="0"/>
    <n v="4.7794392300000004"/>
    <n v="0"/>
    <n v="2.1989296"/>
    <n v="13.251030439999999"/>
  </r>
  <r>
    <x v="75"/>
    <x v="0"/>
    <x v="0"/>
    <x v="0"/>
    <x v="3"/>
    <x v="7"/>
    <n v="0.21937430999999999"/>
    <n v="1.0374898100000001"/>
    <n v="0"/>
    <n v="0.46857855999999998"/>
    <n v="4.6197457399999999"/>
  </r>
  <r>
    <x v="75"/>
    <x v="0"/>
    <x v="0"/>
    <x v="0"/>
    <x v="3"/>
    <x v="3"/>
    <n v="0"/>
    <n v="0.53419897999999999"/>
    <n v="0"/>
    <n v="0"/>
    <n v="1.60493313"/>
  </r>
  <r>
    <x v="75"/>
    <x v="0"/>
    <x v="0"/>
    <x v="0"/>
    <x v="3"/>
    <x v="4"/>
    <n v="0"/>
    <n v="0.87704289000000002"/>
    <n v="0"/>
    <n v="0.50217951999999999"/>
    <n v="2.87168212"/>
  </r>
  <r>
    <x v="75"/>
    <x v="0"/>
    <x v="0"/>
    <x v="0"/>
    <x v="4"/>
    <x v="0"/>
    <n v="0"/>
    <n v="0"/>
    <n v="0.49758026"/>
    <n v="0"/>
    <n v="0.43975397999999999"/>
  </r>
  <r>
    <x v="75"/>
    <x v="0"/>
    <x v="0"/>
    <x v="0"/>
    <x v="4"/>
    <x v="6"/>
    <n v="0"/>
    <n v="0"/>
    <n v="0"/>
    <n v="0"/>
    <n v="1.0639259999999999"/>
  </r>
  <r>
    <x v="75"/>
    <x v="0"/>
    <x v="0"/>
    <x v="0"/>
    <x v="4"/>
    <x v="2"/>
    <n v="0"/>
    <n v="0"/>
    <n v="0"/>
    <n v="0"/>
    <n v="1.85577149"/>
  </r>
  <r>
    <x v="75"/>
    <x v="0"/>
    <x v="0"/>
    <x v="1"/>
    <x v="0"/>
    <x v="0"/>
    <n v="1.7618197799999999"/>
    <n v="8.9580305300000003"/>
    <n v="0.76488151999999998"/>
    <n v="1.34488962"/>
    <n v="7.1488074800000003"/>
  </r>
  <r>
    <x v="75"/>
    <x v="0"/>
    <x v="0"/>
    <x v="1"/>
    <x v="0"/>
    <x v="1"/>
    <n v="0.54621505000000004"/>
    <n v="12.82516596"/>
    <n v="0.53646137999999999"/>
    <n v="1.45720735"/>
    <n v="9.7156125200000005"/>
  </r>
  <r>
    <x v="75"/>
    <x v="0"/>
    <x v="0"/>
    <x v="1"/>
    <x v="0"/>
    <x v="5"/>
    <n v="1.48231786"/>
    <n v="6.9878095399999998"/>
    <n v="0"/>
    <n v="1.26488676"/>
    <n v="4.1650310199999998"/>
  </r>
  <r>
    <x v="75"/>
    <x v="0"/>
    <x v="0"/>
    <x v="1"/>
    <x v="0"/>
    <x v="6"/>
    <n v="0.25483479999999997"/>
    <n v="3.6201626400000002"/>
    <n v="0"/>
    <n v="0.38449208000000001"/>
    <n v="1.32255239"/>
  </r>
  <r>
    <x v="75"/>
    <x v="0"/>
    <x v="0"/>
    <x v="1"/>
    <x v="0"/>
    <x v="2"/>
    <n v="0.29657335000000001"/>
    <n v="4.5911240600000003"/>
    <n v="0.23378913000000001"/>
    <n v="0"/>
    <n v="1.8489170100000001"/>
  </r>
  <r>
    <x v="75"/>
    <x v="0"/>
    <x v="0"/>
    <x v="1"/>
    <x v="0"/>
    <x v="7"/>
    <n v="0"/>
    <n v="0.48186785999999998"/>
    <n v="0"/>
    <n v="0"/>
    <n v="0.31642828000000001"/>
  </r>
  <r>
    <x v="75"/>
    <x v="0"/>
    <x v="0"/>
    <x v="1"/>
    <x v="0"/>
    <x v="3"/>
    <n v="0"/>
    <n v="0.20528647"/>
    <n v="0"/>
    <n v="0"/>
    <n v="8.5469840000000005E-2"/>
  </r>
  <r>
    <x v="75"/>
    <x v="0"/>
    <x v="0"/>
    <x v="1"/>
    <x v="0"/>
    <x v="4"/>
    <n v="0.20147154"/>
    <n v="0.67440323999999996"/>
    <n v="0"/>
    <n v="0.22796807999999999"/>
    <n v="0.53771298999999995"/>
  </r>
  <r>
    <x v="75"/>
    <x v="0"/>
    <x v="0"/>
    <x v="1"/>
    <x v="1"/>
    <x v="0"/>
    <n v="0"/>
    <n v="0"/>
    <n v="0"/>
    <n v="0"/>
    <n v="0.33465043"/>
  </r>
  <r>
    <x v="75"/>
    <x v="0"/>
    <x v="0"/>
    <x v="1"/>
    <x v="1"/>
    <x v="6"/>
    <n v="0"/>
    <n v="0.51904609999999995"/>
    <n v="0"/>
    <n v="0"/>
    <n v="0.22710841000000001"/>
  </r>
  <r>
    <x v="75"/>
    <x v="0"/>
    <x v="0"/>
    <x v="1"/>
    <x v="1"/>
    <x v="7"/>
    <n v="9.8974290000000006E-2"/>
    <n v="0"/>
    <n v="0"/>
    <n v="0"/>
    <n v="0"/>
  </r>
  <r>
    <x v="75"/>
    <x v="0"/>
    <x v="0"/>
    <x v="1"/>
    <x v="2"/>
    <x v="5"/>
    <n v="0"/>
    <n v="0"/>
    <n v="0"/>
    <n v="0"/>
    <n v="0.65446245000000003"/>
  </r>
  <r>
    <x v="75"/>
    <x v="0"/>
    <x v="0"/>
    <x v="1"/>
    <x v="2"/>
    <x v="2"/>
    <n v="0"/>
    <n v="0"/>
    <n v="0"/>
    <n v="0.25575068000000001"/>
    <n v="0"/>
  </r>
  <r>
    <x v="75"/>
    <x v="0"/>
    <x v="0"/>
    <x v="1"/>
    <x v="2"/>
    <x v="4"/>
    <n v="0"/>
    <n v="0"/>
    <n v="0.23807164"/>
    <n v="0"/>
    <n v="0"/>
  </r>
  <r>
    <x v="75"/>
    <x v="0"/>
    <x v="0"/>
    <x v="1"/>
    <x v="3"/>
    <x v="1"/>
    <n v="0"/>
    <n v="0"/>
    <n v="0"/>
    <n v="0"/>
    <n v="0.28053157000000001"/>
  </r>
  <r>
    <x v="75"/>
    <x v="0"/>
    <x v="0"/>
    <x v="1"/>
    <x v="3"/>
    <x v="2"/>
    <n v="0"/>
    <n v="0.40938704999999997"/>
    <n v="0"/>
    <n v="0"/>
    <n v="0"/>
  </r>
  <r>
    <x v="75"/>
    <x v="0"/>
    <x v="0"/>
    <x v="2"/>
    <x v="0"/>
    <x v="0"/>
    <n v="12.72710622"/>
    <n v="7.1484179499999998"/>
    <n v="1.3450669900000001"/>
    <n v="0"/>
    <n v="3.11794664"/>
  </r>
  <r>
    <x v="75"/>
    <x v="0"/>
    <x v="0"/>
    <x v="2"/>
    <x v="0"/>
    <x v="1"/>
    <n v="12.021360700000001"/>
    <n v="5.6193350100000004"/>
    <n v="1.26059805"/>
    <n v="0.48017760999999998"/>
    <n v="2.33161532"/>
  </r>
  <r>
    <x v="75"/>
    <x v="0"/>
    <x v="0"/>
    <x v="2"/>
    <x v="0"/>
    <x v="5"/>
    <n v="12.01331908"/>
    <n v="5.4990429299999999"/>
    <n v="2.87801887"/>
    <n v="0.68660840999999995"/>
    <n v="4.1135151499999996"/>
  </r>
  <r>
    <x v="75"/>
    <x v="0"/>
    <x v="0"/>
    <x v="2"/>
    <x v="0"/>
    <x v="6"/>
    <n v="2.8770592000000001"/>
    <n v="0.69201681999999998"/>
    <n v="0.54769994"/>
    <n v="0"/>
    <n v="0.87987287999999997"/>
  </r>
  <r>
    <x v="75"/>
    <x v="0"/>
    <x v="0"/>
    <x v="2"/>
    <x v="0"/>
    <x v="2"/>
    <n v="4.5840217299999999"/>
    <n v="3.53836554"/>
    <n v="0.66995625000000003"/>
    <n v="0"/>
    <n v="2.2354481499999999"/>
  </r>
  <r>
    <x v="75"/>
    <x v="0"/>
    <x v="0"/>
    <x v="2"/>
    <x v="0"/>
    <x v="7"/>
    <n v="0.98192864999999996"/>
    <n v="0.12228849"/>
    <n v="0"/>
    <n v="0.15025806999999999"/>
    <n v="0.48625415"/>
  </r>
  <r>
    <x v="75"/>
    <x v="0"/>
    <x v="0"/>
    <x v="2"/>
    <x v="0"/>
    <x v="3"/>
    <n v="0.31019869"/>
    <n v="0.57110245000000004"/>
    <n v="0.16397650999999999"/>
    <n v="0"/>
    <n v="0"/>
  </r>
  <r>
    <x v="75"/>
    <x v="0"/>
    <x v="0"/>
    <x v="2"/>
    <x v="0"/>
    <x v="4"/>
    <n v="0.76090581000000002"/>
    <n v="0.37834641000000002"/>
    <n v="0.22796807999999999"/>
    <n v="0"/>
    <n v="0.53771298999999995"/>
  </r>
  <r>
    <x v="75"/>
    <x v="0"/>
    <x v="0"/>
    <x v="2"/>
    <x v="1"/>
    <x v="0"/>
    <n v="4.4461304899999998"/>
    <n v="1.76355087"/>
    <n v="1.11545736"/>
    <n v="0"/>
    <n v="1.24669779"/>
  </r>
  <r>
    <x v="75"/>
    <x v="0"/>
    <x v="0"/>
    <x v="2"/>
    <x v="1"/>
    <x v="1"/>
    <n v="2.2476308600000001"/>
    <n v="0.80926317000000003"/>
    <n v="0.9874503"/>
    <n v="0"/>
    <n v="1.4324360300000001"/>
  </r>
  <r>
    <x v="75"/>
    <x v="0"/>
    <x v="0"/>
    <x v="2"/>
    <x v="1"/>
    <x v="5"/>
    <n v="1.67352554"/>
    <n v="1.94665687"/>
    <n v="0.55565931000000002"/>
    <n v="0"/>
    <n v="1.4602859699999999"/>
  </r>
  <r>
    <x v="75"/>
    <x v="0"/>
    <x v="0"/>
    <x v="2"/>
    <x v="1"/>
    <x v="6"/>
    <n v="0.86115014000000001"/>
    <n v="0"/>
    <n v="0.20393588000000001"/>
    <n v="0.28436562999999998"/>
    <n v="0"/>
  </r>
  <r>
    <x v="75"/>
    <x v="0"/>
    <x v="0"/>
    <x v="2"/>
    <x v="1"/>
    <x v="2"/>
    <n v="1.8055339100000001"/>
    <n v="0"/>
    <n v="0"/>
    <n v="0"/>
    <n v="0.91551183999999997"/>
  </r>
  <r>
    <x v="75"/>
    <x v="0"/>
    <x v="0"/>
    <x v="2"/>
    <x v="1"/>
    <x v="7"/>
    <n v="0.64308520999999996"/>
    <n v="0"/>
    <n v="0"/>
    <n v="0"/>
    <n v="0"/>
  </r>
  <r>
    <x v="75"/>
    <x v="0"/>
    <x v="0"/>
    <x v="2"/>
    <x v="1"/>
    <x v="3"/>
    <n v="0.20997658999999999"/>
    <n v="0"/>
    <n v="0"/>
    <n v="0"/>
    <n v="0"/>
  </r>
  <r>
    <x v="75"/>
    <x v="0"/>
    <x v="0"/>
    <x v="2"/>
    <x v="2"/>
    <x v="0"/>
    <n v="10.05577355"/>
    <n v="3.5407609999999998"/>
    <n v="2.7858036500000001"/>
    <n v="0"/>
    <n v="3.4173726900000001"/>
  </r>
  <r>
    <x v="75"/>
    <x v="0"/>
    <x v="0"/>
    <x v="2"/>
    <x v="2"/>
    <x v="1"/>
    <n v="3.4468574099999998"/>
    <n v="0.39600685000000002"/>
    <n v="0.29738747999999998"/>
    <n v="0"/>
    <n v="1.10262639"/>
  </r>
  <r>
    <x v="75"/>
    <x v="0"/>
    <x v="0"/>
    <x v="2"/>
    <x v="2"/>
    <x v="5"/>
    <n v="2.8211605099999999"/>
    <n v="0"/>
    <n v="2.2357328600000002"/>
    <n v="0.70993108000000005"/>
    <n v="0.43718286000000001"/>
  </r>
  <r>
    <x v="75"/>
    <x v="0"/>
    <x v="0"/>
    <x v="2"/>
    <x v="2"/>
    <x v="6"/>
    <n v="0"/>
    <n v="0.25548127999999998"/>
    <n v="0"/>
    <n v="0"/>
    <n v="2.9374793499999998"/>
  </r>
  <r>
    <x v="75"/>
    <x v="0"/>
    <x v="0"/>
    <x v="2"/>
    <x v="2"/>
    <x v="2"/>
    <n v="2.4741343699999998"/>
    <n v="0"/>
    <n v="2.0585286100000002"/>
    <n v="0"/>
    <n v="3.6951774799999999"/>
  </r>
  <r>
    <x v="75"/>
    <x v="0"/>
    <x v="0"/>
    <x v="2"/>
    <x v="2"/>
    <x v="7"/>
    <n v="1.2578818"/>
    <n v="0"/>
    <n v="0.15025806999999999"/>
    <n v="8.0442250000000007E-2"/>
    <n v="0.10547608999999999"/>
  </r>
  <r>
    <x v="75"/>
    <x v="0"/>
    <x v="0"/>
    <x v="2"/>
    <x v="2"/>
    <x v="3"/>
    <n v="0.11776847999999999"/>
    <n v="0.27427484000000002"/>
    <n v="0.1340761"/>
    <n v="0"/>
    <n v="0.94821226999999997"/>
  </r>
  <r>
    <x v="75"/>
    <x v="0"/>
    <x v="0"/>
    <x v="2"/>
    <x v="2"/>
    <x v="4"/>
    <n v="0.20147154"/>
    <n v="0"/>
    <n v="0"/>
    <n v="0"/>
    <n v="0.13320222000000001"/>
  </r>
  <r>
    <x v="75"/>
    <x v="0"/>
    <x v="0"/>
    <x v="2"/>
    <x v="3"/>
    <x v="0"/>
    <n v="3.4370085399999999"/>
    <n v="0"/>
    <n v="0"/>
    <n v="0"/>
    <n v="1.5135889600000001"/>
  </r>
  <r>
    <x v="75"/>
    <x v="0"/>
    <x v="0"/>
    <x v="2"/>
    <x v="3"/>
    <x v="1"/>
    <n v="0.41643177999999997"/>
    <n v="0.26950537000000002"/>
    <n v="0"/>
    <n v="0"/>
    <n v="1.0087507499999999"/>
  </r>
  <r>
    <x v="75"/>
    <x v="0"/>
    <x v="0"/>
    <x v="2"/>
    <x v="3"/>
    <x v="5"/>
    <n v="0"/>
    <n v="0"/>
    <n v="0.37724680999999999"/>
    <n v="0"/>
    <n v="0"/>
  </r>
  <r>
    <x v="75"/>
    <x v="0"/>
    <x v="0"/>
    <x v="2"/>
    <x v="3"/>
    <x v="6"/>
    <n v="0"/>
    <n v="0.25548127999999998"/>
    <n v="0"/>
    <n v="0.26629307000000002"/>
    <n v="0"/>
  </r>
  <r>
    <x v="75"/>
    <x v="0"/>
    <x v="0"/>
    <x v="2"/>
    <x v="3"/>
    <x v="2"/>
    <n v="1.2005883399999999"/>
    <n v="0"/>
    <n v="0"/>
    <n v="0"/>
    <n v="1.29618308"/>
  </r>
  <r>
    <x v="75"/>
    <x v="0"/>
    <x v="0"/>
    <x v="2"/>
    <x v="3"/>
    <x v="7"/>
    <n v="0.14254397999999999"/>
    <n v="0"/>
    <n v="8.336143E-2"/>
    <n v="0"/>
    <n v="0"/>
  </r>
  <r>
    <x v="75"/>
    <x v="0"/>
    <x v="0"/>
    <x v="2"/>
    <x v="3"/>
    <x v="4"/>
    <n v="0.20548731000000001"/>
    <n v="0"/>
    <n v="0"/>
    <n v="0"/>
    <n v="0"/>
  </r>
  <r>
    <x v="75"/>
    <x v="0"/>
    <x v="0"/>
    <x v="2"/>
    <x v="4"/>
    <x v="5"/>
    <n v="0"/>
    <n v="0"/>
    <n v="0"/>
    <n v="0"/>
    <n v="2.1086423700000001"/>
  </r>
  <r>
    <x v="75"/>
    <x v="0"/>
    <x v="0"/>
    <x v="2"/>
    <x v="4"/>
    <x v="7"/>
    <n v="0"/>
    <n v="0"/>
    <n v="0"/>
    <n v="0"/>
    <n v="0.11110174"/>
  </r>
  <r>
    <x v="75"/>
    <x v="0"/>
    <x v="0"/>
    <x v="2"/>
    <x v="4"/>
    <x v="3"/>
    <n v="0"/>
    <n v="0"/>
    <n v="0"/>
    <n v="0"/>
    <n v="0.18452373"/>
  </r>
  <r>
    <x v="75"/>
    <x v="0"/>
    <x v="1"/>
    <x v="1"/>
    <x v="0"/>
    <x v="0"/>
    <n v="5.3792267499999999"/>
    <n v="39.993232429999999"/>
    <n v="3.4375997599999999"/>
    <n v="1.5169171699999999"/>
    <n v="18.800433550000001"/>
  </r>
  <r>
    <x v="75"/>
    <x v="0"/>
    <x v="1"/>
    <x v="1"/>
    <x v="0"/>
    <x v="1"/>
    <n v="7.7470930400000002"/>
    <n v="40.97506697"/>
    <n v="1.78530451"/>
    <n v="1.2903756"/>
    <n v="28.379860799999999"/>
  </r>
  <r>
    <x v="75"/>
    <x v="0"/>
    <x v="1"/>
    <x v="1"/>
    <x v="0"/>
    <x v="5"/>
    <n v="6.8840707099999996"/>
    <n v="17.043305910000001"/>
    <n v="0"/>
    <n v="0.59651330000000002"/>
    <n v="5.3114644200000001"/>
  </r>
  <r>
    <x v="75"/>
    <x v="0"/>
    <x v="1"/>
    <x v="1"/>
    <x v="0"/>
    <x v="6"/>
    <n v="1.1053632099999999"/>
    <n v="9.0089610699999998"/>
    <n v="0.31199196000000001"/>
    <n v="0.84427026999999999"/>
    <n v="5.2624877799999998"/>
  </r>
  <r>
    <x v="75"/>
    <x v="0"/>
    <x v="1"/>
    <x v="1"/>
    <x v="0"/>
    <x v="2"/>
    <n v="1.08980951"/>
    <n v="12.56434322"/>
    <n v="0"/>
    <n v="1.3598514500000001"/>
    <n v="4.55576794"/>
  </r>
  <r>
    <x v="75"/>
    <x v="0"/>
    <x v="1"/>
    <x v="1"/>
    <x v="0"/>
    <x v="7"/>
    <n v="0.49263961000000001"/>
    <n v="1.2356952299999999"/>
    <n v="0.22607208000000001"/>
    <n v="0.12019289"/>
    <n v="1.16533134"/>
  </r>
  <r>
    <x v="75"/>
    <x v="0"/>
    <x v="1"/>
    <x v="1"/>
    <x v="0"/>
    <x v="3"/>
    <n v="0"/>
    <n v="0.46936347"/>
    <n v="0"/>
    <n v="0"/>
    <n v="0.15759674000000001"/>
  </r>
  <r>
    <x v="75"/>
    <x v="0"/>
    <x v="1"/>
    <x v="1"/>
    <x v="0"/>
    <x v="4"/>
    <n v="0.89504901999999997"/>
    <n v="3.0728390499999998"/>
    <n v="0"/>
    <n v="0"/>
    <n v="1.5799063499999999"/>
  </r>
  <r>
    <x v="75"/>
    <x v="0"/>
    <x v="1"/>
    <x v="1"/>
    <x v="1"/>
    <x v="0"/>
    <n v="0.47613012999999998"/>
    <n v="0"/>
    <n v="0"/>
    <n v="0"/>
    <n v="1.1147457700000001"/>
  </r>
  <r>
    <x v="75"/>
    <x v="0"/>
    <x v="1"/>
    <x v="1"/>
    <x v="1"/>
    <x v="1"/>
    <n v="0"/>
    <n v="0"/>
    <n v="0"/>
    <n v="0.52613843999999999"/>
    <n v="0"/>
  </r>
  <r>
    <x v="75"/>
    <x v="0"/>
    <x v="1"/>
    <x v="1"/>
    <x v="1"/>
    <x v="6"/>
    <n v="0"/>
    <n v="0.24541294"/>
    <n v="0"/>
    <n v="0"/>
    <n v="0"/>
  </r>
  <r>
    <x v="75"/>
    <x v="0"/>
    <x v="1"/>
    <x v="1"/>
    <x v="1"/>
    <x v="2"/>
    <n v="1.0779923600000001"/>
    <n v="0.64752814000000003"/>
    <n v="0"/>
    <n v="0"/>
    <n v="0"/>
  </r>
  <r>
    <x v="75"/>
    <x v="0"/>
    <x v="1"/>
    <x v="1"/>
    <x v="1"/>
    <x v="7"/>
    <n v="0.10884099999999999"/>
    <n v="0"/>
    <n v="0"/>
    <n v="0"/>
    <n v="0"/>
  </r>
  <r>
    <x v="75"/>
    <x v="0"/>
    <x v="1"/>
    <x v="1"/>
    <x v="1"/>
    <x v="3"/>
    <n v="0"/>
    <n v="0"/>
    <n v="0"/>
    <n v="0"/>
    <n v="0.14839989000000001"/>
  </r>
  <r>
    <x v="75"/>
    <x v="0"/>
    <x v="1"/>
    <x v="1"/>
    <x v="2"/>
    <x v="0"/>
    <n v="0"/>
    <n v="0"/>
    <n v="0"/>
    <n v="0.64006905000000003"/>
    <n v="0"/>
  </r>
  <r>
    <x v="75"/>
    <x v="0"/>
    <x v="1"/>
    <x v="1"/>
    <x v="2"/>
    <x v="1"/>
    <n v="0.70821350000000005"/>
    <n v="0.57308216999999995"/>
    <n v="0"/>
    <n v="0"/>
    <n v="0"/>
  </r>
  <r>
    <x v="75"/>
    <x v="0"/>
    <x v="1"/>
    <x v="1"/>
    <x v="2"/>
    <x v="5"/>
    <n v="1.19092715"/>
    <n v="0"/>
    <n v="0"/>
    <n v="0"/>
    <n v="0"/>
  </r>
  <r>
    <x v="75"/>
    <x v="0"/>
    <x v="1"/>
    <x v="1"/>
    <x v="2"/>
    <x v="7"/>
    <n v="0"/>
    <n v="0"/>
    <n v="0"/>
    <n v="0"/>
    <n v="0.10203875"/>
  </r>
  <r>
    <x v="75"/>
    <x v="0"/>
    <x v="1"/>
    <x v="1"/>
    <x v="3"/>
    <x v="5"/>
    <n v="0"/>
    <n v="0"/>
    <n v="0"/>
    <n v="0"/>
    <n v="0.40100067"/>
  </r>
  <r>
    <x v="75"/>
    <x v="0"/>
    <x v="1"/>
    <x v="1"/>
    <x v="3"/>
    <x v="6"/>
    <n v="0"/>
    <n v="0.21527376000000001"/>
    <n v="0"/>
    <n v="0"/>
    <n v="0"/>
  </r>
  <r>
    <x v="75"/>
    <x v="0"/>
    <x v="1"/>
    <x v="1"/>
    <x v="4"/>
    <x v="1"/>
    <n v="0"/>
    <n v="0"/>
    <n v="0.58773061000000004"/>
    <n v="0"/>
    <n v="0"/>
  </r>
  <r>
    <x v="75"/>
    <x v="0"/>
    <x v="1"/>
    <x v="2"/>
    <x v="0"/>
    <x v="0"/>
    <n v="86.58259133"/>
    <n v="30.77839316"/>
    <n v="6.2018928899999999"/>
    <n v="2.3547178500000001"/>
    <n v="12.609540409999999"/>
  </r>
  <r>
    <x v="75"/>
    <x v="0"/>
    <x v="1"/>
    <x v="2"/>
    <x v="0"/>
    <x v="1"/>
    <n v="61.458173619999997"/>
    <n v="15.74436901"/>
    <n v="6.34811353"/>
    <n v="1.3310819199999999"/>
    <n v="12.53864821"/>
  </r>
  <r>
    <x v="75"/>
    <x v="0"/>
    <x v="1"/>
    <x v="2"/>
    <x v="0"/>
    <x v="5"/>
    <n v="70.62655719"/>
    <n v="22.641440209999999"/>
    <n v="4.1810440299999998"/>
    <n v="0.68022629999999995"/>
    <n v="10.2088015"/>
  </r>
  <r>
    <x v="75"/>
    <x v="0"/>
    <x v="1"/>
    <x v="2"/>
    <x v="0"/>
    <x v="6"/>
    <n v="21.328656039999998"/>
    <n v="7.6178364099999998"/>
    <n v="0.56721098000000003"/>
    <n v="0"/>
    <n v="1.65642267"/>
  </r>
  <r>
    <x v="75"/>
    <x v="0"/>
    <x v="1"/>
    <x v="2"/>
    <x v="0"/>
    <x v="2"/>
    <n v="28.231459109999999"/>
    <n v="8.8790660599999995"/>
    <n v="2.5572663200000001"/>
    <n v="0.31609934000000001"/>
    <n v="4.6283022899999997"/>
  </r>
  <r>
    <x v="75"/>
    <x v="0"/>
    <x v="1"/>
    <x v="2"/>
    <x v="0"/>
    <x v="7"/>
    <n v="6.1559801199999997"/>
    <n v="1.7565687699999999"/>
    <n v="0.29630541999999999"/>
    <n v="0.14891035999999999"/>
    <n v="0.90309132999999997"/>
  </r>
  <r>
    <x v="75"/>
    <x v="0"/>
    <x v="1"/>
    <x v="2"/>
    <x v="0"/>
    <x v="3"/>
    <n v="3.1862603200000001"/>
    <n v="0.47001282"/>
    <n v="0.17667841000000001"/>
    <n v="0"/>
    <n v="0.11931168"/>
  </r>
  <r>
    <x v="75"/>
    <x v="0"/>
    <x v="1"/>
    <x v="2"/>
    <x v="0"/>
    <x v="4"/>
    <n v="5.7387780599999996"/>
    <n v="2.9690282300000002"/>
    <n v="0"/>
    <n v="0"/>
    <n v="1.9251946"/>
  </r>
  <r>
    <x v="75"/>
    <x v="0"/>
    <x v="1"/>
    <x v="2"/>
    <x v="1"/>
    <x v="0"/>
    <n v="11.84888612"/>
    <n v="1.60746525"/>
    <n v="1.3826506000000001"/>
    <n v="0.76191969000000004"/>
    <n v="1.9678642399999999"/>
  </r>
  <r>
    <x v="75"/>
    <x v="0"/>
    <x v="1"/>
    <x v="2"/>
    <x v="1"/>
    <x v="1"/>
    <n v="7.7389430499999996"/>
    <n v="0.67560317000000003"/>
    <n v="2.7497555299999998"/>
    <n v="0"/>
    <n v="0.49128116999999999"/>
  </r>
  <r>
    <x v="75"/>
    <x v="0"/>
    <x v="1"/>
    <x v="2"/>
    <x v="1"/>
    <x v="5"/>
    <n v="4.9398378300000001"/>
    <n v="0.52377209999999996"/>
    <n v="0"/>
    <n v="0.51017650000000003"/>
    <n v="0"/>
  </r>
  <r>
    <x v="75"/>
    <x v="0"/>
    <x v="1"/>
    <x v="2"/>
    <x v="1"/>
    <x v="6"/>
    <n v="4.3061084200000002"/>
    <n v="0.74081359999999996"/>
    <n v="0.16125286999999999"/>
    <n v="0"/>
    <n v="0.69483214999999998"/>
  </r>
  <r>
    <x v="75"/>
    <x v="0"/>
    <x v="1"/>
    <x v="2"/>
    <x v="1"/>
    <x v="2"/>
    <n v="7.5251014500000002"/>
    <n v="0.41207932000000003"/>
    <n v="1.33993612"/>
    <n v="0.48674247999999998"/>
    <n v="0"/>
  </r>
  <r>
    <x v="75"/>
    <x v="0"/>
    <x v="1"/>
    <x v="2"/>
    <x v="1"/>
    <x v="7"/>
    <n v="1.01386475"/>
    <n v="0.22015778999999999"/>
    <n v="0.17610603999999999"/>
    <n v="0"/>
    <n v="0"/>
  </r>
  <r>
    <x v="75"/>
    <x v="0"/>
    <x v="1"/>
    <x v="2"/>
    <x v="1"/>
    <x v="3"/>
    <n v="0.78284542000000001"/>
    <n v="0"/>
    <n v="9.8719340000000003E-2"/>
    <n v="0"/>
    <n v="0.38781058000000002"/>
  </r>
  <r>
    <x v="75"/>
    <x v="0"/>
    <x v="1"/>
    <x v="2"/>
    <x v="2"/>
    <x v="0"/>
    <n v="16.237715430000002"/>
    <n v="2.01530253"/>
    <n v="0"/>
    <n v="0"/>
    <n v="4.8277133599999997"/>
  </r>
  <r>
    <x v="75"/>
    <x v="0"/>
    <x v="1"/>
    <x v="2"/>
    <x v="2"/>
    <x v="1"/>
    <n v="9.8621352299999998"/>
    <n v="1.8449247900000001"/>
    <n v="0"/>
    <n v="0"/>
    <n v="2.4249005299999999"/>
  </r>
  <r>
    <x v="75"/>
    <x v="0"/>
    <x v="1"/>
    <x v="2"/>
    <x v="2"/>
    <x v="5"/>
    <n v="7.5189671599999999"/>
    <n v="1.2984077300000001"/>
    <n v="3.5749048999999999"/>
    <n v="0.7887381"/>
    <n v="1.64309481"/>
  </r>
  <r>
    <x v="75"/>
    <x v="0"/>
    <x v="1"/>
    <x v="2"/>
    <x v="2"/>
    <x v="6"/>
    <n v="1.2448580300000001"/>
    <n v="0.36098885000000003"/>
    <n v="0"/>
    <n v="0"/>
    <n v="0.87066032999999998"/>
  </r>
  <r>
    <x v="75"/>
    <x v="0"/>
    <x v="1"/>
    <x v="2"/>
    <x v="2"/>
    <x v="2"/>
    <n v="5.0524390400000003"/>
    <n v="1.13844948"/>
    <n v="0"/>
    <n v="0"/>
    <n v="2.0978586799999999"/>
  </r>
  <r>
    <x v="75"/>
    <x v="0"/>
    <x v="1"/>
    <x v="2"/>
    <x v="2"/>
    <x v="7"/>
    <n v="1.3877271799999999"/>
    <n v="0.14997468999999999"/>
    <n v="0.11867816"/>
    <n v="0"/>
    <n v="9.6183420000000006E-2"/>
  </r>
  <r>
    <x v="75"/>
    <x v="0"/>
    <x v="1"/>
    <x v="2"/>
    <x v="2"/>
    <x v="3"/>
    <n v="0.90568910000000002"/>
    <n v="0"/>
    <n v="0.29354520000000001"/>
    <n v="0"/>
    <n v="0.53116295999999996"/>
  </r>
  <r>
    <x v="75"/>
    <x v="0"/>
    <x v="1"/>
    <x v="2"/>
    <x v="2"/>
    <x v="4"/>
    <n v="0.22020468000000001"/>
    <n v="0"/>
    <n v="0"/>
    <n v="0"/>
    <n v="0"/>
  </r>
  <r>
    <x v="75"/>
    <x v="0"/>
    <x v="1"/>
    <x v="2"/>
    <x v="3"/>
    <x v="0"/>
    <n v="4.0524632199999999"/>
    <n v="1.7870074499999999"/>
    <n v="0"/>
    <n v="0"/>
    <n v="1.12052186"/>
  </r>
  <r>
    <x v="75"/>
    <x v="0"/>
    <x v="1"/>
    <x v="2"/>
    <x v="3"/>
    <x v="1"/>
    <n v="5.2120773299999996"/>
    <n v="0.47850388999999999"/>
    <n v="0.55091451000000002"/>
    <n v="0"/>
    <n v="2.15770887"/>
  </r>
  <r>
    <x v="75"/>
    <x v="0"/>
    <x v="1"/>
    <x v="2"/>
    <x v="3"/>
    <x v="5"/>
    <n v="1.68932605"/>
    <n v="1.8014845500000001"/>
    <n v="0"/>
    <n v="0"/>
    <n v="0"/>
  </r>
  <r>
    <x v="75"/>
    <x v="0"/>
    <x v="1"/>
    <x v="2"/>
    <x v="3"/>
    <x v="6"/>
    <n v="0"/>
    <n v="0.16859867000000001"/>
    <n v="0"/>
    <n v="0"/>
    <n v="0"/>
  </r>
  <r>
    <x v="75"/>
    <x v="0"/>
    <x v="1"/>
    <x v="2"/>
    <x v="3"/>
    <x v="2"/>
    <n v="0"/>
    <n v="0.39223430999999997"/>
    <n v="0.30767337"/>
    <n v="0"/>
    <n v="0"/>
  </r>
  <r>
    <x v="75"/>
    <x v="0"/>
    <x v="1"/>
    <x v="2"/>
    <x v="3"/>
    <x v="7"/>
    <n v="0.10393913"/>
    <n v="0"/>
    <n v="0"/>
    <n v="0"/>
    <n v="0.15397137"/>
  </r>
  <r>
    <x v="75"/>
    <x v="0"/>
    <x v="1"/>
    <x v="2"/>
    <x v="3"/>
    <x v="3"/>
    <n v="0"/>
    <n v="0.10493947000000001"/>
    <n v="0"/>
    <n v="0"/>
    <n v="0"/>
  </r>
  <r>
    <x v="75"/>
    <x v="0"/>
    <x v="1"/>
    <x v="2"/>
    <x v="4"/>
    <x v="5"/>
    <n v="0"/>
    <n v="0"/>
    <n v="0"/>
    <n v="0"/>
    <n v="1.1029388899999999"/>
  </r>
  <r>
    <x v="75"/>
    <x v="0"/>
    <x v="1"/>
    <x v="2"/>
    <x v="4"/>
    <x v="7"/>
    <n v="0.16573056999999999"/>
    <n v="0"/>
    <n v="0"/>
    <n v="0"/>
    <n v="0"/>
  </r>
  <r>
    <x v="75"/>
    <x v="0"/>
    <x v="1"/>
    <x v="2"/>
    <x v="4"/>
    <x v="3"/>
    <n v="0"/>
    <n v="0"/>
    <n v="0"/>
    <n v="0"/>
    <n v="0.1746646"/>
  </r>
  <r>
    <x v="75"/>
    <x v="1"/>
    <x v="0"/>
    <x v="0"/>
    <x v="0"/>
    <x v="0"/>
    <n v="0"/>
    <n v="3.1823774199999999"/>
    <n v="0"/>
    <n v="0"/>
    <n v="2.3130522600000001"/>
  </r>
  <r>
    <x v="75"/>
    <x v="1"/>
    <x v="0"/>
    <x v="0"/>
    <x v="0"/>
    <x v="1"/>
    <n v="0"/>
    <n v="2.6921369400000001"/>
    <n v="0.51519223000000003"/>
    <n v="0"/>
    <n v="0.69655084"/>
  </r>
  <r>
    <x v="75"/>
    <x v="1"/>
    <x v="0"/>
    <x v="0"/>
    <x v="0"/>
    <x v="5"/>
    <n v="0"/>
    <n v="0"/>
    <n v="0"/>
    <n v="0"/>
    <n v="0.72259421000000001"/>
  </r>
  <r>
    <x v="75"/>
    <x v="1"/>
    <x v="0"/>
    <x v="0"/>
    <x v="0"/>
    <x v="6"/>
    <n v="0"/>
    <n v="0"/>
    <n v="0"/>
    <n v="0"/>
    <n v="0.2841284"/>
  </r>
  <r>
    <x v="75"/>
    <x v="1"/>
    <x v="0"/>
    <x v="0"/>
    <x v="0"/>
    <x v="2"/>
    <n v="0"/>
    <n v="0.44514092"/>
    <n v="0"/>
    <n v="0"/>
    <n v="0"/>
  </r>
  <r>
    <x v="75"/>
    <x v="1"/>
    <x v="0"/>
    <x v="0"/>
    <x v="0"/>
    <x v="7"/>
    <n v="0"/>
    <n v="0"/>
    <n v="0"/>
    <n v="0"/>
    <n v="0.10548637"/>
  </r>
  <r>
    <x v="75"/>
    <x v="1"/>
    <x v="0"/>
    <x v="0"/>
    <x v="0"/>
    <x v="3"/>
    <n v="0"/>
    <n v="0"/>
    <n v="0"/>
    <n v="0"/>
    <n v="9.359924E-2"/>
  </r>
  <r>
    <x v="75"/>
    <x v="1"/>
    <x v="0"/>
    <x v="0"/>
    <x v="0"/>
    <x v="4"/>
    <n v="0"/>
    <n v="0.18217479"/>
    <n v="0"/>
    <n v="0"/>
    <n v="0"/>
  </r>
  <r>
    <x v="75"/>
    <x v="1"/>
    <x v="0"/>
    <x v="0"/>
    <x v="1"/>
    <x v="0"/>
    <n v="0.63992589"/>
    <n v="21.51685475"/>
    <n v="1.1267398"/>
    <n v="0.69319545000000005"/>
    <n v="22.236887930000002"/>
  </r>
  <r>
    <x v="75"/>
    <x v="1"/>
    <x v="0"/>
    <x v="0"/>
    <x v="1"/>
    <x v="1"/>
    <n v="0"/>
    <n v="16.65397969"/>
    <n v="0"/>
    <n v="3.5676693799999999"/>
    <n v="20.54875797"/>
  </r>
  <r>
    <x v="75"/>
    <x v="1"/>
    <x v="0"/>
    <x v="0"/>
    <x v="1"/>
    <x v="5"/>
    <n v="0.55582308000000002"/>
    <n v="15.11910248"/>
    <n v="0.62821249000000001"/>
    <n v="0.79663817000000003"/>
    <n v="10.20527628"/>
  </r>
  <r>
    <x v="75"/>
    <x v="1"/>
    <x v="0"/>
    <x v="0"/>
    <x v="1"/>
    <x v="6"/>
    <n v="0.28505008999999998"/>
    <n v="6.69140537"/>
    <n v="0"/>
    <n v="0"/>
    <n v="3.2913928100000001"/>
  </r>
  <r>
    <x v="75"/>
    <x v="1"/>
    <x v="0"/>
    <x v="0"/>
    <x v="1"/>
    <x v="2"/>
    <n v="0"/>
    <n v="6.9829121399999998"/>
    <n v="0.41786686000000001"/>
    <n v="0.41172725999999998"/>
    <n v="7.3881334699999996"/>
  </r>
  <r>
    <x v="75"/>
    <x v="1"/>
    <x v="0"/>
    <x v="0"/>
    <x v="1"/>
    <x v="7"/>
    <n v="0"/>
    <n v="1.2972747"/>
    <n v="0.19021858999999999"/>
    <n v="0.18577936"/>
    <n v="1.26756172"/>
  </r>
  <r>
    <x v="75"/>
    <x v="1"/>
    <x v="0"/>
    <x v="0"/>
    <x v="1"/>
    <x v="3"/>
    <n v="0"/>
    <n v="0.52542909999999998"/>
    <n v="0"/>
    <n v="0"/>
    <n v="9.359924E-2"/>
  </r>
  <r>
    <x v="75"/>
    <x v="1"/>
    <x v="0"/>
    <x v="0"/>
    <x v="1"/>
    <x v="4"/>
    <n v="0.28795627000000001"/>
    <n v="1.1590281499999999"/>
    <n v="0"/>
    <n v="0.52654327999999995"/>
    <n v="0.65071500999999998"/>
  </r>
  <r>
    <x v="75"/>
    <x v="1"/>
    <x v="0"/>
    <x v="0"/>
    <x v="2"/>
    <x v="0"/>
    <n v="0"/>
    <n v="10.30326487"/>
    <n v="0"/>
    <n v="0.42348342"/>
    <n v="20.185618170000001"/>
  </r>
  <r>
    <x v="75"/>
    <x v="1"/>
    <x v="0"/>
    <x v="0"/>
    <x v="2"/>
    <x v="1"/>
    <n v="0"/>
    <n v="14.44257986"/>
    <n v="0"/>
    <n v="1.6939457"/>
    <n v="16.87225342"/>
  </r>
  <r>
    <x v="75"/>
    <x v="1"/>
    <x v="0"/>
    <x v="0"/>
    <x v="2"/>
    <x v="5"/>
    <n v="0.58570484"/>
    <n v="14.32283619"/>
    <n v="0"/>
    <n v="2.7871200300000001"/>
    <n v="12.83488182"/>
  </r>
  <r>
    <x v="75"/>
    <x v="1"/>
    <x v="0"/>
    <x v="0"/>
    <x v="2"/>
    <x v="6"/>
    <n v="0.22691969000000001"/>
    <n v="3.2511985499999998"/>
    <n v="0"/>
    <n v="1.29835689"/>
    <n v="3.8686815999999999"/>
  </r>
  <r>
    <x v="75"/>
    <x v="1"/>
    <x v="0"/>
    <x v="0"/>
    <x v="2"/>
    <x v="2"/>
    <n v="0.40622879000000001"/>
    <n v="8.2379978999999999"/>
    <n v="0"/>
    <n v="1.39716635"/>
    <n v="5.2753211799999997"/>
  </r>
  <r>
    <x v="75"/>
    <x v="1"/>
    <x v="0"/>
    <x v="0"/>
    <x v="2"/>
    <x v="7"/>
    <n v="0"/>
    <n v="1.11488645"/>
    <n v="0.11241371"/>
    <n v="0"/>
    <n v="1.51311868"/>
  </r>
  <r>
    <x v="75"/>
    <x v="1"/>
    <x v="0"/>
    <x v="0"/>
    <x v="2"/>
    <x v="3"/>
    <n v="0"/>
    <n v="0.19906059000000001"/>
    <n v="0"/>
    <n v="0"/>
    <n v="0.79836474999999996"/>
  </r>
  <r>
    <x v="75"/>
    <x v="1"/>
    <x v="0"/>
    <x v="0"/>
    <x v="2"/>
    <x v="4"/>
    <n v="0"/>
    <n v="1.1306445700000001"/>
    <n v="0"/>
    <n v="0.35358404999999998"/>
    <n v="0.74896828999999998"/>
  </r>
  <r>
    <x v="75"/>
    <x v="1"/>
    <x v="0"/>
    <x v="0"/>
    <x v="3"/>
    <x v="0"/>
    <n v="0"/>
    <n v="19.930245970000001"/>
    <n v="1.39296"/>
    <n v="4.8826827499999998"/>
    <n v="36.555176660000001"/>
  </r>
  <r>
    <x v="75"/>
    <x v="1"/>
    <x v="0"/>
    <x v="0"/>
    <x v="3"/>
    <x v="1"/>
    <n v="0"/>
    <n v="14.79821209"/>
    <n v="0.42303129"/>
    <n v="7.4034544200000001"/>
    <n v="28.86234868"/>
  </r>
  <r>
    <x v="75"/>
    <x v="1"/>
    <x v="0"/>
    <x v="0"/>
    <x v="3"/>
    <x v="5"/>
    <n v="0"/>
    <n v="14.42906236"/>
    <n v="0"/>
    <n v="4.1339142500000001"/>
    <n v="27.104230980000001"/>
  </r>
  <r>
    <x v="75"/>
    <x v="1"/>
    <x v="0"/>
    <x v="0"/>
    <x v="3"/>
    <x v="6"/>
    <n v="0"/>
    <n v="4.6932050299999997"/>
    <n v="0"/>
    <n v="0.47690284999999999"/>
    <n v="7.8746921900000002"/>
  </r>
  <r>
    <x v="75"/>
    <x v="1"/>
    <x v="0"/>
    <x v="0"/>
    <x v="3"/>
    <x v="2"/>
    <n v="0"/>
    <n v="7.3080025700000002"/>
    <n v="0"/>
    <n v="1.4077238999999999"/>
    <n v="10.44439908"/>
  </r>
  <r>
    <x v="75"/>
    <x v="1"/>
    <x v="0"/>
    <x v="0"/>
    <x v="3"/>
    <x v="7"/>
    <n v="0"/>
    <n v="2.2485868999999998"/>
    <n v="0"/>
    <n v="0.46066080999999998"/>
    <n v="2.7792392000000001"/>
  </r>
  <r>
    <x v="75"/>
    <x v="1"/>
    <x v="0"/>
    <x v="0"/>
    <x v="3"/>
    <x v="3"/>
    <n v="0"/>
    <n v="1.1880630400000001"/>
    <n v="0"/>
    <n v="0.1961649"/>
    <n v="0.81923542999999999"/>
  </r>
  <r>
    <x v="75"/>
    <x v="1"/>
    <x v="0"/>
    <x v="0"/>
    <x v="3"/>
    <x v="4"/>
    <n v="0"/>
    <n v="0.77084260000000004"/>
    <n v="0"/>
    <n v="0.68973304999999996"/>
    <n v="1.68038606"/>
  </r>
  <r>
    <x v="75"/>
    <x v="1"/>
    <x v="0"/>
    <x v="0"/>
    <x v="4"/>
    <x v="0"/>
    <n v="0"/>
    <n v="0"/>
    <n v="0"/>
    <n v="0"/>
    <n v="5.6443467500000004"/>
  </r>
  <r>
    <x v="75"/>
    <x v="1"/>
    <x v="0"/>
    <x v="0"/>
    <x v="4"/>
    <x v="6"/>
    <n v="0"/>
    <n v="0"/>
    <n v="0"/>
    <n v="0"/>
    <n v="1.3647998299999999"/>
  </r>
  <r>
    <x v="75"/>
    <x v="1"/>
    <x v="0"/>
    <x v="0"/>
    <x v="4"/>
    <x v="2"/>
    <n v="0"/>
    <n v="0"/>
    <n v="0"/>
    <n v="0"/>
    <n v="1.51329377"/>
  </r>
  <r>
    <x v="75"/>
    <x v="1"/>
    <x v="0"/>
    <x v="1"/>
    <x v="0"/>
    <x v="0"/>
    <n v="1.02629963"/>
    <n v="16.313069710000001"/>
    <n v="0.70853630999999995"/>
    <n v="1.05570031"/>
    <n v="8.1852304999999994"/>
  </r>
  <r>
    <x v="75"/>
    <x v="1"/>
    <x v="0"/>
    <x v="1"/>
    <x v="0"/>
    <x v="1"/>
    <n v="1.8063622800000001"/>
    <n v="15.385085220000001"/>
    <n v="1.08936491"/>
    <n v="0.53757690000000002"/>
    <n v="5.3647946099999997"/>
  </r>
  <r>
    <x v="75"/>
    <x v="1"/>
    <x v="0"/>
    <x v="1"/>
    <x v="0"/>
    <x v="5"/>
    <n v="1.5920909999999999"/>
    <n v="10.57305172"/>
    <n v="0"/>
    <n v="0.29811008"/>
    <n v="2.6318479300000002"/>
  </r>
  <r>
    <x v="75"/>
    <x v="1"/>
    <x v="0"/>
    <x v="1"/>
    <x v="0"/>
    <x v="6"/>
    <n v="0.97281337000000001"/>
    <n v="4.0982759700000004"/>
    <n v="0"/>
    <n v="7.676297E-2"/>
    <n v="0.50281763999999995"/>
  </r>
  <r>
    <x v="75"/>
    <x v="1"/>
    <x v="0"/>
    <x v="1"/>
    <x v="0"/>
    <x v="2"/>
    <n v="1.16242439"/>
    <n v="6.6335784899999997"/>
    <n v="0"/>
    <n v="0"/>
    <n v="1.392088"/>
  </r>
  <r>
    <x v="75"/>
    <x v="1"/>
    <x v="0"/>
    <x v="1"/>
    <x v="0"/>
    <x v="7"/>
    <n v="0.15286322999999999"/>
    <n v="0.10347508"/>
    <n v="0"/>
    <n v="0.24538080000000001"/>
    <n v="0.39811909000000001"/>
  </r>
  <r>
    <x v="75"/>
    <x v="1"/>
    <x v="0"/>
    <x v="1"/>
    <x v="0"/>
    <x v="3"/>
    <n v="9.3758129999999995E-2"/>
    <n v="8.9757859999999995E-2"/>
    <n v="0"/>
    <n v="0"/>
    <n v="0"/>
  </r>
  <r>
    <x v="75"/>
    <x v="1"/>
    <x v="0"/>
    <x v="1"/>
    <x v="0"/>
    <x v="4"/>
    <n v="0"/>
    <n v="1.7562406800000001"/>
    <n v="0.16018270000000001"/>
    <n v="0"/>
    <n v="1.08835781"/>
  </r>
  <r>
    <x v="75"/>
    <x v="1"/>
    <x v="0"/>
    <x v="1"/>
    <x v="1"/>
    <x v="0"/>
    <n v="0"/>
    <n v="0"/>
    <n v="0"/>
    <n v="0"/>
    <n v="0.61695911000000003"/>
  </r>
  <r>
    <x v="75"/>
    <x v="1"/>
    <x v="0"/>
    <x v="1"/>
    <x v="1"/>
    <x v="5"/>
    <n v="0.48479137999999999"/>
    <n v="0"/>
    <n v="0"/>
    <n v="0"/>
    <n v="0"/>
  </r>
  <r>
    <x v="75"/>
    <x v="1"/>
    <x v="0"/>
    <x v="1"/>
    <x v="1"/>
    <x v="6"/>
    <n v="0"/>
    <n v="0"/>
    <n v="0"/>
    <n v="0"/>
    <n v="0.29390896999999999"/>
  </r>
  <r>
    <x v="75"/>
    <x v="1"/>
    <x v="0"/>
    <x v="1"/>
    <x v="1"/>
    <x v="2"/>
    <n v="0"/>
    <n v="0.69049305999999999"/>
    <n v="0"/>
    <n v="0"/>
    <n v="0"/>
  </r>
  <r>
    <x v="75"/>
    <x v="1"/>
    <x v="0"/>
    <x v="1"/>
    <x v="2"/>
    <x v="0"/>
    <n v="1.20940034"/>
    <n v="0"/>
    <n v="0"/>
    <n v="0"/>
    <n v="0"/>
  </r>
  <r>
    <x v="75"/>
    <x v="1"/>
    <x v="0"/>
    <x v="1"/>
    <x v="2"/>
    <x v="1"/>
    <n v="0"/>
    <n v="0.51379996000000006"/>
    <n v="0"/>
    <n v="0"/>
    <n v="1.1487971100000001"/>
  </r>
  <r>
    <x v="75"/>
    <x v="1"/>
    <x v="0"/>
    <x v="1"/>
    <x v="2"/>
    <x v="5"/>
    <n v="0"/>
    <n v="0"/>
    <n v="0"/>
    <n v="0"/>
    <n v="0.29583169999999998"/>
  </r>
  <r>
    <x v="75"/>
    <x v="1"/>
    <x v="0"/>
    <x v="1"/>
    <x v="2"/>
    <x v="6"/>
    <n v="0"/>
    <n v="0"/>
    <n v="0"/>
    <n v="0"/>
    <n v="0.20664667"/>
  </r>
  <r>
    <x v="75"/>
    <x v="1"/>
    <x v="0"/>
    <x v="1"/>
    <x v="3"/>
    <x v="1"/>
    <n v="0"/>
    <n v="0"/>
    <n v="0"/>
    <n v="0"/>
    <n v="0.54533547999999998"/>
  </r>
  <r>
    <x v="75"/>
    <x v="1"/>
    <x v="0"/>
    <x v="1"/>
    <x v="3"/>
    <x v="5"/>
    <n v="0"/>
    <n v="0"/>
    <n v="0"/>
    <n v="0"/>
    <n v="0.76942421999999999"/>
  </r>
  <r>
    <x v="75"/>
    <x v="1"/>
    <x v="0"/>
    <x v="2"/>
    <x v="0"/>
    <x v="0"/>
    <n v="6.7577097799999999"/>
    <n v="7.4814108900000003"/>
    <n v="0"/>
    <n v="1.53568214"/>
    <n v="4.2757209999999999"/>
  </r>
  <r>
    <x v="75"/>
    <x v="1"/>
    <x v="0"/>
    <x v="2"/>
    <x v="0"/>
    <x v="1"/>
    <n v="3.7581184799999998"/>
    <n v="8.2760384200000008"/>
    <n v="1.2859821"/>
    <n v="0"/>
    <n v="3.32847107"/>
  </r>
  <r>
    <x v="75"/>
    <x v="1"/>
    <x v="0"/>
    <x v="2"/>
    <x v="0"/>
    <x v="5"/>
    <n v="8.7991712199999998"/>
    <n v="14.95036919"/>
    <n v="1.31309071"/>
    <n v="0.64482446999999998"/>
    <n v="1.2233098600000001"/>
  </r>
  <r>
    <x v="75"/>
    <x v="1"/>
    <x v="0"/>
    <x v="2"/>
    <x v="0"/>
    <x v="6"/>
    <n v="3.48017844"/>
    <n v="3.32037607"/>
    <n v="0.18970444"/>
    <n v="0"/>
    <n v="0.90274091000000001"/>
  </r>
  <r>
    <x v="75"/>
    <x v="1"/>
    <x v="0"/>
    <x v="2"/>
    <x v="0"/>
    <x v="2"/>
    <n v="3.33306207"/>
    <n v="7.1792854400000001"/>
    <n v="0.39219969999999998"/>
    <n v="0"/>
    <n v="0.73584664"/>
  </r>
  <r>
    <x v="75"/>
    <x v="1"/>
    <x v="0"/>
    <x v="2"/>
    <x v="0"/>
    <x v="7"/>
    <n v="0.49992779999999998"/>
    <n v="1.1336469899999999"/>
    <n v="0"/>
    <n v="0"/>
    <n v="0.39675416000000002"/>
  </r>
  <r>
    <x v="75"/>
    <x v="1"/>
    <x v="0"/>
    <x v="2"/>
    <x v="0"/>
    <x v="3"/>
    <n v="0.79473340000000003"/>
    <n v="0.50330569000000003"/>
    <n v="0.1526844"/>
    <n v="9.8262589999999997E-2"/>
    <n v="0.22259760000000001"/>
  </r>
  <r>
    <x v="75"/>
    <x v="1"/>
    <x v="0"/>
    <x v="2"/>
    <x v="0"/>
    <x v="4"/>
    <n v="0.32153817000000001"/>
    <n v="0.45907891000000001"/>
    <n v="0"/>
    <n v="0"/>
    <n v="0.31813299"/>
  </r>
  <r>
    <x v="75"/>
    <x v="1"/>
    <x v="0"/>
    <x v="2"/>
    <x v="1"/>
    <x v="0"/>
    <n v="1.71246462"/>
    <n v="2.9091513299999998"/>
    <n v="0.88508591999999997"/>
    <n v="0"/>
    <n v="1.4746361400000001"/>
  </r>
  <r>
    <x v="75"/>
    <x v="1"/>
    <x v="0"/>
    <x v="2"/>
    <x v="1"/>
    <x v="1"/>
    <n v="1.6822193700000001"/>
    <n v="1.8478270000000001"/>
    <n v="0"/>
    <n v="0.47892702999999998"/>
    <n v="0.48823488999999998"/>
  </r>
  <r>
    <x v="75"/>
    <x v="1"/>
    <x v="0"/>
    <x v="2"/>
    <x v="1"/>
    <x v="5"/>
    <n v="0.38135887000000002"/>
    <n v="1.12638751"/>
    <n v="0.70367734999999998"/>
    <n v="0"/>
    <n v="0"/>
  </r>
  <r>
    <x v="75"/>
    <x v="1"/>
    <x v="0"/>
    <x v="2"/>
    <x v="1"/>
    <x v="6"/>
    <n v="0"/>
    <n v="0.26738592999999999"/>
    <n v="0"/>
    <n v="0.23529665"/>
    <n v="0.16017855"/>
  </r>
  <r>
    <x v="75"/>
    <x v="1"/>
    <x v="0"/>
    <x v="2"/>
    <x v="1"/>
    <x v="2"/>
    <n v="0"/>
    <n v="0.72675542000000004"/>
    <n v="0"/>
    <n v="0"/>
    <n v="0"/>
  </r>
  <r>
    <x v="75"/>
    <x v="1"/>
    <x v="0"/>
    <x v="2"/>
    <x v="1"/>
    <x v="7"/>
    <n v="0"/>
    <n v="9.8556199999999997E-2"/>
    <n v="0"/>
    <n v="0"/>
    <n v="0.10172866"/>
  </r>
  <r>
    <x v="75"/>
    <x v="1"/>
    <x v="0"/>
    <x v="2"/>
    <x v="1"/>
    <x v="3"/>
    <n v="0"/>
    <n v="0"/>
    <n v="0"/>
    <n v="7.3235919999999996E-2"/>
    <n v="0.26077133000000002"/>
  </r>
  <r>
    <x v="75"/>
    <x v="1"/>
    <x v="0"/>
    <x v="2"/>
    <x v="2"/>
    <x v="0"/>
    <n v="3.9421692799999999"/>
    <n v="6.1184779699999998"/>
    <n v="1.0695872900000001"/>
    <n v="0"/>
    <n v="4.0758134999999998"/>
  </r>
  <r>
    <x v="75"/>
    <x v="1"/>
    <x v="0"/>
    <x v="2"/>
    <x v="2"/>
    <x v="1"/>
    <n v="0"/>
    <n v="1.1059772999999999"/>
    <n v="0"/>
    <n v="0"/>
    <n v="1.3625528499999999"/>
  </r>
  <r>
    <x v="75"/>
    <x v="1"/>
    <x v="0"/>
    <x v="2"/>
    <x v="2"/>
    <x v="5"/>
    <n v="1.4676969900000001"/>
    <n v="1.2086869099999999"/>
    <n v="1.1702277400000001"/>
    <n v="0"/>
    <n v="1.18399118"/>
  </r>
  <r>
    <x v="75"/>
    <x v="1"/>
    <x v="0"/>
    <x v="2"/>
    <x v="2"/>
    <x v="6"/>
    <n v="0.45023700999999999"/>
    <n v="0.26910739"/>
    <n v="0"/>
    <n v="0"/>
    <n v="0.18183571000000001"/>
  </r>
  <r>
    <x v="75"/>
    <x v="1"/>
    <x v="0"/>
    <x v="2"/>
    <x v="2"/>
    <x v="2"/>
    <n v="1.9226077100000001"/>
    <n v="0.73365221999999997"/>
    <n v="0.31060464999999998"/>
    <n v="0"/>
    <n v="0.87362128999999999"/>
  </r>
  <r>
    <x v="75"/>
    <x v="1"/>
    <x v="0"/>
    <x v="2"/>
    <x v="2"/>
    <x v="7"/>
    <n v="8.9728849999999999E-2"/>
    <n v="0.24383726"/>
    <n v="0.11108606"/>
    <n v="0"/>
    <n v="9.6669340000000006E-2"/>
  </r>
  <r>
    <x v="75"/>
    <x v="1"/>
    <x v="0"/>
    <x v="2"/>
    <x v="2"/>
    <x v="3"/>
    <n v="0.20315794000000001"/>
    <n v="0.46732089999999998"/>
    <n v="0"/>
    <n v="0"/>
    <n v="0.44189794999999998"/>
  </r>
  <r>
    <x v="75"/>
    <x v="1"/>
    <x v="0"/>
    <x v="2"/>
    <x v="2"/>
    <x v="4"/>
    <n v="0"/>
    <n v="0.1530263"/>
    <n v="0"/>
    <n v="0"/>
    <n v="0.29186630000000002"/>
  </r>
  <r>
    <x v="75"/>
    <x v="1"/>
    <x v="0"/>
    <x v="2"/>
    <x v="3"/>
    <x v="0"/>
    <n v="0.70875606999999996"/>
    <n v="0"/>
    <n v="0"/>
    <n v="0.54370101000000004"/>
    <n v="0.84162504999999999"/>
  </r>
  <r>
    <x v="75"/>
    <x v="1"/>
    <x v="0"/>
    <x v="2"/>
    <x v="3"/>
    <x v="1"/>
    <n v="0.84042251999999995"/>
    <n v="0"/>
    <n v="0"/>
    <n v="0"/>
    <n v="0"/>
  </r>
  <r>
    <x v="75"/>
    <x v="1"/>
    <x v="0"/>
    <x v="2"/>
    <x v="3"/>
    <x v="5"/>
    <n v="0"/>
    <n v="0"/>
    <n v="0.62526327999999998"/>
    <n v="0"/>
    <n v="1.2663995299999999"/>
  </r>
  <r>
    <x v="75"/>
    <x v="1"/>
    <x v="0"/>
    <x v="2"/>
    <x v="3"/>
    <x v="2"/>
    <n v="0"/>
    <n v="0"/>
    <n v="0"/>
    <n v="0"/>
    <n v="0.22386673000000001"/>
  </r>
  <r>
    <x v="75"/>
    <x v="1"/>
    <x v="1"/>
    <x v="1"/>
    <x v="0"/>
    <x v="0"/>
    <n v="8.89373857"/>
    <n v="45.441606040000003"/>
    <n v="1.22862955"/>
    <n v="4.0637783900000004"/>
    <n v="28.167077209999999"/>
  </r>
  <r>
    <x v="75"/>
    <x v="1"/>
    <x v="1"/>
    <x v="1"/>
    <x v="0"/>
    <x v="1"/>
    <n v="8.4663673999999993"/>
    <n v="40.588998240000002"/>
    <n v="1.34730427"/>
    <n v="3.7840232600000001"/>
    <n v="25.50849131"/>
  </r>
  <r>
    <x v="75"/>
    <x v="1"/>
    <x v="1"/>
    <x v="1"/>
    <x v="0"/>
    <x v="5"/>
    <n v="2.5053762599999998"/>
    <n v="28.212702660000001"/>
    <n v="0"/>
    <n v="0"/>
    <n v="11.563345050000001"/>
  </r>
  <r>
    <x v="75"/>
    <x v="1"/>
    <x v="1"/>
    <x v="1"/>
    <x v="0"/>
    <x v="6"/>
    <n v="1.64717432"/>
    <n v="12.860745339999999"/>
    <n v="0"/>
    <n v="0"/>
    <n v="3.6439271500000001"/>
  </r>
  <r>
    <x v="75"/>
    <x v="1"/>
    <x v="1"/>
    <x v="1"/>
    <x v="0"/>
    <x v="2"/>
    <n v="1.3171251500000001"/>
    <n v="11.450028550000001"/>
    <n v="0.93058421000000002"/>
    <n v="0.41439401999999997"/>
    <n v="4.6051269399999999"/>
  </r>
  <r>
    <x v="75"/>
    <x v="1"/>
    <x v="1"/>
    <x v="1"/>
    <x v="0"/>
    <x v="7"/>
    <n v="0.23849339999999999"/>
    <n v="2.3369655499999999"/>
    <n v="0.22866713"/>
    <n v="0"/>
    <n v="1.09833176"/>
  </r>
  <r>
    <x v="75"/>
    <x v="1"/>
    <x v="1"/>
    <x v="1"/>
    <x v="0"/>
    <x v="3"/>
    <n v="0.29726248999999999"/>
    <n v="0.59245451999999998"/>
    <n v="0"/>
    <n v="0"/>
    <n v="0.54925433999999995"/>
  </r>
  <r>
    <x v="75"/>
    <x v="1"/>
    <x v="1"/>
    <x v="1"/>
    <x v="0"/>
    <x v="4"/>
    <n v="1.59017776"/>
    <n v="3.3064278200000001"/>
    <n v="0"/>
    <n v="0.48679077999999998"/>
    <n v="2.7707013800000002"/>
  </r>
  <r>
    <x v="75"/>
    <x v="1"/>
    <x v="1"/>
    <x v="1"/>
    <x v="1"/>
    <x v="0"/>
    <n v="0"/>
    <n v="0"/>
    <n v="0"/>
    <n v="0"/>
    <n v="0.43943400999999999"/>
  </r>
  <r>
    <x v="75"/>
    <x v="1"/>
    <x v="1"/>
    <x v="1"/>
    <x v="1"/>
    <x v="1"/>
    <n v="1.27651483"/>
    <n v="0"/>
    <n v="0"/>
    <n v="0"/>
    <n v="0.44338488999999998"/>
  </r>
  <r>
    <x v="75"/>
    <x v="1"/>
    <x v="1"/>
    <x v="1"/>
    <x v="1"/>
    <x v="5"/>
    <n v="0.52478504999999998"/>
    <n v="0"/>
    <n v="0"/>
    <n v="0"/>
    <n v="0"/>
  </r>
  <r>
    <x v="75"/>
    <x v="1"/>
    <x v="1"/>
    <x v="1"/>
    <x v="1"/>
    <x v="2"/>
    <n v="0"/>
    <n v="0"/>
    <n v="0.35934761999999998"/>
    <n v="0"/>
    <n v="0.40539752000000001"/>
  </r>
  <r>
    <x v="75"/>
    <x v="1"/>
    <x v="1"/>
    <x v="1"/>
    <x v="2"/>
    <x v="0"/>
    <n v="0"/>
    <n v="0"/>
    <n v="0"/>
    <n v="0"/>
    <n v="0.43763713999999998"/>
  </r>
  <r>
    <x v="75"/>
    <x v="1"/>
    <x v="1"/>
    <x v="1"/>
    <x v="2"/>
    <x v="1"/>
    <n v="0"/>
    <n v="0.42229022999999999"/>
    <n v="0"/>
    <n v="0"/>
    <n v="0.53021766000000004"/>
  </r>
  <r>
    <x v="75"/>
    <x v="1"/>
    <x v="1"/>
    <x v="1"/>
    <x v="2"/>
    <x v="5"/>
    <n v="0.49931639999999999"/>
    <n v="0"/>
    <n v="0"/>
    <n v="0.91430350999999999"/>
    <n v="0"/>
  </r>
  <r>
    <x v="75"/>
    <x v="1"/>
    <x v="1"/>
    <x v="1"/>
    <x v="2"/>
    <x v="6"/>
    <n v="0"/>
    <n v="0"/>
    <n v="0"/>
    <n v="0.23903394"/>
    <n v="0"/>
  </r>
  <r>
    <x v="75"/>
    <x v="1"/>
    <x v="1"/>
    <x v="1"/>
    <x v="2"/>
    <x v="2"/>
    <n v="0"/>
    <n v="0.41916514999999999"/>
    <n v="0"/>
    <n v="0"/>
    <n v="0"/>
  </r>
  <r>
    <x v="75"/>
    <x v="1"/>
    <x v="1"/>
    <x v="1"/>
    <x v="3"/>
    <x v="1"/>
    <n v="0"/>
    <n v="0"/>
    <n v="0"/>
    <n v="0"/>
    <n v="0.58429494999999998"/>
  </r>
  <r>
    <x v="75"/>
    <x v="1"/>
    <x v="1"/>
    <x v="1"/>
    <x v="3"/>
    <x v="6"/>
    <n v="0"/>
    <n v="0.28274527999999999"/>
    <n v="0"/>
    <n v="0"/>
    <n v="0.28847853000000001"/>
  </r>
  <r>
    <x v="75"/>
    <x v="1"/>
    <x v="1"/>
    <x v="2"/>
    <x v="0"/>
    <x v="0"/>
    <n v="67.922809270000002"/>
    <n v="35.598523020000002"/>
    <n v="3.8955752100000001"/>
    <n v="1.6002383600000001"/>
    <n v="13.508923680000001"/>
  </r>
  <r>
    <x v="75"/>
    <x v="1"/>
    <x v="1"/>
    <x v="2"/>
    <x v="0"/>
    <x v="1"/>
    <n v="49.239109429999999"/>
    <n v="30.907128060000002"/>
    <n v="5.86560842"/>
    <n v="0.65881387999999996"/>
    <n v="13.09515425"/>
  </r>
  <r>
    <x v="75"/>
    <x v="1"/>
    <x v="1"/>
    <x v="2"/>
    <x v="0"/>
    <x v="5"/>
    <n v="57.356057890000002"/>
    <n v="29.20703207"/>
    <n v="2.3731758900000002"/>
    <n v="0.49422578"/>
    <n v="9.5100165699999994"/>
  </r>
  <r>
    <x v="75"/>
    <x v="1"/>
    <x v="1"/>
    <x v="2"/>
    <x v="0"/>
    <x v="6"/>
    <n v="16.500465470000002"/>
    <n v="8.4024420000000006"/>
    <n v="0.61016307999999997"/>
    <n v="0.57908241999999999"/>
    <n v="1.39413604"/>
  </r>
  <r>
    <x v="75"/>
    <x v="1"/>
    <x v="1"/>
    <x v="2"/>
    <x v="0"/>
    <x v="2"/>
    <n v="28.262688390000001"/>
    <n v="15.783706199999999"/>
    <n v="0.61010277000000002"/>
    <n v="0.37224322999999998"/>
    <n v="1.77228659"/>
  </r>
  <r>
    <x v="75"/>
    <x v="1"/>
    <x v="1"/>
    <x v="2"/>
    <x v="0"/>
    <x v="7"/>
    <n v="3.9073940700000001"/>
    <n v="2.3977997599999998"/>
    <n v="0.56144632000000005"/>
    <n v="0"/>
    <n v="1.1317679"/>
  </r>
  <r>
    <x v="75"/>
    <x v="1"/>
    <x v="1"/>
    <x v="2"/>
    <x v="0"/>
    <x v="3"/>
    <n v="2.2170756699999998"/>
    <n v="0.20634644999999999"/>
    <n v="0"/>
    <n v="0"/>
    <n v="0.66721299000000001"/>
  </r>
  <r>
    <x v="75"/>
    <x v="1"/>
    <x v="1"/>
    <x v="2"/>
    <x v="0"/>
    <x v="4"/>
    <n v="5.2182546299999997"/>
    <n v="1.3360414"/>
    <n v="0"/>
    <n v="0"/>
    <n v="1.2232056499999999"/>
  </r>
  <r>
    <x v="75"/>
    <x v="1"/>
    <x v="1"/>
    <x v="2"/>
    <x v="1"/>
    <x v="0"/>
    <n v="2.9390065399999998"/>
    <n v="1.7540035199999999"/>
    <n v="0.69572657000000004"/>
    <n v="0"/>
    <n v="1.5737066099999999"/>
  </r>
  <r>
    <x v="75"/>
    <x v="1"/>
    <x v="1"/>
    <x v="2"/>
    <x v="1"/>
    <x v="1"/>
    <n v="5.0299763899999999"/>
    <n v="0.80711283"/>
    <n v="0.86913753000000005"/>
    <n v="0"/>
    <n v="1.10355804"/>
  </r>
  <r>
    <x v="75"/>
    <x v="1"/>
    <x v="1"/>
    <x v="2"/>
    <x v="1"/>
    <x v="5"/>
    <n v="4.4496845499999997"/>
    <n v="0.56197200999999997"/>
    <n v="1.28998809"/>
    <n v="0"/>
    <n v="2.0262231700000002"/>
  </r>
  <r>
    <x v="75"/>
    <x v="1"/>
    <x v="1"/>
    <x v="2"/>
    <x v="1"/>
    <x v="6"/>
    <n v="0.23312711999999999"/>
    <n v="0.95748259000000002"/>
    <n v="1.2156874099999999"/>
    <n v="0"/>
    <n v="0.21339620000000001"/>
  </r>
  <r>
    <x v="75"/>
    <x v="1"/>
    <x v="1"/>
    <x v="2"/>
    <x v="1"/>
    <x v="2"/>
    <n v="2.9016931700000002"/>
    <n v="0"/>
    <n v="0"/>
    <n v="1.06256163"/>
    <n v="1.30625111"/>
  </r>
  <r>
    <x v="75"/>
    <x v="1"/>
    <x v="1"/>
    <x v="2"/>
    <x v="1"/>
    <x v="7"/>
    <n v="1.0587628499999999"/>
    <n v="0.48088408999999999"/>
    <n v="0"/>
    <n v="0"/>
    <n v="0.41721406"/>
  </r>
  <r>
    <x v="75"/>
    <x v="1"/>
    <x v="1"/>
    <x v="2"/>
    <x v="1"/>
    <x v="3"/>
    <n v="0.18511003000000001"/>
    <n v="0.35726613000000002"/>
    <n v="0"/>
    <n v="0"/>
    <n v="0.43126078000000001"/>
  </r>
  <r>
    <x v="75"/>
    <x v="1"/>
    <x v="1"/>
    <x v="2"/>
    <x v="2"/>
    <x v="0"/>
    <n v="5.9949997499999998"/>
    <n v="3.41898159"/>
    <n v="0"/>
    <n v="0"/>
    <n v="6.7923203499999998"/>
  </r>
  <r>
    <x v="75"/>
    <x v="1"/>
    <x v="1"/>
    <x v="2"/>
    <x v="2"/>
    <x v="1"/>
    <n v="2.4534448800000002"/>
    <n v="1.5914434799999999"/>
    <n v="0.66294781999999997"/>
    <n v="0"/>
    <n v="3.4079928100000001"/>
  </r>
  <r>
    <x v="75"/>
    <x v="1"/>
    <x v="1"/>
    <x v="2"/>
    <x v="2"/>
    <x v="5"/>
    <n v="1.1354701199999999"/>
    <n v="2.6258248499999999"/>
    <n v="0"/>
    <n v="0"/>
    <n v="1.8863753999999999"/>
  </r>
  <r>
    <x v="75"/>
    <x v="1"/>
    <x v="1"/>
    <x v="2"/>
    <x v="2"/>
    <x v="6"/>
    <n v="1.1600726100000001"/>
    <n v="0.94767246999999999"/>
    <n v="1.00966786"/>
    <n v="0.23929059999999999"/>
    <n v="0.51089432000000001"/>
  </r>
  <r>
    <x v="75"/>
    <x v="1"/>
    <x v="1"/>
    <x v="2"/>
    <x v="2"/>
    <x v="2"/>
    <n v="1.3016901700000001"/>
    <n v="2.05641396"/>
    <n v="0.75223088000000005"/>
    <n v="0"/>
    <n v="1.6223802000000001"/>
  </r>
  <r>
    <x v="75"/>
    <x v="1"/>
    <x v="1"/>
    <x v="2"/>
    <x v="2"/>
    <x v="7"/>
    <n v="0.36678585000000002"/>
    <n v="0.31966045999999998"/>
    <n v="0.32888781"/>
    <n v="0"/>
    <n v="0.19695193999999999"/>
  </r>
  <r>
    <x v="75"/>
    <x v="1"/>
    <x v="1"/>
    <x v="2"/>
    <x v="2"/>
    <x v="3"/>
    <n v="0.70346370999999996"/>
    <n v="0.16446680999999999"/>
    <n v="0"/>
    <n v="0.32217045"/>
    <n v="0.96465562999999999"/>
  </r>
  <r>
    <x v="75"/>
    <x v="1"/>
    <x v="1"/>
    <x v="2"/>
    <x v="2"/>
    <x v="4"/>
    <n v="0.24603203000000001"/>
    <n v="0"/>
    <n v="0"/>
    <n v="0"/>
    <n v="0.38267757000000002"/>
  </r>
  <r>
    <x v="75"/>
    <x v="1"/>
    <x v="1"/>
    <x v="2"/>
    <x v="3"/>
    <x v="0"/>
    <n v="0.75956190999999995"/>
    <n v="0.89556652999999997"/>
    <n v="0"/>
    <n v="0"/>
    <n v="3.1081561799999999"/>
  </r>
  <r>
    <x v="75"/>
    <x v="1"/>
    <x v="1"/>
    <x v="2"/>
    <x v="3"/>
    <x v="1"/>
    <n v="0.69161220999999995"/>
    <n v="0"/>
    <n v="0"/>
    <n v="0"/>
    <n v="0.94507293999999997"/>
  </r>
  <r>
    <x v="75"/>
    <x v="1"/>
    <x v="1"/>
    <x v="2"/>
    <x v="3"/>
    <x v="5"/>
    <n v="0"/>
    <n v="0.77865508000000005"/>
    <n v="1.1057993500000001"/>
    <n v="0"/>
    <n v="0.56546529999999995"/>
  </r>
  <r>
    <x v="75"/>
    <x v="1"/>
    <x v="1"/>
    <x v="2"/>
    <x v="3"/>
    <x v="6"/>
    <n v="0"/>
    <n v="0"/>
    <n v="0"/>
    <n v="0"/>
    <n v="0.29431523999999998"/>
  </r>
  <r>
    <x v="75"/>
    <x v="1"/>
    <x v="1"/>
    <x v="2"/>
    <x v="3"/>
    <x v="2"/>
    <n v="0.42676789999999998"/>
    <n v="0.31288389"/>
    <n v="0"/>
    <n v="0"/>
    <n v="1.0719307300000001"/>
  </r>
  <r>
    <x v="75"/>
    <x v="1"/>
    <x v="1"/>
    <x v="2"/>
    <x v="3"/>
    <x v="7"/>
    <n v="0"/>
    <n v="0"/>
    <n v="0"/>
    <n v="0"/>
    <n v="9.8987049999999993E-2"/>
  </r>
  <r>
    <x v="75"/>
    <x v="1"/>
    <x v="1"/>
    <x v="2"/>
    <x v="3"/>
    <x v="4"/>
    <n v="0.29769097"/>
    <n v="0"/>
    <n v="0"/>
    <n v="0"/>
    <n v="0"/>
  </r>
  <r>
    <x v="75"/>
    <x v="1"/>
    <x v="1"/>
    <x v="2"/>
    <x v="4"/>
    <x v="5"/>
    <n v="0.41991979000000001"/>
    <n v="0"/>
    <n v="0"/>
    <n v="0"/>
    <n v="1.68028519"/>
  </r>
  <r>
    <x v="76"/>
    <x v="0"/>
    <x v="0"/>
    <x v="0"/>
    <x v="0"/>
    <x v="0"/>
    <n v="0.40688783000000001"/>
    <n v="0.49107047999999998"/>
    <n v="0"/>
    <n v="0"/>
    <n v="1.30499835"/>
  </r>
  <r>
    <x v="76"/>
    <x v="0"/>
    <x v="0"/>
    <x v="0"/>
    <x v="0"/>
    <x v="1"/>
    <n v="2.90851777"/>
    <n v="0"/>
    <n v="0"/>
    <n v="0"/>
    <n v="0"/>
  </r>
  <r>
    <x v="76"/>
    <x v="0"/>
    <x v="0"/>
    <x v="0"/>
    <x v="0"/>
    <x v="5"/>
    <n v="0.52882620999999996"/>
    <n v="0"/>
    <n v="0"/>
    <n v="0"/>
    <n v="1.8791443999999999"/>
  </r>
  <r>
    <x v="76"/>
    <x v="0"/>
    <x v="0"/>
    <x v="0"/>
    <x v="0"/>
    <x v="2"/>
    <n v="0.30759786"/>
    <n v="0.62323063999999995"/>
    <n v="0"/>
    <n v="0"/>
    <n v="0"/>
  </r>
  <r>
    <x v="76"/>
    <x v="0"/>
    <x v="0"/>
    <x v="0"/>
    <x v="0"/>
    <x v="7"/>
    <n v="0"/>
    <n v="0.10723378"/>
    <n v="0"/>
    <n v="0"/>
    <n v="7.0984770000000003E-2"/>
  </r>
  <r>
    <x v="76"/>
    <x v="0"/>
    <x v="0"/>
    <x v="0"/>
    <x v="0"/>
    <x v="3"/>
    <n v="0"/>
    <n v="0.16327718999999999"/>
    <n v="0"/>
    <n v="0"/>
    <n v="0"/>
  </r>
  <r>
    <x v="76"/>
    <x v="0"/>
    <x v="0"/>
    <x v="0"/>
    <x v="1"/>
    <x v="0"/>
    <n v="1.90258817"/>
    <n v="24.470215660000001"/>
    <n v="0.82038113000000001"/>
    <n v="2.2363957700000001"/>
    <n v="29.83846398"/>
  </r>
  <r>
    <x v="76"/>
    <x v="0"/>
    <x v="0"/>
    <x v="0"/>
    <x v="1"/>
    <x v="1"/>
    <n v="2.99350447"/>
    <n v="13.769997139999999"/>
    <n v="1.1518606899999999"/>
    <n v="2.1978318400000001"/>
    <n v="15.60526155"/>
  </r>
  <r>
    <x v="76"/>
    <x v="0"/>
    <x v="0"/>
    <x v="0"/>
    <x v="1"/>
    <x v="5"/>
    <n v="4.2297094"/>
    <n v="15.61569922"/>
    <n v="2.3110738899999999"/>
    <n v="3.5133676700000001"/>
    <n v="4.7608851599999999"/>
  </r>
  <r>
    <x v="76"/>
    <x v="0"/>
    <x v="0"/>
    <x v="0"/>
    <x v="1"/>
    <x v="6"/>
    <n v="0.25586008999999998"/>
    <n v="4.4908376099999998"/>
    <n v="1.2274050700000001"/>
    <n v="0.16858592"/>
    <n v="3.9428684999999999"/>
  </r>
  <r>
    <x v="76"/>
    <x v="0"/>
    <x v="0"/>
    <x v="0"/>
    <x v="1"/>
    <x v="2"/>
    <n v="1.02034186"/>
    <n v="7.9131277799999999"/>
    <n v="0.43257921999999999"/>
    <n v="1.62228444"/>
    <n v="5.4982885899999996"/>
  </r>
  <r>
    <x v="76"/>
    <x v="0"/>
    <x v="0"/>
    <x v="0"/>
    <x v="1"/>
    <x v="7"/>
    <n v="0"/>
    <n v="1.2334667500000001"/>
    <n v="0.34006069"/>
    <n v="0.1948908"/>
    <n v="0.42212744000000002"/>
  </r>
  <r>
    <x v="76"/>
    <x v="0"/>
    <x v="0"/>
    <x v="0"/>
    <x v="1"/>
    <x v="3"/>
    <n v="0.19468237999999999"/>
    <n v="0.59081307000000005"/>
    <n v="0"/>
    <n v="0.24870517"/>
    <n v="0.32201379000000002"/>
  </r>
  <r>
    <x v="76"/>
    <x v="0"/>
    <x v="0"/>
    <x v="0"/>
    <x v="1"/>
    <x v="4"/>
    <n v="0"/>
    <n v="1.0208036"/>
    <n v="0.23363486"/>
    <n v="0.60156540000000003"/>
    <n v="0.92921657999999996"/>
  </r>
  <r>
    <x v="76"/>
    <x v="0"/>
    <x v="0"/>
    <x v="0"/>
    <x v="2"/>
    <x v="0"/>
    <n v="0"/>
    <n v="11.89202302"/>
    <n v="0"/>
    <n v="2.96565279"/>
    <n v="20.60833246"/>
  </r>
  <r>
    <x v="76"/>
    <x v="0"/>
    <x v="0"/>
    <x v="0"/>
    <x v="2"/>
    <x v="1"/>
    <n v="0.51772927000000002"/>
    <n v="12.93855917"/>
    <n v="0.54040034000000003"/>
    <n v="1.1959568300000001"/>
    <n v="18.572566399999999"/>
  </r>
  <r>
    <x v="76"/>
    <x v="0"/>
    <x v="0"/>
    <x v="0"/>
    <x v="2"/>
    <x v="5"/>
    <n v="0"/>
    <n v="12.916077100000001"/>
    <n v="0.54637758000000003"/>
    <n v="0.76249336000000001"/>
    <n v="14.05603017"/>
  </r>
  <r>
    <x v="76"/>
    <x v="0"/>
    <x v="0"/>
    <x v="0"/>
    <x v="2"/>
    <x v="6"/>
    <n v="0"/>
    <n v="4.2654208499999999"/>
    <n v="0.20535855"/>
    <n v="0.31604132000000001"/>
    <n v="5.6426553100000003"/>
  </r>
  <r>
    <x v="76"/>
    <x v="0"/>
    <x v="0"/>
    <x v="0"/>
    <x v="2"/>
    <x v="2"/>
    <n v="0.33767652999999997"/>
    <n v="8.1011603799999996"/>
    <n v="0"/>
    <n v="0.2462403"/>
    <n v="5.4921124600000004"/>
  </r>
  <r>
    <x v="76"/>
    <x v="0"/>
    <x v="0"/>
    <x v="0"/>
    <x v="2"/>
    <x v="7"/>
    <n v="0.37910557"/>
    <n v="0.94544391999999999"/>
    <n v="0"/>
    <n v="0.13345907000000001"/>
    <n v="0.93719112999999998"/>
  </r>
  <r>
    <x v="76"/>
    <x v="0"/>
    <x v="0"/>
    <x v="0"/>
    <x v="2"/>
    <x v="3"/>
    <n v="9.1161740000000005E-2"/>
    <n v="0.49563689"/>
    <n v="0"/>
    <n v="0"/>
    <n v="0.74481529999999996"/>
  </r>
  <r>
    <x v="76"/>
    <x v="0"/>
    <x v="0"/>
    <x v="0"/>
    <x v="2"/>
    <x v="4"/>
    <n v="0"/>
    <n v="0.67096745999999996"/>
    <n v="0"/>
    <n v="0"/>
    <n v="1.27654059"/>
  </r>
  <r>
    <x v="76"/>
    <x v="0"/>
    <x v="0"/>
    <x v="0"/>
    <x v="3"/>
    <x v="0"/>
    <n v="0"/>
    <n v="18.765837380000001"/>
    <n v="0.3776581"/>
    <n v="3.1277459400000001"/>
    <n v="38.053907539999997"/>
  </r>
  <r>
    <x v="76"/>
    <x v="0"/>
    <x v="0"/>
    <x v="0"/>
    <x v="3"/>
    <x v="1"/>
    <n v="0.49030889999999999"/>
    <n v="15.0447261"/>
    <n v="1.18247971"/>
    <n v="3.5463345400000001"/>
    <n v="35.673878989999999"/>
  </r>
  <r>
    <x v="76"/>
    <x v="0"/>
    <x v="0"/>
    <x v="0"/>
    <x v="3"/>
    <x v="5"/>
    <n v="0.66951715000000001"/>
    <n v="7.8337773100000003"/>
    <n v="0.73485043999999999"/>
    <n v="4.35325249"/>
    <n v="29.393386459999999"/>
  </r>
  <r>
    <x v="76"/>
    <x v="0"/>
    <x v="0"/>
    <x v="0"/>
    <x v="3"/>
    <x v="6"/>
    <n v="0"/>
    <n v="6.2553485799999997"/>
    <n v="0"/>
    <n v="1.0856682099999999"/>
    <n v="7.0474818399999997"/>
  </r>
  <r>
    <x v="76"/>
    <x v="0"/>
    <x v="0"/>
    <x v="0"/>
    <x v="3"/>
    <x v="2"/>
    <n v="0"/>
    <n v="4.6472231800000001"/>
    <n v="0"/>
    <n v="2.2125111799999999"/>
    <n v="11.94207666"/>
  </r>
  <r>
    <x v="76"/>
    <x v="0"/>
    <x v="0"/>
    <x v="0"/>
    <x v="3"/>
    <x v="7"/>
    <n v="0"/>
    <n v="1.1639881700000001"/>
    <n v="7.4067900000000006E-2"/>
    <n v="0.15409516000000001"/>
    <n v="4.5078789099999996"/>
  </r>
  <r>
    <x v="76"/>
    <x v="0"/>
    <x v="0"/>
    <x v="0"/>
    <x v="3"/>
    <x v="3"/>
    <n v="0"/>
    <n v="0.44635186999999998"/>
    <n v="0"/>
    <n v="0"/>
    <n v="1.65518499"/>
  </r>
  <r>
    <x v="76"/>
    <x v="0"/>
    <x v="0"/>
    <x v="0"/>
    <x v="3"/>
    <x v="4"/>
    <n v="0"/>
    <n v="0.80734309000000004"/>
    <n v="0"/>
    <n v="0.32105075999999999"/>
    <n v="2.9004338999999999"/>
  </r>
  <r>
    <x v="76"/>
    <x v="0"/>
    <x v="0"/>
    <x v="0"/>
    <x v="4"/>
    <x v="0"/>
    <n v="0"/>
    <n v="0"/>
    <n v="0"/>
    <n v="0.47282951000000001"/>
    <n v="0.40869147"/>
  </r>
  <r>
    <x v="76"/>
    <x v="0"/>
    <x v="0"/>
    <x v="1"/>
    <x v="0"/>
    <x v="0"/>
    <n v="2.7404599100000002"/>
    <n v="13.530984480000001"/>
    <n v="1.88020907"/>
    <n v="0.28484577"/>
    <n v="6.5832330900000002"/>
  </r>
  <r>
    <x v="76"/>
    <x v="0"/>
    <x v="0"/>
    <x v="1"/>
    <x v="0"/>
    <x v="1"/>
    <n v="2.8264106600000001"/>
    <n v="10.68004951"/>
    <n v="0"/>
    <n v="0.96103510999999997"/>
    <n v="5.66172129"/>
  </r>
  <r>
    <x v="76"/>
    <x v="0"/>
    <x v="0"/>
    <x v="1"/>
    <x v="0"/>
    <x v="5"/>
    <n v="1.4560250299999999"/>
    <n v="5.41124794"/>
    <n v="0"/>
    <n v="0"/>
    <n v="2.4543264900000001"/>
  </r>
  <r>
    <x v="76"/>
    <x v="0"/>
    <x v="0"/>
    <x v="1"/>
    <x v="0"/>
    <x v="6"/>
    <n v="1.1405438999999999"/>
    <n v="2.6077697899999999"/>
    <n v="0.20940206"/>
    <n v="0.93782911000000002"/>
    <n v="1.63262365"/>
  </r>
  <r>
    <x v="76"/>
    <x v="0"/>
    <x v="0"/>
    <x v="1"/>
    <x v="0"/>
    <x v="2"/>
    <n v="2.2643416300000001"/>
    <n v="4.2680899700000001"/>
    <n v="0"/>
    <n v="0.27114798000000001"/>
    <n v="1.7819723199999999"/>
  </r>
  <r>
    <x v="76"/>
    <x v="0"/>
    <x v="0"/>
    <x v="1"/>
    <x v="0"/>
    <x v="7"/>
    <n v="0"/>
    <n v="0"/>
    <n v="0"/>
    <n v="0"/>
    <n v="0.51095948999999996"/>
  </r>
  <r>
    <x v="76"/>
    <x v="0"/>
    <x v="0"/>
    <x v="1"/>
    <x v="0"/>
    <x v="3"/>
    <n v="0"/>
    <n v="0.21259987999999999"/>
    <n v="0"/>
    <n v="8.691227E-2"/>
    <n v="0.10298169"/>
  </r>
  <r>
    <x v="76"/>
    <x v="0"/>
    <x v="0"/>
    <x v="1"/>
    <x v="0"/>
    <x v="4"/>
    <n v="0.20898259999999999"/>
    <n v="1.09810571"/>
    <n v="0.25062179000000001"/>
    <n v="0"/>
    <n v="0.37287210999999998"/>
  </r>
  <r>
    <x v="76"/>
    <x v="0"/>
    <x v="0"/>
    <x v="1"/>
    <x v="1"/>
    <x v="0"/>
    <n v="0.77293655999999999"/>
    <n v="0.39735027000000001"/>
    <n v="0"/>
    <n v="0"/>
    <n v="0.35140829000000001"/>
  </r>
  <r>
    <x v="76"/>
    <x v="0"/>
    <x v="0"/>
    <x v="1"/>
    <x v="1"/>
    <x v="1"/>
    <n v="0"/>
    <n v="0"/>
    <n v="0"/>
    <n v="0"/>
    <n v="0.59829098000000003"/>
  </r>
  <r>
    <x v="76"/>
    <x v="0"/>
    <x v="0"/>
    <x v="1"/>
    <x v="1"/>
    <x v="5"/>
    <n v="0"/>
    <n v="0.79627846999999996"/>
    <n v="0"/>
    <n v="0"/>
    <n v="0"/>
  </r>
  <r>
    <x v="76"/>
    <x v="0"/>
    <x v="0"/>
    <x v="1"/>
    <x v="1"/>
    <x v="6"/>
    <n v="0"/>
    <n v="0.26587369999999999"/>
    <n v="0"/>
    <n v="0"/>
    <n v="0.21710231999999999"/>
  </r>
  <r>
    <x v="76"/>
    <x v="0"/>
    <x v="0"/>
    <x v="1"/>
    <x v="2"/>
    <x v="5"/>
    <n v="0.53231107"/>
    <n v="0"/>
    <n v="0"/>
    <n v="0.72692237000000004"/>
    <n v="0"/>
  </r>
  <r>
    <x v="76"/>
    <x v="0"/>
    <x v="0"/>
    <x v="1"/>
    <x v="2"/>
    <x v="2"/>
    <n v="0"/>
    <n v="0"/>
    <n v="0"/>
    <n v="0"/>
    <n v="0.38341196"/>
  </r>
  <r>
    <x v="76"/>
    <x v="0"/>
    <x v="0"/>
    <x v="1"/>
    <x v="2"/>
    <x v="7"/>
    <n v="0.11242383"/>
    <n v="0"/>
    <n v="0"/>
    <n v="0"/>
    <n v="0"/>
  </r>
  <r>
    <x v="76"/>
    <x v="0"/>
    <x v="0"/>
    <x v="1"/>
    <x v="2"/>
    <x v="4"/>
    <n v="0.20898259999999999"/>
    <n v="0"/>
    <n v="0"/>
    <n v="0"/>
    <n v="0"/>
  </r>
  <r>
    <x v="76"/>
    <x v="0"/>
    <x v="0"/>
    <x v="1"/>
    <x v="3"/>
    <x v="0"/>
    <n v="0"/>
    <n v="0"/>
    <n v="0"/>
    <n v="0"/>
    <n v="1.00047591"/>
  </r>
  <r>
    <x v="76"/>
    <x v="0"/>
    <x v="0"/>
    <x v="1"/>
    <x v="3"/>
    <x v="1"/>
    <n v="0"/>
    <n v="0"/>
    <n v="0"/>
    <n v="0"/>
    <n v="0.42159215999999999"/>
  </r>
  <r>
    <x v="76"/>
    <x v="0"/>
    <x v="0"/>
    <x v="1"/>
    <x v="3"/>
    <x v="5"/>
    <n v="0"/>
    <n v="0"/>
    <n v="0.50307625"/>
    <n v="0"/>
    <n v="0"/>
  </r>
  <r>
    <x v="76"/>
    <x v="0"/>
    <x v="0"/>
    <x v="1"/>
    <x v="3"/>
    <x v="6"/>
    <n v="0"/>
    <n v="0"/>
    <n v="0"/>
    <n v="0"/>
    <n v="0.26633909"/>
  </r>
  <r>
    <x v="76"/>
    <x v="0"/>
    <x v="0"/>
    <x v="2"/>
    <x v="0"/>
    <x v="0"/>
    <n v="12.866019870000001"/>
    <n v="8.4529476100000007"/>
    <n v="0.70039613999999994"/>
    <n v="0"/>
    <n v="3.6005859600000001"/>
  </r>
  <r>
    <x v="76"/>
    <x v="0"/>
    <x v="0"/>
    <x v="2"/>
    <x v="0"/>
    <x v="1"/>
    <n v="11.34119866"/>
    <n v="6.6509897000000002"/>
    <n v="1.0932655499999999"/>
    <n v="2.2819723299999999"/>
    <n v="2.1298387000000001"/>
  </r>
  <r>
    <x v="76"/>
    <x v="0"/>
    <x v="0"/>
    <x v="2"/>
    <x v="0"/>
    <x v="5"/>
    <n v="12.41313074"/>
    <n v="11.282851600000001"/>
    <n v="2.1928694000000002"/>
    <n v="2.7818009899999998"/>
    <n v="6.0446205099999997"/>
  </r>
  <r>
    <x v="76"/>
    <x v="0"/>
    <x v="0"/>
    <x v="2"/>
    <x v="0"/>
    <x v="6"/>
    <n v="3.1932915199999998"/>
    <n v="1.0377411599999999"/>
    <n v="1.1059564900000001"/>
    <n v="0.27187789000000001"/>
    <n v="1.0594870999999999"/>
  </r>
  <r>
    <x v="76"/>
    <x v="0"/>
    <x v="0"/>
    <x v="2"/>
    <x v="0"/>
    <x v="2"/>
    <n v="4.10333959"/>
    <n v="3.1113870800000001"/>
    <n v="1.2609182000000001"/>
    <n v="0"/>
    <n v="1.89746663"/>
  </r>
  <r>
    <x v="76"/>
    <x v="0"/>
    <x v="0"/>
    <x v="2"/>
    <x v="0"/>
    <x v="7"/>
    <n v="0.72207509999999997"/>
    <n v="0.56812691999999998"/>
    <n v="0.12599319"/>
    <n v="0"/>
    <n v="0.68692929000000003"/>
  </r>
  <r>
    <x v="76"/>
    <x v="0"/>
    <x v="0"/>
    <x v="2"/>
    <x v="0"/>
    <x v="3"/>
    <n v="0.28328746999999999"/>
    <n v="0.32854013999999998"/>
    <n v="0.2172762"/>
    <n v="0"/>
    <n v="0"/>
  </r>
  <r>
    <x v="76"/>
    <x v="0"/>
    <x v="0"/>
    <x v="2"/>
    <x v="0"/>
    <x v="4"/>
    <n v="0.56252062999999997"/>
    <n v="0.14147418"/>
    <n v="0.25062179000000001"/>
    <n v="0.25062179000000001"/>
    <n v="0.16146946000000001"/>
  </r>
  <r>
    <x v="76"/>
    <x v="0"/>
    <x v="0"/>
    <x v="2"/>
    <x v="1"/>
    <x v="0"/>
    <n v="3.5977531800000002"/>
    <n v="1.2309031699999999"/>
    <n v="0.43238495999999998"/>
    <n v="0"/>
    <n v="1.1255775699999999"/>
  </r>
  <r>
    <x v="76"/>
    <x v="0"/>
    <x v="0"/>
    <x v="2"/>
    <x v="1"/>
    <x v="1"/>
    <n v="4.8946952699999997"/>
    <n v="0.92413840999999997"/>
    <n v="0.89992134999999995"/>
    <n v="0.52478104999999997"/>
    <n v="1.003922"/>
  </r>
  <r>
    <x v="76"/>
    <x v="0"/>
    <x v="0"/>
    <x v="2"/>
    <x v="1"/>
    <x v="5"/>
    <n v="2.3542073499999998"/>
    <n v="2.3217801100000002"/>
    <n v="1.54517594"/>
    <n v="0"/>
    <n v="0.28729735000000001"/>
  </r>
  <r>
    <x v="76"/>
    <x v="0"/>
    <x v="0"/>
    <x v="2"/>
    <x v="1"/>
    <x v="6"/>
    <n v="1.2085384400000001"/>
    <n v="0.50094581000000005"/>
    <n v="0.24846375000000001"/>
    <n v="0"/>
    <n v="0"/>
  </r>
  <r>
    <x v="76"/>
    <x v="0"/>
    <x v="0"/>
    <x v="2"/>
    <x v="1"/>
    <x v="2"/>
    <n v="1.4767155999999999"/>
    <n v="0.39457846000000002"/>
    <n v="0.53825045999999999"/>
    <n v="0"/>
    <n v="0.38341196"/>
  </r>
  <r>
    <x v="76"/>
    <x v="0"/>
    <x v="0"/>
    <x v="2"/>
    <x v="1"/>
    <x v="7"/>
    <n v="0.70551626999999995"/>
    <n v="0"/>
    <n v="0"/>
    <n v="0"/>
    <n v="0.14911012000000001"/>
  </r>
  <r>
    <x v="76"/>
    <x v="0"/>
    <x v="0"/>
    <x v="2"/>
    <x v="1"/>
    <x v="3"/>
    <n v="0.20265859999999999"/>
    <n v="0"/>
    <n v="0"/>
    <n v="0"/>
    <n v="0"/>
  </r>
  <r>
    <x v="76"/>
    <x v="0"/>
    <x v="0"/>
    <x v="2"/>
    <x v="1"/>
    <x v="4"/>
    <n v="0"/>
    <n v="0"/>
    <n v="0"/>
    <n v="0"/>
    <n v="0.16146946000000001"/>
  </r>
  <r>
    <x v="76"/>
    <x v="0"/>
    <x v="0"/>
    <x v="2"/>
    <x v="2"/>
    <x v="0"/>
    <n v="11.980306690000001"/>
    <n v="2.8155984300000001"/>
    <n v="1.05437695"/>
    <n v="0.68740807999999998"/>
    <n v="2.4234927100000001"/>
  </r>
  <r>
    <x v="76"/>
    <x v="0"/>
    <x v="0"/>
    <x v="2"/>
    <x v="2"/>
    <x v="1"/>
    <n v="4.8346639600000003"/>
    <n v="0.46103377000000001"/>
    <n v="0.49868231000000002"/>
    <n v="0"/>
    <n v="1.49048201"/>
  </r>
  <r>
    <x v="76"/>
    <x v="0"/>
    <x v="0"/>
    <x v="2"/>
    <x v="2"/>
    <x v="5"/>
    <n v="3.29180501"/>
    <n v="0.79475229000000003"/>
    <n v="1.2287682900000001"/>
    <n v="1.3655017599999999"/>
    <n v="0.95626655999999999"/>
  </r>
  <r>
    <x v="76"/>
    <x v="0"/>
    <x v="0"/>
    <x v="2"/>
    <x v="2"/>
    <x v="6"/>
    <n v="0"/>
    <n v="0"/>
    <n v="0.24846375000000001"/>
    <n v="0"/>
    <n v="1.0522186200000001"/>
  </r>
  <r>
    <x v="76"/>
    <x v="0"/>
    <x v="0"/>
    <x v="2"/>
    <x v="2"/>
    <x v="2"/>
    <n v="3.5215042099999998"/>
    <n v="0"/>
    <n v="3.3724073400000001"/>
    <n v="0"/>
    <n v="1.6221001500000001"/>
  </r>
  <r>
    <x v="76"/>
    <x v="0"/>
    <x v="0"/>
    <x v="2"/>
    <x v="2"/>
    <x v="7"/>
    <n v="1.1071873299999999"/>
    <n v="0"/>
    <n v="0.11972618"/>
    <n v="0"/>
    <n v="0.21605846000000001"/>
  </r>
  <r>
    <x v="76"/>
    <x v="0"/>
    <x v="0"/>
    <x v="2"/>
    <x v="2"/>
    <x v="3"/>
    <n v="9.1199870000000002E-2"/>
    <n v="0.46208295999999999"/>
    <n v="0.17324864000000001"/>
    <n v="0"/>
    <n v="0.58213261999999999"/>
  </r>
  <r>
    <x v="76"/>
    <x v="0"/>
    <x v="0"/>
    <x v="2"/>
    <x v="2"/>
    <x v="4"/>
    <n v="0"/>
    <n v="0.21065424999999999"/>
    <n v="0"/>
    <n v="0"/>
    <n v="0.17881906"/>
  </r>
  <r>
    <x v="76"/>
    <x v="0"/>
    <x v="0"/>
    <x v="2"/>
    <x v="3"/>
    <x v="0"/>
    <n v="2.4991575899999998"/>
    <n v="0.48311412999999997"/>
    <n v="0.66986703999999997"/>
    <n v="0"/>
    <n v="0.90552699000000003"/>
  </r>
  <r>
    <x v="76"/>
    <x v="0"/>
    <x v="0"/>
    <x v="2"/>
    <x v="3"/>
    <x v="1"/>
    <n v="0.54348540000000001"/>
    <n v="0.30283125"/>
    <n v="0.52810327000000001"/>
    <n v="0"/>
    <n v="0.85798160999999995"/>
  </r>
  <r>
    <x v="76"/>
    <x v="0"/>
    <x v="0"/>
    <x v="2"/>
    <x v="3"/>
    <x v="5"/>
    <n v="0"/>
    <n v="0.64167671999999998"/>
    <n v="0"/>
    <n v="0"/>
    <n v="0.43883972999999998"/>
  </r>
  <r>
    <x v="76"/>
    <x v="0"/>
    <x v="0"/>
    <x v="2"/>
    <x v="3"/>
    <x v="2"/>
    <n v="0.32841365"/>
    <n v="1.4090865400000001"/>
    <n v="0"/>
    <n v="0"/>
    <n v="0.28300519000000002"/>
  </r>
  <r>
    <x v="76"/>
    <x v="0"/>
    <x v="0"/>
    <x v="2"/>
    <x v="3"/>
    <x v="7"/>
    <n v="0.17255507"/>
    <n v="0"/>
    <n v="8.3591059999999995E-2"/>
    <n v="0"/>
    <n v="9.8643499999999995E-2"/>
  </r>
  <r>
    <x v="76"/>
    <x v="0"/>
    <x v="0"/>
    <x v="2"/>
    <x v="3"/>
    <x v="3"/>
    <n v="0"/>
    <n v="0"/>
    <n v="0"/>
    <n v="0"/>
    <n v="8.5437260000000001E-2"/>
  </r>
  <r>
    <x v="76"/>
    <x v="0"/>
    <x v="0"/>
    <x v="2"/>
    <x v="3"/>
    <x v="4"/>
    <n v="0.25722835999999999"/>
    <n v="0"/>
    <n v="0"/>
    <n v="0"/>
    <n v="0"/>
  </r>
  <r>
    <x v="76"/>
    <x v="0"/>
    <x v="0"/>
    <x v="2"/>
    <x v="4"/>
    <x v="7"/>
    <n v="0"/>
    <n v="0"/>
    <n v="0"/>
    <n v="0"/>
    <n v="0.14911012000000001"/>
  </r>
  <r>
    <x v="76"/>
    <x v="0"/>
    <x v="1"/>
    <x v="1"/>
    <x v="0"/>
    <x v="0"/>
    <n v="12.50478717"/>
    <n v="36.777668210000002"/>
    <n v="1.29970238"/>
    <n v="3.2063519500000002"/>
    <n v="15.616148239999999"/>
  </r>
  <r>
    <x v="76"/>
    <x v="0"/>
    <x v="1"/>
    <x v="1"/>
    <x v="0"/>
    <x v="1"/>
    <n v="14.391931570000001"/>
    <n v="29.13272714"/>
    <n v="2.7710099499999998"/>
    <n v="0.50570826000000002"/>
    <n v="14.80391489"/>
  </r>
  <r>
    <x v="76"/>
    <x v="0"/>
    <x v="1"/>
    <x v="1"/>
    <x v="0"/>
    <x v="5"/>
    <n v="8.1779903300000001"/>
    <n v="13.09046663"/>
    <n v="0"/>
    <n v="2.0300608499999999"/>
    <n v="4.6130105300000004"/>
  </r>
  <r>
    <x v="76"/>
    <x v="0"/>
    <x v="1"/>
    <x v="1"/>
    <x v="0"/>
    <x v="6"/>
    <n v="2.4252794199999999"/>
    <n v="8.3008531600000008"/>
    <n v="0.57344503999999996"/>
    <n v="0.21640782"/>
    <n v="4.8242522000000001"/>
  </r>
  <r>
    <x v="76"/>
    <x v="0"/>
    <x v="1"/>
    <x v="1"/>
    <x v="0"/>
    <x v="2"/>
    <n v="3.9511940399999999"/>
    <n v="9.60934138"/>
    <n v="0"/>
    <n v="0.30148220999999997"/>
    <n v="2.2141035599999999"/>
  </r>
  <r>
    <x v="76"/>
    <x v="0"/>
    <x v="1"/>
    <x v="1"/>
    <x v="0"/>
    <x v="7"/>
    <n v="0.45199007000000002"/>
    <n v="1.3265809799999999"/>
    <n v="0"/>
    <n v="0"/>
    <n v="0.69108230000000004"/>
  </r>
  <r>
    <x v="76"/>
    <x v="0"/>
    <x v="1"/>
    <x v="1"/>
    <x v="0"/>
    <x v="3"/>
    <n v="0.30069103000000003"/>
    <n v="0.19936035999999999"/>
    <n v="6.875626E-2"/>
    <n v="0"/>
    <n v="0.10339385"/>
  </r>
  <r>
    <x v="76"/>
    <x v="0"/>
    <x v="1"/>
    <x v="1"/>
    <x v="0"/>
    <x v="4"/>
    <n v="0.43552840999999998"/>
    <n v="2.7405531000000001"/>
    <n v="0"/>
    <n v="0"/>
    <n v="1.4315937299999999"/>
  </r>
  <r>
    <x v="76"/>
    <x v="0"/>
    <x v="1"/>
    <x v="1"/>
    <x v="1"/>
    <x v="0"/>
    <n v="1.0705717800000001"/>
    <n v="0"/>
    <n v="0"/>
    <n v="0"/>
    <n v="1.0766318699999999"/>
  </r>
  <r>
    <x v="76"/>
    <x v="0"/>
    <x v="1"/>
    <x v="1"/>
    <x v="1"/>
    <x v="1"/>
    <n v="0"/>
    <n v="0"/>
    <n v="0.60283105999999997"/>
    <n v="0"/>
    <n v="0"/>
  </r>
  <r>
    <x v="76"/>
    <x v="0"/>
    <x v="1"/>
    <x v="1"/>
    <x v="1"/>
    <x v="5"/>
    <n v="0"/>
    <n v="0"/>
    <n v="0.67264091000000004"/>
    <n v="0"/>
    <n v="0"/>
  </r>
  <r>
    <x v="76"/>
    <x v="0"/>
    <x v="1"/>
    <x v="1"/>
    <x v="1"/>
    <x v="6"/>
    <n v="0"/>
    <n v="0.24419615"/>
    <n v="0"/>
    <n v="0"/>
    <n v="0"/>
  </r>
  <r>
    <x v="76"/>
    <x v="0"/>
    <x v="1"/>
    <x v="1"/>
    <x v="1"/>
    <x v="2"/>
    <n v="2.1066459599999998"/>
    <n v="0.34652248000000002"/>
    <n v="0"/>
    <n v="0"/>
    <n v="0"/>
  </r>
  <r>
    <x v="76"/>
    <x v="0"/>
    <x v="1"/>
    <x v="1"/>
    <x v="1"/>
    <x v="3"/>
    <n v="0"/>
    <n v="0"/>
    <n v="0"/>
    <n v="0"/>
    <n v="0.18790956"/>
  </r>
  <r>
    <x v="76"/>
    <x v="0"/>
    <x v="1"/>
    <x v="1"/>
    <x v="2"/>
    <x v="1"/>
    <n v="1.2431696699999999"/>
    <n v="0"/>
    <n v="0"/>
    <n v="0"/>
    <n v="0"/>
  </r>
  <r>
    <x v="76"/>
    <x v="0"/>
    <x v="1"/>
    <x v="1"/>
    <x v="2"/>
    <x v="6"/>
    <n v="0"/>
    <n v="0"/>
    <n v="0"/>
    <n v="0"/>
    <n v="0.16042047000000001"/>
  </r>
  <r>
    <x v="76"/>
    <x v="0"/>
    <x v="1"/>
    <x v="1"/>
    <x v="2"/>
    <x v="7"/>
    <n v="0"/>
    <n v="0"/>
    <n v="0"/>
    <n v="0"/>
    <n v="0.10681276000000001"/>
  </r>
  <r>
    <x v="76"/>
    <x v="0"/>
    <x v="1"/>
    <x v="1"/>
    <x v="3"/>
    <x v="0"/>
    <n v="0"/>
    <n v="0.67983987999999995"/>
    <n v="0"/>
    <n v="0"/>
    <n v="0"/>
  </r>
  <r>
    <x v="76"/>
    <x v="0"/>
    <x v="1"/>
    <x v="1"/>
    <x v="3"/>
    <x v="1"/>
    <n v="0.71616986000000005"/>
    <n v="0"/>
    <n v="0"/>
    <n v="0"/>
    <n v="0"/>
  </r>
  <r>
    <x v="76"/>
    <x v="0"/>
    <x v="1"/>
    <x v="1"/>
    <x v="3"/>
    <x v="5"/>
    <n v="0"/>
    <n v="0"/>
    <n v="0"/>
    <n v="0.67891193999999999"/>
    <n v="0"/>
  </r>
  <r>
    <x v="76"/>
    <x v="0"/>
    <x v="1"/>
    <x v="1"/>
    <x v="3"/>
    <x v="6"/>
    <n v="0"/>
    <n v="0.22863537"/>
    <n v="0"/>
    <n v="0"/>
    <n v="0"/>
  </r>
  <r>
    <x v="76"/>
    <x v="0"/>
    <x v="1"/>
    <x v="1"/>
    <x v="4"/>
    <x v="1"/>
    <n v="0"/>
    <n v="0.64975147"/>
    <n v="0"/>
    <n v="0"/>
    <n v="0"/>
  </r>
  <r>
    <x v="76"/>
    <x v="0"/>
    <x v="1"/>
    <x v="2"/>
    <x v="0"/>
    <x v="0"/>
    <n v="83.207660720000007"/>
    <n v="25.896625419999999"/>
    <n v="6.9697801899999998"/>
    <n v="3.1400335799999999"/>
    <n v="15.13995862"/>
  </r>
  <r>
    <x v="76"/>
    <x v="0"/>
    <x v="1"/>
    <x v="2"/>
    <x v="0"/>
    <x v="1"/>
    <n v="67.528860870000003"/>
    <n v="27.503569930000001"/>
    <n v="7.2205653500000002"/>
    <n v="0.60472930999999996"/>
    <n v="15.523970070000001"/>
  </r>
  <r>
    <x v="76"/>
    <x v="0"/>
    <x v="1"/>
    <x v="2"/>
    <x v="0"/>
    <x v="5"/>
    <n v="70.079087319999999"/>
    <n v="23.158427570000001"/>
    <n v="2.8906753699999999"/>
    <n v="1.21478983"/>
    <n v="9.3271056699999999"/>
  </r>
  <r>
    <x v="76"/>
    <x v="0"/>
    <x v="1"/>
    <x v="2"/>
    <x v="0"/>
    <x v="6"/>
    <n v="23.618731570000001"/>
    <n v="6.5641335200000004"/>
    <n v="0.24554609999999999"/>
    <n v="0.23808296000000001"/>
    <n v="1.8093964499999999"/>
  </r>
  <r>
    <x v="76"/>
    <x v="0"/>
    <x v="1"/>
    <x v="2"/>
    <x v="0"/>
    <x v="2"/>
    <n v="29.507268409999998"/>
    <n v="10.6919857"/>
    <n v="2.9011072699999998"/>
    <n v="0.52833949999999996"/>
    <n v="4.7972190899999996"/>
  </r>
  <r>
    <x v="76"/>
    <x v="0"/>
    <x v="1"/>
    <x v="2"/>
    <x v="0"/>
    <x v="7"/>
    <n v="6.82810556"/>
    <n v="1.580376"/>
    <n v="0.67395276000000004"/>
    <n v="0"/>
    <n v="0.80978656000000004"/>
  </r>
  <r>
    <x v="76"/>
    <x v="0"/>
    <x v="1"/>
    <x v="2"/>
    <x v="0"/>
    <x v="3"/>
    <n v="2.7086103600000002"/>
    <n v="0.97047139000000004"/>
    <n v="0.11299737"/>
    <n v="0"/>
    <n v="0"/>
  </r>
  <r>
    <x v="76"/>
    <x v="0"/>
    <x v="1"/>
    <x v="2"/>
    <x v="0"/>
    <x v="4"/>
    <n v="5.6587528300000001"/>
    <n v="3.10915126"/>
    <n v="0.30420639999999999"/>
    <n v="0.62448020000000004"/>
    <n v="1.2850835599999999"/>
  </r>
  <r>
    <x v="76"/>
    <x v="0"/>
    <x v="1"/>
    <x v="2"/>
    <x v="1"/>
    <x v="0"/>
    <n v="12.338601580000001"/>
    <n v="3.3530403799999999"/>
    <n v="0.63082121999999996"/>
    <n v="0"/>
    <n v="3.6377989199999998"/>
  </r>
  <r>
    <x v="76"/>
    <x v="0"/>
    <x v="1"/>
    <x v="2"/>
    <x v="1"/>
    <x v="1"/>
    <n v="4.6870524900000001"/>
    <n v="1.3478616800000001"/>
    <n v="1.4013198200000001"/>
    <n v="0"/>
    <n v="0.54077134000000004"/>
  </r>
  <r>
    <x v="76"/>
    <x v="0"/>
    <x v="1"/>
    <x v="2"/>
    <x v="1"/>
    <x v="5"/>
    <n v="5.0852325299999999"/>
    <n v="0"/>
    <n v="0"/>
    <n v="0"/>
    <n v="0.48883567"/>
  </r>
  <r>
    <x v="76"/>
    <x v="0"/>
    <x v="1"/>
    <x v="2"/>
    <x v="1"/>
    <x v="6"/>
    <n v="3.4268694800000001"/>
    <n v="0.42822980999999999"/>
    <n v="0.22277099"/>
    <n v="0"/>
    <n v="0.72313749000000005"/>
  </r>
  <r>
    <x v="76"/>
    <x v="0"/>
    <x v="1"/>
    <x v="2"/>
    <x v="1"/>
    <x v="2"/>
    <n v="5.4657413799999999"/>
    <n v="0.88406839999999998"/>
    <n v="0.27984313"/>
    <n v="0.52448041000000001"/>
    <n v="0.47737275000000001"/>
  </r>
  <r>
    <x v="76"/>
    <x v="0"/>
    <x v="1"/>
    <x v="2"/>
    <x v="1"/>
    <x v="7"/>
    <n v="0.89862964999999995"/>
    <n v="0.11914086"/>
    <n v="0.23890807"/>
    <n v="0"/>
    <n v="0"/>
  </r>
  <r>
    <x v="76"/>
    <x v="0"/>
    <x v="1"/>
    <x v="2"/>
    <x v="1"/>
    <x v="3"/>
    <n v="0.74723941999999999"/>
    <n v="0.1564758"/>
    <n v="0"/>
    <n v="0"/>
    <n v="0.13743795"/>
  </r>
  <r>
    <x v="76"/>
    <x v="0"/>
    <x v="1"/>
    <x v="2"/>
    <x v="2"/>
    <x v="0"/>
    <n v="16.714557289999998"/>
    <n v="3.0792989099999999"/>
    <n v="0.78395208000000005"/>
    <n v="0"/>
    <n v="4.2835008500000002"/>
  </r>
  <r>
    <x v="76"/>
    <x v="0"/>
    <x v="1"/>
    <x v="2"/>
    <x v="2"/>
    <x v="1"/>
    <n v="11.389157969999999"/>
    <n v="1.1269496400000001"/>
    <n v="0.60636321000000004"/>
    <n v="0"/>
    <n v="3.9948991199999999"/>
  </r>
  <r>
    <x v="76"/>
    <x v="0"/>
    <x v="1"/>
    <x v="2"/>
    <x v="2"/>
    <x v="5"/>
    <n v="9.6556391500000007"/>
    <n v="4.1331551299999996"/>
    <n v="1.6175277400000001"/>
    <n v="1.2766638800000001"/>
    <n v="3.5142279699999999"/>
  </r>
  <r>
    <x v="76"/>
    <x v="0"/>
    <x v="1"/>
    <x v="2"/>
    <x v="2"/>
    <x v="6"/>
    <n v="0.96656065000000002"/>
    <n v="0.30558174999999999"/>
    <n v="0.27202653999999998"/>
    <n v="0"/>
    <n v="0.48644917999999998"/>
  </r>
  <r>
    <x v="76"/>
    <x v="0"/>
    <x v="1"/>
    <x v="2"/>
    <x v="2"/>
    <x v="2"/>
    <n v="6.9389652899999996"/>
    <n v="1.2102172899999999"/>
    <n v="1.0247916500000001"/>
    <n v="0"/>
    <n v="0.47737275000000001"/>
  </r>
  <r>
    <x v="76"/>
    <x v="0"/>
    <x v="1"/>
    <x v="2"/>
    <x v="2"/>
    <x v="7"/>
    <n v="1.82427955"/>
    <n v="0.12449043"/>
    <n v="0"/>
    <n v="0.10756382"/>
    <n v="0.27028827"/>
  </r>
  <r>
    <x v="76"/>
    <x v="0"/>
    <x v="1"/>
    <x v="2"/>
    <x v="2"/>
    <x v="3"/>
    <n v="0.65994965999999999"/>
    <n v="0.57792622000000005"/>
    <n v="0.11299737"/>
    <n v="0"/>
    <n v="0.48285429000000002"/>
  </r>
  <r>
    <x v="76"/>
    <x v="0"/>
    <x v="1"/>
    <x v="2"/>
    <x v="2"/>
    <x v="4"/>
    <n v="0.25195018000000002"/>
    <n v="0"/>
    <n v="0"/>
    <n v="0"/>
    <n v="0.24171291"/>
  </r>
  <r>
    <x v="76"/>
    <x v="0"/>
    <x v="1"/>
    <x v="2"/>
    <x v="3"/>
    <x v="0"/>
    <n v="3.4846235800000001"/>
    <n v="1.2124163100000001"/>
    <n v="0.92172018"/>
    <n v="0"/>
    <n v="0.61990871999999997"/>
  </r>
  <r>
    <x v="76"/>
    <x v="0"/>
    <x v="1"/>
    <x v="2"/>
    <x v="3"/>
    <x v="1"/>
    <n v="3.5379080900000002"/>
    <n v="0.55991953999999999"/>
    <n v="0"/>
    <n v="0"/>
    <n v="1.79788769"/>
  </r>
  <r>
    <x v="76"/>
    <x v="0"/>
    <x v="1"/>
    <x v="2"/>
    <x v="3"/>
    <x v="5"/>
    <n v="1.2143229499999999"/>
    <n v="2.23922803"/>
    <n v="0"/>
    <n v="0"/>
    <n v="0"/>
  </r>
  <r>
    <x v="76"/>
    <x v="0"/>
    <x v="1"/>
    <x v="2"/>
    <x v="3"/>
    <x v="6"/>
    <n v="0.24764332"/>
    <n v="0.11535056"/>
    <n v="0"/>
    <n v="0"/>
    <n v="0"/>
  </r>
  <r>
    <x v="76"/>
    <x v="0"/>
    <x v="1"/>
    <x v="2"/>
    <x v="3"/>
    <x v="2"/>
    <n v="0"/>
    <n v="0.33293735000000002"/>
    <n v="0"/>
    <n v="0"/>
    <n v="0"/>
  </r>
  <r>
    <x v="76"/>
    <x v="0"/>
    <x v="1"/>
    <x v="2"/>
    <x v="3"/>
    <x v="7"/>
    <n v="0"/>
    <n v="0"/>
    <n v="0.10721876"/>
    <n v="0"/>
    <n v="0"/>
  </r>
  <r>
    <x v="76"/>
    <x v="0"/>
    <x v="1"/>
    <x v="2"/>
    <x v="3"/>
    <x v="3"/>
    <n v="7.9591809999999999E-2"/>
    <n v="0"/>
    <n v="0"/>
    <n v="0"/>
    <n v="8.5370280000000007E-2"/>
  </r>
  <r>
    <x v="76"/>
    <x v="0"/>
    <x v="1"/>
    <x v="2"/>
    <x v="3"/>
    <x v="4"/>
    <n v="0"/>
    <n v="0"/>
    <n v="0.31098742000000001"/>
    <n v="0"/>
    <n v="0"/>
  </r>
  <r>
    <x v="76"/>
    <x v="0"/>
    <x v="1"/>
    <x v="2"/>
    <x v="4"/>
    <x v="7"/>
    <n v="0"/>
    <n v="0.11779359"/>
    <n v="0"/>
    <n v="0"/>
    <n v="0"/>
  </r>
  <r>
    <x v="76"/>
    <x v="0"/>
    <x v="1"/>
    <x v="2"/>
    <x v="4"/>
    <x v="3"/>
    <n v="0"/>
    <n v="0"/>
    <n v="0"/>
    <n v="0"/>
    <n v="0.20496702999999999"/>
  </r>
  <r>
    <x v="76"/>
    <x v="1"/>
    <x v="0"/>
    <x v="0"/>
    <x v="0"/>
    <x v="0"/>
    <n v="0.52415124000000002"/>
    <n v="3.2509923999999999"/>
    <n v="0"/>
    <n v="1.1112193400000001"/>
    <n v="2.8268226799999998"/>
  </r>
  <r>
    <x v="76"/>
    <x v="1"/>
    <x v="0"/>
    <x v="0"/>
    <x v="0"/>
    <x v="1"/>
    <n v="0"/>
    <n v="2.8678130500000001"/>
    <n v="1.0684330500000001"/>
    <n v="0.68769769999999997"/>
    <n v="0.52022003999999999"/>
  </r>
  <r>
    <x v="76"/>
    <x v="1"/>
    <x v="0"/>
    <x v="0"/>
    <x v="0"/>
    <x v="5"/>
    <n v="0"/>
    <n v="1.2007141100000001"/>
    <n v="0"/>
    <n v="0"/>
    <n v="0.76726072999999995"/>
  </r>
  <r>
    <x v="76"/>
    <x v="1"/>
    <x v="0"/>
    <x v="0"/>
    <x v="0"/>
    <x v="6"/>
    <n v="0"/>
    <n v="0.52879708999999997"/>
    <n v="0"/>
    <n v="0"/>
    <n v="0"/>
  </r>
  <r>
    <x v="76"/>
    <x v="1"/>
    <x v="0"/>
    <x v="0"/>
    <x v="0"/>
    <x v="2"/>
    <n v="0"/>
    <n v="0.45361793"/>
    <n v="0"/>
    <n v="0"/>
    <n v="0"/>
  </r>
  <r>
    <x v="76"/>
    <x v="1"/>
    <x v="0"/>
    <x v="0"/>
    <x v="0"/>
    <x v="7"/>
    <n v="0"/>
    <n v="0"/>
    <n v="0"/>
    <n v="0"/>
    <n v="0.22364291"/>
  </r>
  <r>
    <x v="76"/>
    <x v="1"/>
    <x v="0"/>
    <x v="0"/>
    <x v="0"/>
    <x v="3"/>
    <n v="0"/>
    <n v="6.6939429999999994E-2"/>
    <n v="0.28143236999999999"/>
    <n v="0"/>
    <n v="0"/>
  </r>
  <r>
    <x v="76"/>
    <x v="1"/>
    <x v="0"/>
    <x v="0"/>
    <x v="1"/>
    <x v="0"/>
    <n v="0.61710774999999995"/>
    <n v="18.795803230000001"/>
    <n v="1.0730814099999999"/>
    <n v="0.53061482000000004"/>
    <n v="19.355030299999999"/>
  </r>
  <r>
    <x v="76"/>
    <x v="1"/>
    <x v="0"/>
    <x v="0"/>
    <x v="1"/>
    <x v="1"/>
    <n v="1.08983312"/>
    <n v="23.112979200000002"/>
    <n v="0.49555335"/>
    <n v="2.9094193100000001"/>
    <n v="13.121803420000001"/>
  </r>
  <r>
    <x v="76"/>
    <x v="1"/>
    <x v="0"/>
    <x v="0"/>
    <x v="1"/>
    <x v="5"/>
    <n v="2.3069698000000001"/>
    <n v="12.178816250000001"/>
    <n v="1.27553812"/>
    <n v="1.9288793"/>
    <n v="3.9637457700000001"/>
  </r>
  <r>
    <x v="76"/>
    <x v="1"/>
    <x v="0"/>
    <x v="0"/>
    <x v="1"/>
    <x v="6"/>
    <n v="0.50463922000000005"/>
    <n v="7.4422821600000004"/>
    <n v="0.23593469"/>
    <n v="0.19975527000000001"/>
    <n v="2.11481545"/>
  </r>
  <r>
    <x v="76"/>
    <x v="1"/>
    <x v="0"/>
    <x v="0"/>
    <x v="1"/>
    <x v="2"/>
    <n v="0.52900473000000003"/>
    <n v="8.8417153800000001"/>
    <n v="0"/>
    <n v="0.80703806"/>
    <n v="3.5556600899999999"/>
  </r>
  <r>
    <x v="76"/>
    <x v="1"/>
    <x v="0"/>
    <x v="0"/>
    <x v="1"/>
    <x v="7"/>
    <n v="0.43268088999999998"/>
    <n v="1.13053333"/>
    <n v="0.20942289"/>
    <n v="0.19529077"/>
    <n v="1.04929344"/>
  </r>
  <r>
    <x v="76"/>
    <x v="1"/>
    <x v="0"/>
    <x v="0"/>
    <x v="1"/>
    <x v="3"/>
    <n v="0.13046769999999999"/>
    <n v="0.37015108000000002"/>
    <n v="0"/>
    <n v="0"/>
    <n v="0.3940092"/>
  </r>
  <r>
    <x v="76"/>
    <x v="1"/>
    <x v="0"/>
    <x v="0"/>
    <x v="1"/>
    <x v="4"/>
    <n v="0"/>
    <n v="1.1538287199999999"/>
    <n v="0"/>
    <n v="0.30462724000000002"/>
    <n v="0.69951322000000005"/>
  </r>
  <r>
    <x v="76"/>
    <x v="1"/>
    <x v="0"/>
    <x v="0"/>
    <x v="2"/>
    <x v="0"/>
    <n v="0"/>
    <n v="13.170429479999999"/>
    <n v="0"/>
    <n v="2.2432345200000001"/>
    <n v="18.657757549999999"/>
  </r>
  <r>
    <x v="76"/>
    <x v="1"/>
    <x v="0"/>
    <x v="0"/>
    <x v="2"/>
    <x v="1"/>
    <n v="0.48310862999999998"/>
    <n v="16.424946039999998"/>
    <n v="0"/>
    <n v="1.4235299800000001"/>
    <n v="13.97724872"/>
  </r>
  <r>
    <x v="76"/>
    <x v="1"/>
    <x v="0"/>
    <x v="0"/>
    <x v="2"/>
    <x v="5"/>
    <n v="0.50660897000000005"/>
    <n v="12.343946450000001"/>
    <n v="0"/>
    <n v="3.40347928"/>
    <n v="15.396057219999999"/>
  </r>
  <r>
    <x v="76"/>
    <x v="1"/>
    <x v="0"/>
    <x v="0"/>
    <x v="2"/>
    <x v="6"/>
    <n v="0.20090232999999999"/>
    <n v="2.62590338"/>
    <n v="0.34018853999999998"/>
    <n v="1.3268981799999999"/>
    <n v="2.9084994900000001"/>
  </r>
  <r>
    <x v="76"/>
    <x v="1"/>
    <x v="0"/>
    <x v="0"/>
    <x v="2"/>
    <x v="2"/>
    <n v="1.3474300100000001"/>
    <n v="5.2896576399999997"/>
    <n v="0"/>
    <n v="1.34736162"/>
    <n v="4.8383019799999998"/>
  </r>
  <r>
    <x v="76"/>
    <x v="1"/>
    <x v="0"/>
    <x v="0"/>
    <x v="2"/>
    <x v="7"/>
    <n v="8.2013600000000006E-2"/>
    <n v="0.90992799999999996"/>
    <n v="0"/>
    <n v="0"/>
    <n v="1.83789672"/>
  </r>
  <r>
    <x v="76"/>
    <x v="1"/>
    <x v="0"/>
    <x v="0"/>
    <x v="2"/>
    <x v="3"/>
    <n v="9.7305459999999996E-2"/>
    <n v="0.10130267"/>
    <n v="0"/>
    <n v="0"/>
    <n v="0.78193860999999998"/>
  </r>
  <r>
    <x v="76"/>
    <x v="1"/>
    <x v="0"/>
    <x v="0"/>
    <x v="2"/>
    <x v="4"/>
    <n v="0"/>
    <n v="1.0373462899999999"/>
    <n v="0"/>
    <n v="0.46534657000000001"/>
    <n v="0.69515143999999995"/>
  </r>
  <r>
    <x v="76"/>
    <x v="1"/>
    <x v="0"/>
    <x v="0"/>
    <x v="3"/>
    <x v="0"/>
    <n v="0.49854144"/>
    <n v="23.74272139"/>
    <n v="1.4569247400000001"/>
    <n v="3.2910923799999998"/>
    <n v="34.454982360000002"/>
  </r>
  <r>
    <x v="76"/>
    <x v="1"/>
    <x v="0"/>
    <x v="0"/>
    <x v="3"/>
    <x v="1"/>
    <n v="0.57887118999999998"/>
    <n v="19.237326719999999"/>
    <n v="0"/>
    <n v="5.4222969599999997"/>
    <n v="25.393161800000001"/>
  </r>
  <r>
    <x v="76"/>
    <x v="1"/>
    <x v="0"/>
    <x v="0"/>
    <x v="3"/>
    <x v="5"/>
    <n v="0.42231554999999998"/>
    <n v="12.612079489999999"/>
    <n v="0"/>
    <n v="3.5776360999999999"/>
    <n v="24.361474000000001"/>
  </r>
  <r>
    <x v="76"/>
    <x v="1"/>
    <x v="0"/>
    <x v="0"/>
    <x v="3"/>
    <x v="6"/>
    <n v="0.29298898000000001"/>
    <n v="4.7223006500000002"/>
    <n v="0"/>
    <n v="0.30078955000000002"/>
    <n v="8.8156461799999999"/>
  </r>
  <r>
    <x v="76"/>
    <x v="1"/>
    <x v="0"/>
    <x v="0"/>
    <x v="3"/>
    <x v="2"/>
    <n v="0"/>
    <n v="5.2574836300000003"/>
    <n v="0.36956636999999998"/>
    <n v="1.2150902699999999"/>
    <n v="12.51890657"/>
  </r>
  <r>
    <x v="76"/>
    <x v="1"/>
    <x v="0"/>
    <x v="0"/>
    <x v="3"/>
    <x v="7"/>
    <n v="0"/>
    <n v="1.8790895400000001"/>
    <n v="0"/>
    <n v="0.57659886999999999"/>
    <n v="2.52340432"/>
  </r>
  <r>
    <x v="76"/>
    <x v="1"/>
    <x v="0"/>
    <x v="0"/>
    <x v="3"/>
    <x v="3"/>
    <n v="0"/>
    <n v="1.0349031200000001"/>
    <n v="0"/>
    <n v="8.9135199999999998E-2"/>
    <n v="1.0410308399999999"/>
  </r>
  <r>
    <x v="76"/>
    <x v="1"/>
    <x v="0"/>
    <x v="0"/>
    <x v="3"/>
    <x v="4"/>
    <n v="0"/>
    <n v="1.1192017299999999"/>
    <n v="0"/>
    <n v="0.37515619"/>
    <n v="1.7134258899999999"/>
  </r>
  <r>
    <x v="76"/>
    <x v="1"/>
    <x v="0"/>
    <x v="1"/>
    <x v="0"/>
    <x v="0"/>
    <n v="4.4295573700000004"/>
    <n v="16.499867439999999"/>
    <n v="1.2129628299999999"/>
    <n v="1.6551602700000001"/>
    <n v="5.7638275999999999"/>
  </r>
  <r>
    <x v="76"/>
    <x v="1"/>
    <x v="0"/>
    <x v="1"/>
    <x v="0"/>
    <x v="1"/>
    <n v="2.8128769999999998"/>
    <n v="13.33951244"/>
    <n v="0.78288676000000001"/>
    <n v="0.94986994000000002"/>
    <n v="3.9527695399999998"/>
  </r>
  <r>
    <x v="76"/>
    <x v="1"/>
    <x v="0"/>
    <x v="1"/>
    <x v="0"/>
    <x v="5"/>
    <n v="2.5502811799999998"/>
    <n v="13.31241515"/>
    <n v="0"/>
    <n v="0.72356679000000002"/>
    <n v="3.1301595799999999"/>
  </r>
  <r>
    <x v="76"/>
    <x v="1"/>
    <x v="0"/>
    <x v="1"/>
    <x v="0"/>
    <x v="6"/>
    <n v="0.38549656999999998"/>
    <n v="4.03224274"/>
    <n v="0"/>
    <n v="0"/>
    <n v="1.0656683600000001"/>
  </r>
  <r>
    <x v="76"/>
    <x v="1"/>
    <x v="0"/>
    <x v="1"/>
    <x v="0"/>
    <x v="2"/>
    <n v="1.6080475400000001"/>
    <n v="7.5232885500000002"/>
    <n v="0"/>
    <n v="0"/>
    <n v="0.82265169000000005"/>
  </r>
  <r>
    <x v="76"/>
    <x v="1"/>
    <x v="0"/>
    <x v="1"/>
    <x v="0"/>
    <x v="7"/>
    <n v="0"/>
    <n v="0.25846341"/>
    <n v="0"/>
    <n v="0"/>
    <n v="0.38865358999999999"/>
  </r>
  <r>
    <x v="76"/>
    <x v="1"/>
    <x v="0"/>
    <x v="1"/>
    <x v="0"/>
    <x v="3"/>
    <n v="0.22965579999999999"/>
    <n v="0.1119108"/>
    <n v="0"/>
    <n v="0"/>
    <n v="0.34922625000000002"/>
  </r>
  <r>
    <x v="76"/>
    <x v="1"/>
    <x v="0"/>
    <x v="1"/>
    <x v="0"/>
    <x v="4"/>
    <n v="0"/>
    <n v="1.5932271"/>
    <n v="0.15238842"/>
    <n v="0.15238842"/>
    <n v="0.46112505999999998"/>
  </r>
  <r>
    <x v="76"/>
    <x v="1"/>
    <x v="0"/>
    <x v="1"/>
    <x v="1"/>
    <x v="0"/>
    <n v="0"/>
    <n v="0.53441925000000001"/>
    <n v="0"/>
    <n v="0"/>
    <n v="0.52138547000000002"/>
  </r>
  <r>
    <x v="76"/>
    <x v="1"/>
    <x v="0"/>
    <x v="1"/>
    <x v="1"/>
    <x v="5"/>
    <n v="0.67357719000000005"/>
    <n v="0.52693325000000002"/>
    <n v="0"/>
    <n v="0"/>
    <n v="0.70426332999999997"/>
  </r>
  <r>
    <x v="76"/>
    <x v="1"/>
    <x v="0"/>
    <x v="1"/>
    <x v="1"/>
    <x v="6"/>
    <n v="0"/>
    <n v="0.22869390000000001"/>
    <n v="0"/>
    <n v="0"/>
    <n v="0.28277929000000002"/>
  </r>
  <r>
    <x v="76"/>
    <x v="1"/>
    <x v="0"/>
    <x v="1"/>
    <x v="1"/>
    <x v="2"/>
    <n v="0"/>
    <n v="0.64137242999999999"/>
    <n v="0"/>
    <n v="0"/>
    <n v="0"/>
  </r>
  <r>
    <x v="76"/>
    <x v="1"/>
    <x v="0"/>
    <x v="1"/>
    <x v="2"/>
    <x v="0"/>
    <n v="1.2436319"/>
    <n v="0"/>
    <n v="0"/>
    <n v="0"/>
    <n v="0"/>
  </r>
  <r>
    <x v="76"/>
    <x v="1"/>
    <x v="0"/>
    <x v="1"/>
    <x v="2"/>
    <x v="1"/>
    <n v="0"/>
    <n v="0.53396730999999997"/>
    <n v="0"/>
    <n v="0.50067472000000002"/>
    <n v="0"/>
  </r>
  <r>
    <x v="76"/>
    <x v="1"/>
    <x v="0"/>
    <x v="1"/>
    <x v="3"/>
    <x v="1"/>
    <n v="0"/>
    <n v="0.51809786999999996"/>
    <n v="0"/>
    <n v="0"/>
    <n v="0"/>
  </r>
  <r>
    <x v="76"/>
    <x v="1"/>
    <x v="0"/>
    <x v="2"/>
    <x v="0"/>
    <x v="0"/>
    <n v="9.6286421900000008"/>
    <n v="7.3594163500000001"/>
    <n v="1.05009705"/>
    <n v="0.51027818999999996"/>
    <n v="5.5061675799999996"/>
  </r>
  <r>
    <x v="76"/>
    <x v="1"/>
    <x v="0"/>
    <x v="2"/>
    <x v="0"/>
    <x v="1"/>
    <n v="5.2876654900000002"/>
    <n v="9.7674929699999993"/>
    <n v="0.67746620999999996"/>
    <n v="0"/>
    <n v="3.7099035100000002"/>
  </r>
  <r>
    <x v="76"/>
    <x v="1"/>
    <x v="0"/>
    <x v="2"/>
    <x v="0"/>
    <x v="5"/>
    <n v="9.4909946900000008"/>
    <n v="11.05486904"/>
    <n v="0.48804712"/>
    <n v="1.1080868500000001"/>
    <n v="3.2980472999999999"/>
  </r>
  <r>
    <x v="76"/>
    <x v="1"/>
    <x v="0"/>
    <x v="2"/>
    <x v="0"/>
    <x v="6"/>
    <n v="2.4240593000000001"/>
    <n v="4.6555357400000004"/>
    <n v="0"/>
    <n v="0.43270266000000002"/>
    <n v="0.24450433999999999"/>
  </r>
  <r>
    <x v="76"/>
    <x v="1"/>
    <x v="0"/>
    <x v="2"/>
    <x v="0"/>
    <x v="2"/>
    <n v="2.9829013500000001"/>
    <n v="6.6034528100000003"/>
    <n v="0.76501741000000001"/>
    <n v="0"/>
    <n v="3.3876053599999998"/>
  </r>
  <r>
    <x v="76"/>
    <x v="1"/>
    <x v="0"/>
    <x v="2"/>
    <x v="0"/>
    <x v="7"/>
    <n v="0.63007997000000004"/>
    <n v="1.06609811"/>
    <n v="0.14329604000000001"/>
    <n v="0"/>
    <n v="0.38789455"/>
  </r>
  <r>
    <x v="76"/>
    <x v="1"/>
    <x v="0"/>
    <x v="2"/>
    <x v="0"/>
    <x v="3"/>
    <n v="0.72517779999999998"/>
    <n v="0.49505519999999997"/>
    <n v="0"/>
    <n v="4.9932989999999997E-2"/>
    <n v="0.18662098999999999"/>
  </r>
  <r>
    <x v="76"/>
    <x v="1"/>
    <x v="0"/>
    <x v="2"/>
    <x v="0"/>
    <x v="4"/>
    <n v="0.72164507"/>
    <n v="0.55792584000000001"/>
    <n v="0.15238842"/>
    <n v="0.28259147000000001"/>
    <n v="0.60008611000000001"/>
  </r>
  <r>
    <x v="76"/>
    <x v="1"/>
    <x v="0"/>
    <x v="2"/>
    <x v="1"/>
    <x v="0"/>
    <n v="1.3973513500000001"/>
    <n v="4.5036694700000002"/>
    <n v="0.39594004999999999"/>
    <n v="0"/>
    <n v="0.53204339"/>
  </r>
  <r>
    <x v="76"/>
    <x v="1"/>
    <x v="0"/>
    <x v="2"/>
    <x v="1"/>
    <x v="1"/>
    <n v="0"/>
    <n v="3.7766129199999998"/>
    <n v="0.86834336999999995"/>
    <n v="0"/>
    <n v="1.0134966599999999"/>
  </r>
  <r>
    <x v="76"/>
    <x v="1"/>
    <x v="0"/>
    <x v="2"/>
    <x v="1"/>
    <x v="5"/>
    <n v="0.59850603000000002"/>
    <n v="3.8913389199999999"/>
    <n v="0.60763458000000004"/>
    <n v="0"/>
    <n v="1.47074957"/>
  </r>
  <r>
    <x v="76"/>
    <x v="1"/>
    <x v="0"/>
    <x v="2"/>
    <x v="1"/>
    <x v="6"/>
    <n v="0"/>
    <n v="1.5381987100000001"/>
    <n v="0"/>
    <n v="0.11001519"/>
    <n v="0.52734497999999996"/>
  </r>
  <r>
    <x v="76"/>
    <x v="1"/>
    <x v="0"/>
    <x v="2"/>
    <x v="1"/>
    <x v="2"/>
    <n v="0.63241798000000005"/>
    <n v="1.0651428700000001"/>
    <n v="0"/>
    <n v="0"/>
    <n v="0.42378083"/>
  </r>
  <r>
    <x v="76"/>
    <x v="1"/>
    <x v="0"/>
    <x v="2"/>
    <x v="1"/>
    <x v="7"/>
    <n v="0"/>
    <n v="0.11180405"/>
    <n v="7.0886039999999997E-2"/>
    <n v="0"/>
    <n v="0.20790573000000001"/>
  </r>
  <r>
    <x v="76"/>
    <x v="1"/>
    <x v="0"/>
    <x v="2"/>
    <x v="1"/>
    <x v="3"/>
    <n v="6.1472550000000001E-2"/>
    <n v="0"/>
    <n v="0.10082054"/>
    <n v="0"/>
    <n v="0"/>
  </r>
  <r>
    <x v="76"/>
    <x v="1"/>
    <x v="0"/>
    <x v="2"/>
    <x v="2"/>
    <x v="0"/>
    <n v="7.6915753499999999"/>
    <n v="5.1843190200000002"/>
    <n v="0.92345728000000005"/>
    <n v="0"/>
    <n v="2.1778134800000002"/>
  </r>
  <r>
    <x v="76"/>
    <x v="1"/>
    <x v="0"/>
    <x v="2"/>
    <x v="2"/>
    <x v="1"/>
    <n v="0.70468980999999997"/>
    <n v="0.55512446999999998"/>
    <n v="0"/>
    <n v="0"/>
    <n v="0.42447089999999998"/>
  </r>
  <r>
    <x v="76"/>
    <x v="1"/>
    <x v="0"/>
    <x v="2"/>
    <x v="2"/>
    <x v="5"/>
    <n v="1.26028484"/>
    <n v="0.97661956000000005"/>
    <n v="1.7712020399999999"/>
    <n v="0"/>
    <n v="0.99726493000000005"/>
  </r>
  <r>
    <x v="76"/>
    <x v="1"/>
    <x v="0"/>
    <x v="2"/>
    <x v="2"/>
    <x v="6"/>
    <n v="0.20295347"/>
    <n v="0.41449826000000001"/>
    <n v="0"/>
    <n v="0"/>
    <n v="0.19896533"/>
  </r>
  <r>
    <x v="76"/>
    <x v="1"/>
    <x v="0"/>
    <x v="2"/>
    <x v="2"/>
    <x v="2"/>
    <n v="1.5926421100000001"/>
    <n v="0.74656279000000003"/>
    <n v="0.43089551999999998"/>
    <n v="0.68050312999999996"/>
    <n v="1.3034759499999999"/>
  </r>
  <r>
    <x v="76"/>
    <x v="1"/>
    <x v="0"/>
    <x v="2"/>
    <x v="2"/>
    <x v="7"/>
    <n v="0.12865043000000001"/>
    <n v="0.15922106999999999"/>
    <n v="0.13367414"/>
    <n v="0"/>
    <n v="0.25757757999999997"/>
  </r>
  <r>
    <x v="76"/>
    <x v="1"/>
    <x v="0"/>
    <x v="2"/>
    <x v="2"/>
    <x v="3"/>
    <n v="0.35080201"/>
    <n v="0.18337134999999999"/>
    <n v="0"/>
    <n v="9.3338030000000002E-2"/>
    <n v="0"/>
  </r>
  <r>
    <x v="76"/>
    <x v="1"/>
    <x v="0"/>
    <x v="2"/>
    <x v="2"/>
    <x v="4"/>
    <n v="0"/>
    <n v="0.16096738999999999"/>
    <n v="0"/>
    <n v="0"/>
    <n v="0.29266940000000002"/>
  </r>
  <r>
    <x v="76"/>
    <x v="1"/>
    <x v="0"/>
    <x v="2"/>
    <x v="3"/>
    <x v="0"/>
    <n v="0"/>
    <n v="0"/>
    <n v="0"/>
    <n v="0"/>
    <n v="0.69491006"/>
  </r>
  <r>
    <x v="76"/>
    <x v="1"/>
    <x v="0"/>
    <x v="2"/>
    <x v="3"/>
    <x v="1"/>
    <n v="0"/>
    <n v="0.35434690000000002"/>
    <n v="0"/>
    <n v="0"/>
    <n v="1.04248896"/>
  </r>
  <r>
    <x v="76"/>
    <x v="1"/>
    <x v="0"/>
    <x v="2"/>
    <x v="3"/>
    <x v="5"/>
    <n v="0"/>
    <n v="1.3515926700000001"/>
    <n v="0"/>
    <n v="0"/>
    <n v="1.16604424"/>
  </r>
  <r>
    <x v="76"/>
    <x v="1"/>
    <x v="0"/>
    <x v="2"/>
    <x v="3"/>
    <x v="2"/>
    <n v="0"/>
    <n v="0"/>
    <n v="0.59340740999999997"/>
    <n v="0"/>
    <n v="0"/>
  </r>
  <r>
    <x v="76"/>
    <x v="1"/>
    <x v="1"/>
    <x v="1"/>
    <x v="0"/>
    <x v="0"/>
    <n v="15.06754711"/>
    <n v="44.73952654"/>
    <n v="1.5957872"/>
    <n v="1.9920216399999999"/>
    <n v="18.577324399999998"/>
  </r>
  <r>
    <x v="76"/>
    <x v="1"/>
    <x v="1"/>
    <x v="1"/>
    <x v="0"/>
    <x v="1"/>
    <n v="17.28035453"/>
    <n v="39.702514649999998"/>
    <n v="0.63222434000000005"/>
    <n v="1.79802142"/>
    <n v="15.39003539"/>
  </r>
  <r>
    <x v="76"/>
    <x v="1"/>
    <x v="1"/>
    <x v="1"/>
    <x v="0"/>
    <x v="5"/>
    <n v="8.4425535099999998"/>
    <n v="19.890586710000001"/>
    <n v="0.74909882000000005"/>
    <n v="0"/>
    <n v="10.686708189999999"/>
  </r>
  <r>
    <x v="76"/>
    <x v="1"/>
    <x v="1"/>
    <x v="1"/>
    <x v="0"/>
    <x v="6"/>
    <n v="2.1020641200000001"/>
    <n v="12.80183935"/>
    <n v="0"/>
    <n v="0"/>
    <n v="3.24446368"/>
  </r>
  <r>
    <x v="76"/>
    <x v="1"/>
    <x v="1"/>
    <x v="1"/>
    <x v="0"/>
    <x v="2"/>
    <n v="2.0585313699999999"/>
    <n v="13.510578499999999"/>
    <n v="0.42237121999999999"/>
    <n v="0.37581473999999998"/>
    <n v="4.2859303600000001"/>
  </r>
  <r>
    <x v="76"/>
    <x v="1"/>
    <x v="1"/>
    <x v="1"/>
    <x v="0"/>
    <x v="7"/>
    <n v="0.45270630000000001"/>
    <n v="2.1890242099999999"/>
    <n v="0.13293677000000001"/>
    <n v="0"/>
    <n v="0.81221723000000001"/>
  </r>
  <r>
    <x v="76"/>
    <x v="1"/>
    <x v="1"/>
    <x v="1"/>
    <x v="0"/>
    <x v="3"/>
    <n v="0.20557193000000001"/>
    <n v="0.50542500999999995"/>
    <n v="0"/>
    <n v="0"/>
    <n v="0.31284679999999998"/>
  </r>
  <r>
    <x v="76"/>
    <x v="1"/>
    <x v="1"/>
    <x v="1"/>
    <x v="0"/>
    <x v="4"/>
    <n v="0.20507017999999999"/>
    <n v="5.14711607"/>
    <n v="0"/>
    <n v="0"/>
    <n v="1.2005066200000001"/>
  </r>
  <r>
    <x v="76"/>
    <x v="1"/>
    <x v="1"/>
    <x v="1"/>
    <x v="1"/>
    <x v="0"/>
    <n v="0"/>
    <n v="0"/>
    <n v="0"/>
    <n v="0"/>
    <n v="0.50859224999999997"/>
  </r>
  <r>
    <x v="76"/>
    <x v="1"/>
    <x v="1"/>
    <x v="1"/>
    <x v="1"/>
    <x v="1"/>
    <n v="0.75913317999999996"/>
    <n v="0"/>
    <n v="0"/>
    <n v="0"/>
    <n v="1.1699685399999999"/>
  </r>
  <r>
    <x v="76"/>
    <x v="1"/>
    <x v="1"/>
    <x v="1"/>
    <x v="1"/>
    <x v="5"/>
    <n v="0.54610979000000004"/>
    <n v="0"/>
    <n v="0"/>
    <n v="0"/>
    <n v="0"/>
  </r>
  <r>
    <x v="76"/>
    <x v="1"/>
    <x v="1"/>
    <x v="1"/>
    <x v="1"/>
    <x v="2"/>
    <n v="0.33041971999999997"/>
    <n v="0.40455922"/>
    <n v="0"/>
    <n v="0"/>
    <n v="0"/>
  </r>
  <r>
    <x v="76"/>
    <x v="1"/>
    <x v="1"/>
    <x v="1"/>
    <x v="1"/>
    <x v="7"/>
    <n v="0"/>
    <n v="0.11953974000000001"/>
    <n v="0"/>
    <n v="0"/>
    <n v="0.10659265"/>
  </r>
  <r>
    <x v="76"/>
    <x v="1"/>
    <x v="1"/>
    <x v="1"/>
    <x v="1"/>
    <x v="3"/>
    <n v="0"/>
    <n v="0.11525903"/>
    <n v="0"/>
    <n v="0"/>
    <n v="0"/>
  </r>
  <r>
    <x v="76"/>
    <x v="1"/>
    <x v="1"/>
    <x v="1"/>
    <x v="2"/>
    <x v="0"/>
    <n v="0.52937630000000002"/>
    <n v="0.47192091000000003"/>
    <n v="0"/>
    <n v="0"/>
    <n v="0.44354819000000001"/>
  </r>
  <r>
    <x v="76"/>
    <x v="1"/>
    <x v="1"/>
    <x v="1"/>
    <x v="2"/>
    <x v="1"/>
    <n v="0"/>
    <n v="0.37660107999999998"/>
    <n v="0"/>
    <n v="0.20792089999999999"/>
    <n v="0"/>
  </r>
  <r>
    <x v="76"/>
    <x v="1"/>
    <x v="1"/>
    <x v="1"/>
    <x v="2"/>
    <x v="6"/>
    <n v="0"/>
    <n v="0"/>
    <n v="0"/>
    <n v="0.23152726000000001"/>
    <n v="0"/>
  </r>
  <r>
    <x v="76"/>
    <x v="1"/>
    <x v="1"/>
    <x v="1"/>
    <x v="2"/>
    <x v="2"/>
    <n v="0"/>
    <n v="0.43953722000000001"/>
    <n v="0"/>
    <n v="0"/>
    <n v="0"/>
  </r>
  <r>
    <x v="76"/>
    <x v="1"/>
    <x v="1"/>
    <x v="1"/>
    <x v="2"/>
    <x v="7"/>
    <n v="0"/>
    <n v="0.15124499999999999"/>
    <n v="0"/>
    <n v="0"/>
    <n v="0.14462190999999999"/>
  </r>
  <r>
    <x v="76"/>
    <x v="1"/>
    <x v="1"/>
    <x v="1"/>
    <x v="3"/>
    <x v="6"/>
    <n v="0"/>
    <n v="0"/>
    <n v="0"/>
    <n v="0"/>
    <n v="0.32729496000000002"/>
  </r>
  <r>
    <x v="76"/>
    <x v="1"/>
    <x v="1"/>
    <x v="2"/>
    <x v="0"/>
    <x v="0"/>
    <n v="77.729323899999997"/>
    <n v="32.004381010000003"/>
    <n v="1.65600565"/>
    <n v="0.65909510000000004"/>
    <n v="13.1562286"/>
  </r>
  <r>
    <x v="76"/>
    <x v="1"/>
    <x v="1"/>
    <x v="2"/>
    <x v="0"/>
    <x v="1"/>
    <n v="51.529850490000001"/>
    <n v="34.681329859999998"/>
    <n v="2.3632924700000002"/>
    <n v="0.91352305"/>
    <n v="13.584326089999999"/>
  </r>
  <r>
    <x v="76"/>
    <x v="1"/>
    <x v="1"/>
    <x v="2"/>
    <x v="0"/>
    <x v="5"/>
    <n v="57.332538970000002"/>
    <n v="31.562876989999999"/>
    <n v="1.3541279100000001"/>
    <n v="0.45269185000000001"/>
    <n v="13.36215355"/>
  </r>
  <r>
    <x v="76"/>
    <x v="1"/>
    <x v="1"/>
    <x v="2"/>
    <x v="0"/>
    <x v="6"/>
    <n v="14.887976460000001"/>
    <n v="10.841100470000001"/>
    <n v="0"/>
    <n v="0.28018912000000001"/>
    <n v="3.3442297299999999"/>
  </r>
  <r>
    <x v="76"/>
    <x v="1"/>
    <x v="1"/>
    <x v="2"/>
    <x v="0"/>
    <x v="2"/>
    <n v="25.636583529999999"/>
    <n v="15.227408219999999"/>
    <n v="0.66595099000000002"/>
    <n v="0"/>
    <n v="4.3820295700000003"/>
  </r>
  <r>
    <x v="76"/>
    <x v="1"/>
    <x v="1"/>
    <x v="2"/>
    <x v="0"/>
    <x v="7"/>
    <n v="4.2899989600000001"/>
    <n v="2.1043139000000002"/>
    <n v="0.38046716000000003"/>
    <n v="0"/>
    <n v="1.08639281"/>
  </r>
  <r>
    <x v="76"/>
    <x v="1"/>
    <x v="1"/>
    <x v="2"/>
    <x v="0"/>
    <x v="3"/>
    <n v="2.3660936700000001"/>
    <n v="1.52172182"/>
    <n v="0.16359641"/>
    <n v="0"/>
    <n v="0.40834590999999998"/>
  </r>
  <r>
    <x v="76"/>
    <x v="1"/>
    <x v="1"/>
    <x v="2"/>
    <x v="0"/>
    <x v="4"/>
    <n v="5.2617208900000003"/>
    <n v="1.4812193499999999"/>
    <n v="0.26305487"/>
    <n v="0"/>
    <n v="2.1025793199999998"/>
  </r>
  <r>
    <x v="76"/>
    <x v="1"/>
    <x v="1"/>
    <x v="2"/>
    <x v="1"/>
    <x v="0"/>
    <n v="2.5695362099999999"/>
    <n v="1.76975971"/>
    <n v="0"/>
    <n v="0"/>
    <n v="2.2559839799999999"/>
  </r>
  <r>
    <x v="76"/>
    <x v="1"/>
    <x v="1"/>
    <x v="2"/>
    <x v="1"/>
    <x v="1"/>
    <n v="6.3531095200000003"/>
    <n v="0.84402889999999997"/>
    <n v="0"/>
    <n v="0"/>
    <n v="2.02241019"/>
  </r>
  <r>
    <x v="76"/>
    <x v="1"/>
    <x v="1"/>
    <x v="2"/>
    <x v="1"/>
    <x v="5"/>
    <n v="1.2474951999999999"/>
    <n v="2.93202907"/>
    <n v="1.47009184"/>
    <n v="0.85325580999999995"/>
    <n v="0"/>
  </r>
  <r>
    <x v="76"/>
    <x v="1"/>
    <x v="1"/>
    <x v="2"/>
    <x v="1"/>
    <x v="6"/>
    <n v="0.56002183999999999"/>
    <n v="0.77194629999999997"/>
    <n v="0.22772708999999999"/>
    <n v="0"/>
    <n v="0.20045858"/>
  </r>
  <r>
    <x v="76"/>
    <x v="1"/>
    <x v="1"/>
    <x v="2"/>
    <x v="1"/>
    <x v="2"/>
    <n v="2.4180893600000002"/>
    <n v="0.75486953000000001"/>
    <n v="0"/>
    <n v="0"/>
    <n v="2.1943406900000002"/>
  </r>
  <r>
    <x v="76"/>
    <x v="1"/>
    <x v="1"/>
    <x v="2"/>
    <x v="1"/>
    <x v="7"/>
    <n v="0.84818055999999997"/>
    <n v="0.33672104000000003"/>
    <n v="0"/>
    <n v="0"/>
    <n v="0.26216825999999999"/>
  </r>
  <r>
    <x v="76"/>
    <x v="1"/>
    <x v="1"/>
    <x v="2"/>
    <x v="1"/>
    <x v="3"/>
    <n v="0"/>
    <n v="0"/>
    <n v="0"/>
    <n v="0"/>
    <n v="0.20748672000000001"/>
  </r>
  <r>
    <x v="76"/>
    <x v="1"/>
    <x v="1"/>
    <x v="2"/>
    <x v="2"/>
    <x v="0"/>
    <n v="5.6834149600000003"/>
    <n v="2.99740085"/>
    <n v="0.75040633000000001"/>
    <n v="0"/>
    <n v="7.6153346500000003"/>
  </r>
  <r>
    <x v="76"/>
    <x v="1"/>
    <x v="1"/>
    <x v="2"/>
    <x v="2"/>
    <x v="1"/>
    <n v="2.82900514"/>
    <n v="0.84747846999999998"/>
    <n v="0.55448461999999998"/>
    <n v="1.5002088899999999"/>
    <n v="2.5906481499999998"/>
  </r>
  <r>
    <x v="76"/>
    <x v="1"/>
    <x v="1"/>
    <x v="2"/>
    <x v="2"/>
    <x v="5"/>
    <n v="1.57257794"/>
    <n v="1.8640013600000001"/>
    <n v="0"/>
    <n v="0"/>
    <n v="2.68721341"/>
  </r>
  <r>
    <x v="76"/>
    <x v="1"/>
    <x v="1"/>
    <x v="2"/>
    <x v="2"/>
    <x v="6"/>
    <n v="0.61252393000000005"/>
    <n v="1.7555444499999999"/>
    <n v="0.12743783"/>
    <n v="0"/>
    <n v="0.56904604999999997"/>
  </r>
  <r>
    <x v="76"/>
    <x v="1"/>
    <x v="1"/>
    <x v="2"/>
    <x v="2"/>
    <x v="2"/>
    <n v="1.87972139"/>
    <n v="1.5354357700000001"/>
    <n v="0.73903220000000003"/>
    <n v="0"/>
    <n v="0.96178748999999997"/>
  </r>
  <r>
    <x v="76"/>
    <x v="1"/>
    <x v="1"/>
    <x v="2"/>
    <x v="2"/>
    <x v="7"/>
    <n v="0.69564873000000005"/>
    <n v="9.6261700000000006E-2"/>
    <n v="0.33962669000000001"/>
    <n v="0"/>
    <n v="0.45084606999999999"/>
  </r>
  <r>
    <x v="76"/>
    <x v="1"/>
    <x v="1"/>
    <x v="2"/>
    <x v="2"/>
    <x v="3"/>
    <n v="0.51671756000000002"/>
    <n v="0"/>
    <n v="0"/>
    <n v="0.24844292000000001"/>
    <n v="0.85747927999999995"/>
  </r>
  <r>
    <x v="76"/>
    <x v="1"/>
    <x v="1"/>
    <x v="2"/>
    <x v="2"/>
    <x v="4"/>
    <n v="0.39625307999999998"/>
    <n v="0"/>
    <n v="0"/>
    <n v="0"/>
    <n v="0.27496707999999997"/>
  </r>
  <r>
    <x v="76"/>
    <x v="1"/>
    <x v="1"/>
    <x v="2"/>
    <x v="3"/>
    <x v="0"/>
    <n v="1.17161636"/>
    <n v="0.86573109999999998"/>
    <n v="0"/>
    <n v="0.33608186000000001"/>
    <n v="3.7340552100000002"/>
  </r>
  <r>
    <x v="76"/>
    <x v="1"/>
    <x v="1"/>
    <x v="2"/>
    <x v="3"/>
    <x v="1"/>
    <n v="0"/>
    <n v="1.22754794"/>
    <n v="0"/>
    <n v="0"/>
    <n v="0.95898218000000002"/>
  </r>
  <r>
    <x v="76"/>
    <x v="1"/>
    <x v="1"/>
    <x v="2"/>
    <x v="3"/>
    <x v="5"/>
    <n v="0"/>
    <n v="0.93312821999999995"/>
    <n v="0"/>
    <n v="0.91802534000000002"/>
    <n v="1.14701356"/>
  </r>
  <r>
    <x v="76"/>
    <x v="1"/>
    <x v="1"/>
    <x v="2"/>
    <x v="3"/>
    <x v="6"/>
    <n v="0"/>
    <n v="0.27460876000000001"/>
    <n v="0"/>
    <n v="0"/>
    <n v="0"/>
  </r>
  <r>
    <x v="76"/>
    <x v="1"/>
    <x v="1"/>
    <x v="2"/>
    <x v="3"/>
    <x v="2"/>
    <n v="0"/>
    <n v="0.41102936000000001"/>
    <n v="0"/>
    <n v="0"/>
    <n v="0.76697954000000002"/>
  </r>
  <r>
    <x v="76"/>
    <x v="1"/>
    <x v="1"/>
    <x v="2"/>
    <x v="3"/>
    <x v="7"/>
    <n v="0"/>
    <n v="0"/>
    <n v="0"/>
    <n v="0"/>
    <n v="0.12449031000000001"/>
  </r>
  <r>
    <x v="76"/>
    <x v="1"/>
    <x v="1"/>
    <x v="2"/>
    <x v="3"/>
    <x v="3"/>
    <n v="0"/>
    <n v="0"/>
    <n v="0"/>
    <n v="0"/>
    <n v="0.20201295999999999"/>
  </r>
  <r>
    <x v="76"/>
    <x v="1"/>
    <x v="1"/>
    <x v="2"/>
    <x v="3"/>
    <x v="4"/>
    <n v="0"/>
    <n v="0"/>
    <n v="0"/>
    <n v="0"/>
    <n v="0.54151254999999998"/>
  </r>
  <r>
    <x v="76"/>
    <x v="1"/>
    <x v="1"/>
    <x v="2"/>
    <x v="4"/>
    <x v="5"/>
    <n v="0.43394369999999999"/>
    <n v="0"/>
    <n v="0"/>
    <n v="0"/>
    <n v="1.2197782500000001"/>
  </r>
  <r>
    <x v="77"/>
    <x v="0"/>
    <x v="0"/>
    <x v="0"/>
    <x v="0"/>
    <x v="0"/>
    <n v="0.92763138999999994"/>
    <n v="1.29805072"/>
    <n v="0"/>
    <n v="0.47281456999999999"/>
    <n v="3.1114019900000001"/>
  </r>
  <r>
    <x v="77"/>
    <x v="0"/>
    <x v="0"/>
    <x v="0"/>
    <x v="0"/>
    <x v="1"/>
    <n v="0.59431347999999995"/>
    <n v="3.6897231599999998"/>
    <n v="0"/>
    <n v="0"/>
    <n v="0"/>
  </r>
  <r>
    <x v="77"/>
    <x v="0"/>
    <x v="0"/>
    <x v="0"/>
    <x v="0"/>
    <x v="5"/>
    <n v="0.42720283999999997"/>
    <n v="1.3072147199999999"/>
    <n v="0.83608696000000005"/>
    <n v="0"/>
    <n v="0.45912173000000001"/>
  </r>
  <r>
    <x v="77"/>
    <x v="0"/>
    <x v="0"/>
    <x v="0"/>
    <x v="0"/>
    <x v="2"/>
    <n v="0"/>
    <n v="0.31813397999999998"/>
    <n v="0.23640231"/>
    <n v="0"/>
    <n v="0.31821336"/>
  </r>
  <r>
    <x v="77"/>
    <x v="0"/>
    <x v="0"/>
    <x v="0"/>
    <x v="0"/>
    <x v="7"/>
    <n v="0"/>
    <n v="0.11422069"/>
    <n v="0"/>
    <n v="0"/>
    <n v="8.5767759999999998E-2"/>
  </r>
  <r>
    <x v="77"/>
    <x v="0"/>
    <x v="0"/>
    <x v="0"/>
    <x v="0"/>
    <x v="3"/>
    <n v="0"/>
    <n v="0.15565192999999999"/>
    <n v="0"/>
    <n v="0"/>
    <n v="0.12091172"/>
  </r>
  <r>
    <x v="77"/>
    <x v="0"/>
    <x v="0"/>
    <x v="0"/>
    <x v="1"/>
    <x v="0"/>
    <n v="1.6949616700000001"/>
    <n v="20.116447170000001"/>
    <n v="0"/>
    <n v="3.29590307"/>
    <n v="27.681465670000001"/>
  </r>
  <r>
    <x v="77"/>
    <x v="0"/>
    <x v="0"/>
    <x v="0"/>
    <x v="1"/>
    <x v="1"/>
    <n v="2.05152212"/>
    <n v="10.885057659999999"/>
    <n v="0.92327035000000002"/>
    <n v="3.3720324000000002"/>
    <n v="12.675852770000001"/>
  </r>
  <r>
    <x v="77"/>
    <x v="0"/>
    <x v="0"/>
    <x v="0"/>
    <x v="1"/>
    <x v="5"/>
    <n v="3.9138651800000002"/>
    <n v="13.43074983"/>
    <n v="1.48195633"/>
    <n v="0.49531038999999999"/>
    <n v="8.9669018000000005"/>
  </r>
  <r>
    <x v="77"/>
    <x v="0"/>
    <x v="0"/>
    <x v="0"/>
    <x v="1"/>
    <x v="6"/>
    <n v="0.24743572999999999"/>
    <n v="2.5054721799999999"/>
    <n v="0.73297254000000001"/>
    <n v="0.58040091999999999"/>
    <n v="4.3740727499999998"/>
  </r>
  <r>
    <x v="77"/>
    <x v="0"/>
    <x v="0"/>
    <x v="0"/>
    <x v="1"/>
    <x v="2"/>
    <n v="0.960032"/>
    <n v="5.6856445300000003"/>
    <n v="0.32110768000000001"/>
    <n v="1.85209614"/>
    <n v="4.5727650500000001"/>
  </r>
  <r>
    <x v="77"/>
    <x v="0"/>
    <x v="0"/>
    <x v="0"/>
    <x v="1"/>
    <x v="7"/>
    <n v="0.29722957"/>
    <n v="1.04371598"/>
    <n v="0.28311335999999998"/>
    <n v="8.1826839999999998E-2"/>
    <n v="1.11732144"/>
  </r>
  <r>
    <x v="77"/>
    <x v="0"/>
    <x v="0"/>
    <x v="0"/>
    <x v="1"/>
    <x v="3"/>
    <n v="0"/>
    <n v="0.30826587999999999"/>
    <n v="0.18749763999999999"/>
    <n v="0"/>
    <n v="0.77601264000000003"/>
  </r>
  <r>
    <x v="77"/>
    <x v="0"/>
    <x v="0"/>
    <x v="0"/>
    <x v="1"/>
    <x v="4"/>
    <n v="0.24179600000000001"/>
    <n v="0.86903324000000004"/>
    <n v="0.17167313000000001"/>
    <n v="0.22174625000000001"/>
    <n v="0.92861740999999998"/>
  </r>
  <r>
    <x v="77"/>
    <x v="0"/>
    <x v="0"/>
    <x v="0"/>
    <x v="2"/>
    <x v="0"/>
    <n v="1.78470544"/>
    <n v="12.822371459999999"/>
    <n v="0.41192237999999998"/>
    <n v="1.5867462400000001"/>
    <n v="23.184700159999998"/>
  </r>
  <r>
    <x v="77"/>
    <x v="0"/>
    <x v="0"/>
    <x v="0"/>
    <x v="2"/>
    <x v="1"/>
    <n v="0.36903504999999998"/>
    <n v="10.89606141"/>
    <n v="0.33981974999999998"/>
    <n v="1.8781818400000001"/>
    <n v="20.29097402"/>
  </r>
  <r>
    <x v="77"/>
    <x v="0"/>
    <x v="0"/>
    <x v="0"/>
    <x v="2"/>
    <x v="5"/>
    <n v="1.09429048"/>
    <n v="11.99715222"/>
    <n v="0.59787265999999994"/>
    <n v="1.12627075"/>
    <n v="16.387745979999998"/>
  </r>
  <r>
    <x v="77"/>
    <x v="0"/>
    <x v="0"/>
    <x v="0"/>
    <x v="2"/>
    <x v="6"/>
    <n v="0.25969449999999999"/>
    <n v="3.5452386100000002"/>
    <n v="0.2021548"/>
    <n v="1.59171565"/>
    <n v="5.35670263"/>
  </r>
  <r>
    <x v="77"/>
    <x v="0"/>
    <x v="0"/>
    <x v="0"/>
    <x v="2"/>
    <x v="2"/>
    <n v="0.95145040999999997"/>
    <n v="8.3779468999999995"/>
    <n v="0.24836121999999999"/>
    <n v="0.28289579999999998"/>
    <n v="6.0807826199999999"/>
  </r>
  <r>
    <x v="77"/>
    <x v="0"/>
    <x v="0"/>
    <x v="0"/>
    <x v="2"/>
    <x v="7"/>
    <n v="0.13961998"/>
    <n v="0.82734090999999998"/>
    <n v="0.12846214"/>
    <n v="0"/>
    <n v="1.1002499400000001"/>
  </r>
  <r>
    <x v="77"/>
    <x v="0"/>
    <x v="0"/>
    <x v="0"/>
    <x v="2"/>
    <x v="3"/>
    <n v="9.5417169999999996E-2"/>
    <n v="0.51648324000000001"/>
    <n v="0"/>
    <n v="0"/>
    <n v="0.61449582999999997"/>
  </r>
  <r>
    <x v="77"/>
    <x v="0"/>
    <x v="0"/>
    <x v="0"/>
    <x v="2"/>
    <x v="4"/>
    <n v="0"/>
    <n v="0.79689083999999999"/>
    <n v="0"/>
    <n v="0"/>
    <n v="1.85577656"/>
  </r>
  <r>
    <x v="77"/>
    <x v="0"/>
    <x v="0"/>
    <x v="0"/>
    <x v="3"/>
    <x v="0"/>
    <n v="0.49940421000000002"/>
    <n v="10.59119289"/>
    <n v="0.64631333999999996"/>
    <n v="1.95828537"/>
    <n v="41.430483350000003"/>
  </r>
  <r>
    <x v="77"/>
    <x v="0"/>
    <x v="0"/>
    <x v="0"/>
    <x v="3"/>
    <x v="1"/>
    <n v="0.52853556999999995"/>
    <n v="14.66671914"/>
    <n v="0"/>
    <n v="4.6343252000000001"/>
    <n v="37.296482920000003"/>
  </r>
  <r>
    <x v="77"/>
    <x v="0"/>
    <x v="0"/>
    <x v="0"/>
    <x v="3"/>
    <x v="5"/>
    <n v="1.18547008"/>
    <n v="7.7057486700000002"/>
    <n v="0.73946818000000003"/>
    <n v="3.84745223"/>
    <n v="24.487663390000002"/>
  </r>
  <r>
    <x v="77"/>
    <x v="0"/>
    <x v="0"/>
    <x v="0"/>
    <x v="3"/>
    <x v="6"/>
    <n v="0.61666277000000003"/>
    <n v="5.2317880299999997"/>
    <n v="0"/>
    <n v="0.87695396999999997"/>
    <n v="7.2728720999999998"/>
  </r>
  <r>
    <x v="77"/>
    <x v="0"/>
    <x v="0"/>
    <x v="0"/>
    <x v="3"/>
    <x v="2"/>
    <n v="0"/>
    <n v="3.5192712500000001"/>
    <n v="0"/>
    <n v="0.82292783000000003"/>
    <n v="13.901339399999999"/>
  </r>
  <r>
    <x v="77"/>
    <x v="0"/>
    <x v="0"/>
    <x v="0"/>
    <x v="3"/>
    <x v="7"/>
    <n v="0"/>
    <n v="1.31609829"/>
    <n v="0"/>
    <n v="0.49507293000000002"/>
    <n v="3.7387324899999999"/>
  </r>
  <r>
    <x v="77"/>
    <x v="0"/>
    <x v="0"/>
    <x v="0"/>
    <x v="3"/>
    <x v="3"/>
    <n v="0"/>
    <n v="0.55285958999999996"/>
    <n v="0"/>
    <n v="0"/>
    <n v="1.5310599499999999"/>
  </r>
  <r>
    <x v="77"/>
    <x v="0"/>
    <x v="0"/>
    <x v="0"/>
    <x v="3"/>
    <x v="4"/>
    <n v="0"/>
    <n v="0.85819551000000005"/>
    <n v="0"/>
    <n v="0.33683920000000001"/>
    <n v="2.31220984"/>
  </r>
  <r>
    <x v="77"/>
    <x v="0"/>
    <x v="0"/>
    <x v="0"/>
    <x v="4"/>
    <x v="0"/>
    <n v="0.42550134000000001"/>
    <n v="0"/>
    <n v="0"/>
    <n v="0"/>
    <n v="0"/>
  </r>
  <r>
    <x v="77"/>
    <x v="0"/>
    <x v="0"/>
    <x v="1"/>
    <x v="0"/>
    <x v="0"/>
    <n v="3.9574895799999998"/>
    <n v="8.5454391800000007"/>
    <n v="0"/>
    <n v="0"/>
    <n v="8.0532871099999994"/>
  </r>
  <r>
    <x v="77"/>
    <x v="0"/>
    <x v="0"/>
    <x v="1"/>
    <x v="0"/>
    <x v="1"/>
    <n v="0.57529246000000001"/>
    <n v="7.8930788700000001"/>
    <n v="0"/>
    <n v="2.8625037199999999"/>
    <n v="5.9454308999999999"/>
  </r>
  <r>
    <x v="77"/>
    <x v="0"/>
    <x v="0"/>
    <x v="1"/>
    <x v="0"/>
    <x v="5"/>
    <n v="2.29232345"/>
    <n v="4.8572162299999997"/>
    <n v="0"/>
    <n v="1.1340160699999999"/>
    <n v="2.4654289"/>
  </r>
  <r>
    <x v="77"/>
    <x v="0"/>
    <x v="0"/>
    <x v="1"/>
    <x v="0"/>
    <x v="6"/>
    <n v="0.37316292000000001"/>
    <n v="3.0749396"/>
    <n v="0"/>
    <n v="0.65816896999999996"/>
    <n v="2.44627514"/>
  </r>
  <r>
    <x v="77"/>
    <x v="0"/>
    <x v="0"/>
    <x v="1"/>
    <x v="0"/>
    <x v="2"/>
    <n v="2.29290086"/>
    <n v="7.3918975400000004"/>
    <n v="0"/>
    <n v="0.58546374000000001"/>
    <n v="2.3037432999999998"/>
  </r>
  <r>
    <x v="77"/>
    <x v="0"/>
    <x v="0"/>
    <x v="1"/>
    <x v="0"/>
    <x v="7"/>
    <n v="0.32025262999999998"/>
    <n v="0"/>
    <n v="0"/>
    <n v="0"/>
    <n v="0.19615362"/>
  </r>
  <r>
    <x v="77"/>
    <x v="0"/>
    <x v="0"/>
    <x v="1"/>
    <x v="0"/>
    <x v="3"/>
    <n v="0.17475451"/>
    <n v="0.17273648999999999"/>
    <n v="0"/>
    <n v="0"/>
    <n v="0"/>
  </r>
  <r>
    <x v="77"/>
    <x v="0"/>
    <x v="0"/>
    <x v="1"/>
    <x v="0"/>
    <x v="4"/>
    <n v="0.18154616000000001"/>
    <n v="1.4311137"/>
    <n v="0"/>
    <n v="0"/>
    <n v="0.50467393000000005"/>
  </r>
  <r>
    <x v="77"/>
    <x v="0"/>
    <x v="0"/>
    <x v="1"/>
    <x v="1"/>
    <x v="0"/>
    <n v="0.78228058"/>
    <n v="0.83528089000000005"/>
    <n v="0"/>
    <n v="1.8825414199999999"/>
    <n v="0.35715693999999998"/>
  </r>
  <r>
    <x v="77"/>
    <x v="0"/>
    <x v="0"/>
    <x v="1"/>
    <x v="1"/>
    <x v="1"/>
    <n v="0"/>
    <n v="0.53810307999999996"/>
    <n v="0"/>
    <n v="0"/>
    <n v="0.92752171000000005"/>
  </r>
  <r>
    <x v="77"/>
    <x v="0"/>
    <x v="0"/>
    <x v="1"/>
    <x v="1"/>
    <x v="5"/>
    <n v="0"/>
    <n v="1.69765498"/>
    <n v="0"/>
    <n v="0"/>
    <n v="0"/>
  </r>
  <r>
    <x v="77"/>
    <x v="0"/>
    <x v="0"/>
    <x v="1"/>
    <x v="1"/>
    <x v="6"/>
    <n v="0"/>
    <n v="0.24168886000000001"/>
    <n v="0"/>
    <n v="0.29888533"/>
    <n v="0"/>
  </r>
  <r>
    <x v="77"/>
    <x v="0"/>
    <x v="0"/>
    <x v="1"/>
    <x v="1"/>
    <x v="2"/>
    <n v="0"/>
    <n v="0.61154914999999999"/>
    <n v="0.24685613000000001"/>
    <n v="0.56273865000000001"/>
    <n v="0"/>
  </r>
  <r>
    <x v="77"/>
    <x v="0"/>
    <x v="0"/>
    <x v="1"/>
    <x v="1"/>
    <x v="3"/>
    <n v="9.1089530000000002E-2"/>
    <n v="0"/>
    <n v="0"/>
    <n v="0"/>
    <n v="0"/>
  </r>
  <r>
    <x v="77"/>
    <x v="0"/>
    <x v="0"/>
    <x v="1"/>
    <x v="2"/>
    <x v="0"/>
    <n v="0.58239116999999996"/>
    <n v="0"/>
    <n v="0"/>
    <n v="0"/>
    <n v="0.41653303000000003"/>
  </r>
  <r>
    <x v="77"/>
    <x v="0"/>
    <x v="0"/>
    <x v="1"/>
    <x v="2"/>
    <x v="5"/>
    <n v="0.94187412000000004"/>
    <n v="0"/>
    <n v="0"/>
    <n v="0.71731749"/>
    <n v="0"/>
  </r>
  <r>
    <x v="77"/>
    <x v="0"/>
    <x v="0"/>
    <x v="1"/>
    <x v="2"/>
    <x v="2"/>
    <n v="0"/>
    <n v="0"/>
    <n v="0"/>
    <n v="0"/>
    <n v="1.7330188099999999"/>
  </r>
  <r>
    <x v="77"/>
    <x v="0"/>
    <x v="0"/>
    <x v="1"/>
    <x v="2"/>
    <x v="7"/>
    <n v="0.26625968999999999"/>
    <n v="0"/>
    <n v="0"/>
    <n v="0"/>
    <n v="0"/>
  </r>
  <r>
    <x v="77"/>
    <x v="0"/>
    <x v="0"/>
    <x v="1"/>
    <x v="3"/>
    <x v="5"/>
    <n v="0"/>
    <n v="0"/>
    <n v="0"/>
    <n v="0"/>
    <n v="0.39897535000000001"/>
  </r>
  <r>
    <x v="77"/>
    <x v="0"/>
    <x v="0"/>
    <x v="2"/>
    <x v="0"/>
    <x v="0"/>
    <n v="14.32608196"/>
    <n v="10.785173159999999"/>
    <n v="1.8172271900000001"/>
    <n v="0"/>
    <n v="6.3763901599999997"/>
  </r>
  <r>
    <x v="77"/>
    <x v="0"/>
    <x v="0"/>
    <x v="2"/>
    <x v="0"/>
    <x v="1"/>
    <n v="9.0043843199999998"/>
    <n v="10.31340823"/>
    <n v="3.56447504"/>
    <n v="1.6637513900000001"/>
    <n v="3.4180295599999999"/>
  </r>
  <r>
    <x v="77"/>
    <x v="0"/>
    <x v="0"/>
    <x v="2"/>
    <x v="0"/>
    <x v="5"/>
    <n v="12.952378960000001"/>
    <n v="9.9434792900000009"/>
    <n v="3.12373966"/>
    <n v="0.35653359000000001"/>
    <n v="8.4096588899999993"/>
  </r>
  <r>
    <x v="77"/>
    <x v="0"/>
    <x v="0"/>
    <x v="2"/>
    <x v="0"/>
    <x v="6"/>
    <n v="2.03281131"/>
    <n v="1.16063575"/>
    <n v="1.4077396"/>
    <n v="0.58729498000000002"/>
    <n v="1.8328396"/>
  </r>
  <r>
    <x v="77"/>
    <x v="0"/>
    <x v="0"/>
    <x v="2"/>
    <x v="0"/>
    <x v="2"/>
    <n v="4.3126249699999999"/>
    <n v="2.14879438"/>
    <n v="1.0524389700000001"/>
    <n v="0.55981203999999996"/>
    <n v="0.91035138000000004"/>
  </r>
  <r>
    <x v="77"/>
    <x v="0"/>
    <x v="0"/>
    <x v="2"/>
    <x v="0"/>
    <x v="7"/>
    <n v="0.77373718000000002"/>
    <n v="0.41271643000000002"/>
    <n v="0.13507425000000001"/>
    <n v="0"/>
    <n v="0.81915866999999998"/>
  </r>
  <r>
    <x v="77"/>
    <x v="0"/>
    <x v="0"/>
    <x v="2"/>
    <x v="0"/>
    <x v="3"/>
    <n v="0.22400974000000001"/>
    <n v="0.34596186000000001"/>
    <n v="0"/>
    <n v="0"/>
    <n v="0.24570132"/>
  </r>
  <r>
    <x v="77"/>
    <x v="0"/>
    <x v="0"/>
    <x v="2"/>
    <x v="0"/>
    <x v="4"/>
    <n v="0.70202092999999999"/>
    <n v="0.65552469000000002"/>
    <n v="0"/>
    <n v="0"/>
    <n v="0.16244342000000001"/>
  </r>
  <r>
    <x v="77"/>
    <x v="0"/>
    <x v="0"/>
    <x v="2"/>
    <x v="1"/>
    <x v="0"/>
    <n v="3.4448231599999999"/>
    <n v="3.0314016700000002"/>
    <n v="1.98498855"/>
    <n v="0.48833641999999999"/>
    <n v="2.1688112199999998"/>
  </r>
  <r>
    <x v="77"/>
    <x v="0"/>
    <x v="0"/>
    <x v="2"/>
    <x v="1"/>
    <x v="1"/>
    <n v="5.4169076299999999"/>
    <n v="1.28204915"/>
    <n v="2.25140765"/>
    <n v="0.54712733999999996"/>
    <n v="2.4722232700000002"/>
  </r>
  <r>
    <x v="77"/>
    <x v="0"/>
    <x v="0"/>
    <x v="2"/>
    <x v="1"/>
    <x v="5"/>
    <n v="2.1388927600000001"/>
    <n v="4.1669423999999999"/>
    <n v="0.63761615000000005"/>
    <n v="0"/>
    <n v="0.64563663000000004"/>
  </r>
  <r>
    <x v="77"/>
    <x v="0"/>
    <x v="0"/>
    <x v="2"/>
    <x v="1"/>
    <x v="6"/>
    <n v="1.3240305299999999"/>
    <n v="0.54546066000000004"/>
    <n v="0.51456658"/>
    <n v="0"/>
    <n v="0.61432290000000001"/>
  </r>
  <r>
    <x v="77"/>
    <x v="0"/>
    <x v="0"/>
    <x v="2"/>
    <x v="1"/>
    <x v="2"/>
    <n v="3.2507620300000002"/>
    <n v="0.89475503999999995"/>
    <n v="0.50481971000000003"/>
    <n v="0"/>
    <n v="0.90686062999999995"/>
  </r>
  <r>
    <x v="77"/>
    <x v="0"/>
    <x v="0"/>
    <x v="2"/>
    <x v="1"/>
    <x v="7"/>
    <n v="0.43025225"/>
    <n v="0"/>
    <n v="0.30554458000000001"/>
    <n v="0"/>
    <n v="0.13498804"/>
  </r>
  <r>
    <x v="77"/>
    <x v="0"/>
    <x v="0"/>
    <x v="2"/>
    <x v="1"/>
    <x v="3"/>
    <n v="0.15079563000000001"/>
    <n v="0"/>
    <n v="0"/>
    <n v="0"/>
    <n v="0.14704573000000001"/>
  </r>
  <r>
    <x v="77"/>
    <x v="0"/>
    <x v="0"/>
    <x v="2"/>
    <x v="1"/>
    <x v="4"/>
    <n v="0"/>
    <n v="0.16981230999999999"/>
    <n v="0"/>
    <n v="0"/>
    <n v="0.16244342000000001"/>
  </r>
  <r>
    <x v="77"/>
    <x v="0"/>
    <x v="0"/>
    <x v="2"/>
    <x v="2"/>
    <x v="0"/>
    <n v="9.0400326599999996"/>
    <n v="2.2870685599999998"/>
    <n v="0.81918484999999996"/>
    <n v="0"/>
    <n v="2.6609669"/>
  </r>
  <r>
    <x v="77"/>
    <x v="0"/>
    <x v="0"/>
    <x v="2"/>
    <x v="2"/>
    <x v="1"/>
    <n v="3.1219772200000002"/>
    <n v="1.1241054500000001"/>
    <n v="0.56519571000000002"/>
    <n v="0"/>
    <n v="1.88142345"/>
  </r>
  <r>
    <x v="77"/>
    <x v="0"/>
    <x v="0"/>
    <x v="2"/>
    <x v="2"/>
    <x v="5"/>
    <n v="2.7390109599999999"/>
    <n v="0.6332023"/>
    <n v="0.37937808000000001"/>
    <n v="0.35653359000000001"/>
    <n v="2.72782313"/>
  </r>
  <r>
    <x v="77"/>
    <x v="0"/>
    <x v="0"/>
    <x v="2"/>
    <x v="2"/>
    <x v="6"/>
    <n v="0"/>
    <n v="0"/>
    <n v="0.69964797000000001"/>
    <n v="0"/>
    <n v="1.16439213"/>
  </r>
  <r>
    <x v="77"/>
    <x v="0"/>
    <x v="0"/>
    <x v="2"/>
    <x v="2"/>
    <x v="2"/>
    <n v="1.54479839"/>
    <n v="0.30025033000000001"/>
    <n v="0.43487774000000001"/>
    <n v="0"/>
    <n v="1.55924935"/>
  </r>
  <r>
    <x v="77"/>
    <x v="0"/>
    <x v="0"/>
    <x v="2"/>
    <x v="2"/>
    <x v="7"/>
    <n v="0.93802704000000003"/>
    <n v="0"/>
    <n v="6.4238000000000003E-2"/>
    <n v="0"/>
    <n v="0.10014455"/>
  </r>
  <r>
    <x v="77"/>
    <x v="0"/>
    <x v="0"/>
    <x v="2"/>
    <x v="2"/>
    <x v="3"/>
    <n v="7.3214109999999999E-2"/>
    <n v="0.47556134999999999"/>
    <n v="0.16304056"/>
    <n v="0"/>
    <n v="0.36394376000000001"/>
  </r>
  <r>
    <x v="77"/>
    <x v="0"/>
    <x v="0"/>
    <x v="2"/>
    <x v="2"/>
    <x v="4"/>
    <n v="0.17476496999999999"/>
    <n v="0.21398972999999999"/>
    <n v="0"/>
    <n v="0"/>
    <n v="0.18888878000000001"/>
  </r>
  <r>
    <x v="77"/>
    <x v="0"/>
    <x v="0"/>
    <x v="2"/>
    <x v="3"/>
    <x v="0"/>
    <n v="2.08573261"/>
    <n v="0.42632416000000001"/>
    <n v="0"/>
    <n v="0"/>
    <n v="1.49375441"/>
  </r>
  <r>
    <x v="77"/>
    <x v="0"/>
    <x v="0"/>
    <x v="2"/>
    <x v="3"/>
    <x v="1"/>
    <n v="0.61942454000000002"/>
    <n v="0"/>
    <n v="0"/>
    <n v="0"/>
    <n v="0.83127247000000004"/>
  </r>
  <r>
    <x v="77"/>
    <x v="0"/>
    <x v="0"/>
    <x v="2"/>
    <x v="3"/>
    <x v="5"/>
    <n v="0"/>
    <n v="0.55461017999999995"/>
    <n v="0"/>
    <n v="0.57178490999999998"/>
    <n v="0.71278942000000001"/>
  </r>
  <r>
    <x v="77"/>
    <x v="0"/>
    <x v="0"/>
    <x v="2"/>
    <x v="3"/>
    <x v="2"/>
    <n v="0.60588343"/>
    <n v="0"/>
    <n v="0"/>
    <n v="0"/>
    <n v="0.26518293999999998"/>
  </r>
  <r>
    <x v="77"/>
    <x v="0"/>
    <x v="0"/>
    <x v="2"/>
    <x v="3"/>
    <x v="7"/>
    <n v="0.23463118999999999"/>
    <n v="0"/>
    <n v="0.20667347"/>
    <n v="0"/>
    <n v="0.13137610999999999"/>
  </r>
  <r>
    <x v="77"/>
    <x v="0"/>
    <x v="0"/>
    <x v="2"/>
    <x v="3"/>
    <x v="3"/>
    <n v="8.9290510000000003E-2"/>
    <n v="0"/>
    <n v="0"/>
    <n v="8.3524600000000004E-2"/>
    <n v="0.17867469"/>
  </r>
  <r>
    <x v="77"/>
    <x v="0"/>
    <x v="0"/>
    <x v="2"/>
    <x v="4"/>
    <x v="5"/>
    <n v="0"/>
    <n v="0"/>
    <n v="0"/>
    <n v="0"/>
    <n v="0.67063810000000001"/>
  </r>
  <r>
    <x v="77"/>
    <x v="0"/>
    <x v="1"/>
    <x v="1"/>
    <x v="0"/>
    <x v="0"/>
    <n v="14.849595409999999"/>
    <n v="26.862124059999999"/>
    <n v="2.3230161499999999"/>
    <n v="3.2910120699999998"/>
    <n v="16.848929819999999"/>
  </r>
  <r>
    <x v="77"/>
    <x v="0"/>
    <x v="1"/>
    <x v="1"/>
    <x v="0"/>
    <x v="1"/>
    <n v="12.65358355"/>
    <n v="27.000143609999999"/>
    <n v="1.69395731"/>
    <n v="1.7107310600000001"/>
    <n v="13.08864507"/>
  </r>
  <r>
    <x v="77"/>
    <x v="0"/>
    <x v="1"/>
    <x v="1"/>
    <x v="0"/>
    <x v="5"/>
    <n v="7.6422246300000003"/>
    <n v="12.23199956"/>
    <n v="1.08408646"/>
    <n v="2.19934276"/>
    <n v="7.4725303700000003"/>
  </r>
  <r>
    <x v="77"/>
    <x v="0"/>
    <x v="1"/>
    <x v="1"/>
    <x v="0"/>
    <x v="6"/>
    <n v="1.89429425"/>
    <n v="6.9179007300000004"/>
    <n v="0.13755553000000001"/>
    <n v="1.83825226"/>
    <n v="4.4018312999999996"/>
  </r>
  <r>
    <x v="77"/>
    <x v="0"/>
    <x v="1"/>
    <x v="1"/>
    <x v="0"/>
    <x v="2"/>
    <n v="5.3222246899999996"/>
    <n v="9.0197020999999999"/>
    <n v="0"/>
    <n v="0"/>
    <n v="1.5141584100000001"/>
  </r>
  <r>
    <x v="77"/>
    <x v="0"/>
    <x v="1"/>
    <x v="1"/>
    <x v="0"/>
    <x v="7"/>
    <n v="0.22520646"/>
    <n v="1.12469146"/>
    <n v="0"/>
    <n v="0"/>
    <n v="1.36460537"/>
  </r>
  <r>
    <x v="77"/>
    <x v="0"/>
    <x v="1"/>
    <x v="1"/>
    <x v="0"/>
    <x v="3"/>
    <n v="0.61847724999999998"/>
    <n v="0.13775719"/>
    <n v="0"/>
    <n v="0"/>
    <n v="9.6543909999999997E-2"/>
  </r>
  <r>
    <x v="77"/>
    <x v="0"/>
    <x v="1"/>
    <x v="1"/>
    <x v="0"/>
    <x v="4"/>
    <n v="0.98948294000000003"/>
    <n v="2.7631663400000002"/>
    <n v="0"/>
    <n v="0.24625237"/>
    <n v="0.71208484000000005"/>
  </r>
  <r>
    <x v="77"/>
    <x v="0"/>
    <x v="1"/>
    <x v="1"/>
    <x v="1"/>
    <x v="0"/>
    <n v="1.7650438900000001"/>
    <n v="0.57053441999999999"/>
    <n v="0"/>
    <n v="0"/>
    <n v="0.92423624999999998"/>
  </r>
  <r>
    <x v="77"/>
    <x v="0"/>
    <x v="1"/>
    <x v="1"/>
    <x v="1"/>
    <x v="1"/>
    <n v="0"/>
    <n v="0"/>
    <n v="0"/>
    <n v="0"/>
    <n v="0.59641423000000005"/>
  </r>
  <r>
    <x v="77"/>
    <x v="0"/>
    <x v="1"/>
    <x v="1"/>
    <x v="1"/>
    <x v="6"/>
    <n v="0"/>
    <n v="0.27940094999999998"/>
    <n v="0"/>
    <n v="0"/>
    <n v="0"/>
  </r>
  <r>
    <x v="77"/>
    <x v="0"/>
    <x v="1"/>
    <x v="1"/>
    <x v="1"/>
    <x v="2"/>
    <n v="1.20248573"/>
    <n v="0.38002610999999997"/>
    <n v="0"/>
    <n v="0"/>
    <n v="0"/>
  </r>
  <r>
    <x v="77"/>
    <x v="0"/>
    <x v="1"/>
    <x v="1"/>
    <x v="1"/>
    <x v="3"/>
    <n v="0"/>
    <n v="0"/>
    <n v="0"/>
    <n v="0"/>
    <n v="0.24666927"/>
  </r>
  <r>
    <x v="77"/>
    <x v="0"/>
    <x v="1"/>
    <x v="1"/>
    <x v="2"/>
    <x v="1"/>
    <n v="0.58455595999999999"/>
    <n v="0"/>
    <n v="0"/>
    <n v="0"/>
    <n v="0"/>
  </r>
  <r>
    <x v="77"/>
    <x v="0"/>
    <x v="1"/>
    <x v="1"/>
    <x v="2"/>
    <x v="5"/>
    <n v="0"/>
    <n v="0"/>
    <n v="0"/>
    <n v="0"/>
    <n v="0.44094016000000003"/>
  </r>
  <r>
    <x v="77"/>
    <x v="0"/>
    <x v="1"/>
    <x v="1"/>
    <x v="2"/>
    <x v="6"/>
    <n v="0"/>
    <n v="0"/>
    <n v="0"/>
    <n v="0"/>
    <n v="0.13263591999999999"/>
  </r>
  <r>
    <x v="77"/>
    <x v="0"/>
    <x v="1"/>
    <x v="1"/>
    <x v="2"/>
    <x v="2"/>
    <n v="0.35666913"/>
    <n v="0"/>
    <n v="0"/>
    <n v="0"/>
    <n v="0"/>
  </r>
  <r>
    <x v="77"/>
    <x v="0"/>
    <x v="1"/>
    <x v="1"/>
    <x v="2"/>
    <x v="7"/>
    <n v="0"/>
    <n v="0"/>
    <n v="0"/>
    <n v="0"/>
    <n v="0.10589203"/>
  </r>
  <r>
    <x v="77"/>
    <x v="0"/>
    <x v="1"/>
    <x v="1"/>
    <x v="3"/>
    <x v="1"/>
    <n v="0.91419543999999997"/>
    <n v="0"/>
    <n v="0"/>
    <n v="0"/>
    <n v="0"/>
  </r>
  <r>
    <x v="77"/>
    <x v="0"/>
    <x v="1"/>
    <x v="1"/>
    <x v="3"/>
    <x v="5"/>
    <n v="0.71851189999999998"/>
    <n v="0.63189046999999998"/>
    <n v="0"/>
    <n v="0"/>
    <n v="0"/>
  </r>
  <r>
    <x v="77"/>
    <x v="0"/>
    <x v="1"/>
    <x v="1"/>
    <x v="4"/>
    <x v="1"/>
    <n v="0"/>
    <n v="0.73276763"/>
    <n v="0"/>
    <n v="0"/>
    <n v="0"/>
  </r>
  <r>
    <x v="77"/>
    <x v="0"/>
    <x v="1"/>
    <x v="2"/>
    <x v="0"/>
    <x v="0"/>
    <n v="88.677496509999997"/>
    <n v="25.8728619"/>
    <n v="8.7423814400000008"/>
    <n v="1.6056110400000001"/>
    <n v="16.28773267"/>
  </r>
  <r>
    <x v="77"/>
    <x v="0"/>
    <x v="1"/>
    <x v="2"/>
    <x v="0"/>
    <x v="1"/>
    <n v="69.649838389999999"/>
    <n v="27.083406289999999"/>
    <n v="7.5330565399999996"/>
    <n v="0"/>
    <n v="19.928128739999998"/>
  </r>
  <r>
    <x v="77"/>
    <x v="0"/>
    <x v="1"/>
    <x v="2"/>
    <x v="0"/>
    <x v="5"/>
    <n v="68.544804799999994"/>
    <n v="21.526652899999998"/>
    <n v="3.5748371900000002"/>
    <n v="1.3517121599999999"/>
    <n v="12.183577850000001"/>
  </r>
  <r>
    <x v="77"/>
    <x v="0"/>
    <x v="1"/>
    <x v="2"/>
    <x v="0"/>
    <x v="6"/>
    <n v="24.117325470000001"/>
    <n v="4.6760526000000002"/>
    <n v="1.46606433"/>
    <n v="0.31144382999999998"/>
    <n v="3.0736238199999999"/>
  </r>
  <r>
    <x v="77"/>
    <x v="0"/>
    <x v="1"/>
    <x v="2"/>
    <x v="0"/>
    <x v="2"/>
    <n v="27.338096289999999"/>
    <n v="8.1727316200000004"/>
    <n v="5.5735625600000001"/>
    <n v="0.29178915999999999"/>
    <n v="7.31016259"/>
  </r>
  <r>
    <x v="77"/>
    <x v="0"/>
    <x v="1"/>
    <x v="2"/>
    <x v="0"/>
    <x v="7"/>
    <n v="6.2493815399999999"/>
    <n v="1.84284336"/>
    <n v="0.39280261999999999"/>
    <n v="9.7622260000000002E-2"/>
    <n v="0.47875215999999998"/>
  </r>
  <r>
    <x v="77"/>
    <x v="0"/>
    <x v="1"/>
    <x v="2"/>
    <x v="0"/>
    <x v="3"/>
    <n v="2.8474787300000002"/>
    <n v="0.81195561000000005"/>
    <n v="7.7381989999999998E-2"/>
    <n v="0"/>
    <n v="0.28235063999999999"/>
  </r>
  <r>
    <x v="77"/>
    <x v="0"/>
    <x v="1"/>
    <x v="2"/>
    <x v="0"/>
    <x v="4"/>
    <n v="6.4401328900000001"/>
    <n v="2.30842255"/>
    <n v="0.19514753000000001"/>
    <n v="0.22248003"/>
    <n v="1.18176097"/>
  </r>
  <r>
    <x v="77"/>
    <x v="0"/>
    <x v="1"/>
    <x v="2"/>
    <x v="1"/>
    <x v="0"/>
    <n v="10.84004034"/>
    <n v="4.2722448899999996"/>
    <n v="1.05473255"/>
    <n v="0"/>
    <n v="1.2259469000000001"/>
  </r>
  <r>
    <x v="77"/>
    <x v="0"/>
    <x v="1"/>
    <x v="2"/>
    <x v="1"/>
    <x v="1"/>
    <n v="5.1489731900000004"/>
    <n v="0.58825448000000002"/>
    <n v="0.62941921999999995"/>
    <n v="0.67729523000000003"/>
    <n v="2.1124549799999999"/>
  </r>
  <r>
    <x v="77"/>
    <x v="0"/>
    <x v="1"/>
    <x v="2"/>
    <x v="1"/>
    <x v="5"/>
    <n v="5.1484820999999998"/>
    <n v="0"/>
    <n v="0.63020509000000002"/>
    <n v="0"/>
    <n v="0"/>
  </r>
  <r>
    <x v="77"/>
    <x v="0"/>
    <x v="1"/>
    <x v="2"/>
    <x v="1"/>
    <x v="6"/>
    <n v="2.7212059700000002"/>
    <n v="0.72649766999999998"/>
    <n v="0.39324024000000002"/>
    <n v="0"/>
    <n v="1.1299330400000001"/>
  </r>
  <r>
    <x v="77"/>
    <x v="0"/>
    <x v="1"/>
    <x v="2"/>
    <x v="1"/>
    <x v="2"/>
    <n v="5.4807630700000001"/>
    <n v="2.3048325599999999"/>
    <n v="0.30853788999999998"/>
    <n v="0"/>
    <n v="0.89263117000000003"/>
  </r>
  <r>
    <x v="77"/>
    <x v="0"/>
    <x v="1"/>
    <x v="2"/>
    <x v="1"/>
    <x v="7"/>
    <n v="1.34761402"/>
    <n v="0.20966162999999999"/>
    <n v="0"/>
    <n v="0"/>
    <n v="0.10321785"/>
  </r>
  <r>
    <x v="77"/>
    <x v="0"/>
    <x v="1"/>
    <x v="2"/>
    <x v="1"/>
    <x v="3"/>
    <n v="0.73743605000000001"/>
    <n v="0"/>
    <n v="0"/>
    <n v="0"/>
    <n v="0"/>
  </r>
  <r>
    <x v="77"/>
    <x v="0"/>
    <x v="1"/>
    <x v="2"/>
    <x v="1"/>
    <x v="4"/>
    <n v="0.18870632000000001"/>
    <n v="0"/>
    <n v="0"/>
    <n v="0"/>
    <n v="0"/>
  </r>
  <r>
    <x v="77"/>
    <x v="0"/>
    <x v="1"/>
    <x v="2"/>
    <x v="2"/>
    <x v="0"/>
    <n v="14.41129319"/>
    <n v="3.96806167"/>
    <n v="3.4583127500000002"/>
    <n v="0"/>
    <n v="4.8492985600000003"/>
  </r>
  <r>
    <x v="77"/>
    <x v="0"/>
    <x v="1"/>
    <x v="2"/>
    <x v="2"/>
    <x v="1"/>
    <n v="9.0419564700000006"/>
    <n v="2.0717926100000001"/>
    <n v="0"/>
    <n v="0"/>
    <n v="5.6279788599999998"/>
  </r>
  <r>
    <x v="77"/>
    <x v="0"/>
    <x v="1"/>
    <x v="2"/>
    <x v="2"/>
    <x v="5"/>
    <n v="7.4053521099999999"/>
    <n v="2.54688648"/>
    <n v="0.84177824000000001"/>
    <n v="1.1659107"/>
    <n v="2.4541014900000002"/>
  </r>
  <r>
    <x v="77"/>
    <x v="0"/>
    <x v="1"/>
    <x v="2"/>
    <x v="2"/>
    <x v="6"/>
    <n v="0.78368574999999996"/>
    <n v="0"/>
    <n v="0.60339737000000004"/>
    <n v="0"/>
    <n v="0.95414268000000002"/>
  </r>
  <r>
    <x v="77"/>
    <x v="0"/>
    <x v="1"/>
    <x v="2"/>
    <x v="2"/>
    <x v="2"/>
    <n v="4.5035046799999998"/>
    <n v="2.61475758"/>
    <n v="1.12808424"/>
    <n v="0"/>
    <n v="0.70333917999999995"/>
  </r>
  <r>
    <x v="77"/>
    <x v="0"/>
    <x v="1"/>
    <x v="2"/>
    <x v="2"/>
    <x v="7"/>
    <n v="2.31477515"/>
    <n v="0"/>
    <n v="0.16273984"/>
    <n v="0"/>
    <n v="0.14693000000000001"/>
  </r>
  <r>
    <x v="77"/>
    <x v="0"/>
    <x v="1"/>
    <x v="2"/>
    <x v="2"/>
    <x v="3"/>
    <n v="0.59770299000000005"/>
    <n v="0.62145925000000002"/>
    <n v="0"/>
    <n v="0"/>
    <n v="0.57284440999999997"/>
  </r>
  <r>
    <x v="77"/>
    <x v="0"/>
    <x v="1"/>
    <x v="2"/>
    <x v="2"/>
    <x v="4"/>
    <n v="0.47372410999999998"/>
    <n v="0"/>
    <n v="0"/>
    <n v="0"/>
    <n v="0.26844511999999998"/>
  </r>
  <r>
    <x v="77"/>
    <x v="0"/>
    <x v="1"/>
    <x v="2"/>
    <x v="3"/>
    <x v="0"/>
    <n v="4.2956833100000003"/>
    <n v="0.47466055000000001"/>
    <n v="0.53109432999999995"/>
    <n v="0"/>
    <n v="0.60511086999999997"/>
  </r>
  <r>
    <x v="77"/>
    <x v="0"/>
    <x v="1"/>
    <x v="2"/>
    <x v="3"/>
    <x v="1"/>
    <n v="2.5254904300000001"/>
    <n v="0.55424859999999998"/>
    <n v="0"/>
    <n v="0"/>
    <n v="3.4477121199999998"/>
  </r>
  <r>
    <x v="77"/>
    <x v="0"/>
    <x v="1"/>
    <x v="2"/>
    <x v="3"/>
    <x v="5"/>
    <n v="1.2322773300000001"/>
    <n v="1.5030586800000001"/>
    <n v="3.4358365800000001"/>
    <n v="0"/>
    <n v="0"/>
  </r>
  <r>
    <x v="77"/>
    <x v="0"/>
    <x v="1"/>
    <x v="2"/>
    <x v="3"/>
    <x v="6"/>
    <n v="0.24307862999999999"/>
    <n v="0.10343765000000001"/>
    <n v="0"/>
    <n v="0"/>
    <n v="0"/>
  </r>
  <r>
    <x v="77"/>
    <x v="0"/>
    <x v="1"/>
    <x v="2"/>
    <x v="3"/>
    <x v="2"/>
    <n v="0"/>
    <n v="0.38494121999999997"/>
    <n v="0"/>
    <n v="0"/>
    <n v="0"/>
  </r>
  <r>
    <x v="77"/>
    <x v="0"/>
    <x v="1"/>
    <x v="2"/>
    <x v="3"/>
    <x v="7"/>
    <n v="0"/>
    <n v="0"/>
    <n v="0"/>
    <n v="8.7264240000000007E-2"/>
    <n v="0"/>
  </r>
  <r>
    <x v="77"/>
    <x v="0"/>
    <x v="1"/>
    <x v="2"/>
    <x v="3"/>
    <x v="3"/>
    <n v="0"/>
    <n v="9.2216210000000007E-2"/>
    <n v="0"/>
    <n v="0"/>
    <n v="0"/>
  </r>
  <r>
    <x v="77"/>
    <x v="0"/>
    <x v="1"/>
    <x v="2"/>
    <x v="3"/>
    <x v="4"/>
    <n v="0"/>
    <n v="0"/>
    <n v="0.26507122"/>
    <n v="0"/>
    <n v="0.22012277999999999"/>
  </r>
  <r>
    <x v="77"/>
    <x v="0"/>
    <x v="1"/>
    <x v="2"/>
    <x v="4"/>
    <x v="0"/>
    <n v="0"/>
    <n v="0"/>
    <n v="0"/>
    <n v="0"/>
    <n v="0.72494446999999995"/>
  </r>
  <r>
    <x v="77"/>
    <x v="0"/>
    <x v="1"/>
    <x v="2"/>
    <x v="4"/>
    <x v="3"/>
    <n v="0"/>
    <n v="0"/>
    <n v="0"/>
    <n v="0"/>
    <n v="0.18972650999999999"/>
  </r>
  <r>
    <x v="77"/>
    <x v="1"/>
    <x v="0"/>
    <x v="0"/>
    <x v="0"/>
    <x v="0"/>
    <n v="0.66422822000000004"/>
    <n v="3.95492489"/>
    <n v="1.2520992"/>
    <n v="0.56428060999999996"/>
    <n v="0.51723646000000001"/>
  </r>
  <r>
    <x v="77"/>
    <x v="1"/>
    <x v="0"/>
    <x v="0"/>
    <x v="0"/>
    <x v="1"/>
    <n v="0"/>
    <n v="3.2622593700000002"/>
    <n v="0.82662687999999995"/>
    <n v="0"/>
    <n v="0.60792535000000003"/>
  </r>
  <r>
    <x v="77"/>
    <x v="1"/>
    <x v="0"/>
    <x v="0"/>
    <x v="0"/>
    <x v="5"/>
    <n v="0"/>
    <n v="1.3594057799999999"/>
    <n v="0"/>
    <n v="0"/>
    <n v="1.2749315299999999"/>
  </r>
  <r>
    <x v="77"/>
    <x v="1"/>
    <x v="0"/>
    <x v="0"/>
    <x v="0"/>
    <x v="6"/>
    <n v="0"/>
    <n v="0.34785350999999998"/>
    <n v="0"/>
    <n v="0"/>
    <n v="0"/>
  </r>
  <r>
    <x v="77"/>
    <x v="1"/>
    <x v="0"/>
    <x v="0"/>
    <x v="0"/>
    <x v="2"/>
    <n v="0"/>
    <n v="1.10714329"/>
    <n v="0"/>
    <n v="0"/>
    <n v="0.55448469"/>
  </r>
  <r>
    <x v="77"/>
    <x v="1"/>
    <x v="0"/>
    <x v="0"/>
    <x v="0"/>
    <x v="7"/>
    <n v="6.0809759999999997E-2"/>
    <n v="0.12453343"/>
    <n v="0"/>
    <n v="0"/>
    <n v="0.15444242999999999"/>
  </r>
  <r>
    <x v="77"/>
    <x v="1"/>
    <x v="0"/>
    <x v="0"/>
    <x v="0"/>
    <x v="3"/>
    <n v="0"/>
    <n v="0.10863245000000001"/>
    <n v="0"/>
    <n v="0"/>
    <n v="0"/>
  </r>
  <r>
    <x v="77"/>
    <x v="1"/>
    <x v="0"/>
    <x v="0"/>
    <x v="0"/>
    <x v="4"/>
    <n v="0"/>
    <n v="0.26241787"/>
    <n v="0"/>
    <n v="0"/>
    <n v="0"/>
  </r>
  <r>
    <x v="77"/>
    <x v="1"/>
    <x v="0"/>
    <x v="0"/>
    <x v="1"/>
    <x v="0"/>
    <n v="0"/>
    <n v="20.250918599999999"/>
    <n v="1.78176728"/>
    <n v="2.6417050199999998"/>
    <n v="15.673377739999999"/>
  </r>
  <r>
    <x v="77"/>
    <x v="1"/>
    <x v="0"/>
    <x v="0"/>
    <x v="1"/>
    <x v="1"/>
    <n v="1.30469339"/>
    <n v="19.166037039999999"/>
    <n v="1.0295553099999999"/>
    <n v="0.85084298000000003"/>
    <n v="13.68143551"/>
  </r>
  <r>
    <x v="77"/>
    <x v="1"/>
    <x v="0"/>
    <x v="0"/>
    <x v="1"/>
    <x v="5"/>
    <n v="1.4441399800000001"/>
    <n v="14.928955220000001"/>
    <n v="0.71414696"/>
    <n v="1.6522985100000001"/>
    <n v="4.6634164399999998"/>
  </r>
  <r>
    <x v="77"/>
    <x v="1"/>
    <x v="0"/>
    <x v="0"/>
    <x v="1"/>
    <x v="6"/>
    <n v="0.33427316000000001"/>
    <n v="6.3676776300000002"/>
    <n v="0.30318015999999998"/>
    <n v="0.22105706"/>
    <n v="3.0232337600000001"/>
  </r>
  <r>
    <x v="77"/>
    <x v="1"/>
    <x v="0"/>
    <x v="0"/>
    <x v="1"/>
    <x v="2"/>
    <n v="1.76688084"/>
    <n v="9.4108186200000006"/>
    <n v="0.54689407999999995"/>
    <n v="1.4387804099999999"/>
    <n v="2.9290927299999998"/>
  </r>
  <r>
    <x v="77"/>
    <x v="1"/>
    <x v="0"/>
    <x v="0"/>
    <x v="1"/>
    <x v="7"/>
    <n v="0.70868041999999998"/>
    <n v="0.81514867999999996"/>
    <n v="0"/>
    <n v="6.903753E-2"/>
    <n v="1.2647158300000001"/>
  </r>
  <r>
    <x v="77"/>
    <x v="1"/>
    <x v="0"/>
    <x v="0"/>
    <x v="1"/>
    <x v="3"/>
    <n v="0"/>
    <n v="0.33874643999999998"/>
    <n v="0"/>
    <n v="0"/>
    <n v="9.9493860000000003E-2"/>
  </r>
  <r>
    <x v="77"/>
    <x v="1"/>
    <x v="0"/>
    <x v="0"/>
    <x v="1"/>
    <x v="4"/>
    <n v="0"/>
    <n v="1.0320679399999999"/>
    <n v="0"/>
    <n v="0.32053710000000002"/>
    <n v="0.31444074999999999"/>
  </r>
  <r>
    <x v="77"/>
    <x v="1"/>
    <x v="0"/>
    <x v="0"/>
    <x v="2"/>
    <x v="0"/>
    <n v="0"/>
    <n v="13.46181971"/>
    <n v="0"/>
    <n v="1.4016118399999999"/>
    <n v="20.94854509"/>
  </r>
  <r>
    <x v="77"/>
    <x v="1"/>
    <x v="0"/>
    <x v="0"/>
    <x v="2"/>
    <x v="1"/>
    <n v="0.66863658999999998"/>
    <n v="17.096450910000001"/>
    <n v="0"/>
    <n v="0"/>
    <n v="17.63536951"/>
  </r>
  <r>
    <x v="77"/>
    <x v="1"/>
    <x v="0"/>
    <x v="0"/>
    <x v="2"/>
    <x v="5"/>
    <n v="0"/>
    <n v="16.70764651"/>
    <n v="0"/>
    <n v="1.33611904"/>
    <n v="12.558028439999999"/>
  </r>
  <r>
    <x v="77"/>
    <x v="1"/>
    <x v="0"/>
    <x v="0"/>
    <x v="2"/>
    <x v="6"/>
    <n v="0"/>
    <n v="4.4229147500000003"/>
    <n v="0"/>
    <n v="0"/>
    <n v="3.6248761599999999"/>
  </r>
  <r>
    <x v="77"/>
    <x v="1"/>
    <x v="0"/>
    <x v="0"/>
    <x v="2"/>
    <x v="2"/>
    <n v="0.40497601999999999"/>
    <n v="5.2447713"/>
    <n v="0"/>
    <n v="0.37637773000000002"/>
    <n v="6.1976574700000002"/>
  </r>
  <r>
    <x v="77"/>
    <x v="1"/>
    <x v="0"/>
    <x v="0"/>
    <x v="2"/>
    <x v="7"/>
    <n v="0"/>
    <n v="0.46498279999999997"/>
    <n v="4.5183639999999997E-2"/>
    <n v="0.15475274"/>
    <n v="2.3007502"/>
  </r>
  <r>
    <x v="77"/>
    <x v="1"/>
    <x v="0"/>
    <x v="0"/>
    <x v="2"/>
    <x v="3"/>
    <n v="0.10118512"/>
    <n v="0.21301830999999999"/>
    <n v="0"/>
    <n v="0"/>
    <n v="0.90029680000000001"/>
  </r>
  <r>
    <x v="77"/>
    <x v="1"/>
    <x v="0"/>
    <x v="0"/>
    <x v="2"/>
    <x v="4"/>
    <n v="0"/>
    <n v="1.17437619"/>
    <n v="0"/>
    <n v="0.52413153000000001"/>
    <n v="0.82744428000000003"/>
  </r>
  <r>
    <x v="77"/>
    <x v="1"/>
    <x v="0"/>
    <x v="0"/>
    <x v="3"/>
    <x v="0"/>
    <n v="1.6952300499999999"/>
    <n v="21.307685930000002"/>
    <n v="0"/>
    <n v="2.67240821"/>
    <n v="32.826015589999997"/>
  </r>
  <r>
    <x v="77"/>
    <x v="1"/>
    <x v="0"/>
    <x v="0"/>
    <x v="3"/>
    <x v="1"/>
    <n v="0"/>
    <n v="21.788265240000001"/>
    <n v="0.64548240999999995"/>
    <n v="0.38110150999999998"/>
    <n v="21.803840480000002"/>
  </r>
  <r>
    <x v="77"/>
    <x v="1"/>
    <x v="0"/>
    <x v="0"/>
    <x v="3"/>
    <x v="5"/>
    <n v="0.97353908"/>
    <n v="10.1418163"/>
    <n v="0"/>
    <n v="2.6057578600000002"/>
    <n v="25.098954719999998"/>
  </r>
  <r>
    <x v="77"/>
    <x v="1"/>
    <x v="0"/>
    <x v="0"/>
    <x v="3"/>
    <x v="6"/>
    <n v="0.39424506999999998"/>
    <n v="3.9764131200000001"/>
    <n v="0"/>
    <n v="0.70696402999999997"/>
    <n v="8.1374644499999995"/>
  </r>
  <r>
    <x v="77"/>
    <x v="1"/>
    <x v="0"/>
    <x v="0"/>
    <x v="3"/>
    <x v="2"/>
    <n v="0"/>
    <n v="3.70570544"/>
    <n v="0.43674481999999998"/>
    <n v="1.89134304"/>
    <n v="10.43278123"/>
  </r>
  <r>
    <x v="77"/>
    <x v="1"/>
    <x v="0"/>
    <x v="0"/>
    <x v="3"/>
    <x v="7"/>
    <n v="7.5878799999999996E-2"/>
    <n v="1.97365455"/>
    <n v="0"/>
    <n v="0.28539628"/>
    <n v="2.7214230499999998"/>
  </r>
  <r>
    <x v="77"/>
    <x v="1"/>
    <x v="0"/>
    <x v="0"/>
    <x v="3"/>
    <x v="3"/>
    <n v="0"/>
    <n v="0.86544007000000001"/>
    <n v="0.10786311"/>
    <n v="0"/>
    <n v="0.91491591999999999"/>
  </r>
  <r>
    <x v="77"/>
    <x v="1"/>
    <x v="0"/>
    <x v="0"/>
    <x v="3"/>
    <x v="4"/>
    <n v="0.31346912999999998"/>
    <n v="1.30923587"/>
    <n v="0"/>
    <n v="0.3523598"/>
    <n v="1.1138621500000001"/>
  </r>
  <r>
    <x v="77"/>
    <x v="1"/>
    <x v="0"/>
    <x v="1"/>
    <x v="0"/>
    <x v="0"/>
    <n v="2.3652747299999999"/>
    <n v="18.19274317"/>
    <n v="0.43660947"/>
    <n v="2.5623426399999998"/>
    <n v="9.7263570399999999"/>
  </r>
  <r>
    <x v="77"/>
    <x v="1"/>
    <x v="0"/>
    <x v="1"/>
    <x v="0"/>
    <x v="1"/>
    <n v="3.39300142"/>
    <n v="15.05567462"/>
    <n v="0.42987745999999999"/>
    <n v="0.90930164999999996"/>
    <n v="5.8245891900000002"/>
  </r>
  <r>
    <x v="77"/>
    <x v="1"/>
    <x v="0"/>
    <x v="1"/>
    <x v="0"/>
    <x v="5"/>
    <n v="1.4770277599999999"/>
    <n v="13.98616547"/>
    <n v="0"/>
    <n v="0.63328804999999999"/>
    <n v="2.78867552"/>
  </r>
  <r>
    <x v="77"/>
    <x v="1"/>
    <x v="0"/>
    <x v="1"/>
    <x v="0"/>
    <x v="6"/>
    <n v="0.20623711"/>
    <n v="4.2287222800000004"/>
    <n v="0"/>
    <n v="0"/>
    <n v="1.1133847699999999"/>
  </r>
  <r>
    <x v="77"/>
    <x v="1"/>
    <x v="0"/>
    <x v="1"/>
    <x v="0"/>
    <x v="2"/>
    <n v="0.47844281999999999"/>
    <n v="8.8717649499999993"/>
    <n v="0"/>
    <n v="0.87653207"/>
    <n v="0.92714470999999998"/>
  </r>
  <r>
    <x v="77"/>
    <x v="1"/>
    <x v="0"/>
    <x v="1"/>
    <x v="0"/>
    <x v="7"/>
    <n v="9.1865769999999999E-2"/>
    <n v="0.20891974999999999"/>
    <n v="0"/>
    <n v="0"/>
    <n v="0.56455049999999996"/>
  </r>
  <r>
    <x v="77"/>
    <x v="1"/>
    <x v="0"/>
    <x v="1"/>
    <x v="0"/>
    <x v="3"/>
    <n v="9.860526E-2"/>
    <n v="9.2448279999999994E-2"/>
    <n v="8.1022109999999994E-2"/>
    <n v="0"/>
    <n v="9.2397370000000006E-2"/>
  </r>
  <r>
    <x v="77"/>
    <x v="1"/>
    <x v="0"/>
    <x v="1"/>
    <x v="0"/>
    <x v="4"/>
    <n v="0.42770819999999998"/>
    <n v="0.94859378000000005"/>
    <n v="0"/>
    <n v="0.34121744999999998"/>
    <n v="0.65677728000000002"/>
  </r>
  <r>
    <x v="77"/>
    <x v="1"/>
    <x v="0"/>
    <x v="1"/>
    <x v="1"/>
    <x v="0"/>
    <n v="0"/>
    <n v="0.42782144999999999"/>
    <n v="0"/>
    <n v="0"/>
    <n v="1.1379459199999999"/>
  </r>
  <r>
    <x v="77"/>
    <x v="1"/>
    <x v="0"/>
    <x v="1"/>
    <x v="1"/>
    <x v="1"/>
    <n v="0.65386016000000002"/>
    <n v="0.75031022000000003"/>
    <n v="0"/>
    <n v="0"/>
    <n v="0.57058249999999999"/>
  </r>
  <r>
    <x v="77"/>
    <x v="1"/>
    <x v="0"/>
    <x v="1"/>
    <x v="1"/>
    <x v="6"/>
    <n v="0"/>
    <n v="0.76997656999999997"/>
    <n v="0"/>
    <n v="0"/>
    <n v="0.47233566999999999"/>
  </r>
  <r>
    <x v="77"/>
    <x v="1"/>
    <x v="0"/>
    <x v="1"/>
    <x v="1"/>
    <x v="2"/>
    <n v="0"/>
    <n v="0"/>
    <n v="0"/>
    <n v="0.44738254999999999"/>
    <n v="0"/>
  </r>
  <r>
    <x v="77"/>
    <x v="1"/>
    <x v="0"/>
    <x v="1"/>
    <x v="1"/>
    <x v="4"/>
    <n v="0"/>
    <n v="0.48393049999999999"/>
    <n v="0"/>
    <n v="0"/>
    <n v="0"/>
  </r>
  <r>
    <x v="77"/>
    <x v="1"/>
    <x v="0"/>
    <x v="1"/>
    <x v="2"/>
    <x v="1"/>
    <n v="0"/>
    <n v="0.53806310000000002"/>
    <n v="0"/>
    <n v="0"/>
    <n v="0"/>
  </r>
  <r>
    <x v="77"/>
    <x v="1"/>
    <x v="0"/>
    <x v="1"/>
    <x v="2"/>
    <x v="5"/>
    <n v="0"/>
    <n v="0"/>
    <n v="0"/>
    <n v="0"/>
    <n v="0.74613032000000001"/>
  </r>
  <r>
    <x v="77"/>
    <x v="1"/>
    <x v="0"/>
    <x v="1"/>
    <x v="2"/>
    <x v="2"/>
    <n v="0"/>
    <n v="0.44367824"/>
    <n v="0"/>
    <n v="0"/>
    <n v="0"/>
  </r>
  <r>
    <x v="77"/>
    <x v="1"/>
    <x v="0"/>
    <x v="1"/>
    <x v="2"/>
    <x v="7"/>
    <n v="0"/>
    <n v="0"/>
    <n v="0"/>
    <n v="0"/>
    <n v="9.6761810000000004E-2"/>
  </r>
  <r>
    <x v="77"/>
    <x v="1"/>
    <x v="0"/>
    <x v="1"/>
    <x v="3"/>
    <x v="1"/>
    <n v="0"/>
    <n v="0.51220664999999999"/>
    <n v="0"/>
    <n v="0"/>
    <n v="0"/>
  </r>
  <r>
    <x v="77"/>
    <x v="1"/>
    <x v="0"/>
    <x v="2"/>
    <x v="0"/>
    <x v="0"/>
    <n v="9.9431197699999991"/>
    <n v="9.7765429299999997"/>
    <n v="0.54360551000000001"/>
    <n v="1.53582251"/>
    <n v="4.7935753400000003"/>
  </r>
  <r>
    <x v="77"/>
    <x v="1"/>
    <x v="0"/>
    <x v="2"/>
    <x v="0"/>
    <x v="1"/>
    <n v="3.8749743200000002"/>
    <n v="9.0658056400000007"/>
    <n v="0.66970605000000005"/>
    <n v="0"/>
    <n v="4.4873030199999997"/>
  </r>
  <r>
    <x v="77"/>
    <x v="1"/>
    <x v="0"/>
    <x v="2"/>
    <x v="0"/>
    <x v="5"/>
    <n v="8.43841441"/>
    <n v="13.55282542"/>
    <n v="0.60652159999999999"/>
    <n v="0.99141933999999998"/>
    <n v="4.0313186400000003"/>
  </r>
  <r>
    <x v="77"/>
    <x v="1"/>
    <x v="0"/>
    <x v="2"/>
    <x v="0"/>
    <x v="6"/>
    <n v="2.68509478"/>
    <n v="3.9672407199999999"/>
    <n v="0.17063427"/>
    <n v="0"/>
    <n v="1.1990639000000001"/>
  </r>
  <r>
    <x v="77"/>
    <x v="1"/>
    <x v="0"/>
    <x v="2"/>
    <x v="0"/>
    <x v="2"/>
    <n v="3.0746852100000002"/>
    <n v="4.89974797"/>
    <n v="0.75799375999999996"/>
    <n v="0.38937103000000001"/>
    <n v="1.43995918"/>
  </r>
  <r>
    <x v="77"/>
    <x v="1"/>
    <x v="0"/>
    <x v="2"/>
    <x v="0"/>
    <x v="7"/>
    <n v="0.50495891000000004"/>
    <n v="0.81614651999999999"/>
    <n v="0"/>
    <n v="0.13702692"/>
    <n v="0.24436037999999999"/>
  </r>
  <r>
    <x v="77"/>
    <x v="1"/>
    <x v="0"/>
    <x v="2"/>
    <x v="0"/>
    <x v="3"/>
    <n v="0.83147256000000003"/>
    <n v="0.36919289999999999"/>
    <n v="0"/>
    <n v="0"/>
    <n v="0.36645948"/>
  </r>
  <r>
    <x v="77"/>
    <x v="1"/>
    <x v="0"/>
    <x v="2"/>
    <x v="0"/>
    <x v="4"/>
    <n v="0"/>
    <n v="1.2581637800000001"/>
    <n v="0"/>
    <n v="0"/>
    <n v="0.60018364000000002"/>
  </r>
  <r>
    <x v="77"/>
    <x v="1"/>
    <x v="0"/>
    <x v="2"/>
    <x v="1"/>
    <x v="0"/>
    <n v="2.6914990799999998"/>
    <n v="2.6814687899999998"/>
    <n v="0.89786644000000004"/>
    <n v="0.43660947"/>
    <n v="0.66543507000000002"/>
  </r>
  <r>
    <x v="77"/>
    <x v="1"/>
    <x v="0"/>
    <x v="2"/>
    <x v="1"/>
    <x v="1"/>
    <n v="3.1482442399999999"/>
    <n v="3.4091445600000001"/>
    <n v="0.36248489"/>
    <n v="0"/>
    <n v="2.9674392300000001"/>
  </r>
  <r>
    <x v="77"/>
    <x v="1"/>
    <x v="0"/>
    <x v="2"/>
    <x v="1"/>
    <x v="5"/>
    <n v="1.7726615699999999"/>
    <n v="4.05727555"/>
    <n v="0.79849727999999998"/>
    <n v="0.49099502"/>
    <n v="0.60134138000000004"/>
  </r>
  <r>
    <x v="77"/>
    <x v="1"/>
    <x v="0"/>
    <x v="2"/>
    <x v="1"/>
    <x v="6"/>
    <n v="0"/>
    <n v="1.49406163"/>
    <n v="0"/>
    <n v="0"/>
    <n v="0.55936571999999996"/>
  </r>
  <r>
    <x v="77"/>
    <x v="1"/>
    <x v="0"/>
    <x v="2"/>
    <x v="1"/>
    <x v="2"/>
    <n v="1.0583926400000001"/>
    <n v="1.9295020000000001"/>
    <n v="0"/>
    <n v="0"/>
    <n v="0.41000958999999998"/>
  </r>
  <r>
    <x v="77"/>
    <x v="1"/>
    <x v="0"/>
    <x v="2"/>
    <x v="1"/>
    <x v="7"/>
    <n v="0"/>
    <n v="0.18688458999999999"/>
    <n v="0"/>
    <n v="0"/>
    <n v="0.30111580999999998"/>
  </r>
  <r>
    <x v="77"/>
    <x v="1"/>
    <x v="0"/>
    <x v="2"/>
    <x v="1"/>
    <x v="3"/>
    <n v="0.17224682999999999"/>
    <n v="0"/>
    <n v="8.1022109999999994E-2"/>
    <n v="0"/>
    <n v="0.45291199999999998"/>
  </r>
  <r>
    <x v="77"/>
    <x v="1"/>
    <x v="0"/>
    <x v="2"/>
    <x v="2"/>
    <x v="0"/>
    <n v="3.4583168799999999"/>
    <n v="4.9476511700000003"/>
    <n v="0.90903332999999997"/>
    <n v="0.90382401000000001"/>
    <n v="2.7893120499999999"/>
  </r>
  <r>
    <x v="77"/>
    <x v="1"/>
    <x v="0"/>
    <x v="2"/>
    <x v="2"/>
    <x v="1"/>
    <n v="0.62360020999999999"/>
    <n v="0.54274520000000004"/>
    <n v="0"/>
    <n v="0"/>
    <n v="1.2575490499999999"/>
  </r>
  <r>
    <x v="77"/>
    <x v="1"/>
    <x v="0"/>
    <x v="2"/>
    <x v="2"/>
    <x v="5"/>
    <n v="0.52081266000000004"/>
    <n v="1.3259451"/>
    <n v="1.25251501"/>
    <n v="0"/>
    <n v="1.32293935"/>
  </r>
  <r>
    <x v="77"/>
    <x v="1"/>
    <x v="0"/>
    <x v="2"/>
    <x v="2"/>
    <x v="6"/>
    <n v="0"/>
    <n v="0.28153070000000002"/>
    <n v="0"/>
    <n v="0"/>
    <n v="0.23475673999999999"/>
  </r>
  <r>
    <x v="77"/>
    <x v="1"/>
    <x v="0"/>
    <x v="2"/>
    <x v="2"/>
    <x v="2"/>
    <n v="1.43673038"/>
    <n v="1.5210974100000001"/>
    <n v="1.18477093"/>
    <n v="0.32468393000000001"/>
    <n v="1.6086589200000001"/>
  </r>
  <r>
    <x v="77"/>
    <x v="1"/>
    <x v="0"/>
    <x v="2"/>
    <x v="2"/>
    <x v="7"/>
    <n v="0.21788953"/>
    <n v="6.4627920000000005E-2"/>
    <n v="9.5179929999999996E-2"/>
    <n v="0.13043435"/>
    <n v="0.15788720000000001"/>
  </r>
  <r>
    <x v="77"/>
    <x v="1"/>
    <x v="0"/>
    <x v="2"/>
    <x v="2"/>
    <x v="3"/>
    <n v="0"/>
    <n v="0.26235610999999998"/>
    <n v="0"/>
    <n v="0"/>
    <n v="0.81127291999999995"/>
  </r>
  <r>
    <x v="77"/>
    <x v="1"/>
    <x v="0"/>
    <x v="2"/>
    <x v="2"/>
    <x v="4"/>
    <n v="0"/>
    <n v="0.18174583"/>
    <n v="0"/>
    <n v="0"/>
    <n v="0.25833693000000002"/>
  </r>
  <r>
    <x v="77"/>
    <x v="1"/>
    <x v="0"/>
    <x v="2"/>
    <x v="3"/>
    <x v="0"/>
    <n v="0"/>
    <n v="0.49110176999999999"/>
    <n v="0"/>
    <n v="0"/>
    <n v="2.2752670400000001"/>
  </r>
  <r>
    <x v="77"/>
    <x v="1"/>
    <x v="0"/>
    <x v="2"/>
    <x v="3"/>
    <x v="1"/>
    <n v="0"/>
    <n v="0.37570253999999997"/>
    <n v="0"/>
    <n v="0.44545331999999999"/>
    <n v="1.0328583099999999"/>
  </r>
  <r>
    <x v="77"/>
    <x v="1"/>
    <x v="0"/>
    <x v="2"/>
    <x v="3"/>
    <x v="5"/>
    <n v="0"/>
    <n v="0.73490111000000002"/>
    <n v="0"/>
    <n v="0.52981575000000003"/>
    <n v="1.97035731"/>
  </r>
  <r>
    <x v="77"/>
    <x v="1"/>
    <x v="0"/>
    <x v="2"/>
    <x v="3"/>
    <x v="6"/>
    <n v="0"/>
    <n v="0"/>
    <n v="0"/>
    <n v="0"/>
    <n v="0.31144227000000002"/>
  </r>
  <r>
    <x v="77"/>
    <x v="1"/>
    <x v="1"/>
    <x v="1"/>
    <x v="0"/>
    <x v="0"/>
    <n v="15.111848889999999"/>
    <n v="38.232680819999999"/>
    <n v="0.83185622999999997"/>
    <n v="1.13915144"/>
    <n v="15.115239580000001"/>
  </r>
  <r>
    <x v="77"/>
    <x v="1"/>
    <x v="1"/>
    <x v="1"/>
    <x v="0"/>
    <x v="1"/>
    <n v="18.066679529999998"/>
    <n v="39.521645640000003"/>
    <n v="1.0395339699999999"/>
    <n v="1.99584677"/>
    <n v="18.858194430000001"/>
  </r>
  <r>
    <x v="77"/>
    <x v="1"/>
    <x v="1"/>
    <x v="1"/>
    <x v="0"/>
    <x v="5"/>
    <n v="8.3112514900000001"/>
    <n v="17.202469130000001"/>
    <n v="0"/>
    <n v="0.48245812999999999"/>
    <n v="7.6393453600000001"/>
  </r>
  <r>
    <x v="77"/>
    <x v="1"/>
    <x v="1"/>
    <x v="1"/>
    <x v="0"/>
    <x v="6"/>
    <n v="3.8134399700000001"/>
    <n v="9.7143829499999992"/>
    <n v="0"/>
    <n v="0.22577879000000001"/>
    <n v="2.2923767900000001"/>
  </r>
  <r>
    <x v="77"/>
    <x v="1"/>
    <x v="1"/>
    <x v="1"/>
    <x v="0"/>
    <x v="2"/>
    <n v="2.4026173000000002"/>
    <n v="11.830938339999999"/>
    <n v="0.39298119999999997"/>
    <n v="0.41829901000000003"/>
    <n v="3.0695380700000001"/>
  </r>
  <r>
    <x v="77"/>
    <x v="1"/>
    <x v="1"/>
    <x v="1"/>
    <x v="0"/>
    <x v="7"/>
    <n v="0.66675278999999998"/>
    <n v="1.16295964"/>
    <n v="0"/>
    <n v="0.10072283"/>
    <n v="1.75686177"/>
  </r>
  <r>
    <x v="77"/>
    <x v="1"/>
    <x v="1"/>
    <x v="1"/>
    <x v="0"/>
    <x v="3"/>
    <n v="0.51005111999999997"/>
    <n v="0.46424277000000003"/>
    <n v="0"/>
    <n v="0"/>
    <n v="0.15073634"/>
  </r>
  <r>
    <x v="77"/>
    <x v="1"/>
    <x v="1"/>
    <x v="1"/>
    <x v="0"/>
    <x v="4"/>
    <n v="2.00636641"/>
    <n v="4.1025579800000003"/>
    <n v="0"/>
    <n v="0"/>
    <n v="1.02083591"/>
  </r>
  <r>
    <x v="77"/>
    <x v="1"/>
    <x v="1"/>
    <x v="1"/>
    <x v="1"/>
    <x v="0"/>
    <n v="0"/>
    <n v="1.07693656"/>
    <n v="0"/>
    <n v="0"/>
    <n v="0.46945592000000003"/>
  </r>
  <r>
    <x v="77"/>
    <x v="1"/>
    <x v="1"/>
    <x v="1"/>
    <x v="1"/>
    <x v="1"/>
    <n v="0"/>
    <n v="0"/>
    <n v="0"/>
    <n v="0.34918736"/>
    <n v="1.45897524"/>
  </r>
  <r>
    <x v="77"/>
    <x v="1"/>
    <x v="1"/>
    <x v="1"/>
    <x v="1"/>
    <x v="5"/>
    <n v="1.26081373"/>
    <n v="0"/>
    <n v="0"/>
    <n v="0"/>
    <n v="0"/>
  </r>
  <r>
    <x v="77"/>
    <x v="1"/>
    <x v="1"/>
    <x v="1"/>
    <x v="1"/>
    <x v="3"/>
    <n v="0"/>
    <n v="0.13048133000000001"/>
    <n v="0"/>
    <n v="0"/>
    <n v="0"/>
  </r>
  <r>
    <x v="77"/>
    <x v="1"/>
    <x v="1"/>
    <x v="1"/>
    <x v="2"/>
    <x v="0"/>
    <n v="0"/>
    <n v="0"/>
    <n v="0"/>
    <n v="0"/>
    <n v="0.47357704"/>
  </r>
  <r>
    <x v="77"/>
    <x v="1"/>
    <x v="1"/>
    <x v="1"/>
    <x v="2"/>
    <x v="1"/>
    <n v="0"/>
    <n v="0"/>
    <n v="0"/>
    <n v="0"/>
    <n v="0.33608725"/>
  </r>
  <r>
    <x v="77"/>
    <x v="1"/>
    <x v="1"/>
    <x v="1"/>
    <x v="2"/>
    <x v="6"/>
    <n v="0"/>
    <n v="0"/>
    <n v="0.20835579000000001"/>
    <n v="0"/>
    <n v="0"/>
  </r>
  <r>
    <x v="77"/>
    <x v="1"/>
    <x v="1"/>
    <x v="1"/>
    <x v="2"/>
    <x v="2"/>
    <n v="0"/>
    <n v="0.43754644999999998"/>
    <n v="0"/>
    <n v="0"/>
    <n v="0"/>
  </r>
  <r>
    <x v="77"/>
    <x v="1"/>
    <x v="1"/>
    <x v="1"/>
    <x v="2"/>
    <x v="7"/>
    <n v="0"/>
    <n v="7.3391579999999998E-2"/>
    <n v="0"/>
    <n v="0"/>
    <n v="0.14602439"/>
  </r>
  <r>
    <x v="77"/>
    <x v="1"/>
    <x v="1"/>
    <x v="1"/>
    <x v="3"/>
    <x v="4"/>
    <n v="0"/>
    <n v="0.61857996999999998"/>
    <n v="0"/>
    <n v="0"/>
    <n v="0"/>
  </r>
  <r>
    <x v="77"/>
    <x v="1"/>
    <x v="1"/>
    <x v="2"/>
    <x v="0"/>
    <x v="0"/>
    <n v="74.266805539999993"/>
    <n v="42.387899900000001"/>
    <n v="4.2598637100000003"/>
    <n v="1.5388185000000001"/>
    <n v="19.570658529999999"/>
  </r>
  <r>
    <x v="77"/>
    <x v="1"/>
    <x v="1"/>
    <x v="2"/>
    <x v="0"/>
    <x v="1"/>
    <n v="50.60287495"/>
    <n v="28.291941000000001"/>
    <n v="7.1010025700000003"/>
    <n v="1.66584972"/>
    <n v="14.90197029"/>
  </r>
  <r>
    <x v="77"/>
    <x v="1"/>
    <x v="1"/>
    <x v="2"/>
    <x v="0"/>
    <x v="5"/>
    <n v="59.709133039999998"/>
    <n v="31.877460330000002"/>
    <n v="3.28417227"/>
    <n v="1.1315727099999999"/>
    <n v="15.23627552"/>
  </r>
  <r>
    <x v="77"/>
    <x v="1"/>
    <x v="1"/>
    <x v="2"/>
    <x v="0"/>
    <x v="6"/>
    <n v="17.035191099999999"/>
    <n v="10.18951064"/>
    <n v="0.52519389000000005"/>
    <n v="0.62736426999999995"/>
    <n v="3.0307225999999998"/>
  </r>
  <r>
    <x v="77"/>
    <x v="1"/>
    <x v="1"/>
    <x v="2"/>
    <x v="0"/>
    <x v="2"/>
    <n v="27.991198319999999"/>
    <n v="16.045163129999999"/>
    <n v="1.87942929"/>
    <n v="0.29551040000000001"/>
    <n v="4.8559202199999998"/>
  </r>
  <r>
    <x v="77"/>
    <x v="1"/>
    <x v="1"/>
    <x v="2"/>
    <x v="0"/>
    <x v="7"/>
    <n v="4.4085030300000003"/>
    <n v="2.2945554600000002"/>
    <n v="0.51273818000000004"/>
    <n v="0"/>
    <n v="0.94768573"/>
  </r>
  <r>
    <x v="77"/>
    <x v="1"/>
    <x v="1"/>
    <x v="2"/>
    <x v="0"/>
    <x v="3"/>
    <n v="1.8289746499999999"/>
    <n v="2.0853641999999999"/>
    <n v="0"/>
    <n v="0"/>
    <n v="0.23482964000000001"/>
  </r>
  <r>
    <x v="77"/>
    <x v="1"/>
    <x v="1"/>
    <x v="2"/>
    <x v="0"/>
    <x v="4"/>
    <n v="4.66157545"/>
    <n v="1.4741446600000001"/>
    <n v="0"/>
    <n v="0"/>
    <n v="2.1433425700000002"/>
  </r>
  <r>
    <x v="77"/>
    <x v="1"/>
    <x v="1"/>
    <x v="2"/>
    <x v="1"/>
    <x v="0"/>
    <n v="1.7316759399999999"/>
    <n v="1.0164319100000001"/>
    <n v="0"/>
    <n v="0"/>
    <n v="2.3754906099999999"/>
  </r>
  <r>
    <x v="77"/>
    <x v="1"/>
    <x v="1"/>
    <x v="2"/>
    <x v="1"/>
    <x v="1"/>
    <n v="4.2612947500000002"/>
    <n v="1.34019011"/>
    <n v="0.63107617000000005"/>
    <n v="0"/>
    <n v="1.9246364"/>
  </r>
  <r>
    <x v="77"/>
    <x v="1"/>
    <x v="1"/>
    <x v="2"/>
    <x v="1"/>
    <x v="5"/>
    <n v="2.4767583599999998"/>
    <n v="0.62720593999999996"/>
    <n v="0"/>
    <n v="0.57729370000000002"/>
    <n v="2.2373792899999998"/>
  </r>
  <r>
    <x v="77"/>
    <x v="1"/>
    <x v="1"/>
    <x v="2"/>
    <x v="1"/>
    <x v="6"/>
    <n v="0.72572725000000005"/>
    <n v="0.86711839000000002"/>
    <n v="0.20289645000000001"/>
    <n v="0"/>
    <n v="0.59511574"/>
  </r>
  <r>
    <x v="77"/>
    <x v="1"/>
    <x v="1"/>
    <x v="2"/>
    <x v="1"/>
    <x v="2"/>
    <n v="2.8274290299999998"/>
    <n v="0"/>
    <n v="0.65376274000000001"/>
    <n v="0"/>
    <n v="0.34187072000000002"/>
  </r>
  <r>
    <x v="77"/>
    <x v="1"/>
    <x v="1"/>
    <x v="2"/>
    <x v="1"/>
    <x v="7"/>
    <n v="0.75986167000000004"/>
    <n v="0.43858212000000002"/>
    <n v="0"/>
    <n v="0"/>
    <n v="0.35742781000000001"/>
  </r>
  <r>
    <x v="77"/>
    <x v="1"/>
    <x v="1"/>
    <x v="2"/>
    <x v="1"/>
    <x v="3"/>
    <n v="0"/>
    <n v="0"/>
    <n v="0"/>
    <n v="0"/>
    <n v="0.49892093999999998"/>
  </r>
  <r>
    <x v="77"/>
    <x v="1"/>
    <x v="1"/>
    <x v="2"/>
    <x v="2"/>
    <x v="0"/>
    <n v="3.6828828200000001"/>
    <n v="4.6373994999999999"/>
    <n v="0.92332696000000003"/>
    <n v="0"/>
    <n v="6.5712268399999996"/>
  </r>
  <r>
    <x v="77"/>
    <x v="1"/>
    <x v="1"/>
    <x v="2"/>
    <x v="2"/>
    <x v="1"/>
    <n v="2.5475637199999999"/>
    <n v="0.46770742999999998"/>
    <n v="0"/>
    <n v="0"/>
    <n v="2.8614535600000002"/>
  </r>
  <r>
    <x v="77"/>
    <x v="1"/>
    <x v="1"/>
    <x v="2"/>
    <x v="2"/>
    <x v="5"/>
    <n v="1.9044744600000001"/>
    <n v="2.3352739800000002"/>
    <n v="0.67029654000000005"/>
    <n v="0"/>
    <n v="1.18048325"/>
  </r>
  <r>
    <x v="77"/>
    <x v="1"/>
    <x v="1"/>
    <x v="2"/>
    <x v="2"/>
    <x v="6"/>
    <n v="0.60574296000000005"/>
    <n v="1.23880013"/>
    <n v="0"/>
    <n v="0.31696584"/>
    <n v="0.83290602000000002"/>
  </r>
  <r>
    <x v="77"/>
    <x v="1"/>
    <x v="1"/>
    <x v="2"/>
    <x v="2"/>
    <x v="2"/>
    <n v="0.84548610000000002"/>
    <n v="2.3362687800000002"/>
    <n v="0"/>
    <n v="0.29551040000000001"/>
    <n v="1.5571440000000001"/>
  </r>
  <r>
    <x v="77"/>
    <x v="1"/>
    <x v="1"/>
    <x v="2"/>
    <x v="2"/>
    <x v="7"/>
    <n v="0.86721457999999996"/>
    <n v="0"/>
    <n v="0.2713409"/>
    <n v="0"/>
    <n v="0.24155310999999999"/>
  </r>
  <r>
    <x v="77"/>
    <x v="1"/>
    <x v="1"/>
    <x v="2"/>
    <x v="2"/>
    <x v="3"/>
    <n v="0.36666199999999999"/>
    <n v="0.39382463000000001"/>
    <n v="0"/>
    <n v="0"/>
    <n v="0.87349756999999995"/>
  </r>
  <r>
    <x v="77"/>
    <x v="1"/>
    <x v="1"/>
    <x v="2"/>
    <x v="2"/>
    <x v="4"/>
    <n v="0.41201380999999998"/>
    <n v="0"/>
    <n v="0"/>
    <n v="0"/>
    <n v="0.36871524999999999"/>
  </r>
  <r>
    <x v="77"/>
    <x v="1"/>
    <x v="1"/>
    <x v="2"/>
    <x v="3"/>
    <x v="0"/>
    <n v="0.72631498999999999"/>
    <n v="0.42385956000000002"/>
    <n v="0"/>
    <n v="0"/>
    <n v="3.71559822"/>
  </r>
  <r>
    <x v="77"/>
    <x v="1"/>
    <x v="1"/>
    <x v="2"/>
    <x v="3"/>
    <x v="1"/>
    <n v="0.66259566000000003"/>
    <n v="2.25235853"/>
    <n v="0"/>
    <n v="0"/>
    <n v="0.52233496000000001"/>
  </r>
  <r>
    <x v="77"/>
    <x v="1"/>
    <x v="1"/>
    <x v="2"/>
    <x v="3"/>
    <x v="5"/>
    <n v="0"/>
    <n v="1.2853203200000001"/>
    <n v="1.4500537099999999"/>
    <n v="0"/>
    <n v="1.07259924"/>
  </r>
  <r>
    <x v="77"/>
    <x v="1"/>
    <x v="1"/>
    <x v="2"/>
    <x v="3"/>
    <x v="6"/>
    <n v="0"/>
    <n v="0"/>
    <n v="0"/>
    <n v="0"/>
    <n v="0.32741040999999999"/>
  </r>
  <r>
    <x v="77"/>
    <x v="1"/>
    <x v="1"/>
    <x v="2"/>
    <x v="3"/>
    <x v="2"/>
    <n v="0"/>
    <n v="0.46564180999999999"/>
    <n v="0"/>
    <n v="0"/>
    <n v="0.62574468999999999"/>
  </r>
  <r>
    <x v="77"/>
    <x v="1"/>
    <x v="1"/>
    <x v="2"/>
    <x v="3"/>
    <x v="7"/>
    <n v="0"/>
    <n v="0"/>
    <n v="0"/>
    <n v="0"/>
    <n v="0.10382442"/>
  </r>
  <r>
    <x v="77"/>
    <x v="1"/>
    <x v="1"/>
    <x v="2"/>
    <x v="3"/>
    <x v="3"/>
    <n v="0"/>
    <n v="0"/>
    <n v="0"/>
    <n v="0"/>
    <n v="0.11741482"/>
  </r>
  <r>
    <x v="77"/>
    <x v="1"/>
    <x v="1"/>
    <x v="2"/>
    <x v="3"/>
    <x v="4"/>
    <n v="0.17986799000000001"/>
    <n v="0"/>
    <n v="0"/>
    <n v="0"/>
    <n v="0"/>
  </r>
  <r>
    <x v="77"/>
    <x v="1"/>
    <x v="1"/>
    <x v="2"/>
    <x v="4"/>
    <x v="5"/>
    <n v="0.44490950000000001"/>
    <n v="0"/>
    <n v="0"/>
    <n v="0"/>
    <n v="0"/>
  </r>
  <r>
    <x v="78"/>
    <x v="0"/>
    <x v="0"/>
    <x v="0"/>
    <x v="0"/>
    <x v="0"/>
    <n v="0"/>
    <n v="1.2326259900000001"/>
    <n v="0"/>
    <n v="0.31968991000000002"/>
    <n v="2.3798457499999999"/>
  </r>
  <r>
    <x v="78"/>
    <x v="0"/>
    <x v="0"/>
    <x v="0"/>
    <x v="0"/>
    <x v="1"/>
    <n v="1.30100419"/>
    <n v="0.49218341999999998"/>
    <n v="0"/>
    <n v="0"/>
    <n v="1.1941900700000001"/>
  </r>
  <r>
    <x v="78"/>
    <x v="0"/>
    <x v="0"/>
    <x v="0"/>
    <x v="0"/>
    <x v="5"/>
    <n v="0.95172009000000002"/>
    <n v="0"/>
    <n v="0"/>
    <n v="0"/>
    <n v="1.2157572000000001"/>
  </r>
  <r>
    <x v="78"/>
    <x v="0"/>
    <x v="0"/>
    <x v="0"/>
    <x v="0"/>
    <x v="2"/>
    <n v="0"/>
    <n v="0.71990799999999999"/>
    <n v="0"/>
    <n v="0"/>
    <n v="1.93325122"/>
  </r>
  <r>
    <x v="78"/>
    <x v="0"/>
    <x v="0"/>
    <x v="0"/>
    <x v="0"/>
    <x v="3"/>
    <n v="0"/>
    <n v="0"/>
    <n v="0"/>
    <n v="0"/>
    <n v="7.0981440000000007E-2"/>
  </r>
  <r>
    <x v="78"/>
    <x v="0"/>
    <x v="0"/>
    <x v="0"/>
    <x v="1"/>
    <x v="0"/>
    <n v="1.0581252000000001"/>
    <n v="18.592904799999999"/>
    <n v="0"/>
    <n v="1.5311835"/>
    <n v="29.342298540000002"/>
  </r>
  <r>
    <x v="78"/>
    <x v="0"/>
    <x v="0"/>
    <x v="0"/>
    <x v="1"/>
    <x v="1"/>
    <n v="0.39082289999999997"/>
    <n v="10.760792670000001"/>
    <n v="0.56915315"/>
    <n v="1.2237895599999999"/>
    <n v="14.72913593"/>
  </r>
  <r>
    <x v="78"/>
    <x v="0"/>
    <x v="0"/>
    <x v="0"/>
    <x v="1"/>
    <x v="5"/>
    <n v="2.2584732199999999"/>
    <n v="11.070981079999999"/>
    <n v="0.62316225999999997"/>
    <n v="1.50478632"/>
    <n v="7.9741825799999999"/>
  </r>
  <r>
    <x v="78"/>
    <x v="0"/>
    <x v="0"/>
    <x v="0"/>
    <x v="1"/>
    <x v="6"/>
    <n v="0.23006784"/>
    <n v="2.98735185"/>
    <n v="1.24370202"/>
    <n v="0.31246775999999998"/>
    <n v="3.1897416000000001"/>
  </r>
  <r>
    <x v="78"/>
    <x v="0"/>
    <x v="0"/>
    <x v="0"/>
    <x v="1"/>
    <x v="2"/>
    <n v="0.84710996000000005"/>
    <n v="4.6539472899999996"/>
    <n v="0"/>
    <n v="0.73443157999999997"/>
    <n v="7.45322028"/>
  </r>
  <r>
    <x v="78"/>
    <x v="0"/>
    <x v="0"/>
    <x v="0"/>
    <x v="1"/>
    <x v="7"/>
    <n v="0.18395543"/>
    <n v="0.94235559000000002"/>
    <n v="0.14865273000000001"/>
    <n v="0.27040094999999997"/>
    <n v="1.03722413"/>
  </r>
  <r>
    <x v="78"/>
    <x v="0"/>
    <x v="0"/>
    <x v="0"/>
    <x v="1"/>
    <x v="3"/>
    <n v="0"/>
    <n v="0.10186384"/>
    <n v="6.7571279999999997E-2"/>
    <n v="0"/>
    <n v="0.64112694000000003"/>
  </r>
  <r>
    <x v="78"/>
    <x v="0"/>
    <x v="0"/>
    <x v="0"/>
    <x v="1"/>
    <x v="4"/>
    <n v="0.35058813999999999"/>
    <n v="0.92589272"/>
    <n v="0"/>
    <n v="0.41556058000000001"/>
    <n v="0.37370133"/>
  </r>
  <r>
    <x v="78"/>
    <x v="0"/>
    <x v="0"/>
    <x v="0"/>
    <x v="2"/>
    <x v="0"/>
    <n v="0.67953255000000001"/>
    <n v="11.25887279"/>
    <n v="0.50034506000000001"/>
    <n v="3.8878603300000001"/>
    <n v="23.635961250000001"/>
  </r>
  <r>
    <x v="78"/>
    <x v="0"/>
    <x v="0"/>
    <x v="0"/>
    <x v="2"/>
    <x v="1"/>
    <n v="0.43061145000000001"/>
    <n v="12.22793285"/>
    <n v="0"/>
    <n v="3.1604789100000001"/>
    <n v="22.017205830000002"/>
  </r>
  <r>
    <x v="78"/>
    <x v="0"/>
    <x v="0"/>
    <x v="0"/>
    <x v="2"/>
    <x v="5"/>
    <n v="0.61735474000000001"/>
    <n v="11.20106975"/>
    <n v="0"/>
    <n v="1.3226083799999999"/>
    <n v="17.734317870000002"/>
  </r>
  <r>
    <x v="78"/>
    <x v="0"/>
    <x v="0"/>
    <x v="0"/>
    <x v="2"/>
    <x v="6"/>
    <n v="0"/>
    <n v="3.9899808399999999"/>
    <n v="0.28227004"/>
    <n v="1.4522789599999999"/>
    <n v="5.7592034700000001"/>
  </r>
  <r>
    <x v="78"/>
    <x v="0"/>
    <x v="0"/>
    <x v="0"/>
    <x v="2"/>
    <x v="2"/>
    <n v="0"/>
    <n v="7.0299136899999999"/>
    <n v="0"/>
    <n v="0.30609053000000003"/>
    <n v="7.9628055199999999"/>
  </r>
  <r>
    <x v="78"/>
    <x v="0"/>
    <x v="0"/>
    <x v="0"/>
    <x v="2"/>
    <x v="7"/>
    <n v="0.28934226000000002"/>
    <n v="0.77699576000000004"/>
    <n v="0"/>
    <n v="0.25613348000000002"/>
    <n v="1.3496575"/>
  </r>
  <r>
    <x v="78"/>
    <x v="0"/>
    <x v="0"/>
    <x v="0"/>
    <x v="2"/>
    <x v="3"/>
    <n v="0"/>
    <n v="0.38378976999999997"/>
    <n v="0"/>
    <n v="0"/>
    <n v="1.1407832099999999"/>
  </r>
  <r>
    <x v="78"/>
    <x v="0"/>
    <x v="0"/>
    <x v="0"/>
    <x v="2"/>
    <x v="4"/>
    <n v="0"/>
    <n v="1.18757107"/>
    <n v="0"/>
    <n v="0.12650246000000001"/>
    <n v="1.821002"/>
  </r>
  <r>
    <x v="78"/>
    <x v="0"/>
    <x v="0"/>
    <x v="0"/>
    <x v="3"/>
    <x v="0"/>
    <n v="0.44778491999999998"/>
    <n v="10.00714297"/>
    <n v="1.4681979000000001"/>
    <n v="1.36992132"/>
    <n v="39.867863870000001"/>
  </r>
  <r>
    <x v="78"/>
    <x v="0"/>
    <x v="0"/>
    <x v="0"/>
    <x v="3"/>
    <x v="1"/>
    <n v="0"/>
    <n v="11.96597122"/>
    <n v="0.61714800999999997"/>
    <n v="5.7217189099999999"/>
    <n v="32.987555440000001"/>
  </r>
  <r>
    <x v="78"/>
    <x v="0"/>
    <x v="0"/>
    <x v="0"/>
    <x v="3"/>
    <x v="5"/>
    <n v="0"/>
    <n v="7.0978012499999998"/>
    <n v="0.53105769999999997"/>
    <n v="5.0498232999999999"/>
    <n v="20.143726709999999"/>
  </r>
  <r>
    <x v="78"/>
    <x v="0"/>
    <x v="0"/>
    <x v="0"/>
    <x v="3"/>
    <x v="6"/>
    <n v="0"/>
    <n v="4.6651405700000002"/>
    <n v="0"/>
    <n v="1.41154289"/>
    <n v="7.0171833299999999"/>
  </r>
  <r>
    <x v="78"/>
    <x v="0"/>
    <x v="0"/>
    <x v="0"/>
    <x v="3"/>
    <x v="2"/>
    <n v="0"/>
    <n v="2.7308080399999999"/>
    <n v="0.41250403000000002"/>
    <n v="0.75275903"/>
    <n v="12.40001713"/>
  </r>
  <r>
    <x v="78"/>
    <x v="0"/>
    <x v="0"/>
    <x v="0"/>
    <x v="3"/>
    <x v="7"/>
    <n v="0"/>
    <n v="1.1737681600000001"/>
    <n v="7.7517249999999996E-2"/>
    <n v="0.23678365000000001"/>
    <n v="3.2977950800000002"/>
  </r>
  <r>
    <x v="78"/>
    <x v="0"/>
    <x v="0"/>
    <x v="0"/>
    <x v="3"/>
    <x v="3"/>
    <n v="0"/>
    <n v="0.22003173000000001"/>
    <n v="0"/>
    <n v="0.14977235999999999"/>
    <n v="1.5582513200000001"/>
  </r>
  <r>
    <x v="78"/>
    <x v="0"/>
    <x v="0"/>
    <x v="0"/>
    <x v="3"/>
    <x v="4"/>
    <n v="0"/>
    <n v="0.87570095999999997"/>
    <n v="0"/>
    <n v="0"/>
    <n v="2.1698460499999999"/>
  </r>
  <r>
    <x v="78"/>
    <x v="0"/>
    <x v="0"/>
    <x v="0"/>
    <x v="4"/>
    <x v="0"/>
    <n v="0"/>
    <n v="0"/>
    <n v="0"/>
    <n v="0"/>
    <n v="0.39435720000000002"/>
  </r>
  <r>
    <x v="78"/>
    <x v="0"/>
    <x v="0"/>
    <x v="0"/>
    <x v="4"/>
    <x v="1"/>
    <n v="0"/>
    <n v="0.71962247999999995"/>
    <n v="0"/>
    <n v="0"/>
    <n v="0.79551278999999997"/>
  </r>
  <r>
    <x v="78"/>
    <x v="0"/>
    <x v="0"/>
    <x v="0"/>
    <x v="4"/>
    <x v="5"/>
    <n v="0"/>
    <n v="0"/>
    <n v="0"/>
    <n v="0"/>
    <n v="3.83067929"/>
  </r>
  <r>
    <x v="78"/>
    <x v="0"/>
    <x v="0"/>
    <x v="0"/>
    <x v="4"/>
    <x v="2"/>
    <n v="0"/>
    <n v="0"/>
    <n v="0"/>
    <n v="0"/>
    <n v="2.2412985399999998"/>
  </r>
  <r>
    <x v="78"/>
    <x v="0"/>
    <x v="0"/>
    <x v="1"/>
    <x v="0"/>
    <x v="0"/>
    <n v="5.3534765100000001"/>
    <n v="9.5369235499999991"/>
    <n v="0"/>
    <n v="3.3448706600000002"/>
    <n v="9.9543408200000005"/>
  </r>
  <r>
    <x v="78"/>
    <x v="0"/>
    <x v="0"/>
    <x v="1"/>
    <x v="0"/>
    <x v="1"/>
    <n v="2.4329225999999999"/>
    <n v="12.267837200000001"/>
    <n v="0"/>
    <n v="2.8264734699999998"/>
    <n v="6.0736977999999997"/>
  </r>
  <r>
    <x v="78"/>
    <x v="0"/>
    <x v="0"/>
    <x v="1"/>
    <x v="0"/>
    <x v="5"/>
    <n v="3.96546391"/>
    <n v="8.29758219"/>
    <n v="0"/>
    <n v="0"/>
    <n v="5.0275078799999999"/>
  </r>
  <r>
    <x v="78"/>
    <x v="0"/>
    <x v="0"/>
    <x v="1"/>
    <x v="0"/>
    <x v="6"/>
    <n v="1.0226597500000001"/>
    <n v="4.5455543799999996"/>
    <n v="0"/>
    <n v="0.70104626000000003"/>
    <n v="1.2024684699999999"/>
  </r>
  <r>
    <x v="78"/>
    <x v="0"/>
    <x v="0"/>
    <x v="1"/>
    <x v="0"/>
    <x v="2"/>
    <n v="1.96925539"/>
    <n v="5.1401693000000002"/>
    <n v="0.71206904000000004"/>
    <n v="1.2116126"/>
    <n v="2.05044519"/>
  </r>
  <r>
    <x v="78"/>
    <x v="0"/>
    <x v="0"/>
    <x v="1"/>
    <x v="0"/>
    <x v="7"/>
    <n v="0"/>
    <n v="0.13404856000000001"/>
    <n v="0"/>
    <n v="0"/>
    <n v="0.22837279999999999"/>
  </r>
  <r>
    <x v="78"/>
    <x v="0"/>
    <x v="0"/>
    <x v="1"/>
    <x v="0"/>
    <x v="3"/>
    <n v="0"/>
    <n v="0.14724661"/>
    <n v="0"/>
    <n v="0"/>
    <n v="0"/>
  </r>
  <r>
    <x v="78"/>
    <x v="0"/>
    <x v="0"/>
    <x v="1"/>
    <x v="0"/>
    <x v="4"/>
    <n v="0.17102057000000001"/>
    <n v="1.3161604499999999"/>
    <n v="0"/>
    <n v="0"/>
    <n v="0.35187147000000002"/>
  </r>
  <r>
    <x v="78"/>
    <x v="0"/>
    <x v="0"/>
    <x v="1"/>
    <x v="1"/>
    <x v="0"/>
    <n v="1.4661104599999999"/>
    <n v="4.2404253499999998"/>
    <n v="0"/>
    <n v="0.33399900999999999"/>
    <n v="2.27230599"/>
  </r>
  <r>
    <x v="78"/>
    <x v="0"/>
    <x v="0"/>
    <x v="1"/>
    <x v="1"/>
    <x v="1"/>
    <n v="0.3984567"/>
    <n v="1.7846912100000001"/>
    <n v="0"/>
    <n v="0"/>
    <n v="0.97291916000000001"/>
  </r>
  <r>
    <x v="78"/>
    <x v="0"/>
    <x v="0"/>
    <x v="1"/>
    <x v="1"/>
    <x v="5"/>
    <n v="0"/>
    <n v="1.5517821300000001"/>
    <n v="0"/>
    <n v="0"/>
    <n v="0.78463196000000002"/>
  </r>
  <r>
    <x v="78"/>
    <x v="0"/>
    <x v="0"/>
    <x v="1"/>
    <x v="1"/>
    <x v="6"/>
    <n v="0"/>
    <n v="0"/>
    <n v="0"/>
    <n v="0"/>
    <n v="0.24150495"/>
  </r>
  <r>
    <x v="78"/>
    <x v="0"/>
    <x v="0"/>
    <x v="1"/>
    <x v="1"/>
    <x v="2"/>
    <n v="0"/>
    <n v="1.6368084300000001"/>
    <n v="0"/>
    <n v="0"/>
    <n v="0.33914870000000003"/>
  </r>
  <r>
    <x v="78"/>
    <x v="0"/>
    <x v="0"/>
    <x v="1"/>
    <x v="1"/>
    <x v="4"/>
    <n v="0"/>
    <n v="0"/>
    <n v="0"/>
    <n v="0.20307665999999999"/>
    <n v="0"/>
  </r>
  <r>
    <x v="78"/>
    <x v="0"/>
    <x v="0"/>
    <x v="1"/>
    <x v="2"/>
    <x v="0"/>
    <n v="0.52040282999999998"/>
    <n v="0"/>
    <n v="0"/>
    <n v="0"/>
    <n v="0"/>
  </r>
  <r>
    <x v="78"/>
    <x v="0"/>
    <x v="0"/>
    <x v="1"/>
    <x v="2"/>
    <x v="2"/>
    <n v="0"/>
    <n v="0"/>
    <n v="0.60547090999999997"/>
    <n v="0"/>
    <n v="0.35703156000000003"/>
  </r>
  <r>
    <x v="78"/>
    <x v="0"/>
    <x v="0"/>
    <x v="1"/>
    <x v="2"/>
    <x v="7"/>
    <n v="0.13215341999999999"/>
    <n v="0"/>
    <n v="0"/>
    <n v="0"/>
    <n v="0"/>
  </r>
  <r>
    <x v="78"/>
    <x v="0"/>
    <x v="0"/>
    <x v="1"/>
    <x v="2"/>
    <x v="4"/>
    <n v="0.16702418999999999"/>
    <n v="0"/>
    <n v="0"/>
    <n v="0"/>
    <n v="0"/>
  </r>
  <r>
    <x v="78"/>
    <x v="0"/>
    <x v="0"/>
    <x v="1"/>
    <x v="3"/>
    <x v="0"/>
    <n v="0"/>
    <n v="0"/>
    <n v="0"/>
    <n v="0"/>
    <n v="0.34833558999999997"/>
  </r>
  <r>
    <x v="78"/>
    <x v="0"/>
    <x v="0"/>
    <x v="1"/>
    <x v="3"/>
    <x v="5"/>
    <n v="0"/>
    <n v="0"/>
    <n v="0"/>
    <n v="0"/>
    <n v="0.37468906000000002"/>
  </r>
  <r>
    <x v="78"/>
    <x v="0"/>
    <x v="0"/>
    <x v="1"/>
    <x v="3"/>
    <x v="7"/>
    <n v="0"/>
    <n v="0"/>
    <n v="0.14328062"/>
    <n v="0"/>
    <n v="0"/>
  </r>
  <r>
    <x v="78"/>
    <x v="0"/>
    <x v="0"/>
    <x v="2"/>
    <x v="0"/>
    <x v="0"/>
    <n v="14.499895860000001"/>
    <n v="7.6833401099999996"/>
    <n v="1.4235069300000001"/>
    <n v="0"/>
    <n v="5.3826759800000001"/>
  </r>
  <r>
    <x v="78"/>
    <x v="0"/>
    <x v="0"/>
    <x v="2"/>
    <x v="0"/>
    <x v="1"/>
    <n v="10.45923655"/>
    <n v="8.1799078499999993"/>
    <n v="1.7685837499999999"/>
    <n v="0"/>
    <n v="3.9724190400000001"/>
  </r>
  <r>
    <x v="78"/>
    <x v="0"/>
    <x v="0"/>
    <x v="2"/>
    <x v="0"/>
    <x v="5"/>
    <n v="13.99636662"/>
    <n v="8.5314297000000003"/>
    <n v="3.15066523"/>
    <n v="1.48901963"/>
    <n v="3.2073697299999999"/>
  </r>
  <r>
    <x v="78"/>
    <x v="0"/>
    <x v="0"/>
    <x v="2"/>
    <x v="0"/>
    <x v="6"/>
    <n v="2.41097932"/>
    <n v="2.19436214"/>
    <n v="1.0063755400000001"/>
    <n v="0.34943966999999998"/>
    <n v="1.1498154199999999"/>
  </r>
  <r>
    <x v="78"/>
    <x v="0"/>
    <x v="0"/>
    <x v="2"/>
    <x v="0"/>
    <x v="2"/>
    <n v="3.9382835799999998"/>
    <n v="2.4200952400000002"/>
    <n v="1.4125708100000001"/>
    <n v="0.31608227999999999"/>
    <n v="1.0815783699999999"/>
  </r>
  <r>
    <x v="78"/>
    <x v="0"/>
    <x v="0"/>
    <x v="2"/>
    <x v="0"/>
    <x v="7"/>
    <n v="1.3519656"/>
    <n v="0.51024473000000004"/>
    <n v="0"/>
    <n v="0"/>
    <n v="0.91014326999999995"/>
  </r>
  <r>
    <x v="78"/>
    <x v="0"/>
    <x v="0"/>
    <x v="2"/>
    <x v="0"/>
    <x v="3"/>
    <n v="0.43914426000000001"/>
    <n v="0.45414218000000001"/>
    <n v="0.22852695000000001"/>
    <n v="0"/>
    <n v="0.13631943999999999"/>
  </r>
  <r>
    <x v="78"/>
    <x v="0"/>
    <x v="0"/>
    <x v="2"/>
    <x v="0"/>
    <x v="4"/>
    <n v="0.97092469000000003"/>
    <n v="0.30438314999999999"/>
    <n v="0"/>
    <n v="0"/>
    <n v="0.45170496999999998"/>
  </r>
  <r>
    <x v="78"/>
    <x v="0"/>
    <x v="0"/>
    <x v="2"/>
    <x v="1"/>
    <x v="0"/>
    <n v="3.1664489800000002"/>
    <n v="3.14622811"/>
    <n v="1.38349667"/>
    <n v="0"/>
    <n v="1.9408149299999999"/>
  </r>
  <r>
    <x v="78"/>
    <x v="0"/>
    <x v="0"/>
    <x v="2"/>
    <x v="1"/>
    <x v="1"/>
    <n v="5.7824511000000003"/>
    <n v="1.4803969100000001"/>
    <n v="0"/>
    <n v="0.47105573000000001"/>
    <n v="2.1023128899999999"/>
  </r>
  <r>
    <x v="78"/>
    <x v="0"/>
    <x v="0"/>
    <x v="2"/>
    <x v="1"/>
    <x v="5"/>
    <n v="5.0672293000000002"/>
    <n v="3.0867972199999998"/>
    <n v="0"/>
    <n v="0"/>
    <n v="0.60718271999999995"/>
  </r>
  <r>
    <x v="78"/>
    <x v="0"/>
    <x v="0"/>
    <x v="2"/>
    <x v="1"/>
    <x v="6"/>
    <n v="1.1198492"/>
    <n v="1.05685293"/>
    <n v="0.58553683000000001"/>
    <n v="0"/>
    <n v="0"/>
  </r>
  <r>
    <x v="78"/>
    <x v="0"/>
    <x v="0"/>
    <x v="2"/>
    <x v="1"/>
    <x v="2"/>
    <n v="3.3612630700000001"/>
    <n v="0.99035326000000001"/>
    <n v="0.27455882999999998"/>
    <n v="0"/>
    <n v="0"/>
  </r>
  <r>
    <x v="78"/>
    <x v="0"/>
    <x v="0"/>
    <x v="2"/>
    <x v="1"/>
    <x v="7"/>
    <n v="0.58677161"/>
    <n v="0"/>
    <n v="0.40385146999999999"/>
    <n v="0"/>
    <n v="0.13932441000000001"/>
  </r>
  <r>
    <x v="78"/>
    <x v="0"/>
    <x v="0"/>
    <x v="2"/>
    <x v="1"/>
    <x v="3"/>
    <n v="0.29337595999999999"/>
    <n v="0"/>
    <n v="0"/>
    <n v="0"/>
    <n v="0.43131496000000002"/>
  </r>
  <r>
    <x v="78"/>
    <x v="0"/>
    <x v="0"/>
    <x v="2"/>
    <x v="1"/>
    <x v="4"/>
    <n v="0.16511712000000001"/>
    <n v="0.33465790000000001"/>
    <n v="0"/>
    <n v="0"/>
    <n v="0.17593573000000001"/>
  </r>
  <r>
    <x v="78"/>
    <x v="0"/>
    <x v="0"/>
    <x v="2"/>
    <x v="2"/>
    <x v="0"/>
    <n v="9.4509491400000005"/>
    <n v="3.2358297500000002"/>
    <n v="0"/>
    <n v="0"/>
    <n v="3.45846828"/>
  </r>
  <r>
    <x v="78"/>
    <x v="0"/>
    <x v="0"/>
    <x v="2"/>
    <x v="2"/>
    <x v="1"/>
    <n v="4.4937186999999996"/>
    <n v="0.77971005000000004"/>
    <n v="0.58766516999999996"/>
    <n v="0.60369901999999998"/>
    <n v="1.0369032199999999"/>
  </r>
  <r>
    <x v="78"/>
    <x v="0"/>
    <x v="0"/>
    <x v="2"/>
    <x v="2"/>
    <x v="5"/>
    <n v="6.1355086099999996"/>
    <n v="1.9088105200000001"/>
    <n v="1.79980406"/>
    <n v="0"/>
    <n v="1.2437240599999999"/>
  </r>
  <r>
    <x v="78"/>
    <x v="0"/>
    <x v="0"/>
    <x v="2"/>
    <x v="2"/>
    <x v="6"/>
    <n v="1.26420924"/>
    <n v="0"/>
    <n v="0.70584064000000002"/>
    <n v="0"/>
    <n v="0.54257409999999995"/>
  </r>
  <r>
    <x v="78"/>
    <x v="0"/>
    <x v="0"/>
    <x v="2"/>
    <x v="2"/>
    <x v="2"/>
    <n v="3.7388278599999998"/>
    <n v="0.29510940000000002"/>
    <n v="0"/>
    <n v="0"/>
    <n v="0.77873022000000003"/>
  </r>
  <r>
    <x v="78"/>
    <x v="0"/>
    <x v="0"/>
    <x v="2"/>
    <x v="2"/>
    <x v="7"/>
    <n v="0.82108623999999997"/>
    <n v="0.10097318"/>
    <n v="5.9438079999999997E-2"/>
    <n v="0.21271898"/>
    <n v="0"/>
  </r>
  <r>
    <x v="78"/>
    <x v="0"/>
    <x v="0"/>
    <x v="2"/>
    <x v="2"/>
    <x v="3"/>
    <n v="0"/>
    <n v="0.38250828999999997"/>
    <n v="0"/>
    <n v="0.35963834"/>
    <n v="0.28271484000000002"/>
  </r>
  <r>
    <x v="78"/>
    <x v="0"/>
    <x v="0"/>
    <x v="2"/>
    <x v="2"/>
    <x v="4"/>
    <n v="0"/>
    <n v="0.16782209000000001"/>
    <n v="0"/>
    <n v="0"/>
    <n v="0.17593573000000001"/>
  </r>
  <r>
    <x v="78"/>
    <x v="0"/>
    <x v="0"/>
    <x v="2"/>
    <x v="3"/>
    <x v="0"/>
    <n v="3.49597208"/>
    <n v="0"/>
    <n v="0"/>
    <n v="0"/>
    <n v="0.3486686"/>
  </r>
  <r>
    <x v="78"/>
    <x v="0"/>
    <x v="0"/>
    <x v="2"/>
    <x v="3"/>
    <x v="1"/>
    <n v="0.63202294999999997"/>
    <n v="0.39300182"/>
    <n v="0.62562717999999995"/>
    <n v="0"/>
    <n v="0.45632883000000002"/>
  </r>
  <r>
    <x v="78"/>
    <x v="0"/>
    <x v="0"/>
    <x v="2"/>
    <x v="3"/>
    <x v="5"/>
    <n v="0"/>
    <n v="0"/>
    <n v="1.1268276800000001"/>
    <n v="0"/>
    <n v="2.0256333"/>
  </r>
  <r>
    <x v="78"/>
    <x v="0"/>
    <x v="0"/>
    <x v="2"/>
    <x v="3"/>
    <x v="2"/>
    <n v="0.31243124"/>
    <n v="0"/>
    <n v="0"/>
    <n v="0"/>
    <n v="0.66403988999999997"/>
  </r>
  <r>
    <x v="78"/>
    <x v="0"/>
    <x v="0"/>
    <x v="2"/>
    <x v="3"/>
    <x v="7"/>
    <n v="0.1057077"/>
    <n v="0"/>
    <n v="0.12687823000000001"/>
    <n v="0"/>
    <n v="0.27845913"/>
  </r>
  <r>
    <x v="78"/>
    <x v="0"/>
    <x v="0"/>
    <x v="2"/>
    <x v="3"/>
    <x v="3"/>
    <n v="0.24966592000000001"/>
    <n v="0"/>
    <n v="0"/>
    <n v="0"/>
    <n v="0.15523038"/>
  </r>
  <r>
    <x v="78"/>
    <x v="0"/>
    <x v="0"/>
    <x v="2"/>
    <x v="4"/>
    <x v="1"/>
    <n v="0.58698497999999999"/>
    <n v="0"/>
    <n v="0"/>
    <n v="0"/>
    <n v="0.60914634000000001"/>
  </r>
  <r>
    <x v="78"/>
    <x v="0"/>
    <x v="0"/>
    <x v="2"/>
    <x v="4"/>
    <x v="5"/>
    <n v="0"/>
    <n v="0"/>
    <n v="0"/>
    <n v="0"/>
    <n v="0.99647275000000002"/>
  </r>
  <r>
    <x v="78"/>
    <x v="0"/>
    <x v="1"/>
    <x v="1"/>
    <x v="0"/>
    <x v="0"/>
    <n v="16.743799289999998"/>
    <n v="34.355123300000002"/>
    <n v="1.1755010100000001"/>
    <n v="3.2317004499999999"/>
    <n v="14.750955960000001"/>
  </r>
  <r>
    <x v="78"/>
    <x v="0"/>
    <x v="1"/>
    <x v="1"/>
    <x v="0"/>
    <x v="1"/>
    <n v="9.73520729"/>
    <n v="36.642020960000004"/>
    <n v="1.1084854200000001"/>
    <n v="2.1194019800000001"/>
    <n v="13.555815859999999"/>
  </r>
  <r>
    <x v="78"/>
    <x v="0"/>
    <x v="1"/>
    <x v="1"/>
    <x v="0"/>
    <x v="5"/>
    <n v="9.1244856199999997"/>
    <n v="11.718087860000001"/>
    <n v="0"/>
    <n v="2.40292701"/>
    <n v="4.9175031100000002"/>
  </r>
  <r>
    <x v="78"/>
    <x v="0"/>
    <x v="1"/>
    <x v="1"/>
    <x v="0"/>
    <x v="6"/>
    <n v="3.0802000399999998"/>
    <n v="5.7332013999999996"/>
    <n v="1.44261982"/>
    <n v="1.12378029"/>
    <n v="4.3432474000000001"/>
  </r>
  <r>
    <x v="78"/>
    <x v="0"/>
    <x v="1"/>
    <x v="1"/>
    <x v="0"/>
    <x v="2"/>
    <n v="3.0087773499999999"/>
    <n v="10.50986174"/>
    <n v="0.37372590999999999"/>
    <n v="0.28386146000000001"/>
    <n v="1.877626"/>
  </r>
  <r>
    <x v="78"/>
    <x v="0"/>
    <x v="1"/>
    <x v="1"/>
    <x v="0"/>
    <x v="7"/>
    <n v="0.21392237"/>
    <n v="1.71477089"/>
    <n v="0"/>
    <n v="0"/>
    <n v="0.89468205999999995"/>
  </r>
  <r>
    <x v="78"/>
    <x v="0"/>
    <x v="1"/>
    <x v="1"/>
    <x v="0"/>
    <x v="3"/>
    <n v="0.39662153999999999"/>
    <n v="0.18339113000000001"/>
    <n v="0"/>
    <n v="0"/>
    <n v="9.2790479999999995E-2"/>
  </r>
  <r>
    <x v="78"/>
    <x v="0"/>
    <x v="1"/>
    <x v="1"/>
    <x v="0"/>
    <x v="4"/>
    <n v="0.49258653000000002"/>
    <n v="3.25460788"/>
    <n v="0"/>
    <n v="0"/>
    <n v="1.18356989"/>
  </r>
  <r>
    <x v="78"/>
    <x v="0"/>
    <x v="1"/>
    <x v="1"/>
    <x v="1"/>
    <x v="0"/>
    <n v="1.1409495999999999"/>
    <n v="0"/>
    <n v="0"/>
    <n v="0"/>
    <n v="0.58249249999999997"/>
  </r>
  <r>
    <x v="78"/>
    <x v="0"/>
    <x v="1"/>
    <x v="1"/>
    <x v="1"/>
    <x v="6"/>
    <n v="0.27719565000000002"/>
    <n v="0.26667378000000003"/>
    <n v="0"/>
    <n v="0"/>
    <n v="0"/>
  </r>
  <r>
    <x v="78"/>
    <x v="0"/>
    <x v="1"/>
    <x v="1"/>
    <x v="1"/>
    <x v="2"/>
    <n v="0"/>
    <n v="0.33332251000000002"/>
    <n v="0"/>
    <n v="0"/>
    <n v="0.35835187000000002"/>
  </r>
  <r>
    <x v="78"/>
    <x v="0"/>
    <x v="1"/>
    <x v="1"/>
    <x v="1"/>
    <x v="7"/>
    <n v="0.15041581000000001"/>
    <n v="0"/>
    <n v="0"/>
    <n v="0"/>
    <n v="0"/>
  </r>
  <r>
    <x v="78"/>
    <x v="0"/>
    <x v="1"/>
    <x v="1"/>
    <x v="2"/>
    <x v="0"/>
    <n v="0"/>
    <n v="0"/>
    <n v="0"/>
    <n v="0"/>
    <n v="0.70152093000000004"/>
  </r>
  <r>
    <x v="78"/>
    <x v="0"/>
    <x v="1"/>
    <x v="1"/>
    <x v="2"/>
    <x v="1"/>
    <n v="0.84663924999999995"/>
    <n v="0"/>
    <n v="0.56272566000000002"/>
    <n v="0"/>
    <n v="0"/>
  </r>
  <r>
    <x v="78"/>
    <x v="0"/>
    <x v="1"/>
    <x v="1"/>
    <x v="2"/>
    <x v="5"/>
    <n v="0.60422646999999996"/>
    <n v="0"/>
    <n v="0"/>
    <n v="0"/>
    <n v="0"/>
  </r>
  <r>
    <x v="78"/>
    <x v="0"/>
    <x v="1"/>
    <x v="1"/>
    <x v="2"/>
    <x v="6"/>
    <n v="0"/>
    <n v="0"/>
    <n v="0"/>
    <n v="0"/>
    <n v="9.8272449999999997E-2"/>
  </r>
  <r>
    <x v="78"/>
    <x v="0"/>
    <x v="1"/>
    <x v="1"/>
    <x v="2"/>
    <x v="7"/>
    <n v="6.8330790000000002E-2"/>
    <n v="0"/>
    <n v="0"/>
    <n v="0"/>
    <n v="0"/>
  </r>
  <r>
    <x v="78"/>
    <x v="0"/>
    <x v="1"/>
    <x v="1"/>
    <x v="3"/>
    <x v="1"/>
    <n v="0.80241216000000004"/>
    <n v="0"/>
    <n v="0"/>
    <n v="0"/>
    <n v="0"/>
  </r>
  <r>
    <x v="78"/>
    <x v="0"/>
    <x v="1"/>
    <x v="1"/>
    <x v="3"/>
    <x v="5"/>
    <n v="0.77205917999999996"/>
    <n v="0.58767203000000001"/>
    <n v="0"/>
    <n v="0"/>
    <n v="0"/>
  </r>
  <r>
    <x v="78"/>
    <x v="0"/>
    <x v="1"/>
    <x v="2"/>
    <x v="0"/>
    <x v="0"/>
    <n v="92.025448409999996"/>
    <n v="22.118521470000001"/>
    <n v="9.6718567400000008"/>
    <n v="1.0109694"/>
    <n v="11.96558533"/>
  </r>
  <r>
    <x v="78"/>
    <x v="0"/>
    <x v="1"/>
    <x v="2"/>
    <x v="0"/>
    <x v="1"/>
    <n v="74.288649620000001"/>
    <n v="23.747027750000001"/>
    <n v="8.3472438100000002"/>
    <n v="2.2229775799999998"/>
    <n v="12.119345900000001"/>
  </r>
  <r>
    <x v="78"/>
    <x v="0"/>
    <x v="1"/>
    <x v="2"/>
    <x v="0"/>
    <x v="5"/>
    <n v="70.267723989999993"/>
    <n v="22.958263240000001"/>
    <n v="6.0513259799999997"/>
    <n v="1.0946509900000001"/>
    <n v="11.965468100000001"/>
  </r>
  <r>
    <x v="78"/>
    <x v="0"/>
    <x v="1"/>
    <x v="2"/>
    <x v="0"/>
    <x v="6"/>
    <n v="24.695922790000001"/>
    <n v="5.15652752"/>
    <n v="0.85045727999999998"/>
    <n v="0"/>
    <n v="2.7303559499999999"/>
  </r>
  <r>
    <x v="78"/>
    <x v="0"/>
    <x v="1"/>
    <x v="2"/>
    <x v="0"/>
    <x v="2"/>
    <n v="27.550440479999999"/>
    <n v="8.8804793699999998"/>
    <n v="6.1930485700000002"/>
    <n v="0"/>
    <n v="5.3397430799999999"/>
  </r>
  <r>
    <x v="78"/>
    <x v="0"/>
    <x v="1"/>
    <x v="2"/>
    <x v="0"/>
    <x v="7"/>
    <n v="5.6320518499999999"/>
    <n v="2.2893003599999999"/>
    <n v="0.36464846000000001"/>
    <n v="0"/>
    <n v="0.74825165999999999"/>
  </r>
  <r>
    <x v="78"/>
    <x v="0"/>
    <x v="1"/>
    <x v="2"/>
    <x v="0"/>
    <x v="3"/>
    <n v="3.5255311300000001"/>
    <n v="0.53144499000000001"/>
    <n v="0"/>
    <n v="0"/>
    <n v="0.24296810999999999"/>
  </r>
  <r>
    <x v="78"/>
    <x v="0"/>
    <x v="1"/>
    <x v="2"/>
    <x v="0"/>
    <x v="4"/>
    <n v="6.3377987600000001"/>
    <n v="1.7763480700000001"/>
    <n v="0.24885431999999999"/>
    <n v="0.70395348000000002"/>
    <n v="0.91935387999999996"/>
  </r>
  <r>
    <x v="78"/>
    <x v="0"/>
    <x v="1"/>
    <x v="2"/>
    <x v="1"/>
    <x v="0"/>
    <n v="12.6969317"/>
    <n v="2.1832817000000002"/>
    <n v="1.8018755500000001"/>
    <n v="0"/>
    <n v="2.45674773"/>
  </r>
  <r>
    <x v="78"/>
    <x v="0"/>
    <x v="1"/>
    <x v="2"/>
    <x v="1"/>
    <x v="1"/>
    <n v="6.1625439899999996"/>
    <n v="0.93578167999999995"/>
    <n v="0"/>
    <n v="1.17966631"/>
    <n v="1.22010683"/>
  </r>
  <r>
    <x v="78"/>
    <x v="0"/>
    <x v="1"/>
    <x v="2"/>
    <x v="1"/>
    <x v="5"/>
    <n v="6.1959986000000002"/>
    <n v="1.02033201"/>
    <n v="0"/>
    <n v="0"/>
    <n v="0"/>
  </r>
  <r>
    <x v="78"/>
    <x v="0"/>
    <x v="1"/>
    <x v="2"/>
    <x v="1"/>
    <x v="6"/>
    <n v="2.63784683"/>
    <n v="1.5926176000000001"/>
    <n v="0.63923286000000001"/>
    <n v="0"/>
    <n v="0.84723356999999999"/>
  </r>
  <r>
    <x v="78"/>
    <x v="0"/>
    <x v="1"/>
    <x v="2"/>
    <x v="1"/>
    <x v="2"/>
    <n v="8.8685898499999993"/>
    <n v="0.70923115000000003"/>
    <n v="0"/>
    <n v="0.27102108000000003"/>
    <n v="0.81882655000000004"/>
  </r>
  <r>
    <x v="78"/>
    <x v="0"/>
    <x v="1"/>
    <x v="2"/>
    <x v="1"/>
    <x v="7"/>
    <n v="0.95145992000000001"/>
    <n v="0.25007590000000002"/>
    <n v="0"/>
    <n v="0"/>
    <n v="0.10022407"/>
  </r>
  <r>
    <x v="78"/>
    <x v="0"/>
    <x v="1"/>
    <x v="2"/>
    <x v="1"/>
    <x v="3"/>
    <n v="0.47865122999999998"/>
    <n v="0.34051711000000001"/>
    <n v="0"/>
    <n v="0"/>
    <n v="0.17986114"/>
  </r>
  <r>
    <x v="78"/>
    <x v="0"/>
    <x v="1"/>
    <x v="2"/>
    <x v="1"/>
    <x v="4"/>
    <n v="0.44045276"/>
    <n v="0"/>
    <n v="0"/>
    <n v="0"/>
    <n v="0"/>
  </r>
  <r>
    <x v="78"/>
    <x v="0"/>
    <x v="1"/>
    <x v="2"/>
    <x v="2"/>
    <x v="0"/>
    <n v="15.775797839999999"/>
    <n v="5.2519107099999998"/>
    <n v="1.9699229199999999"/>
    <n v="0"/>
    <n v="3.3300406100000002"/>
  </r>
  <r>
    <x v="78"/>
    <x v="0"/>
    <x v="1"/>
    <x v="2"/>
    <x v="2"/>
    <x v="1"/>
    <n v="8.7679052199999994"/>
    <n v="1.0102290199999999"/>
    <n v="0"/>
    <n v="0.58165102999999996"/>
    <n v="5.4633484000000001"/>
  </r>
  <r>
    <x v="78"/>
    <x v="0"/>
    <x v="1"/>
    <x v="2"/>
    <x v="2"/>
    <x v="5"/>
    <n v="4.4961438200000003"/>
    <n v="1.5666849"/>
    <n v="1.3177594500000001"/>
    <n v="1.05445521"/>
    <n v="4.0190077500000001"/>
  </r>
  <r>
    <x v="78"/>
    <x v="0"/>
    <x v="1"/>
    <x v="2"/>
    <x v="2"/>
    <x v="6"/>
    <n v="0.54777302999999999"/>
    <n v="0"/>
    <n v="0.26619485999999998"/>
    <n v="0.28769576000000002"/>
    <n v="0.54295114"/>
  </r>
  <r>
    <x v="78"/>
    <x v="0"/>
    <x v="1"/>
    <x v="2"/>
    <x v="2"/>
    <x v="2"/>
    <n v="5.1801128800000003"/>
    <n v="1.7455420800000001"/>
    <n v="0"/>
    <n v="0"/>
    <n v="1.50908299"/>
  </r>
  <r>
    <x v="78"/>
    <x v="0"/>
    <x v="1"/>
    <x v="2"/>
    <x v="2"/>
    <x v="7"/>
    <n v="1.97853068"/>
    <n v="0.15742349"/>
    <n v="0.11934997999999999"/>
    <n v="0"/>
    <n v="0.44496615"/>
  </r>
  <r>
    <x v="78"/>
    <x v="0"/>
    <x v="1"/>
    <x v="2"/>
    <x v="2"/>
    <x v="3"/>
    <n v="0.39860221000000001"/>
    <n v="0.57649693999999996"/>
    <n v="0"/>
    <n v="0"/>
    <n v="0.75845419999999997"/>
  </r>
  <r>
    <x v="78"/>
    <x v="0"/>
    <x v="1"/>
    <x v="2"/>
    <x v="2"/>
    <x v="4"/>
    <n v="0.59289892"/>
    <n v="0"/>
    <n v="0.30701710999999998"/>
    <n v="0"/>
    <n v="0"/>
  </r>
  <r>
    <x v="78"/>
    <x v="0"/>
    <x v="1"/>
    <x v="2"/>
    <x v="3"/>
    <x v="0"/>
    <n v="3.3615532300000002"/>
    <n v="0.53980534999999996"/>
    <n v="0.70240570999999996"/>
    <n v="0"/>
    <n v="0.75624765999999999"/>
  </r>
  <r>
    <x v="78"/>
    <x v="0"/>
    <x v="1"/>
    <x v="2"/>
    <x v="3"/>
    <x v="1"/>
    <n v="2.37204974"/>
    <n v="0.48818013999999998"/>
    <n v="0"/>
    <n v="0"/>
    <n v="1.9061423200000001"/>
  </r>
  <r>
    <x v="78"/>
    <x v="0"/>
    <x v="1"/>
    <x v="2"/>
    <x v="3"/>
    <x v="5"/>
    <n v="0.53559760999999995"/>
    <n v="0.82235457999999995"/>
    <n v="0.67291000000000001"/>
    <n v="0"/>
    <n v="1.37340152"/>
  </r>
  <r>
    <x v="78"/>
    <x v="0"/>
    <x v="1"/>
    <x v="2"/>
    <x v="3"/>
    <x v="2"/>
    <n v="0"/>
    <n v="1.2173550799999999"/>
    <n v="0"/>
    <n v="0"/>
    <n v="0"/>
  </r>
  <r>
    <x v="78"/>
    <x v="0"/>
    <x v="1"/>
    <x v="2"/>
    <x v="3"/>
    <x v="7"/>
    <n v="0"/>
    <n v="0"/>
    <n v="8.0438369999999995E-2"/>
    <n v="0"/>
    <n v="7.4157180000000003E-2"/>
  </r>
  <r>
    <x v="78"/>
    <x v="0"/>
    <x v="1"/>
    <x v="2"/>
    <x v="3"/>
    <x v="4"/>
    <n v="0"/>
    <n v="0.29855839000000001"/>
    <n v="0"/>
    <n v="0"/>
    <n v="0"/>
  </r>
  <r>
    <x v="78"/>
    <x v="0"/>
    <x v="1"/>
    <x v="2"/>
    <x v="4"/>
    <x v="0"/>
    <n v="0"/>
    <n v="0"/>
    <n v="0"/>
    <n v="0"/>
    <n v="0.71805494000000003"/>
  </r>
  <r>
    <x v="78"/>
    <x v="0"/>
    <x v="1"/>
    <x v="2"/>
    <x v="4"/>
    <x v="1"/>
    <n v="0"/>
    <n v="0"/>
    <n v="0.79844205999999995"/>
    <n v="0"/>
    <n v="0"/>
  </r>
  <r>
    <x v="78"/>
    <x v="0"/>
    <x v="1"/>
    <x v="2"/>
    <x v="4"/>
    <x v="5"/>
    <n v="0"/>
    <n v="0"/>
    <n v="0"/>
    <n v="0"/>
    <n v="1.2359609499999999"/>
  </r>
  <r>
    <x v="78"/>
    <x v="0"/>
    <x v="1"/>
    <x v="2"/>
    <x v="4"/>
    <x v="3"/>
    <n v="0"/>
    <n v="0"/>
    <n v="0"/>
    <n v="0"/>
    <n v="0.26066978000000002"/>
  </r>
  <r>
    <x v="78"/>
    <x v="1"/>
    <x v="0"/>
    <x v="0"/>
    <x v="0"/>
    <x v="0"/>
    <n v="0.63402084999999997"/>
    <n v="5.6891579200000004"/>
    <n v="0"/>
    <n v="0"/>
    <n v="2.0990102799999999"/>
  </r>
  <r>
    <x v="78"/>
    <x v="1"/>
    <x v="0"/>
    <x v="0"/>
    <x v="0"/>
    <x v="1"/>
    <n v="0.52195437"/>
    <n v="2.4244297600000002"/>
    <n v="0"/>
    <n v="0"/>
    <n v="0"/>
  </r>
  <r>
    <x v="78"/>
    <x v="1"/>
    <x v="0"/>
    <x v="0"/>
    <x v="0"/>
    <x v="5"/>
    <n v="0.78871303000000004"/>
    <n v="1.3638655200000001"/>
    <n v="0"/>
    <n v="0"/>
    <n v="1.40335783"/>
  </r>
  <r>
    <x v="78"/>
    <x v="1"/>
    <x v="0"/>
    <x v="0"/>
    <x v="0"/>
    <x v="6"/>
    <n v="0"/>
    <n v="0.36365049999999999"/>
    <n v="0"/>
    <n v="0"/>
    <n v="0"/>
  </r>
  <r>
    <x v="78"/>
    <x v="1"/>
    <x v="0"/>
    <x v="0"/>
    <x v="0"/>
    <x v="2"/>
    <n v="0"/>
    <n v="0.53573124999999999"/>
    <n v="0"/>
    <n v="0"/>
    <n v="0.45611425"/>
  </r>
  <r>
    <x v="78"/>
    <x v="1"/>
    <x v="0"/>
    <x v="0"/>
    <x v="0"/>
    <x v="7"/>
    <n v="0"/>
    <n v="0"/>
    <n v="0"/>
    <n v="0"/>
    <n v="0.14418164"/>
  </r>
  <r>
    <x v="78"/>
    <x v="1"/>
    <x v="0"/>
    <x v="0"/>
    <x v="0"/>
    <x v="3"/>
    <n v="0"/>
    <n v="0.11373332"/>
    <n v="0"/>
    <n v="0"/>
    <n v="0"/>
  </r>
  <r>
    <x v="78"/>
    <x v="1"/>
    <x v="0"/>
    <x v="0"/>
    <x v="0"/>
    <x v="4"/>
    <n v="0"/>
    <n v="0.39572933999999999"/>
    <n v="0"/>
    <n v="0"/>
    <n v="0"/>
  </r>
  <r>
    <x v="78"/>
    <x v="1"/>
    <x v="0"/>
    <x v="0"/>
    <x v="1"/>
    <x v="0"/>
    <n v="0.77924875999999998"/>
    <n v="17.633997520000001"/>
    <n v="0.56008060000000004"/>
    <n v="2.6313200499999998"/>
    <n v="16.779507330000001"/>
  </r>
  <r>
    <x v="78"/>
    <x v="1"/>
    <x v="0"/>
    <x v="0"/>
    <x v="1"/>
    <x v="1"/>
    <n v="1.5081331600000001"/>
    <n v="17.04512944"/>
    <n v="0"/>
    <n v="0.89081860000000002"/>
    <n v="16.186887160000001"/>
  </r>
  <r>
    <x v="78"/>
    <x v="1"/>
    <x v="0"/>
    <x v="0"/>
    <x v="1"/>
    <x v="5"/>
    <n v="0.83528908999999996"/>
    <n v="15.99145105"/>
    <n v="0"/>
    <n v="0.68850644000000005"/>
    <n v="7.3270125500000001"/>
  </r>
  <r>
    <x v="78"/>
    <x v="1"/>
    <x v="0"/>
    <x v="0"/>
    <x v="1"/>
    <x v="6"/>
    <n v="0.34770111999999997"/>
    <n v="7.5521285899999997"/>
    <n v="0.34978679000000001"/>
    <n v="0"/>
    <n v="2.9856314899999998"/>
  </r>
  <r>
    <x v="78"/>
    <x v="1"/>
    <x v="0"/>
    <x v="0"/>
    <x v="1"/>
    <x v="2"/>
    <n v="0.45501609999999998"/>
    <n v="7.2083070300000003"/>
    <n v="1.3188251200000001"/>
    <n v="0.95978728999999996"/>
    <n v="4.32845002"/>
  </r>
  <r>
    <x v="78"/>
    <x v="1"/>
    <x v="0"/>
    <x v="0"/>
    <x v="1"/>
    <x v="7"/>
    <n v="0.15237903999999999"/>
    <n v="1.6284658000000001"/>
    <n v="0"/>
    <n v="6.9766259999999997E-2"/>
    <n v="0.74305642000000005"/>
  </r>
  <r>
    <x v="78"/>
    <x v="1"/>
    <x v="0"/>
    <x v="0"/>
    <x v="1"/>
    <x v="3"/>
    <n v="0"/>
    <n v="0.49541524999999997"/>
    <n v="0"/>
    <n v="0"/>
    <n v="0.58878814999999995"/>
  </r>
  <r>
    <x v="78"/>
    <x v="1"/>
    <x v="0"/>
    <x v="0"/>
    <x v="1"/>
    <x v="4"/>
    <n v="0"/>
    <n v="1.1569623899999999"/>
    <n v="0"/>
    <n v="0"/>
    <n v="0.77357578000000005"/>
  </r>
  <r>
    <x v="78"/>
    <x v="1"/>
    <x v="0"/>
    <x v="0"/>
    <x v="2"/>
    <x v="0"/>
    <n v="0"/>
    <n v="15.29226901"/>
    <n v="0.90839895000000004"/>
    <n v="1.41038229"/>
    <n v="17.413146489999999"/>
  </r>
  <r>
    <x v="78"/>
    <x v="1"/>
    <x v="0"/>
    <x v="0"/>
    <x v="2"/>
    <x v="1"/>
    <n v="0.53800904999999999"/>
    <n v="15.54582431"/>
    <n v="0"/>
    <n v="2.0811030700000002"/>
    <n v="19.626543330000001"/>
  </r>
  <r>
    <x v="78"/>
    <x v="1"/>
    <x v="0"/>
    <x v="0"/>
    <x v="2"/>
    <x v="5"/>
    <n v="0"/>
    <n v="13.4862728"/>
    <n v="0"/>
    <n v="1.3639624800000001"/>
    <n v="13.50811674"/>
  </r>
  <r>
    <x v="78"/>
    <x v="1"/>
    <x v="0"/>
    <x v="0"/>
    <x v="2"/>
    <x v="6"/>
    <n v="0.31527462000000001"/>
    <n v="2.87556572"/>
    <n v="0.44891249"/>
    <n v="0.90673084999999998"/>
    <n v="3.2332219499999999"/>
  </r>
  <r>
    <x v="78"/>
    <x v="1"/>
    <x v="0"/>
    <x v="0"/>
    <x v="2"/>
    <x v="2"/>
    <n v="0.40965886000000001"/>
    <n v="4.1416505299999997"/>
    <n v="0"/>
    <n v="1.0416528"/>
    <n v="7.1246418699999996"/>
  </r>
  <r>
    <x v="78"/>
    <x v="1"/>
    <x v="0"/>
    <x v="0"/>
    <x v="2"/>
    <x v="7"/>
    <n v="0"/>
    <n v="1.10169487"/>
    <n v="0"/>
    <n v="0.49968643000000001"/>
    <n v="2.2359342199999999"/>
  </r>
  <r>
    <x v="78"/>
    <x v="1"/>
    <x v="0"/>
    <x v="0"/>
    <x v="2"/>
    <x v="3"/>
    <n v="0.11480701"/>
    <n v="0.20156615999999999"/>
    <n v="0"/>
    <n v="0"/>
    <n v="1.1133951600000001"/>
  </r>
  <r>
    <x v="78"/>
    <x v="1"/>
    <x v="0"/>
    <x v="0"/>
    <x v="2"/>
    <x v="4"/>
    <n v="0"/>
    <n v="1.91029162"/>
    <n v="0"/>
    <n v="0"/>
    <n v="0.48817215000000003"/>
  </r>
  <r>
    <x v="78"/>
    <x v="1"/>
    <x v="0"/>
    <x v="0"/>
    <x v="3"/>
    <x v="0"/>
    <n v="0"/>
    <n v="19.850252279999999"/>
    <n v="0"/>
    <n v="1.3549911800000001"/>
    <n v="33.250915769999999"/>
  </r>
  <r>
    <x v="78"/>
    <x v="1"/>
    <x v="0"/>
    <x v="0"/>
    <x v="3"/>
    <x v="1"/>
    <n v="0"/>
    <n v="19.086247570000001"/>
    <n v="0"/>
    <n v="1.61486737"/>
    <n v="20.187989630000001"/>
  </r>
  <r>
    <x v="78"/>
    <x v="1"/>
    <x v="0"/>
    <x v="0"/>
    <x v="3"/>
    <x v="5"/>
    <n v="0"/>
    <n v="15.087797910000001"/>
    <n v="0"/>
    <n v="3.2049138400000001"/>
    <n v="17.537355980000001"/>
  </r>
  <r>
    <x v="78"/>
    <x v="1"/>
    <x v="0"/>
    <x v="0"/>
    <x v="3"/>
    <x v="6"/>
    <n v="0.48416334999999999"/>
    <n v="2.8959156799999999"/>
    <n v="0"/>
    <n v="0"/>
    <n v="8.8841792599999998"/>
  </r>
  <r>
    <x v="78"/>
    <x v="1"/>
    <x v="0"/>
    <x v="0"/>
    <x v="3"/>
    <x v="2"/>
    <n v="0"/>
    <n v="3.61795234"/>
    <n v="0.32614852999999999"/>
    <n v="1.60253384"/>
    <n v="10.90101052"/>
  </r>
  <r>
    <x v="78"/>
    <x v="1"/>
    <x v="0"/>
    <x v="0"/>
    <x v="3"/>
    <x v="7"/>
    <n v="0"/>
    <n v="1.70074725"/>
    <n v="0"/>
    <n v="0.37532894"/>
    <n v="2.3981837700000002"/>
  </r>
  <r>
    <x v="78"/>
    <x v="1"/>
    <x v="0"/>
    <x v="0"/>
    <x v="3"/>
    <x v="3"/>
    <n v="0"/>
    <n v="0.64752399000000005"/>
    <n v="0"/>
    <n v="0.23628147999999999"/>
    <n v="0.87141144000000004"/>
  </r>
  <r>
    <x v="78"/>
    <x v="1"/>
    <x v="0"/>
    <x v="0"/>
    <x v="3"/>
    <x v="4"/>
    <n v="0"/>
    <n v="1.42479054"/>
    <n v="0"/>
    <n v="0.21027425"/>
    <n v="1.14940376"/>
  </r>
  <r>
    <x v="78"/>
    <x v="1"/>
    <x v="0"/>
    <x v="0"/>
    <x v="4"/>
    <x v="0"/>
    <n v="0"/>
    <n v="0"/>
    <n v="0"/>
    <n v="0"/>
    <n v="4.7849783500000003"/>
  </r>
  <r>
    <x v="78"/>
    <x v="1"/>
    <x v="0"/>
    <x v="0"/>
    <x v="4"/>
    <x v="1"/>
    <n v="0"/>
    <n v="0"/>
    <n v="0"/>
    <n v="0"/>
    <n v="1.2922531799999999"/>
  </r>
  <r>
    <x v="78"/>
    <x v="1"/>
    <x v="0"/>
    <x v="0"/>
    <x v="4"/>
    <x v="2"/>
    <n v="0"/>
    <n v="0"/>
    <n v="0"/>
    <n v="0"/>
    <n v="0.37473051000000002"/>
  </r>
  <r>
    <x v="78"/>
    <x v="1"/>
    <x v="0"/>
    <x v="1"/>
    <x v="0"/>
    <x v="0"/>
    <n v="4.3064050600000003"/>
    <n v="20.073868130000001"/>
    <n v="1.4226633399999999"/>
    <n v="3.1122218500000001"/>
    <n v="9.2192477799999999"/>
  </r>
  <r>
    <x v="78"/>
    <x v="1"/>
    <x v="0"/>
    <x v="1"/>
    <x v="0"/>
    <x v="1"/>
    <n v="3.22773077"/>
    <n v="14.89919055"/>
    <n v="1.1576327099999999"/>
    <n v="0.71691603000000004"/>
    <n v="6.6960565499999998"/>
  </r>
  <r>
    <x v="78"/>
    <x v="1"/>
    <x v="0"/>
    <x v="1"/>
    <x v="0"/>
    <x v="5"/>
    <n v="1.6752997599999999"/>
    <n v="16.091119389999999"/>
    <n v="0.66257142000000002"/>
    <n v="0.60767238000000001"/>
    <n v="5.8574225499999999"/>
  </r>
  <r>
    <x v="78"/>
    <x v="1"/>
    <x v="0"/>
    <x v="1"/>
    <x v="0"/>
    <x v="6"/>
    <n v="0.58721427000000004"/>
    <n v="4.1215957899999998"/>
    <n v="0"/>
    <n v="0.23456347999999999"/>
    <n v="1.34618042"/>
  </r>
  <r>
    <x v="78"/>
    <x v="1"/>
    <x v="0"/>
    <x v="1"/>
    <x v="0"/>
    <x v="2"/>
    <n v="0.95390642000000003"/>
    <n v="8.5707996899999994"/>
    <n v="0"/>
    <n v="0"/>
    <n v="2.9353726199999999"/>
  </r>
  <r>
    <x v="78"/>
    <x v="1"/>
    <x v="0"/>
    <x v="1"/>
    <x v="0"/>
    <x v="7"/>
    <n v="0"/>
    <n v="0.20558747999999999"/>
    <n v="0"/>
    <n v="0"/>
    <n v="0.28619749999999999"/>
  </r>
  <r>
    <x v="78"/>
    <x v="1"/>
    <x v="0"/>
    <x v="1"/>
    <x v="0"/>
    <x v="3"/>
    <n v="0"/>
    <n v="8.5292720000000002E-2"/>
    <n v="0"/>
    <n v="0"/>
    <n v="0.30431406"/>
  </r>
  <r>
    <x v="78"/>
    <x v="1"/>
    <x v="0"/>
    <x v="1"/>
    <x v="0"/>
    <x v="4"/>
    <n v="0.60249341999999995"/>
    <n v="1.17491648"/>
    <n v="0"/>
    <n v="0"/>
    <n v="0.58183501999999998"/>
  </r>
  <r>
    <x v="78"/>
    <x v="1"/>
    <x v="0"/>
    <x v="1"/>
    <x v="1"/>
    <x v="0"/>
    <n v="0.97007098999999997"/>
    <n v="0.41484844999999998"/>
    <n v="0"/>
    <n v="1.3497918499999999"/>
    <n v="1.20590313"/>
  </r>
  <r>
    <x v="78"/>
    <x v="1"/>
    <x v="0"/>
    <x v="1"/>
    <x v="1"/>
    <x v="1"/>
    <n v="0"/>
    <n v="2.3759483499999998"/>
    <n v="0"/>
    <n v="0"/>
    <n v="0.65953982"/>
  </r>
  <r>
    <x v="78"/>
    <x v="1"/>
    <x v="0"/>
    <x v="1"/>
    <x v="1"/>
    <x v="5"/>
    <n v="0"/>
    <n v="0.53726099000000005"/>
    <n v="0"/>
    <n v="0"/>
    <n v="0"/>
  </r>
  <r>
    <x v="78"/>
    <x v="1"/>
    <x v="0"/>
    <x v="1"/>
    <x v="1"/>
    <x v="6"/>
    <n v="0"/>
    <n v="1.27159662"/>
    <n v="0"/>
    <n v="0.13983936999999999"/>
    <n v="0.49408270999999998"/>
  </r>
  <r>
    <x v="78"/>
    <x v="1"/>
    <x v="0"/>
    <x v="1"/>
    <x v="1"/>
    <x v="2"/>
    <n v="0"/>
    <n v="0"/>
    <n v="0"/>
    <n v="0.46449341999999999"/>
    <n v="0"/>
  </r>
  <r>
    <x v="78"/>
    <x v="1"/>
    <x v="0"/>
    <x v="1"/>
    <x v="1"/>
    <x v="7"/>
    <n v="0"/>
    <n v="0"/>
    <n v="0"/>
    <n v="0.11673910999999999"/>
    <n v="0"/>
  </r>
  <r>
    <x v="78"/>
    <x v="1"/>
    <x v="0"/>
    <x v="1"/>
    <x v="1"/>
    <x v="3"/>
    <n v="0"/>
    <n v="0.1003742"/>
    <n v="0"/>
    <n v="0"/>
    <n v="0"/>
  </r>
  <r>
    <x v="78"/>
    <x v="1"/>
    <x v="0"/>
    <x v="1"/>
    <x v="1"/>
    <x v="4"/>
    <n v="0"/>
    <n v="0.55792417999999999"/>
    <n v="0"/>
    <n v="0"/>
    <n v="0.27469205000000002"/>
  </r>
  <r>
    <x v="78"/>
    <x v="1"/>
    <x v="0"/>
    <x v="1"/>
    <x v="2"/>
    <x v="1"/>
    <n v="0"/>
    <n v="0.61194930999999997"/>
    <n v="0"/>
    <n v="0"/>
    <n v="0"/>
  </r>
  <r>
    <x v="78"/>
    <x v="1"/>
    <x v="0"/>
    <x v="1"/>
    <x v="2"/>
    <x v="5"/>
    <n v="0"/>
    <n v="0"/>
    <n v="0"/>
    <n v="0"/>
    <n v="0.78422435999999995"/>
  </r>
  <r>
    <x v="78"/>
    <x v="1"/>
    <x v="0"/>
    <x v="1"/>
    <x v="2"/>
    <x v="2"/>
    <n v="0"/>
    <n v="0"/>
    <n v="0"/>
    <n v="0.28960112999999998"/>
    <n v="0.34965679"/>
  </r>
  <r>
    <x v="78"/>
    <x v="1"/>
    <x v="0"/>
    <x v="1"/>
    <x v="2"/>
    <x v="4"/>
    <n v="0"/>
    <n v="0"/>
    <n v="0"/>
    <n v="0"/>
    <n v="0.27469205000000002"/>
  </r>
  <r>
    <x v="78"/>
    <x v="1"/>
    <x v="0"/>
    <x v="1"/>
    <x v="3"/>
    <x v="0"/>
    <n v="0"/>
    <n v="0"/>
    <n v="0"/>
    <n v="0"/>
    <n v="0.85165689"/>
  </r>
  <r>
    <x v="78"/>
    <x v="1"/>
    <x v="0"/>
    <x v="1"/>
    <x v="3"/>
    <x v="1"/>
    <n v="0"/>
    <n v="0"/>
    <n v="0"/>
    <n v="0"/>
    <n v="0.41182327000000002"/>
  </r>
  <r>
    <x v="78"/>
    <x v="1"/>
    <x v="0"/>
    <x v="2"/>
    <x v="0"/>
    <x v="0"/>
    <n v="7.9041782400000002"/>
    <n v="7.8729098400000002"/>
    <n v="1.59812368"/>
    <n v="0.84457970999999998"/>
    <n v="3.3404856999999999"/>
  </r>
  <r>
    <x v="78"/>
    <x v="1"/>
    <x v="0"/>
    <x v="2"/>
    <x v="0"/>
    <x v="1"/>
    <n v="6.3046130099999997"/>
    <n v="5.0145824799999996"/>
    <n v="1.52860416"/>
    <n v="0.79032102000000004"/>
    <n v="4.23444223"/>
  </r>
  <r>
    <x v="78"/>
    <x v="1"/>
    <x v="0"/>
    <x v="2"/>
    <x v="0"/>
    <x v="5"/>
    <n v="6.1668767500000001"/>
    <n v="12.75978196"/>
    <n v="3.2905870500000001"/>
    <n v="1.4120008399999999"/>
    <n v="1.77733567"/>
  </r>
  <r>
    <x v="78"/>
    <x v="1"/>
    <x v="0"/>
    <x v="2"/>
    <x v="0"/>
    <x v="6"/>
    <n v="2.1638730599999998"/>
    <n v="4.3808388699999998"/>
    <n v="0.57683304000000002"/>
    <n v="0.24210760000000001"/>
    <n v="0.39675664999999999"/>
  </r>
  <r>
    <x v="78"/>
    <x v="1"/>
    <x v="0"/>
    <x v="2"/>
    <x v="0"/>
    <x v="2"/>
    <n v="2.7437106999999998"/>
    <n v="7.9445543399999998"/>
    <n v="0.29102540999999998"/>
    <n v="0"/>
    <n v="2.34818624"/>
  </r>
  <r>
    <x v="78"/>
    <x v="1"/>
    <x v="0"/>
    <x v="2"/>
    <x v="0"/>
    <x v="7"/>
    <n v="0.48625344999999998"/>
    <n v="0.55692699999999995"/>
    <n v="0"/>
    <n v="0"/>
    <n v="0.88721437999999997"/>
  </r>
  <r>
    <x v="78"/>
    <x v="1"/>
    <x v="0"/>
    <x v="2"/>
    <x v="0"/>
    <x v="3"/>
    <n v="0.60255196"/>
    <n v="0.43933295999999999"/>
    <n v="0"/>
    <n v="0"/>
    <n v="0"/>
  </r>
  <r>
    <x v="78"/>
    <x v="1"/>
    <x v="0"/>
    <x v="2"/>
    <x v="0"/>
    <x v="4"/>
    <n v="0.87930730999999995"/>
    <n v="0.27896209"/>
    <n v="0"/>
    <n v="0"/>
    <n v="0"/>
  </r>
  <r>
    <x v="78"/>
    <x v="1"/>
    <x v="0"/>
    <x v="2"/>
    <x v="1"/>
    <x v="0"/>
    <n v="1.9178150700000001"/>
    <n v="2.4044597799999998"/>
    <n v="0"/>
    <n v="0.39327815999999999"/>
    <n v="1.7462651499999999"/>
  </r>
  <r>
    <x v="78"/>
    <x v="1"/>
    <x v="0"/>
    <x v="2"/>
    <x v="1"/>
    <x v="1"/>
    <n v="2.3856570800000001"/>
    <n v="4.8976077900000003"/>
    <n v="0.52990276999999997"/>
    <n v="0"/>
    <n v="1.57093372"/>
  </r>
  <r>
    <x v="78"/>
    <x v="1"/>
    <x v="0"/>
    <x v="2"/>
    <x v="1"/>
    <x v="5"/>
    <n v="1.42691448"/>
    <n v="1.9220434500000001"/>
    <n v="2.12300925"/>
    <n v="0"/>
    <n v="0.85705388000000005"/>
  </r>
  <r>
    <x v="78"/>
    <x v="1"/>
    <x v="0"/>
    <x v="2"/>
    <x v="1"/>
    <x v="6"/>
    <n v="0.20729549999999999"/>
    <n v="0.56927759"/>
    <n v="0.22264099000000001"/>
    <n v="0.46912695999999998"/>
    <n v="0"/>
  </r>
  <r>
    <x v="78"/>
    <x v="1"/>
    <x v="0"/>
    <x v="2"/>
    <x v="1"/>
    <x v="2"/>
    <n v="0"/>
    <n v="1.9818311799999999"/>
    <n v="0.52431813000000005"/>
    <n v="0"/>
    <n v="0"/>
  </r>
  <r>
    <x v="78"/>
    <x v="1"/>
    <x v="0"/>
    <x v="2"/>
    <x v="1"/>
    <x v="7"/>
    <n v="0.14714822"/>
    <n v="0.51373321999999999"/>
    <n v="0"/>
    <n v="0"/>
    <n v="0.41230678999999998"/>
  </r>
  <r>
    <x v="78"/>
    <x v="1"/>
    <x v="0"/>
    <x v="2"/>
    <x v="1"/>
    <x v="3"/>
    <n v="0"/>
    <n v="9.4807849999999999E-2"/>
    <n v="0.27273871999999999"/>
    <n v="0"/>
    <n v="0.27013135999999999"/>
  </r>
  <r>
    <x v="78"/>
    <x v="1"/>
    <x v="0"/>
    <x v="2"/>
    <x v="2"/>
    <x v="0"/>
    <n v="6.77043968"/>
    <n v="3.7102081"/>
    <n v="1.0112414300000001"/>
    <n v="0"/>
    <n v="2.8663383100000002"/>
  </r>
  <r>
    <x v="78"/>
    <x v="1"/>
    <x v="0"/>
    <x v="2"/>
    <x v="2"/>
    <x v="1"/>
    <n v="1.2336497"/>
    <n v="0.50250762000000004"/>
    <n v="0"/>
    <n v="0"/>
    <n v="2.14196988"/>
  </r>
  <r>
    <x v="78"/>
    <x v="1"/>
    <x v="0"/>
    <x v="2"/>
    <x v="2"/>
    <x v="5"/>
    <n v="1.93569532"/>
    <n v="0.65199843999999996"/>
    <n v="2.4568487399999999"/>
    <n v="0"/>
    <n v="1.4810029899999999"/>
  </r>
  <r>
    <x v="78"/>
    <x v="1"/>
    <x v="0"/>
    <x v="2"/>
    <x v="2"/>
    <x v="6"/>
    <n v="0.24495065999999999"/>
    <n v="0.28496851000000001"/>
    <n v="0"/>
    <n v="0"/>
    <n v="0.21239553999999999"/>
  </r>
  <r>
    <x v="78"/>
    <x v="1"/>
    <x v="0"/>
    <x v="2"/>
    <x v="2"/>
    <x v="2"/>
    <n v="1.02809127"/>
    <n v="1.0621312599999999"/>
    <n v="0.59901581999999998"/>
    <n v="0.49277175000000001"/>
    <n v="0.72452340999999998"/>
  </r>
  <r>
    <x v="78"/>
    <x v="1"/>
    <x v="0"/>
    <x v="2"/>
    <x v="2"/>
    <x v="7"/>
    <n v="0.14764337999999999"/>
    <n v="5.0255910000000001E-2"/>
    <n v="0"/>
    <n v="0"/>
    <n v="0.22356892"/>
  </r>
  <r>
    <x v="78"/>
    <x v="1"/>
    <x v="0"/>
    <x v="2"/>
    <x v="2"/>
    <x v="3"/>
    <n v="0"/>
    <n v="0.18822116"/>
    <n v="7.9631569999999999E-2"/>
    <n v="0"/>
    <n v="0.57268147000000003"/>
  </r>
  <r>
    <x v="78"/>
    <x v="1"/>
    <x v="0"/>
    <x v="2"/>
    <x v="2"/>
    <x v="4"/>
    <n v="0"/>
    <n v="0.30128553000000002"/>
    <n v="0"/>
    <n v="0"/>
    <n v="0.27469205000000002"/>
  </r>
  <r>
    <x v="78"/>
    <x v="1"/>
    <x v="0"/>
    <x v="2"/>
    <x v="3"/>
    <x v="0"/>
    <n v="0"/>
    <n v="0"/>
    <n v="0"/>
    <n v="0"/>
    <n v="1.00632203"/>
  </r>
  <r>
    <x v="78"/>
    <x v="1"/>
    <x v="0"/>
    <x v="2"/>
    <x v="3"/>
    <x v="1"/>
    <n v="0"/>
    <n v="0"/>
    <n v="0"/>
    <n v="0"/>
    <n v="2.4662311899999998"/>
  </r>
  <r>
    <x v="78"/>
    <x v="1"/>
    <x v="0"/>
    <x v="2"/>
    <x v="3"/>
    <x v="5"/>
    <n v="0"/>
    <n v="0"/>
    <n v="0"/>
    <n v="0"/>
    <n v="1.72166507"/>
  </r>
  <r>
    <x v="78"/>
    <x v="1"/>
    <x v="0"/>
    <x v="2"/>
    <x v="3"/>
    <x v="2"/>
    <n v="0"/>
    <n v="0.34276236999999998"/>
    <n v="0"/>
    <n v="0"/>
    <n v="0.42803716000000003"/>
  </r>
  <r>
    <x v="78"/>
    <x v="1"/>
    <x v="1"/>
    <x v="1"/>
    <x v="0"/>
    <x v="0"/>
    <n v="15.214307379999999"/>
    <n v="44.810901790000003"/>
    <n v="1.18589645"/>
    <n v="1.60416727"/>
    <n v="15.830356719999999"/>
  </r>
  <r>
    <x v="78"/>
    <x v="1"/>
    <x v="1"/>
    <x v="1"/>
    <x v="0"/>
    <x v="1"/>
    <n v="13.065381540000001"/>
    <n v="48.8362154"/>
    <n v="1.22571466"/>
    <n v="3.2269466900000001"/>
    <n v="18.92405669"/>
  </r>
  <r>
    <x v="78"/>
    <x v="1"/>
    <x v="1"/>
    <x v="1"/>
    <x v="0"/>
    <x v="5"/>
    <n v="7.1685359100000001"/>
    <n v="20.762231669999998"/>
    <n v="0"/>
    <n v="2.0057762499999998"/>
    <n v="13.00125476"/>
  </r>
  <r>
    <x v="78"/>
    <x v="1"/>
    <x v="1"/>
    <x v="1"/>
    <x v="0"/>
    <x v="6"/>
    <n v="3.60211244"/>
    <n v="9.8913621999999997"/>
    <n v="0.32883678"/>
    <n v="0.13647219999999999"/>
    <n v="2.8457575300000002"/>
  </r>
  <r>
    <x v="78"/>
    <x v="1"/>
    <x v="1"/>
    <x v="1"/>
    <x v="0"/>
    <x v="2"/>
    <n v="1.2085767999999999"/>
    <n v="12.83614116"/>
    <n v="0.35575668999999999"/>
    <n v="0.68116283"/>
    <n v="4.1401693599999998"/>
  </r>
  <r>
    <x v="78"/>
    <x v="1"/>
    <x v="1"/>
    <x v="1"/>
    <x v="0"/>
    <x v="7"/>
    <n v="0.64847931000000003"/>
    <n v="1.76764407"/>
    <n v="0.10909062999999999"/>
    <n v="0"/>
    <n v="0.94313367000000004"/>
  </r>
  <r>
    <x v="78"/>
    <x v="1"/>
    <x v="1"/>
    <x v="1"/>
    <x v="0"/>
    <x v="3"/>
    <n v="0.3058902"/>
    <n v="0.40065985999999998"/>
    <n v="0"/>
    <n v="0"/>
    <n v="0.26900492999999998"/>
  </r>
  <r>
    <x v="78"/>
    <x v="1"/>
    <x v="1"/>
    <x v="1"/>
    <x v="0"/>
    <x v="4"/>
    <n v="2.9685594499999999"/>
    <n v="2.5266973899999998"/>
    <n v="0"/>
    <n v="0.46061535999999997"/>
    <n v="1.4333091"/>
  </r>
  <r>
    <x v="78"/>
    <x v="1"/>
    <x v="1"/>
    <x v="1"/>
    <x v="1"/>
    <x v="0"/>
    <n v="0"/>
    <n v="0"/>
    <n v="0"/>
    <n v="0.56339061999999995"/>
    <n v="0.47827689000000001"/>
  </r>
  <r>
    <x v="78"/>
    <x v="1"/>
    <x v="1"/>
    <x v="1"/>
    <x v="1"/>
    <x v="1"/>
    <n v="0"/>
    <n v="0"/>
    <n v="0"/>
    <n v="0"/>
    <n v="1.1804000299999999"/>
  </r>
  <r>
    <x v="78"/>
    <x v="1"/>
    <x v="1"/>
    <x v="1"/>
    <x v="1"/>
    <x v="5"/>
    <n v="0.63568363000000006"/>
    <n v="0"/>
    <n v="0"/>
    <n v="0"/>
    <n v="0"/>
  </r>
  <r>
    <x v="78"/>
    <x v="1"/>
    <x v="1"/>
    <x v="1"/>
    <x v="1"/>
    <x v="6"/>
    <n v="0"/>
    <n v="0"/>
    <n v="0"/>
    <n v="0"/>
    <n v="0.33106492999999998"/>
  </r>
  <r>
    <x v="78"/>
    <x v="1"/>
    <x v="1"/>
    <x v="1"/>
    <x v="2"/>
    <x v="0"/>
    <n v="0"/>
    <n v="0"/>
    <n v="0"/>
    <n v="0"/>
    <n v="1.30912926"/>
  </r>
  <r>
    <x v="78"/>
    <x v="1"/>
    <x v="1"/>
    <x v="1"/>
    <x v="2"/>
    <x v="1"/>
    <n v="0"/>
    <n v="0"/>
    <n v="0"/>
    <n v="0"/>
    <n v="0.39115032999999999"/>
  </r>
  <r>
    <x v="78"/>
    <x v="1"/>
    <x v="1"/>
    <x v="1"/>
    <x v="2"/>
    <x v="5"/>
    <n v="0.64281281999999995"/>
    <n v="0"/>
    <n v="0"/>
    <n v="0"/>
    <n v="0"/>
  </r>
  <r>
    <x v="78"/>
    <x v="1"/>
    <x v="1"/>
    <x v="1"/>
    <x v="2"/>
    <x v="6"/>
    <n v="0"/>
    <n v="0"/>
    <n v="0.31843368"/>
    <n v="0"/>
    <n v="0"/>
  </r>
  <r>
    <x v="78"/>
    <x v="1"/>
    <x v="1"/>
    <x v="1"/>
    <x v="2"/>
    <x v="7"/>
    <n v="0"/>
    <n v="0.29678412999999998"/>
    <n v="0"/>
    <n v="0"/>
    <n v="0.11301530999999999"/>
  </r>
  <r>
    <x v="78"/>
    <x v="1"/>
    <x v="1"/>
    <x v="1"/>
    <x v="3"/>
    <x v="1"/>
    <n v="0"/>
    <n v="0"/>
    <n v="0"/>
    <n v="0"/>
    <n v="1.52271578"/>
  </r>
  <r>
    <x v="78"/>
    <x v="1"/>
    <x v="1"/>
    <x v="1"/>
    <x v="3"/>
    <x v="6"/>
    <n v="0"/>
    <n v="0"/>
    <n v="0"/>
    <n v="0"/>
    <n v="0.55905126999999999"/>
  </r>
  <r>
    <x v="78"/>
    <x v="1"/>
    <x v="1"/>
    <x v="1"/>
    <x v="4"/>
    <x v="1"/>
    <n v="0.85403711000000004"/>
    <n v="0"/>
    <n v="0"/>
    <n v="0"/>
    <n v="0"/>
  </r>
  <r>
    <x v="78"/>
    <x v="1"/>
    <x v="1"/>
    <x v="1"/>
    <x v="4"/>
    <x v="6"/>
    <n v="0.21528727"/>
    <n v="0"/>
    <n v="0"/>
    <n v="0"/>
    <n v="0"/>
  </r>
  <r>
    <x v="78"/>
    <x v="1"/>
    <x v="1"/>
    <x v="2"/>
    <x v="0"/>
    <x v="0"/>
    <n v="79.071986890000005"/>
    <n v="34.988536529999998"/>
    <n v="4.4273415299999996"/>
    <n v="2.3596188499999999"/>
    <n v="13.17551686"/>
  </r>
  <r>
    <x v="78"/>
    <x v="1"/>
    <x v="1"/>
    <x v="2"/>
    <x v="0"/>
    <x v="1"/>
    <n v="54.539900490000001"/>
    <n v="23.71013177"/>
    <n v="4.6727296200000001"/>
    <n v="0"/>
    <n v="14.33384672"/>
  </r>
  <r>
    <x v="78"/>
    <x v="1"/>
    <x v="1"/>
    <x v="2"/>
    <x v="0"/>
    <x v="5"/>
    <n v="57.542112039999999"/>
    <n v="31.902239380000001"/>
    <n v="1.9785387699999999"/>
    <n v="0.56857223999999995"/>
    <n v="11.86310585"/>
  </r>
  <r>
    <x v="78"/>
    <x v="1"/>
    <x v="1"/>
    <x v="2"/>
    <x v="0"/>
    <x v="6"/>
    <n v="18.340948319999999"/>
    <n v="7.0296671399999999"/>
    <n v="2.1880317100000002"/>
    <n v="0"/>
    <n v="3.6983510499999999"/>
  </r>
  <r>
    <x v="78"/>
    <x v="1"/>
    <x v="1"/>
    <x v="2"/>
    <x v="0"/>
    <x v="2"/>
    <n v="26.515668080000001"/>
    <n v="19.166974769999999"/>
    <n v="1.82948869"/>
    <n v="1.0172342999999999"/>
    <n v="1.77223526"/>
  </r>
  <r>
    <x v="78"/>
    <x v="1"/>
    <x v="1"/>
    <x v="2"/>
    <x v="0"/>
    <x v="7"/>
    <n v="4.6618657700000004"/>
    <n v="2.43214044"/>
    <n v="0.12541051"/>
    <n v="0.11440319"/>
    <n v="0.81820234999999997"/>
  </r>
  <r>
    <x v="78"/>
    <x v="1"/>
    <x v="1"/>
    <x v="2"/>
    <x v="0"/>
    <x v="3"/>
    <n v="1.8645926900000001"/>
    <n v="1.3316486999999999"/>
    <n v="0.10673417"/>
    <n v="0"/>
    <n v="0.1188776"/>
  </r>
  <r>
    <x v="78"/>
    <x v="1"/>
    <x v="1"/>
    <x v="2"/>
    <x v="0"/>
    <x v="4"/>
    <n v="6.9556398699999997"/>
    <n v="1.8680908899999999"/>
    <n v="0"/>
    <n v="0"/>
    <n v="0.23313835999999999"/>
  </r>
  <r>
    <x v="78"/>
    <x v="1"/>
    <x v="1"/>
    <x v="2"/>
    <x v="1"/>
    <x v="0"/>
    <n v="3.76784359"/>
    <n v="1.2027407299999999"/>
    <n v="0"/>
    <n v="0.57170977000000001"/>
    <n v="1.80031509"/>
  </r>
  <r>
    <x v="78"/>
    <x v="1"/>
    <x v="1"/>
    <x v="2"/>
    <x v="1"/>
    <x v="1"/>
    <n v="3.71997796"/>
    <n v="2.21754272"/>
    <n v="1.07077307"/>
    <n v="0"/>
    <n v="1.1822011100000001"/>
  </r>
  <r>
    <x v="78"/>
    <x v="1"/>
    <x v="1"/>
    <x v="2"/>
    <x v="1"/>
    <x v="5"/>
    <n v="1.6738506500000001"/>
    <n v="2.92736638"/>
    <n v="0"/>
    <n v="0"/>
    <n v="1.49533676"/>
  </r>
  <r>
    <x v="78"/>
    <x v="1"/>
    <x v="1"/>
    <x v="2"/>
    <x v="1"/>
    <x v="6"/>
    <n v="0.70179011000000002"/>
    <n v="0.59491400999999999"/>
    <n v="0.94087005999999995"/>
    <n v="0"/>
    <n v="0"/>
  </r>
  <r>
    <x v="78"/>
    <x v="1"/>
    <x v="1"/>
    <x v="2"/>
    <x v="1"/>
    <x v="2"/>
    <n v="3.0958320700000002"/>
    <n v="1.5759716100000001"/>
    <n v="0"/>
    <n v="0"/>
    <n v="0.48127681999999999"/>
  </r>
  <r>
    <x v="78"/>
    <x v="1"/>
    <x v="1"/>
    <x v="2"/>
    <x v="1"/>
    <x v="7"/>
    <n v="0.86589101999999996"/>
    <n v="0.38360889999999997"/>
    <n v="0"/>
    <n v="0"/>
    <n v="0.23137864999999999"/>
  </r>
  <r>
    <x v="78"/>
    <x v="1"/>
    <x v="1"/>
    <x v="2"/>
    <x v="1"/>
    <x v="3"/>
    <n v="0.33490535999999999"/>
    <n v="0"/>
    <n v="0.16487360000000001"/>
    <n v="0"/>
    <n v="0.70957172999999996"/>
  </r>
  <r>
    <x v="78"/>
    <x v="1"/>
    <x v="1"/>
    <x v="2"/>
    <x v="2"/>
    <x v="0"/>
    <n v="6.0918104299999998"/>
    <n v="2.63801833"/>
    <n v="0"/>
    <n v="0"/>
    <n v="6.0478423299999999"/>
  </r>
  <r>
    <x v="78"/>
    <x v="1"/>
    <x v="1"/>
    <x v="2"/>
    <x v="2"/>
    <x v="1"/>
    <n v="1.5848141499999999"/>
    <n v="1.29206164"/>
    <n v="0.88965603999999998"/>
    <n v="0"/>
    <n v="2.5447307600000002"/>
  </r>
  <r>
    <x v="78"/>
    <x v="1"/>
    <x v="1"/>
    <x v="2"/>
    <x v="2"/>
    <x v="5"/>
    <n v="1.2128865600000001"/>
    <n v="1.6560237"/>
    <n v="0.73537147999999997"/>
    <n v="0"/>
    <n v="1.4294191700000001"/>
  </r>
  <r>
    <x v="78"/>
    <x v="1"/>
    <x v="1"/>
    <x v="2"/>
    <x v="2"/>
    <x v="6"/>
    <n v="0"/>
    <n v="0.82149346000000001"/>
    <n v="0"/>
    <n v="0"/>
    <n v="1.0465558399999999"/>
  </r>
  <r>
    <x v="78"/>
    <x v="1"/>
    <x v="1"/>
    <x v="2"/>
    <x v="2"/>
    <x v="2"/>
    <n v="1.7800308600000001"/>
    <n v="1.7604198600000001"/>
    <n v="0"/>
    <n v="0"/>
    <n v="0.54204255000000001"/>
  </r>
  <r>
    <x v="78"/>
    <x v="1"/>
    <x v="1"/>
    <x v="2"/>
    <x v="2"/>
    <x v="7"/>
    <n v="0.78555182000000001"/>
    <n v="0.31112886000000001"/>
    <n v="0.22677781"/>
    <n v="0.14980425"/>
    <n v="0"/>
  </r>
  <r>
    <x v="78"/>
    <x v="1"/>
    <x v="1"/>
    <x v="2"/>
    <x v="2"/>
    <x v="3"/>
    <n v="0.40853126000000001"/>
    <n v="0.18291209"/>
    <n v="0.20921799999999999"/>
    <n v="0"/>
    <n v="1.1567022"/>
  </r>
  <r>
    <x v="78"/>
    <x v="1"/>
    <x v="1"/>
    <x v="2"/>
    <x v="2"/>
    <x v="4"/>
    <n v="0.33227939000000001"/>
    <n v="0"/>
    <n v="0"/>
    <n v="0"/>
    <n v="0.32067018000000003"/>
  </r>
  <r>
    <x v="78"/>
    <x v="1"/>
    <x v="1"/>
    <x v="2"/>
    <x v="3"/>
    <x v="0"/>
    <n v="1.21317626"/>
    <n v="0"/>
    <n v="0"/>
    <n v="0"/>
    <n v="3.3301164399999998"/>
  </r>
  <r>
    <x v="78"/>
    <x v="1"/>
    <x v="1"/>
    <x v="2"/>
    <x v="3"/>
    <x v="1"/>
    <n v="0"/>
    <n v="1.65517636"/>
    <n v="0"/>
    <n v="0"/>
    <n v="0.56683936000000001"/>
  </r>
  <r>
    <x v="78"/>
    <x v="1"/>
    <x v="1"/>
    <x v="2"/>
    <x v="3"/>
    <x v="5"/>
    <n v="0"/>
    <n v="1.0731430399999999"/>
    <n v="0.62208580999999996"/>
    <n v="0"/>
    <n v="1.74412053"/>
  </r>
  <r>
    <x v="78"/>
    <x v="1"/>
    <x v="1"/>
    <x v="2"/>
    <x v="3"/>
    <x v="2"/>
    <n v="0"/>
    <n v="0"/>
    <n v="0"/>
    <n v="0"/>
    <n v="0.98801828999999997"/>
  </r>
  <r>
    <x v="78"/>
    <x v="1"/>
    <x v="1"/>
    <x v="2"/>
    <x v="3"/>
    <x v="7"/>
    <n v="0"/>
    <n v="0"/>
    <n v="0"/>
    <n v="0"/>
    <n v="0.11568932"/>
  </r>
  <r>
    <x v="78"/>
    <x v="1"/>
    <x v="1"/>
    <x v="2"/>
    <x v="3"/>
    <x v="3"/>
    <n v="0"/>
    <n v="0"/>
    <n v="0"/>
    <n v="0"/>
    <n v="0.1188776"/>
  </r>
  <r>
    <x v="78"/>
    <x v="1"/>
    <x v="1"/>
    <x v="2"/>
    <x v="4"/>
    <x v="5"/>
    <n v="0.49153260999999998"/>
    <n v="0"/>
    <n v="0"/>
    <n v="0"/>
    <n v="0"/>
  </r>
  <r>
    <x v="79"/>
    <x v="0"/>
    <x v="0"/>
    <x v="0"/>
    <x v="0"/>
    <x v="0"/>
    <n v="1.03030742"/>
    <n v="0"/>
    <n v="1.4250277200000001"/>
    <n v="0"/>
    <n v="1.0232893000000001"/>
  </r>
  <r>
    <x v="79"/>
    <x v="0"/>
    <x v="0"/>
    <x v="0"/>
    <x v="0"/>
    <x v="1"/>
    <n v="0.91176959999999996"/>
    <n v="1.24297747"/>
    <n v="0.58992515999999995"/>
    <n v="0"/>
    <n v="0"/>
  </r>
  <r>
    <x v="79"/>
    <x v="0"/>
    <x v="0"/>
    <x v="0"/>
    <x v="0"/>
    <x v="5"/>
    <n v="0.85793659"/>
    <n v="1.6333305899999999"/>
    <n v="0"/>
    <n v="0"/>
    <n v="0"/>
  </r>
  <r>
    <x v="79"/>
    <x v="0"/>
    <x v="0"/>
    <x v="0"/>
    <x v="0"/>
    <x v="2"/>
    <n v="0"/>
    <n v="1.8035914200000001"/>
    <n v="0"/>
    <n v="0"/>
    <n v="0"/>
  </r>
  <r>
    <x v="79"/>
    <x v="0"/>
    <x v="0"/>
    <x v="0"/>
    <x v="0"/>
    <x v="3"/>
    <n v="0"/>
    <n v="0"/>
    <n v="0"/>
    <n v="0"/>
    <n v="5.071676E-2"/>
  </r>
  <r>
    <x v="79"/>
    <x v="0"/>
    <x v="0"/>
    <x v="0"/>
    <x v="0"/>
    <x v="4"/>
    <n v="0"/>
    <n v="0.16621293000000001"/>
    <n v="0"/>
    <n v="0"/>
    <n v="0"/>
  </r>
  <r>
    <x v="79"/>
    <x v="0"/>
    <x v="0"/>
    <x v="0"/>
    <x v="1"/>
    <x v="0"/>
    <n v="0.68612580999999995"/>
    <n v="13.838904980000001"/>
    <n v="0.40767577999999999"/>
    <n v="1.3560590800000001"/>
    <n v="33.719287600000001"/>
  </r>
  <r>
    <x v="79"/>
    <x v="0"/>
    <x v="0"/>
    <x v="0"/>
    <x v="1"/>
    <x v="1"/>
    <n v="0"/>
    <n v="11.030481610000001"/>
    <n v="0.79546397999999996"/>
    <n v="0.90131618000000002"/>
    <n v="17.967664079999999"/>
  </r>
  <r>
    <x v="79"/>
    <x v="0"/>
    <x v="0"/>
    <x v="0"/>
    <x v="1"/>
    <x v="5"/>
    <n v="0.95131063000000005"/>
    <n v="12.821809890000001"/>
    <n v="0"/>
    <n v="1.5000847100000001"/>
    <n v="10.90155358"/>
  </r>
  <r>
    <x v="79"/>
    <x v="0"/>
    <x v="0"/>
    <x v="0"/>
    <x v="1"/>
    <x v="6"/>
    <n v="1.1149403099999999"/>
    <n v="3.75163957"/>
    <n v="0.6811895"/>
    <n v="0.55113133999999997"/>
    <n v="3.2724409699999999"/>
  </r>
  <r>
    <x v="79"/>
    <x v="0"/>
    <x v="0"/>
    <x v="0"/>
    <x v="1"/>
    <x v="2"/>
    <n v="0"/>
    <n v="6.5297155299999998"/>
    <n v="0.28547466999999999"/>
    <n v="1.06277588"/>
    <n v="7.4249590799999998"/>
  </r>
  <r>
    <x v="79"/>
    <x v="0"/>
    <x v="0"/>
    <x v="0"/>
    <x v="1"/>
    <x v="7"/>
    <n v="9.3524189999999993E-2"/>
    <n v="1.1845864500000001"/>
    <n v="0.10650229999999999"/>
    <n v="0.10940806"/>
    <n v="1.14513219"/>
  </r>
  <r>
    <x v="79"/>
    <x v="0"/>
    <x v="0"/>
    <x v="0"/>
    <x v="1"/>
    <x v="3"/>
    <n v="0"/>
    <n v="0.60167477000000003"/>
    <n v="0"/>
    <n v="0.13245378999999999"/>
    <n v="0.40483332999999999"/>
  </r>
  <r>
    <x v="79"/>
    <x v="0"/>
    <x v="0"/>
    <x v="0"/>
    <x v="1"/>
    <x v="4"/>
    <n v="0"/>
    <n v="0.59145954000000001"/>
    <n v="0"/>
    <n v="0.21646452999999999"/>
    <n v="0.55959523"/>
  </r>
  <r>
    <x v="79"/>
    <x v="0"/>
    <x v="0"/>
    <x v="0"/>
    <x v="2"/>
    <x v="0"/>
    <n v="1.04047768"/>
    <n v="11.12492724"/>
    <n v="0"/>
    <n v="2.1373926600000002"/>
    <n v="26.68718861"/>
  </r>
  <r>
    <x v="79"/>
    <x v="0"/>
    <x v="0"/>
    <x v="0"/>
    <x v="2"/>
    <x v="1"/>
    <n v="0"/>
    <n v="11.93890481"/>
    <n v="0.53747688999999998"/>
    <n v="1.5704620899999999"/>
    <n v="26.151425769999999"/>
  </r>
  <r>
    <x v="79"/>
    <x v="0"/>
    <x v="0"/>
    <x v="0"/>
    <x v="2"/>
    <x v="5"/>
    <n v="0"/>
    <n v="15.10621445"/>
    <n v="0.45830773000000002"/>
    <n v="0.57519070000000005"/>
    <n v="15.357939890000001"/>
  </r>
  <r>
    <x v="79"/>
    <x v="0"/>
    <x v="0"/>
    <x v="0"/>
    <x v="2"/>
    <x v="6"/>
    <n v="0"/>
    <n v="4.7976628899999998"/>
    <n v="0"/>
    <n v="1.14853497"/>
    <n v="7.2207361800000003"/>
  </r>
  <r>
    <x v="79"/>
    <x v="0"/>
    <x v="0"/>
    <x v="0"/>
    <x v="2"/>
    <x v="2"/>
    <n v="0.37762715000000002"/>
    <n v="5.5243371300000002"/>
    <n v="0"/>
    <n v="0.61364962000000001"/>
    <n v="8.1802200700000007"/>
  </r>
  <r>
    <x v="79"/>
    <x v="0"/>
    <x v="0"/>
    <x v="0"/>
    <x v="2"/>
    <x v="7"/>
    <n v="0"/>
    <n v="0.80472776000000001"/>
    <n v="0"/>
    <n v="0"/>
    <n v="1.6201544400000001"/>
  </r>
  <r>
    <x v="79"/>
    <x v="0"/>
    <x v="0"/>
    <x v="0"/>
    <x v="2"/>
    <x v="3"/>
    <n v="0"/>
    <n v="0.31164161000000001"/>
    <n v="0"/>
    <n v="0"/>
    <n v="0.71539434999999996"/>
  </r>
  <r>
    <x v="79"/>
    <x v="0"/>
    <x v="0"/>
    <x v="0"/>
    <x v="2"/>
    <x v="4"/>
    <n v="0"/>
    <n v="1.1947075899999999"/>
    <n v="0.13524868000000001"/>
    <n v="0"/>
    <n v="2.2633890800000001"/>
  </r>
  <r>
    <x v="79"/>
    <x v="0"/>
    <x v="0"/>
    <x v="0"/>
    <x v="3"/>
    <x v="0"/>
    <n v="1.1867247999999999"/>
    <n v="11.27586501"/>
    <n v="0"/>
    <n v="3.23061117"/>
    <n v="37.290443750000001"/>
  </r>
  <r>
    <x v="79"/>
    <x v="0"/>
    <x v="0"/>
    <x v="0"/>
    <x v="3"/>
    <x v="1"/>
    <n v="0"/>
    <n v="11.938755990000001"/>
    <n v="0"/>
    <n v="4.5696575900000003"/>
    <n v="34.045157940000003"/>
  </r>
  <r>
    <x v="79"/>
    <x v="0"/>
    <x v="0"/>
    <x v="0"/>
    <x v="3"/>
    <x v="5"/>
    <n v="0"/>
    <n v="4.2508259300000004"/>
    <n v="0.60435970999999999"/>
    <n v="3.2702334199999998"/>
    <n v="25.059112299999999"/>
  </r>
  <r>
    <x v="79"/>
    <x v="0"/>
    <x v="0"/>
    <x v="0"/>
    <x v="3"/>
    <x v="6"/>
    <n v="0"/>
    <n v="3.5370456799999999"/>
    <n v="0"/>
    <n v="0.50954027999999996"/>
    <n v="7.1712765200000002"/>
  </r>
  <r>
    <x v="79"/>
    <x v="0"/>
    <x v="0"/>
    <x v="0"/>
    <x v="3"/>
    <x v="2"/>
    <n v="0"/>
    <n v="4.0255173199999996"/>
    <n v="0"/>
    <n v="0.62679574999999998"/>
    <n v="11.64629439"/>
  </r>
  <r>
    <x v="79"/>
    <x v="0"/>
    <x v="0"/>
    <x v="0"/>
    <x v="3"/>
    <x v="7"/>
    <n v="0"/>
    <n v="1.47867617"/>
    <n v="7.2409490000000007E-2"/>
    <n v="0.14481896999999999"/>
    <n v="3.4071316600000001"/>
  </r>
  <r>
    <x v="79"/>
    <x v="0"/>
    <x v="0"/>
    <x v="0"/>
    <x v="3"/>
    <x v="3"/>
    <n v="0"/>
    <n v="0.22221779999999999"/>
    <n v="0"/>
    <n v="0"/>
    <n v="1.85517204"/>
  </r>
  <r>
    <x v="79"/>
    <x v="0"/>
    <x v="0"/>
    <x v="0"/>
    <x v="3"/>
    <x v="4"/>
    <n v="0"/>
    <n v="0.78255821999999997"/>
    <n v="0"/>
    <n v="0.13524868000000001"/>
    <n v="1.9014900699999999"/>
  </r>
  <r>
    <x v="79"/>
    <x v="0"/>
    <x v="0"/>
    <x v="0"/>
    <x v="4"/>
    <x v="0"/>
    <n v="0"/>
    <n v="0"/>
    <n v="0"/>
    <n v="0"/>
    <n v="1.5570444999999999"/>
  </r>
  <r>
    <x v="79"/>
    <x v="0"/>
    <x v="0"/>
    <x v="0"/>
    <x v="4"/>
    <x v="1"/>
    <n v="0"/>
    <n v="0"/>
    <n v="0"/>
    <n v="0"/>
    <n v="0.88059986000000001"/>
  </r>
  <r>
    <x v="79"/>
    <x v="0"/>
    <x v="0"/>
    <x v="0"/>
    <x v="4"/>
    <x v="2"/>
    <n v="0"/>
    <n v="0"/>
    <n v="0"/>
    <n v="0"/>
    <n v="2.3603031200000002"/>
  </r>
  <r>
    <x v="79"/>
    <x v="0"/>
    <x v="0"/>
    <x v="1"/>
    <x v="0"/>
    <x v="0"/>
    <n v="1.33246624"/>
    <n v="15.68509177"/>
    <n v="0"/>
    <n v="2.9738102300000002"/>
    <n v="10.14552829"/>
  </r>
  <r>
    <x v="79"/>
    <x v="0"/>
    <x v="0"/>
    <x v="1"/>
    <x v="0"/>
    <x v="1"/>
    <n v="1.2785437799999999"/>
    <n v="10.491020049999999"/>
    <n v="1.0807768200000001"/>
    <n v="0.45778634000000001"/>
    <n v="9.0371065300000009"/>
  </r>
  <r>
    <x v="79"/>
    <x v="0"/>
    <x v="0"/>
    <x v="1"/>
    <x v="0"/>
    <x v="5"/>
    <n v="0.64013401000000003"/>
    <n v="9.3067673400000004"/>
    <n v="0"/>
    <n v="0.92113646999999998"/>
    <n v="3.8860645100000002"/>
  </r>
  <r>
    <x v="79"/>
    <x v="0"/>
    <x v="0"/>
    <x v="1"/>
    <x v="0"/>
    <x v="6"/>
    <n v="0.69062294000000002"/>
    <n v="5.3279696599999999"/>
    <n v="0.66490758999999999"/>
    <n v="0.80810126000000004"/>
    <n v="0.91637676000000001"/>
  </r>
  <r>
    <x v="79"/>
    <x v="0"/>
    <x v="0"/>
    <x v="1"/>
    <x v="0"/>
    <x v="2"/>
    <n v="0"/>
    <n v="6.2347176500000003"/>
    <n v="0.66674807999999997"/>
    <n v="0.70336891999999995"/>
    <n v="2.1640542300000001"/>
  </r>
  <r>
    <x v="79"/>
    <x v="0"/>
    <x v="0"/>
    <x v="1"/>
    <x v="0"/>
    <x v="7"/>
    <n v="0"/>
    <n v="0.11660425000000001"/>
    <n v="0"/>
    <n v="0.21130747"/>
    <n v="0"/>
  </r>
  <r>
    <x v="79"/>
    <x v="0"/>
    <x v="0"/>
    <x v="1"/>
    <x v="0"/>
    <x v="3"/>
    <n v="0"/>
    <n v="0.13017208999999999"/>
    <n v="4.8250439999999999E-2"/>
    <n v="0"/>
    <n v="0"/>
  </r>
  <r>
    <x v="79"/>
    <x v="0"/>
    <x v="0"/>
    <x v="1"/>
    <x v="0"/>
    <x v="4"/>
    <n v="0.18204060999999999"/>
    <n v="1.4849016900000001"/>
    <n v="0"/>
    <n v="0"/>
    <n v="0.63760640999999996"/>
  </r>
  <r>
    <x v="79"/>
    <x v="0"/>
    <x v="0"/>
    <x v="1"/>
    <x v="1"/>
    <x v="0"/>
    <n v="0.81284856000000005"/>
    <n v="3.9217023800000002"/>
    <n v="0"/>
    <n v="0.94561273999999995"/>
    <n v="1.2224695800000001"/>
  </r>
  <r>
    <x v="79"/>
    <x v="0"/>
    <x v="0"/>
    <x v="1"/>
    <x v="1"/>
    <x v="1"/>
    <n v="1.0065438200000001"/>
    <n v="4.5119217100000002"/>
    <n v="0"/>
    <n v="0"/>
    <n v="1.37585084"/>
  </r>
  <r>
    <x v="79"/>
    <x v="0"/>
    <x v="0"/>
    <x v="1"/>
    <x v="1"/>
    <x v="5"/>
    <n v="0"/>
    <n v="0"/>
    <n v="0"/>
    <n v="0"/>
    <n v="0.29581951000000001"/>
  </r>
  <r>
    <x v="79"/>
    <x v="0"/>
    <x v="0"/>
    <x v="1"/>
    <x v="1"/>
    <x v="2"/>
    <n v="0.79816874999999998"/>
    <n v="0.98076662000000003"/>
    <n v="0"/>
    <n v="0"/>
    <n v="0.35326722999999999"/>
  </r>
  <r>
    <x v="79"/>
    <x v="0"/>
    <x v="0"/>
    <x v="1"/>
    <x v="1"/>
    <x v="7"/>
    <n v="0.11318609"/>
    <n v="0"/>
    <n v="0"/>
    <n v="0"/>
    <n v="0"/>
  </r>
  <r>
    <x v="79"/>
    <x v="0"/>
    <x v="0"/>
    <x v="1"/>
    <x v="1"/>
    <x v="4"/>
    <n v="0.12161058"/>
    <n v="0"/>
    <n v="0"/>
    <n v="0"/>
    <n v="0.12513826"/>
  </r>
  <r>
    <x v="79"/>
    <x v="0"/>
    <x v="0"/>
    <x v="1"/>
    <x v="2"/>
    <x v="5"/>
    <n v="0"/>
    <n v="0.85620790000000002"/>
    <n v="0"/>
    <n v="0"/>
    <n v="0"/>
  </r>
  <r>
    <x v="79"/>
    <x v="0"/>
    <x v="0"/>
    <x v="1"/>
    <x v="2"/>
    <x v="6"/>
    <n v="0"/>
    <n v="0"/>
    <n v="0"/>
    <n v="0"/>
    <n v="0.31902417"/>
  </r>
  <r>
    <x v="79"/>
    <x v="0"/>
    <x v="0"/>
    <x v="1"/>
    <x v="2"/>
    <x v="2"/>
    <n v="0"/>
    <n v="0"/>
    <n v="0.36940093000000002"/>
    <n v="0"/>
    <n v="0.31922087999999998"/>
  </r>
  <r>
    <x v="79"/>
    <x v="0"/>
    <x v="0"/>
    <x v="2"/>
    <x v="0"/>
    <x v="0"/>
    <n v="15.46177063"/>
    <n v="7.4556054100000004"/>
    <n v="2.54205105"/>
    <n v="0"/>
    <n v="4.0129926100000004"/>
  </r>
  <r>
    <x v="79"/>
    <x v="0"/>
    <x v="0"/>
    <x v="2"/>
    <x v="0"/>
    <x v="1"/>
    <n v="12.44720892"/>
    <n v="5.5648699099999996"/>
    <n v="1.4051086399999999"/>
    <n v="0"/>
    <n v="2.2444290100000002"/>
  </r>
  <r>
    <x v="79"/>
    <x v="0"/>
    <x v="0"/>
    <x v="2"/>
    <x v="0"/>
    <x v="5"/>
    <n v="17.05085278"/>
    <n v="11.873309730000001"/>
    <n v="4.0135043000000001"/>
    <n v="0"/>
    <n v="3.2387252000000002"/>
  </r>
  <r>
    <x v="79"/>
    <x v="0"/>
    <x v="0"/>
    <x v="2"/>
    <x v="0"/>
    <x v="6"/>
    <n v="2.6578021399999998"/>
    <n v="1.92324783"/>
    <n v="0.56865927999999999"/>
    <n v="0"/>
    <n v="0.50177302999999995"/>
  </r>
  <r>
    <x v="79"/>
    <x v="0"/>
    <x v="0"/>
    <x v="2"/>
    <x v="0"/>
    <x v="2"/>
    <n v="6.47898101"/>
    <n v="3.5412773400000002"/>
    <n v="0.86520505000000003"/>
    <n v="0"/>
    <n v="2.2002781599999999"/>
  </r>
  <r>
    <x v="79"/>
    <x v="0"/>
    <x v="0"/>
    <x v="2"/>
    <x v="0"/>
    <x v="7"/>
    <n v="1.0281315499999999"/>
    <n v="0.11835429"/>
    <n v="0.12501933000000001"/>
    <n v="0"/>
    <n v="0.96624867000000003"/>
  </r>
  <r>
    <x v="79"/>
    <x v="0"/>
    <x v="0"/>
    <x v="2"/>
    <x v="0"/>
    <x v="3"/>
    <n v="0.42135453"/>
    <n v="0.43388671000000001"/>
    <n v="0.19975217000000001"/>
    <n v="0"/>
    <n v="4.3442099999999997E-2"/>
  </r>
  <r>
    <x v="79"/>
    <x v="0"/>
    <x v="0"/>
    <x v="2"/>
    <x v="0"/>
    <x v="4"/>
    <n v="0.84918724999999995"/>
    <n v="0.52481316"/>
    <n v="0"/>
    <n v="0"/>
    <n v="0.12513826"/>
  </r>
  <r>
    <x v="79"/>
    <x v="0"/>
    <x v="0"/>
    <x v="2"/>
    <x v="1"/>
    <x v="0"/>
    <n v="6.1838957600000004"/>
    <n v="3.1306529099999998"/>
    <n v="1.0226788200000001"/>
    <n v="0"/>
    <n v="0.67367668999999997"/>
  </r>
  <r>
    <x v="79"/>
    <x v="0"/>
    <x v="0"/>
    <x v="2"/>
    <x v="1"/>
    <x v="1"/>
    <n v="5.0538075300000003"/>
    <n v="1.1650982599999999"/>
    <n v="0"/>
    <n v="0.54038841000000004"/>
    <n v="1.30644392"/>
  </r>
  <r>
    <x v="79"/>
    <x v="0"/>
    <x v="0"/>
    <x v="2"/>
    <x v="1"/>
    <x v="5"/>
    <n v="5.4269697800000003"/>
    <n v="2.1320956299999998"/>
    <n v="0.50042582999999996"/>
    <n v="0"/>
    <n v="0.89661267"/>
  </r>
  <r>
    <x v="79"/>
    <x v="0"/>
    <x v="0"/>
    <x v="2"/>
    <x v="1"/>
    <x v="6"/>
    <n v="1.72098365"/>
    <n v="1.33650917"/>
    <n v="0"/>
    <n v="0"/>
    <n v="0"/>
  </r>
  <r>
    <x v="79"/>
    <x v="0"/>
    <x v="0"/>
    <x v="2"/>
    <x v="1"/>
    <x v="2"/>
    <n v="2.46922913"/>
    <n v="1.29002773"/>
    <n v="0.36416589999999999"/>
    <n v="0"/>
    <n v="0.22836723"/>
  </r>
  <r>
    <x v="79"/>
    <x v="0"/>
    <x v="0"/>
    <x v="2"/>
    <x v="1"/>
    <x v="7"/>
    <n v="0.85891870000000003"/>
    <n v="0.10916254"/>
    <n v="0.44602931000000001"/>
    <n v="0"/>
    <n v="0"/>
  </r>
  <r>
    <x v="79"/>
    <x v="0"/>
    <x v="0"/>
    <x v="2"/>
    <x v="1"/>
    <x v="3"/>
    <n v="0.17729534"/>
    <n v="0"/>
    <n v="8.7181549999999997E-2"/>
    <n v="0"/>
    <n v="0.33169978999999999"/>
  </r>
  <r>
    <x v="79"/>
    <x v="0"/>
    <x v="0"/>
    <x v="2"/>
    <x v="1"/>
    <x v="4"/>
    <n v="0.25720596000000001"/>
    <n v="0.14257030000000001"/>
    <n v="0"/>
    <n v="0"/>
    <n v="0.12513826"/>
  </r>
  <r>
    <x v="79"/>
    <x v="0"/>
    <x v="0"/>
    <x v="2"/>
    <x v="2"/>
    <x v="0"/>
    <n v="11.40422573"/>
    <n v="2.5236972899999999"/>
    <n v="0.99307252000000001"/>
    <n v="0"/>
    <n v="0.77058066999999997"/>
  </r>
  <r>
    <x v="79"/>
    <x v="0"/>
    <x v="0"/>
    <x v="2"/>
    <x v="2"/>
    <x v="1"/>
    <n v="5.1376880500000004"/>
    <n v="1.1267650300000001"/>
    <n v="1.16261485"/>
    <n v="0"/>
    <n v="1.47980314"/>
  </r>
  <r>
    <x v="79"/>
    <x v="0"/>
    <x v="0"/>
    <x v="2"/>
    <x v="2"/>
    <x v="5"/>
    <n v="6.3996902100000002"/>
    <n v="1.37676811"/>
    <n v="0.70308567"/>
    <n v="0.32440975"/>
    <n v="2.16314209"/>
  </r>
  <r>
    <x v="79"/>
    <x v="0"/>
    <x v="0"/>
    <x v="2"/>
    <x v="2"/>
    <x v="6"/>
    <n v="0.33528025"/>
    <n v="0.56546605999999999"/>
    <n v="0.34152283999999999"/>
    <n v="0"/>
    <n v="0.47061517000000003"/>
  </r>
  <r>
    <x v="79"/>
    <x v="0"/>
    <x v="0"/>
    <x v="2"/>
    <x v="2"/>
    <x v="2"/>
    <n v="2.1675260399999998"/>
    <n v="0.24438014999999999"/>
    <n v="0"/>
    <n v="0"/>
    <n v="0.73039133999999994"/>
  </r>
  <r>
    <x v="79"/>
    <x v="0"/>
    <x v="0"/>
    <x v="2"/>
    <x v="2"/>
    <x v="7"/>
    <n v="1.18196056"/>
    <n v="0"/>
    <n v="0"/>
    <n v="0"/>
    <n v="0"/>
  </r>
  <r>
    <x v="79"/>
    <x v="0"/>
    <x v="0"/>
    <x v="2"/>
    <x v="2"/>
    <x v="3"/>
    <n v="0.14457663000000001"/>
    <n v="0.14848186999999999"/>
    <n v="0"/>
    <n v="0"/>
    <n v="0.92707229999999996"/>
  </r>
  <r>
    <x v="79"/>
    <x v="0"/>
    <x v="0"/>
    <x v="2"/>
    <x v="2"/>
    <x v="4"/>
    <n v="0.42647154999999998"/>
    <n v="0"/>
    <n v="0"/>
    <n v="0"/>
    <n v="0.12513826"/>
  </r>
  <r>
    <x v="79"/>
    <x v="0"/>
    <x v="0"/>
    <x v="2"/>
    <x v="3"/>
    <x v="0"/>
    <n v="2.2308988799999998"/>
    <n v="0.42089470000000001"/>
    <n v="0"/>
    <n v="0"/>
    <n v="0.45542346"/>
  </r>
  <r>
    <x v="79"/>
    <x v="0"/>
    <x v="0"/>
    <x v="2"/>
    <x v="3"/>
    <x v="1"/>
    <n v="0.46029523999999999"/>
    <n v="0"/>
    <n v="0.84789017"/>
    <n v="0"/>
    <n v="0"/>
  </r>
  <r>
    <x v="79"/>
    <x v="0"/>
    <x v="0"/>
    <x v="2"/>
    <x v="3"/>
    <x v="5"/>
    <n v="0"/>
    <n v="0"/>
    <n v="1.11166119"/>
    <n v="0"/>
    <n v="1.8254072100000001"/>
  </r>
  <r>
    <x v="79"/>
    <x v="0"/>
    <x v="0"/>
    <x v="2"/>
    <x v="3"/>
    <x v="2"/>
    <n v="0"/>
    <n v="0"/>
    <n v="0"/>
    <n v="0"/>
    <n v="0.51019649"/>
  </r>
  <r>
    <x v="79"/>
    <x v="0"/>
    <x v="0"/>
    <x v="2"/>
    <x v="3"/>
    <x v="7"/>
    <n v="0.11547491"/>
    <n v="0"/>
    <n v="0.21142253"/>
    <n v="0"/>
    <n v="0.56210811999999999"/>
  </r>
  <r>
    <x v="79"/>
    <x v="0"/>
    <x v="0"/>
    <x v="2"/>
    <x v="3"/>
    <x v="3"/>
    <n v="0.41387539000000001"/>
    <n v="0"/>
    <n v="0"/>
    <n v="0"/>
    <n v="0.14985461999999999"/>
  </r>
  <r>
    <x v="79"/>
    <x v="0"/>
    <x v="0"/>
    <x v="2"/>
    <x v="3"/>
    <x v="4"/>
    <n v="0"/>
    <n v="0"/>
    <n v="0"/>
    <n v="0"/>
    <n v="0.19366495"/>
  </r>
  <r>
    <x v="79"/>
    <x v="0"/>
    <x v="1"/>
    <x v="1"/>
    <x v="0"/>
    <x v="0"/>
    <n v="12.895727969999999"/>
    <n v="40.674800759999997"/>
    <n v="2.1533199399999998"/>
    <n v="1.2687903599999999"/>
    <n v="16.481983939999999"/>
  </r>
  <r>
    <x v="79"/>
    <x v="0"/>
    <x v="1"/>
    <x v="1"/>
    <x v="0"/>
    <x v="1"/>
    <n v="9.1466245599999993"/>
    <n v="32.480805619999998"/>
    <n v="1.28176829"/>
    <n v="1.98494266"/>
    <n v="18.557236960000001"/>
  </r>
  <r>
    <x v="79"/>
    <x v="0"/>
    <x v="1"/>
    <x v="1"/>
    <x v="0"/>
    <x v="5"/>
    <n v="7.34549012"/>
    <n v="11.74309873"/>
    <n v="1.33862546"/>
    <n v="0.86349907999999997"/>
    <n v="4.6391951200000001"/>
  </r>
  <r>
    <x v="79"/>
    <x v="0"/>
    <x v="1"/>
    <x v="1"/>
    <x v="0"/>
    <x v="6"/>
    <n v="3.3639013800000002"/>
    <n v="6.8341228100000002"/>
    <n v="0.25601926000000003"/>
    <n v="0.57530744"/>
    <n v="3.8850903200000002"/>
  </r>
  <r>
    <x v="79"/>
    <x v="0"/>
    <x v="1"/>
    <x v="1"/>
    <x v="0"/>
    <x v="2"/>
    <n v="3.3103283700000001"/>
    <n v="10.91938305"/>
    <n v="0.32660439000000002"/>
    <n v="1.2260593500000001"/>
    <n v="5.8035891900000003"/>
  </r>
  <r>
    <x v="79"/>
    <x v="0"/>
    <x v="1"/>
    <x v="1"/>
    <x v="0"/>
    <x v="7"/>
    <n v="0.43078738"/>
    <n v="1.13722729"/>
    <n v="0"/>
    <n v="0.26970105"/>
    <n v="0.95317004000000005"/>
  </r>
  <r>
    <x v="79"/>
    <x v="0"/>
    <x v="1"/>
    <x v="1"/>
    <x v="0"/>
    <x v="3"/>
    <n v="0.49590740999999999"/>
    <n v="0.1537326"/>
    <n v="0"/>
    <n v="0"/>
    <n v="5.9677170000000002E-2"/>
  </r>
  <r>
    <x v="79"/>
    <x v="0"/>
    <x v="1"/>
    <x v="1"/>
    <x v="0"/>
    <x v="4"/>
    <n v="0.78027035"/>
    <n v="2.7867200799999998"/>
    <n v="0.25354500000000002"/>
    <n v="0.27942578000000001"/>
    <n v="1.3786959299999999"/>
  </r>
  <r>
    <x v="79"/>
    <x v="0"/>
    <x v="1"/>
    <x v="1"/>
    <x v="1"/>
    <x v="0"/>
    <n v="0.46635195000000002"/>
    <n v="0"/>
    <n v="0"/>
    <n v="0"/>
    <n v="0.62769757000000004"/>
  </r>
  <r>
    <x v="79"/>
    <x v="0"/>
    <x v="1"/>
    <x v="1"/>
    <x v="1"/>
    <x v="6"/>
    <n v="0"/>
    <n v="0.24303350000000001"/>
    <n v="0"/>
    <n v="0"/>
    <n v="0"/>
  </r>
  <r>
    <x v="79"/>
    <x v="0"/>
    <x v="1"/>
    <x v="1"/>
    <x v="1"/>
    <x v="2"/>
    <n v="0"/>
    <n v="0.53529777999999995"/>
    <n v="0"/>
    <n v="0.34189591000000003"/>
    <n v="0.42479583999999998"/>
  </r>
  <r>
    <x v="79"/>
    <x v="0"/>
    <x v="1"/>
    <x v="1"/>
    <x v="1"/>
    <x v="7"/>
    <n v="0"/>
    <n v="0"/>
    <n v="0"/>
    <n v="0"/>
    <n v="0.12826249000000001"/>
  </r>
  <r>
    <x v="79"/>
    <x v="0"/>
    <x v="1"/>
    <x v="1"/>
    <x v="2"/>
    <x v="0"/>
    <n v="0.63909512000000002"/>
    <n v="0"/>
    <n v="0"/>
    <n v="0"/>
    <n v="0.72286885999999995"/>
  </r>
  <r>
    <x v="79"/>
    <x v="0"/>
    <x v="1"/>
    <x v="1"/>
    <x v="2"/>
    <x v="1"/>
    <n v="0"/>
    <n v="0.54706308000000003"/>
    <n v="0"/>
    <n v="0"/>
    <n v="0.44169691999999999"/>
  </r>
  <r>
    <x v="79"/>
    <x v="0"/>
    <x v="1"/>
    <x v="1"/>
    <x v="2"/>
    <x v="5"/>
    <n v="0.94883320999999998"/>
    <n v="0"/>
    <n v="0"/>
    <n v="0"/>
    <n v="0.76176584999999997"/>
  </r>
  <r>
    <x v="79"/>
    <x v="0"/>
    <x v="1"/>
    <x v="1"/>
    <x v="2"/>
    <x v="6"/>
    <n v="0"/>
    <n v="0"/>
    <n v="0"/>
    <n v="0"/>
    <n v="0.11580625"/>
  </r>
  <r>
    <x v="79"/>
    <x v="0"/>
    <x v="1"/>
    <x v="1"/>
    <x v="2"/>
    <x v="2"/>
    <n v="0.41416175"/>
    <n v="0"/>
    <n v="0"/>
    <n v="0"/>
    <n v="0"/>
  </r>
  <r>
    <x v="79"/>
    <x v="0"/>
    <x v="1"/>
    <x v="1"/>
    <x v="2"/>
    <x v="7"/>
    <n v="0.38029220000000002"/>
    <n v="0"/>
    <n v="0"/>
    <n v="0"/>
    <n v="0"/>
  </r>
  <r>
    <x v="79"/>
    <x v="0"/>
    <x v="1"/>
    <x v="1"/>
    <x v="3"/>
    <x v="1"/>
    <n v="0.87435921000000005"/>
    <n v="0.36054575999999999"/>
    <n v="0"/>
    <n v="0"/>
    <n v="0"/>
  </r>
  <r>
    <x v="79"/>
    <x v="0"/>
    <x v="1"/>
    <x v="2"/>
    <x v="0"/>
    <x v="0"/>
    <n v="85.475377890000004"/>
    <n v="27.290557629999999"/>
    <n v="8.9004793200000005"/>
    <n v="0.87869094999999997"/>
    <n v="12.474033260000001"/>
  </r>
  <r>
    <x v="79"/>
    <x v="0"/>
    <x v="1"/>
    <x v="2"/>
    <x v="0"/>
    <x v="1"/>
    <n v="75.582319699999999"/>
    <n v="24.25782427"/>
    <n v="7.5543345799999999"/>
    <n v="1.0341605199999999"/>
    <n v="11.28408763"/>
  </r>
  <r>
    <x v="79"/>
    <x v="0"/>
    <x v="1"/>
    <x v="2"/>
    <x v="0"/>
    <x v="5"/>
    <n v="77.097755219999996"/>
    <n v="22.694903750000002"/>
    <n v="4.5072429500000002"/>
    <n v="2.8884095300000001"/>
    <n v="8.9858495299999994"/>
  </r>
  <r>
    <x v="79"/>
    <x v="0"/>
    <x v="1"/>
    <x v="2"/>
    <x v="0"/>
    <x v="6"/>
    <n v="23.738614569999999"/>
    <n v="6.5443611400000004"/>
    <n v="1.5885103700000001"/>
    <n v="0"/>
    <n v="3.2921339999999999"/>
  </r>
  <r>
    <x v="79"/>
    <x v="0"/>
    <x v="1"/>
    <x v="2"/>
    <x v="0"/>
    <x v="2"/>
    <n v="26.58153497"/>
    <n v="8.5239281400000007"/>
    <n v="3.1856824100000001"/>
    <n v="0"/>
    <n v="2.3865558999999998"/>
  </r>
  <r>
    <x v="79"/>
    <x v="0"/>
    <x v="1"/>
    <x v="2"/>
    <x v="0"/>
    <x v="7"/>
    <n v="5.6007928800000002"/>
    <n v="2.0948024300000001"/>
    <n v="0.52312382999999996"/>
    <n v="0"/>
    <n v="0.95784418999999998"/>
  </r>
  <r>
    <x v="79"/>
    <x v="0"/>
    <x v="1"/>
    <x v="2"/>
    <x v="0"/>
    <x v="3"/>
    <n v="2.7351950899999999"/>
    <n v="0.43044758999999999"/>
    <n v="8.249099E-2"/>
    <n v="0"/>
    <n v="0.13508642000000001"/>
  </r>
  <r>
    <x v="79"/>
    <x v="0"/>
    <x v="1"/>
    <x v="2"/>
    <x v="0"/>
    <x v="4"/>
    <n v="6.49555594"/>
    <n v="2.0767905500000001"/>
    <n v="0.27172197999999997"/>
    <n v="0.25354500000000002"/>
    <n v="0.51273995000000006"/>
  </r>
  <r>
    <x v="79"/>
    <x v="0"/>
    <x v="1"/>
    <x v="2"/>
    <x v="1"/>
    <x v="0"/>
    <n v="14.558278230000001"/>
    <n v="2.9447079399999998"/>
    <n v="1.01031921"/>
    <n v="0"/>
    <n v="1.9943096"/>
  </r>
  <r>
    <x v="79"/>
    <x v="0"/>
    <x v="1"/>
    <x v="2"/>
    <x v="1"/>
    <x v="1"/>
    <n v="6.9871357400000003"/>
    <n v="1.3304803300000001"/>
    <n v="1.13548611"/>
    <n v="0"/>
    <n v="1.9901435199999999"/>
  </r>
  <r>
    <x v="79"/>
    <x v="0"/>
    <x v="1"/>
    <x v="2"/>
    <x v="1"/>
    <x v="5"/>
    <n v="7.3925219000000002"/>
    <n v="0.99855492000000001"/>
    <n v="0"/>
    <n v="0"/>
    <n v="0"/>
  </r>
  <r>
    <x v="79"/>
    <x v="0"/>
    <x v="1"/>
    <x v="2"/>
    <x v="1"/>
    <x v="6"/>
    <n v="3.2078937399999998"/>
    <n v="1.12100792"/>
    <n v="0.92620946000000004"/>
    <n v="0"/>
    <n v="0.47057718999999998"/>
  </r>
  <r>
    <x v="79"/>
    <x v="0"/>
    <x v="1"/>
    <x v="2"/>
    <x v="1"/>
    <x v="2"/>
    <n v="5.1122489900000003"/>
    <n v="0.75635571000000001"/>
    <n v="0.41683407"/>
    <n v="0"/>
    <n v="0.95469356000000005"/>
  </r>
  <r>
    <x v="79"/>
    <x v="0"/>
    <x v="1"/>
    <x v="2"/>
    <x v="1"/>
    <x v="7"/>
    <n v="1.2351133599999999"/>
    <n v="0.20855499999999999"/>
    <n v="0"/>
    <n v="0"/>
    <n v="0.10180757"/>
  </r>
  <r>
    <x v="79"/>
    <x v="0"/>
    <x v="1"/>
    <x v="2"/>
    <x v="1"/>
    <x v="3"/>
    <n v="0.53419673999999995"/>
    <n v="0.55281418999999998"/>
    <n v="0"/>
    <n v="0"/>
    <n v="0.37854065999999997"/>
  </r>
  <r>
    <x v="79"/>
    <x v="0"/>
    <x v="1"/>
    <x v="2"/>
    <x v="1"/>
    <x v="4"/>
    <n v="0.25166979"/>
    <n v="0"/>
    <n v="0"/>
    <n v="0"/>
    <n v="0"/>
  </r>
  <r>
    <x v="79"/>
    <x v="0"/>
    <x v="1"/>
    <x v="2"/>
    <x v="2"/>
    <x v="0"/>
    <n v="16.08233551"/>
    <n v="3.9416399200000001"/>
    <n v="1.3669873299999999"/>
    <n v="0"/>
    <n v="3.9686294000000002"/>
  </r>
  <r>
    <x v="79"/>
    <x v="0"/>
    <x v="1"/>
    <x v="2"/>
    <x v="2"/>
    <x v="1"/>
    <n v="6.9428837300000001"/>
    <n v="1.64515425"/>
    <n v="0.51556243000000002"/>
    <n v="0.42239157999999999"/>
    <n v="5.4377343900000001"/>
  </r>
  <r>
    <x v="79"/>
    <x v="0"/>
    <x v="1"/>
    <x v="2"/>
    <x v="2"/>
    <x v="5"/>
    <n v="5.2342394900000002"/>
    <n v="1.5728859900000001"/>
    <n v="0.86349907999999997"/>
    <n v="0"/>
    <n v="4.3967281299999996"/>
  </r>
  <r>
    <x v="79"/>
    <x v="0"/>
    <x v="1"/>
    <x v="2"/>
    <x v="2"/>
    <x v="6"/>
    <n v="0.28107969999999999"/>
    <n v="0"/>
    <n v="0"/>
    <n v="0"/>
    <n v="0.86926367000000004"/>
  </r>
  <r>
    <x v="79"/>
    <x v="0"/>
    <x v="1"/>
    <x v="2"/>
    <x v="2"/>
    <x v="2"/>
    <n v="8.8124847000000006"/>
    <n v="1.19546347"/>
    <n v="0.69456859000000004"/>
    <n v="0"/>
    <n v="1.2394138800000001"/>
  </r>
  <r>
    <x v="79"/>
    <x v="0"/>
    <x v="1"/>
    <x v="2"/>
    <x v="2"/>
    <x v="7"/>
    <n v="1.3871442199999999"/>
    <n v="0.27745058"/>
    <n v="8.553914E-2"/>
    <n v="0"/>
    <n v="0.26395606999999999"/>
  </r>
  <r>
    <x v="79"/>
    <x v="0"/>
    <x v="1"/>
    <x v="2"/>
    <x v="2"/>
    <x v="3"/>
    <n v="0.34631347000000001"/>
    <n v="0.39334784"/>
    <n v="0"/>
    <n v="0"/>
    <n v="0.86573725999999995"/>
  </r>
  <r>
    <x v="79"/>
    <x v="0"/>
    <x v="1"/>
    <x v="2"/>
    <x v="2"/>
    <x v="4"/>
    <n v="0.69056054"/>
    <n v="0"/>
    <n v="0"/>
    <n v="0"/>
    <n v="0.30174057999999998"/>
  </r>
  <r>
    <x v="79"/>
    <x v="0"/>
    <x v="1"/>
    <x v="2"/>
    <x v="3"/>
    <x v="0"/>
    <n v="2.5146384500000001"/>
    <n v="0"/>
    <n v="0.71944445999999995"/>
    <n v="0"/>
    <n v="1.91749364"/>
  </r>
  <r>
    <x v="79"/>
    <x v="0"/>
    <x v="1"/>
    <x v="2"/>
    <x v="3"/>
    <x v="1"/>
    <n v="1.9375047000000001"/>
    <n v="0.55863501000000004"/>
    <n v="0.51634818999999998"/>
    <n v="0"/>
    <n v="3.5787702700000001"/>
  </r>
  <r>
    <x v="79"/>
    <x v="0"/>
    <x v="1"/>
    <x v="2"/>
    <x v="3"/>
    <x v="5"/>
    <n v="0.79225506000000001"/>
    <n v="0"/>
    <n v="0.79449197000000005"/>
    <n v="0"/>
    <n v="0.72791479000000003"/>
  </r>
  <r>
    <x v="79"/>
    <x v="0"/>
    <x v="1"/>
    <x v="2"/>
    <x v="3"/>
    <x v="6"/>
    <n v="0"/>
    <n v="0.10706729"/>
    <n v="0"/>
    <n v="0"/>
    <n v="0"/>
  </r>
  <r>
    <x v="79"/>
    <x v="0"/>
    <x v="1"/>
    <x v="2"/>
    <x v="3"/>
    <x v="2"/>
    <n v="0.82417247999999999"/>
    <n v="1.2759475"/>
    <n v="0"/>
    <n v="0"/>
    <n v="0"/>
  </r>
  <r>
    <x v="79"/>
    <x v="0"/>
    <x v="1"/>
    <x v="2"/>
    <x v="3"/>
    <x v="7"/>
    <n v="0"/>
    <n v="0"/>
    <n v="0.17443027999999999"/>
    <n v="0"/>
    <n v="0"/>
  </r>
  <r>
    <x v="79"/>
    <x v="0"/>
    <x v="1"/>
    <x v="2"/>
    <x v="3"/>
    <x v="3"/>
    <n v="0"/>
    <n v="0"/>
    <n v="0"/>
    <n v="0"/>
    <n v="0.10603846"/>
  </r>
  <r>
    <x v="79"/>
    <x v="0"/>
    <x v="1"/>
    <x v="2"/>
    <x v="3"/>
    <x v="4"/>
    <n v="0"/>
    <n v="0.30401852000000001"/>
    <n v="0"/>
    <n v="0"/>
    <n v="0"/>
  </r>
  <r>
    <x v="79"/>
    <x v="0"/>
    <x v="1"/>
    <x v="2"/>
    <x v="4"/>
    <x v="0"/>
    <n v="0"/>
    <n v="0"/>
    <n v="0"/>
    <n v="0"/>
    <n v="0.73544078000000002"/>
  </r>
  <r>
    <x v="79"/>
    <x v="0"/>
    <x v="1"/>
    <x v="2"/>
    <x v="4"/>
    <x v="5"/>
    <n v="0"/>
    <n v="0"/>
    <n v="0"/>
    <n v="0"/>
    <n v="1.00024012"/>
  </r>
  <r>
    <x v="79"/>
    <x v="0"/>
    <x v="1"/>
    <x v="2"/>
    <x v="4"/>
    <x v="3"/>
    <n v="0"/>
    <n v="0"/>
    <n v="0"/>
    <n v="0"/>
    <n v="0.72947410999999995"/>
  </r>
  <r>
    <x v="79"/>
    <x v="1"/>
    <x v="0"/>
    <x v="0"/>
    <x v="0"/>
    <x v="0"/>
    <n v="0.93479774999999998"/>
    <n v="3.9973779600000001"/>
    <n v="0"/>
    <n v="0"/>
    <n v="2.5062016200000001"/>
  </r>
  <r>
    <x v="79"/>
    <x v="1"/>
    <x v="0"/>
    <x v="0"/>
    <x v="0"/>
    <x v="1"/>
    <n v="0"/>
    <n v="2.0738312099999998"/>
    <n v="0"/>
    <n v="0"/>
    <n v="0"/>
  </r>
  <r>
    <x v="79"/>
    <x v="1"/>
    <x v="0"/>
    <x v="0"/>
    <x v="0"/>
    <x v="5"/>
    <n v="0"/>
    <n v="1.6543074"/>
    <n v="0"/>
    <n v="0"/>
    <n v="0.74685095000000001"/>
  </r>
  <r>
    <x v="79"/>
    <x v="1"/>
    <x v="0"/>
    <x v="0"/>
    <x v="0"/>
    <x v="6"/>
    <n v="0"/>
    <n v="0.40473057000000001"/>
    <n v="0"/>
    <n v="0"/>
    <n v="0"/>
  </r>
  <r>
    <x v="79"/>
    <x v="1"/>
    <x v="0"/>
    <x v="0"/>
    <x v="0"/>
    <x v="2"/>
    <n v="0"/>
    <n v="1.3428351700000001"/>
    <n v="0"/>
    <n v="0"/>
    <n v="0"/>
  </r>
  <r>
    <x v="79"/>
    <x v="1"/>
    <x v="0"/>
    <x v="0"/>
    <x v="0"/>
    <x v="7"/>
    <n v="0"/>
    <n v="0"/>
    <n v="0"/>
    <n v="0"/>
    <n v="0.17459593000000001"/>
  </r>
  <r>
    <x v="79"/>
    <x v="1"/>
    <x v="0"/>
    <x v="0"/>
    <x v="0"/>
    <x v="3"/>
    <n v="0"/>
    <n v="0.13095030999999999"/>
    <n v="0"/>
    <n v="0"/>
    <n v="0"/>
  </r>
  <r>
    <x v="79"/>
    <x v="1"/>
    <x v="0"/>
    <x v="0"/>
    <x v="0"/>
    <x v="4"/>
    <n v="0"/>
    <n v="0.31097138000000002"/>
    <n v="0"/>
    <n v="0"/>
    <n v="0"/>
  </r>
  <r>
    <x v="79"/>
    <x v="1"/>
    <x v="0"/>
    <x v="0"/>
    <x v="1"/>
    <x v="0"/>
    <n v="0"/>
    <n v="19.162162039999998"/>
    <n v="0"/>
    <n v="2.1440067300000001"/>
    <n v="18.51364366"/>
  </r>
  <r>
    <x v="79"/>
    <x v="1"/>
    <x v="0"/>
    <x v="0"/>
    <x v="1"/>
    <x v="1"/>
    <n v="0.71966556000000004"/>
    <n v="20.464196659999999"/>
    <n v="1.57927554"/>
    <n v="0.43639853000000001"/>
    <n v="14.558870110000001"/>
  </r>
  <r>
    <x v="79"/>
    <x v="1"/>
    <x v="0"/>
    <x v="0"/>
    <x v="1"/>
    <x v="5"/>
    <n v="0.69026065999999997"/>
    <n v="15.53755578"/>
    <n v="0.57384597999999998"/>
    <n v="0"/>
    <n v="11.31897215"/>
  </r>
  <r>
    <x v="79"/>
    <x v="1"/>
    <x v="0"/>
    <x v="0"/>
    <x v="1"/>
    <x v="6"/>
    <n v="0.68928592"/>
    <n v="6.2501288199999996"/>
    <n v="0"/>
    <n v="0"/>
    <n v="3.3761693400000001"/>
  </r>
  <r>
    <x v="79"/>
    <x v="1"/>
    <x v="0"/>
    <x v="0"/>
    <x v="1"/>
    <x v="2"/>
    <n v="0"/>
    <n v="10.645997149999999"/>
    <n v="1.0212047900000001"/>
    <n v="0.92945259000000002"/>
    <n v="3.4685531799999998"/>
  </r>
  <r>
    <x v="79"/>
    <x v="1"/>
    <x v="0"/>
    <x v="0"/>
    <x v="1"/>
    <x v="7"/>
    <n v="0"/>
    <n v="1.8847330900000001"/>
    <n v="0"/>
    <n v="0.35157585000000002"/>
    <n v="1.02485615"/>
  </r>
  <r>
    <x v="79"/>
    <x v="1"/>
    <x v="0"/>
    <x v="0"/>
    <x v="1"/>
    <x v="3"/>
    <n v="0"/>
    <n v="0.38171544000000002"/>
    <n v="0"/>
    <n v="0.27383540000000001"/>
    <n v="0.45318419999999998"/>
  </r>
  <r>
    <x v="79"/>
    <x v="1"/>
    <x v="0"/>
    <x v="0"/>
    <x v="1"/>
    <x v="4"/>
    <n v="0"/>
    <n v="0.68923268000000004"/>
    <n v="0"/>
    <n v="0"/>
    <n v="1.8968822599999999"/>
  </r>
  <r>
    <x v="79"/>
    <x v="1"/>
    <x v="0"/>
    <x v="0"/>
    <x v="2"/>
    <x v="0"/>
    <n v="0"/>
    <n v="20.359994990000001"/>
    <n v="0"/>
    <n v="1.4170609999999999"/>
    <n v="18.96581406"/>
  </r>
  <r>
    <x v="79"/>
    <x v="1"/>
    <x v="0"/>
    <x v="0"/>
    <x v="2"/>
    <x v="1"/>
    <n v="0"/>
    <n v="14.66620706"/>
    <n v="0.85030466000000005"/>
    <n v="0.65846362000000003"/>
    <n v="21.632216490000001"/>
  </r>
  <r>
    <x v="79"/>
    <x v="1"/>
    <x v="0"/>
    <x v="0"/>
    <x v="2"/>
    <x v="5"/>
    <n v="0"/>
    <n v="13.295667659999999"/>
    <n v="0"/>
    <n v="1.5434823200000001"/>
    <n v="15.81920371"/>
  </r>
  <r>
    <x v="79"/>
    <x v="1"/>
    <x v="0"/>
    <x v="0"/>
    <x v="2"/>
    <x v="6"/>
    <n v="0"/>
    <n v="4.0391819"/>
    <n v="0"/>
    <n v="0.36832989999999999"/>
    <n v="3.3643794699999998"/>
  </r>
  <r>
    <x v="79"/>
    <x v="1"/>
    <x v="0"/>
    <x v="0"/>
    <x v="2"/>
    <x v="2"/>
    <n v="0.52444710000000005"/>
    <n v="3.8791420400000001"/>
    <n v="0.48972429000000001"/>
    <n v="1.2275043999999999"/>
    <n v="6.5496974899999998"/>
  </r>
  <r>
    <x v="79"/>
    <x v="1"/>
    <x v="0"/>
    <x v="0"/>
    <x v="2"/>
    <x v="7"/>
    <n v="0"/>
    <n v="1.06954482"/>
    <n v="9.4244060000000004E-2"/>
    <n v="0.48690296999999999"/>
    <n v="1.5970510899999999"/>
  </r>
  <r>
    <x v="79"/>
    <x v="1"/>
    <x v="0"/>
    <x v="0"/>
    <x v="2"/>
    <x v="3"/>
    <n v="9.6915009999999996E-2"/>
    <n v="8.5770029999999997E-2"/>
    <n v="0"/>
    <n v="0"/>
    <n v="0.99098551999999995"/>
  </r>
  <r>
    <x v="79"/>
    <x v="1"/>
    <x v="0"/>
    <x v="0"/>
    <x v="2"/>
    <x v="4"/>
    <n v="0"/>
    <n v="1.5511830900000001"/>
    <n v="0"/>
    <n v="0"/>
    <n v="0.23663366"/>
  </r>
  <r>
    <x v="79"/>
    <x v="1"/>
    <x v="0"/>
    <x v="0"/>
    <x v="3"/>
    <x v="0"/>
    <n v="0"/>
    <n v="19.446320910000001"/>
    <n v="0"/>
    <n v="3.5062976799999999"/>
    <n v="29.461958030000002"/>
  </r>
  <r>
    <x v="79"/>
    <x v="1"/>
    <x v="0"/>
    <x v="0"/>
    <x v="3"/>
    <x v="1"/>
    <n v="0"/>
    <n v="14.883655689999999"/>
    <n v="0"/>
    <n v="1.68823108"/>
    <n v="25.076938219999999"/>
  </r>
  <r>
    <x v="79"/>
    <x v="1"/>
    <x v="0"/>
    <x v="0"/>
    <x v="3"/>
    <x v="5"/>
    <n v="0"/>
    <n v="15.16397358"/>
    <n v="0"/>
    <n v="1.2867809800000001"/>
    <n v="18.097608810000001"/>
  </r>
  <r>
    <x v="79"/>
    <x v="1"/>
    <x v="0"/>
    <x v="0"/>
    <x v="3"/>
    <x v="6"/>
    <n v="0"/>
    <n v="3.4425501399999998"/>
    <n v="0"/>
    <n v="0.34908"/>
    <n v="9.1327614300000004"/>
  </r>
  <r>
    <x v="79"/>
    <x v="1"/>
    <x v="0"/>
    <x v="0"/>
    <x v="3"/>
    <x v="2"/>
    <n v="0"/>
    <n v="4.47052871"/>
    <n v="0"/>
    <n v="0"/>
    <n v="11.55289335"/>
  </r>
  <r>
    <x v="79"/>
    <x v="1"/>
    <x v="0"/>
    <x v="0"/>
    <x v="3"/>
    <x v="7"/>
    <n v="0"/>
    <n v="1.3713539699999999"/>
    <n v="6.4491359999999998E-2"/>
    <n v="0.31648817000000001"/>
    <n v="2.3011371700000001"/>
  </r>
  <r>
    <x v="79"/>
    <x v="1"/>
    <x v="0"/>
    <x v="0"/>
    <x v="3"/>
    <x v="3"/>
    <n v="0"/>
    <n v="0.80974552"/>
    <n v="7.0352380000000006E-2"/>
    <n v="7.0352380000000006E-2"/>
    <n v="0.92032259999999999"/>
  </r>
  <r>
    <x v="79"/>
    <x v="1"/>
    <x v="0"/>
    <x v="0"/>
    <x v="3"/>
    <x v="4"/>
    <n v="0"/>
    <n v="1.8913066599999999"/>
    <n v="0"/>
    <n v="0.18873192999999999"/>
    <n v="1.049825"/>
  </r>
  <r>
    <x v="79"/>
    <x v="1"/>
    <x v="0"/>
    <x v="0"/>
    <x v="4"/>
    <x v="0"/>
    <n v="0"/>
    <n v="0"/>
    <n v="0"/>
    <n v="0"/>
    <n v="1.2835595900000001"/>
  </r>
  <r>
    <x v="79"/>
    <x v="1"/>
    <x v="0"/>
    <x v="0"/>
    <x v="4"/>
    <x v="1"/>
    <n v="0"/>
    <n v="0"/>
    <n v="0"/>
    <n v="0"/>
    <n v="1.23248311"/>
  </r>
  <r>
    <x v="79"/>
    <x v="1"/>
    <x v="0"/>
    <x v="0"/>
    <x v="4"/>
    <x v="2"/>
    <n v="0"/>
    <n v="0"/>
    <n v="0"/>
    <n v="0"/>
    <n v="0.33622807999999998"/>
  </r>
  <r>
    <x v="79"/>
    <x v="1"/>
    <x v="0"/>
    <x v="1"/>
    <x v="0"/>
    <x v="0"/>
    <n v="4.3386713400000003"/>
    <n v="24.283353739999999"/>
    <n v="0"/>
    <n v="1.5728954900000001"/>
    <n v="9.6609935300000007"/>
  </r>
  <r>
    <x v="79"/>
    <x v="1"/>
    <x v="0"/>
    <x v="1"/>
    <x v="0"/>
    <x v="1"/>
    <n v="1.5547326299999999"/>
    <n v="24.152160479999999"/>
    <n v="0"/>
    <n v="1.93298189"/>
    <n v="4.1932028800000003"/>
  </r>
  <r>
    <x v="79"/>
    <x v="1"/>
    <x v="0"/>
    <x v="1"/>
    <x v="0"/>
    <x v="5"/>
    <n v="1.33663899"/>
    <n v="16.275707310000001"/>
    <n v="0.69128645"/>
    <n v="2.1776924200000001"/>
    <n v="3.6721517299999999"/>
  </r>
  <r>
    <x v="79"/>
    <x v="1"/>
    <x v="0"/>
    <x v="1"/>
    <x v="0"/>
    <x v="6"/>
    <n v="0.22945818000000001"/>
    <n v="5.2204779800000001"/>
    <n v="0"/>
    <n v="0.24358493000000001"/>
    <n v="1.0187103200000001"/>
  </r>
  <r>
    <x v="79"/>
    <x v="1"/>
    <x v="0"/>
    <x v="1"/>
    <x v="0"/>
    <x v="2"/>
    <n v="0.70469618999999994"/>
    <n v="7.9904757599999998"/>
    <n v="0"/>
    <n v="0.32002724999999999"/>
    <n v="3.2723540099999999"/>
  </r>
  <r>
    <x v="79"/>
    <x v="1"/>
    <x v="0"/>
    <x v="1"/>
    <x v="0"/>
    <x v="7"/>
    <n v="0"/>
    <n v="0.27642433"/>
    <n v="0"/>
    <n v="0"/>
    <n v="0.39083932999999998"/>
  </r>
  <r>
    <x v="79"/>
    <x v="1"/>
    <x v="0"/>
    <x v="1"/>
    <x v="0"/>
    <x v="3"/>
    <n v="0"/>
    <n v="0.38916764999999998"/>
    <n v="0"/>
    <n v="0"/>
    <n v="9.9119520000000003E-2"/>
  </r>
  <r>
    <x v="79"/>
    <x v="1"/>
    <x v="0"/>
    <x v="1"/>
    <x v="0"/>
    <x v="4"/>
    <n v="0.24143980000000001"/>
    <n v="1.48548882"/>
    <n v="0.24866403000000001"/>
    <n v="0"/>
    <n v="0.48822858000000002"/>
  </r>
  <r>
    <x v="79"/>
    <x v="1"/>
    <x v="0"/>
    <x v="1"/>
    <x v="1"/>
    <x v="0"/>
    <n v="0"/>
    <n v="2.4218888500000002"/>
    <n v="0.37921357"/>
    <n v="0.39659435999999998"/>
    <n v="0.41802045999999998"/>
  </r>
  <r>
    <x v="79"/>
    <x v="1"/>
    <x v="0"/>
    <x v="1"/>
    <x v="1"/>
    <x v="1"/>
    <n v="0.50585555999999998"/>
    <n v="3.1006741199999999"/>
    <n v="0"/>
    <n v="0.67101290000000002"/>
    <n v="1.0493456699999999"/>
  </r>
  <r>
    <x v="79"/>
    <x v="1"/>
    <x v="0"/>
    <x v="1"/>
    <x v="1"/>
    <x v="5"/>
    <n v="0"/>
    <n v="1.2071404999999999"/>
    <n v="0"/>
    <n v="0"/>
    <n v="0"/>
  </r>
  <r>
    <x v="79"/>
    <x v="1"/>
    <x v="0"/>
    <x v="1"/>
    <x v="1"/>
    <x v="6"/>
    <n v="0"/>
    <n v="1.70647164"/>
    <n v="0"/>
    <n v="0.19189589000000001"/>
    <n v="0.84311205"/>
  </r>
  <r>
    <x v="79"/>
    <x v="1"/>
    <x v="0"/>
    <x v="1"/>
    <x v="1"/>
    <x v="2"/>
    <n v="0"/>
    <n v="0"/>
    <n v="0"/>
    <n v="0"/>
    <n v="0.29429392999999998"/>
  </r>
  <r>
    <x v="79"/>
    <x v="1"/>
    <x v="0"/>
    <x v="1"/>
    <x v="1"/>
    <x v="7"/>
    <n v="0"/>
    <n v="0"/>
    <n v="0"/>
    <n v="0.15578433"/>
    <n v="0"/>
  </r>
  <r>
    <x v="79"/>
    <x v="1"/>
    <x v="0"/>
    <x v="1"/>
    <x v="1"/>
    <x v="4"/>
    <n v="0"/>
    <n v="0.73318583000000004"/>
    <n v="0"/>
    <n v="0"/>
    <n v="0"/>
  </r>
  <r>
    <x v="79"/>
    <x v="1"/>
    <x v="0"/>
    <x v="1"/>
    <x v="2"/>
    <x v="0"/>
    <n v="1.50032104"/>
    <n v="0.45742570999999999"/>
    <n v="0"/>
    <n v="0"/>
    <n v="0.44622636999999998"/>
  </r>
  <r>
    <x v="79"/>
    <x v="1"/>
    <x v="0"/>
    <x v="1"/>
    <x v="2"/>
    <x v="7"/>
    <n v="0"/>
    <n v="0"/>
    <n v="0"/>
    <n v="0"/>
    <n v="8.2168669999999999E-2"/>
  </r>
  <r>
    <x v="79"/>
    <x v="1"/>
    <x v="0"/>
    <x v="1"/>
    <x v="3"/>
    <x v="3"/>
    <n v="0"/>
    <n v="0"/>
    <n v="0"/>
    <n v="0"/>
    <n v="0.26744698"/>
  </r>
  <r>
    <x v="79"/>
    <x v="1"/>
    <x v="0"/>
    <x v="2"/>
    <x v="0"/>
    <x v="0"/>
    <n v="8.5174143999999998"/>
    <n v="5.0967098599999998"/>
    <n v="2.14495601"/>
    <n v="0.33892948000000001"/>
    <n v="2.8815598699999998"/>
  </r>
  <r>
    <x v="79"/>
    <x v="1"/>
    <x v="0"/>
    <x v="2"/>
    <x v="0"/>
    <x v="1"/>
    <n v="5.5108016900000001"/>
    <n v="6.7165412299999998"/>
    <n v="0.97895284000000005"/>
    <n v="0.75553663000000004"/>
    <n v="2.9920357399999999"/>
  </r>
  <r>
    <x v="79"/>
    <x v="1"/>
    <x v="0"/>
    <x v="2"/>
    <x v="0"/>
    <x v="5"/>
    <n v="8.0560246899999992"/>
    <n v="10.994473770000001"/>
    <n v="2.5635014800000002"/>
    <n v="0"/>
    <n v="3.5847888999999999"/>
  </r>
  <r>
    <x v="79"/>
    <x v="1"/>
    <x v="0"/>
    <x v="2"/>
    <x v="0"/>
    <x v="6"/>
    <n v="2.7383225100000002"/>
    <n v="4.0191725399999996"/>
    <n v="0.47911395000000001"/>
    <n v="0"/>
    <n v="0.26724571000000003"/>
  </r>
  <r>
    <x v="79"/>
    <x v="1"/>
    <x v="0"/>
    <x v="2"/>
    <x v="0"/>
    <x v="2"/>
    <n v="3.41324213"/>
    <n v="7.1374264299999997"/>
    <n v="0.45743846999999999"/>
    <n v="0.54103343000000004"/>
    <n v="1.92230623"/>
  </r>
  <r>
    <x v="79"/>
    <x v="1"/>
    <x v="0"/>
    <x v="2"/>
    <x v="0"/>
    <x v="7"/>
    <n v="0.52364558999999999"/>
    <n v="0.94143907999999998"/>
    <n v="0"/>
    <n v="0"/>
    <n v="0.35013777000000001"/>
  </r>
  <r>
    <x v="79"/>
    <x v="1"/>
    <x v="0"/>
    <x v="2"/>
    <x v="0"/>
    <x v="3"/>
    <n v="1.1865418700000001"/>
    <n v="0.21233740000000001"/>
    <n v="9.6915189999999998E-2"/>
    <n v="0"/>
    <n v="0"/>
  </r>
  <r>
    <x v="79"/>
    <x v="1"/>
    <x v="0"/>
    <x v="2"/>
    <x v="0"/>
    <x v="4"/>
    <n v="0.49857016999999998"/>
    <n v="0.7250759"/>
    <n v="0"/>
    <n v="0"/>
    <n v="0"/>
  </r>
  <r>
    <x v="79"/>
    <x v="1"/>
    <x v="0"/>
    <x v="2"/>
    <x v="1"/>
    <x v="0"/>
    <n v="1.6452019899999999"/>
    <n v="1.6206430999999999"/>
    <n v="0"/>
    <n v="0.41683478000000002"/>
    <n v="1.7193462500000001"/>
  </r>
  <r>
    <x v="79"/>
    <x v="1"/>
    <x v="0"/>
    <x v="2"/>
    <x v="1"/>
    <x v="1"/>
    <n v="1.7152104800000001"/>
    <n v="0.42664911999999999"/>
    <n v="0.57042607000000001"/>
    <n v="0"/>
    <n v="0"/>
  </r>
  <r>
    <x v="79"/>
    <x v="1"/>
    <x v="0"/>
    <x v="2"/>
    <x v="1"/>
    <x v="5"/>
    <n v="0.45694015999999998"/>
    <n v="1.7515968099999999"/>
    <n v="0.76617639000000004"/>
    <n v="0"/>
    <n v="1.5655464299999999"/>
  </r>
  <r>
    <x v="79"/>
    <x v="1"/>
    <x v="0"/>
    <x v="2"/>
    <x v="1"/>
    <x v="6"/>
    <n v="0"/>
    <n v="0.84399731"/>
    <n v="0"/>
    <n v="0"/>
    <n v="0.22706844000000001"/>
  </r>
  <r>
    <x v="79"/>
    <x v="1"/>
    <x v="0"/>
    <x v="2"/>
    <x v="1"/>
    <x v="2"/>
    <n v="0.68059179000000003"/>
    <n v="0.29453963999999999"/>
    <n v="0"/>
    <n v="0.32002724999999999"/>
    <n v="0.53772158999999997"/>
  </r>
  <r>
    <x v="79"/>
    <x v="1"/>
    <x v="0"/>
    <x v="2"/>
    <x v="1"/>
    <x v="7"/>
    <n v="0.17599870000000001"/>
    <n v="0.56605824999999999"/>
    <n v="0"/>
    <n v="0.15578433"/>
    <n v="0.34674187000000001"/>
  </r>
  <r>
    <x v="79"/>
    <x v="1"/>
    <x v="0"/>
    <x v="2"/>
    <x v="1"/>
    <x v="3"/>
    <n v="9.5186670000000001E-2"/>
    <n v="0.1085643"/>
    <n v="0.25681895999999999"/>
    <n v="0"/>
    <n v="0"/>
  </r>
  <r>
    <x v="79"/>
    <x v="1"/>
    <x v="0"/>
    <x v="2"/>
    <x v="2"/>
    <x v="0"/>
    <n v="4.7676020100000001"/>
    <n v="4.9408866600000003"/>
    <n v="1.79321894"/>
    <n v="0"/>
    <n v="1.7528188499999999"/>
  </r>
  <r>
    <x v="79"/>
    <x v="1"/>
    <x v="0"/>
    <x v="2"/>
    <x v="2"/>
    <x v="1"/>
    <n v="1.25822335"/>
    <n v="0.50514068000000001"/>
    <n v="0"/>
    <n v="0"/>
    <n v="2.27335048"/>
  </r>
  <r>
    <x v="79"/>
    <x v="1"/>
    <x v="0"/>
    <x v="2"/>
    <x v="2"/>
    <x v="5"/>
    <n v="2.4107635599999999"/>
    <n v="0.63520538999999998"/>
    <n v="2.30305486"/>
    <n v="0.55774849000000004"/>
    <n v="1.72531474"/>
  </r>
  <r>
    <x v="79"/>
    <x v="1"/>
    <x v="0"/>
    <x v="2"/>
    <x v="2"/>
    <x v="6"/>
    <n v="0.29729577000000001"/>
    <n v="0.31547531000000001"/>
    <n v="0"/>
    <n v="0"/>
    <n v="0"/>
  </r>
  <r>
    <x v="79"/>
    <x v="1"/>
    <x v="0"/>
    <x v="2"/>
    <x v="2"/>
    <x v="2"/>
    <n v="1.3435317099999999"/>
    <n v="2.06330327"/>
    <n v="0.30502529"/>
    <n v="0.28397802999999999"/>
    <n v="0.60425454000000001"/>
  </r>
  <r>
    <x v="79"/>
    <x v="1"/>
    <x v="0"/>
    <x v="2"/>
    <x v="2"/>
    <x v="7"/>
    <n v="0.30610997000000001"/>
    <n v="0.11889317000000001"/>
    <n v="0"/>
    <n v="0"/>
    <n v="0"/>
  </r>
  <r>
    <x v="79"/>
    <x v="1"/>
    <x v="0"/>
    <x v="2"/>
    <x v="2"/>
    <x v="3"/>
    <n v="0"/>
    <n v="0.17850398000000001"/>
    <n v="0.15314917"/>
    <n v="0"/>
    <n v="9.9119520000000003E-2"/>
  </r>
  <r>
    <x v="79"/>
    <x v="1"/>
    <x v="0"/>
    <x v="2"/>
    <x v="2"/>
    <x v="4"/>
    <n v="0"/>
    <n v="0.25153944"/>
    <n v="0"/>
    <n v="0"/>
    <n v="0.23304077000000001"/>
  </r>
  <r>
    <x v="79"/>
    <x v="1"/>
    <x v="0"/>
    <x v="2"/>
    <x v="3"/>
    <x v="0"/>
    <n v="0"/>
    <n v="0"/>
    <n v="0"/>
    <n v="0"/>
    <n v="3.3610773300000001"/>
  </r>
  <r>
    <x v="79"/>
    <x v="1"/>
    <x v="0"/>
    <x v="2"/>
    <x v="3"/>
    <x v="1"/>
    <n v="0.42182215000000001"/>
    <n v="0.69101875000000001"/>
    <n v="0.24366324"/>
    <n v="0"/>
    <n v="1.4289238900000001"/>
  </r>
  <r>
    <x v="79"/>
    <x v="1"/>
    <x v="0"/>
    <x v="2"/>
    <x v="3"/>
    <x v="5"/>
    <n v="0"/>
    <n v="0"/>
    <n v="0"/>
    <n v="0"/>
    <n v="1.01573694"/>
  </r>
  <r>
    <x v="79"/>
    <x v="1"/>
    <x v="0"/>
    <x v="2"/>
    <x v="3"/>
    <x v="2"/>
    <n v="0"/>
    <n v="0.30552473000000002"/>
    <n v="0"/>
    <n v="0"/>
    <n v="0"/>
  </r>
  <r>
    <x v="79"/>
    <x v="1"/>
    <x v="1"/>
    <x v="1"/>
    <x v="0"/>
    <x v="0"/>
    <n v="12.677506320000001"/>
    <n v="46.121643380000002"/>
    <n v="3.5600433100000002"/>
    <n v="0.99219572"/>
    <n v="13.56253426"/>
  </r>
  <r>
    <x v="79"/>
    <x v="1"/>
    <x v="1"/>
    <x v="1"/>
    <x v="0"/>
    <x v="1"/>
    <n v="8.0273835699999996"/>
    <n v="49.683738849999997"/>
    <n v="0"/>
    <n v="4.1601591000000004"/>
    <n v="20.551800270000001"/>
  </r>
  <r>
    <x v="79"/>
    <x v="1"/>
    <x v="1"/>
    <x v="1"/>
    <x v="0"/>
    <x v="5"/>
    <n v="6.8666449199999997"/>
    <n v="22.378996019999999"/>
    <n v="0"/>
    <n v="1.14951577"/>
    <n v="9.7059097600000008"/>
  </r>
  <r>
    <x v="79"/>
    <x v="1"/>
    <x v="1"/>
    <x v="1"/>
    <x v="0"/>
    <x v="6"/>
    <n v="1.52926195"/>
    <n v="10.114589240000001"/>
    <n v="0.34364030000000001"/>
    <n v="0.52672799000000003"/>
    <n v="3.9951487000000001"/>
  </r>
  <r>
    <x v="79"/>
    <x v="1"/>
    <x v="1"/>
    <x v="1"/>
    <x v="0"/>
    <x v="2"/>
    <n v="1.84015537"/>
    <n v="12.475987030000001"/>
    <n v="0"/>
    <n v="1.4935689999999999"/>
    <n v="3.5894934200000002"/>
  </r>
  <r>
    <x v="79"/>
    <x v="1"/>
    <x v="1"/>
    <x v="1"/>
    <x v="0"/>
    <x v="7"/>
    <n v="0.52602777999999994"/>
    <n v="1.3938768399999999"/>
    <n v="0.13187233000000001"/>
    <n v="0.12822591999999999"/>
    <n v="0.98342580999999996"/>
  </r>
  <r>
    <x v="79"/>
    <x v="1"/>
    <x v="1"/>
    <x v="1"/>
    <x v="0"/>
    <x v="3"/>
    <n v="0.68124711999999998"/>
    <n v="0.19455838"/>
    <n v="0"/>
    <n v="0"/>
    <n v="0"/>
  </r>
  <r>
    <x v="79"/>
    <x v="1"/>
    <x v="1"/>
    <x v="1"/>
    <x v="0"/>
    <x v="4"/>
    <n v="0.86720116999999997"/>
    <n v="3.73785576"/>
    <n v="0.38370021999999998"/>
    <n v="0"/>
    <n v="2.1123643300000001"/>
  </r>
  <r>
    <x v="79"/>
    <x v="1"/>
    <x v="1"/>
    <x v="1"/>
    <x v="1"/>
    <x v="0"/>
    <n v="0"/>
    <n v="1.4482588000000001"/>
    <n v="0"/>
    <n v="0"/>
    <n v="0.49604662999999999"/>
  </r>
  <r>
    <x v="79"/>
    <x v="1"/>
    <x v="1"/>
    <x v="1"/>
    <x v="1"/>
    <x v="1"/>
    <n v="0"/>
    <n v="0.37971801999999999"/>
    <n v="0"/>
    <n v="0"/>
    <n v="2.1784622499999999"/>
  </r>
  <r>
    <x v="79"/>
    <x v="1"/>
    <x v="1"/>
    <x v="1"/>
    <x v="1"/>
    <x v="5"/>
    <n v="0.77774644999999998"/>
    <n v="0"/>
    <n v="0"/>
    <n v="0"/>
    <n v="0"/>
  </r>
  <r>
    <x v="79"/>
    <x v="1"/>
    <x v="1"/>
    <x v="1"/>
    <x v="1"/>
    <x v="6"/>
    <n v="0"/>
    <n v="0"/>
    <n v="0"/>
    <n v="0"/>
    <n v="0.33129120000000001"/>
  </r>
  <r>
    <x v="79"/>
    <x v="1"/>
    <x v="1"/>
    <x v="1"/>
    <x v="1"/>
    <x v="2"/>
    <n v="0"/>
    <n v="0"/>
    <n v="0"/>
    <n v="0"/>
    <n v="0.35761827000000002"/>
  </r>
  <r>
    <x v="79"/>
    <x v="1"/>
    <x v="1"/>
    <x v="1"/>
    <x v="1"/>
    <x v="3"/>
    <n v="0"/>
    <n v="0.18976717000000001"/>
    <n v="0"/>
    <n v="0"/>
    <n v="0"/>
  </r>
  <r>
    <x v="79"/>
    <x v="1"/>
    <x v="1"/>
    <x v="1"/>
    <x v="2"/>
    <x v="0"/>
    <n v="0"/>
    <n v="0.76066535999999996"/>
    <n v="0"/>
    <n v="0"/>
    <n v="1.3155328399999999"/>
  </r>
  <r>
    <x v="79"/>
    <x v="1"/>
    <x v="1"/>
    <x v="1"/>
    <x v="2"/>
    <x v="1"/>
    <n v="0"/>
    <n v="0"/>
    <n v="0.43030850999999998"/>
    <n v="0"/>
    <n v="0.44356951"/>
  </r>
  <r>
    <x v="79"/>
    <x v="1"/>
    <x v="1"/>
    <x v="1"/>
    <x v="2"/>
    <x v="5"/>
    <n v="0"/>
    <n v="0"/>
    <n v="0.65616216999999999"/>
    <n v="0"/>
    <n v="0"/>
  </r>
  <r>
    <x v="79"/>
    <x v="1"/>
    <x v="1"/>
    <x v="1"/>
    <x v="2"/>
    <x v="6"/>
    <n v="0"/>
    <n v="0"/>
    <n v="0.33112133999999999"/>
    <n v="0"/>
    <n v="0"/>
  </r>
  <r>
    <x v="79"/>
    <x v="1"/>
    <x v="1"/>
    <x v="1"/>
    <x v="2"/>
    <x v="7"/>
    <n v="0"/>
    <n v="0.24148336000000001"/>
    <n v="0"/>
    <n v="0"/>
    <n v="0.18925654"/>
  </r>
  <r>
    <x v="79"/>
    <x v="1"/>
    <x v="1"/>
    <x v="1"/>
    <x v="3"/>
    <x v="1"/>
    <n v="0"/>
    <n v="0"/>
    <n v="0"/>
    <n v="0"/>
    <n v="0.42358480999999998"/>
  </r>
  <r>
    <x v="79"/>
    <x v="1"/>
    <x v="1"/>
    <x v="1"/>
    <x v="3"/>
    <x v="6"/>
    <n v="0"/>
    <n v="0"/>
    <n v="0"/>
    <n v="0"/>
    <n v="0.53784622999999998"/>
  </r>
  <r>
    <x v="79"/>
    <x v="1"/>
    <x v="1"/>
    <x v="1"/>
    <x v="4"/>
    <x v="6"/>
    <n v="0"/>
    <n v="0.20258465"/>
    <n v="0"/>
    <n v="0"/>
    <n v="0"/>
  </r>
  <r>
    <x v="79"/>
    <x v="1"/>
    <x v="1"/>
    <x v="2"/>
    <x v="0"/>
    <x v="0"/>
    <n v="81.061029059999996"/>
    <n v="40.29582396"/>
    <n v="3.3292627000000001"/>
    <n v="3.15750916"/>
    <n v="8.8996510999999998"/>
  </r>
  <r>
    <x v="79"/>
    <x v="1"/>
    <x v="1"/>
    <x v="2"/>
    <x v="0"/>
    <x v="1"/>
    <n v="54.921245480000003"/>
    <n v="28.510001129999999"/>
    <n v="4.4160691400000003"/>
    <n v="3.1992726"/>
    <n v="10.602616080000001"/>
  </r>
  <r>
    <x v="79"/>
    <x v="1"/>
    <x v="1"/>
    <x v="2"/>
    <x v="0"/>
    <x v="5"/>
    <n v="53.67735064"/>
    <n v="33.593423970000003"/>
    <n v="2.7262226599999999"/>
    <n v="1.53022189"/>
    <n v="13.79862543"/>
  </r>
  <r>
    <x v="79"/>
    <x v="1"/>
    <x v="1"/>
    <x v="2"/>
    <x v="0"/>
    <x v="6"/>
    <n v="19.499650769999999"/>
    <n v="9.11868458"/>
    <n v="1.0951688399999999"/>
    <n v="0.2599438"/>
    <n v="2.09183539"/>
  </r>
  <r>
    <x v="79"/>
    <x v="1"/>
    <x v="1"/>
    <x v="2"/>
    <x v="0"/>
    <x v="2"/>
    <n v="23.169238530000001"/>
    <n v="18.277276650000001"/>
    <n v="2.0033861100000001"/>
    <n v="0"/>
    <n v="4.8016509999999997"/>
  </r>
  <r>
    <x v="79"/>
    <x v="1"/>
    <x v="1"/>
    <x v="2"/>
    <x v="0"/>
    <x v="7"/>
    <n v="4.11914581"/>
    <n v="2.1247085800000001"/>
    <n v="0.41883904999999999"/>
    <n v="0.67269654000000001"/>
    <n v="0.99379605000000004"/>
  </r>
  <r>
    <x v="79"/>
    <x v="1"/>
    <x v="1"/>
    <x v="2"/>
    <x v="0"/>
    <x v="3"/>
    <n v="1.8212816700000001"/>
    <n v="0.94988538"/>
    <n v="0.25063960000000002"/>
    <n v="0.26309022999999998"/>
    <n v="0.15164904000000001"/>
  </r>
  <r>
    <x v="79"/>
    <x v="1"/>
    <x v="1"/>
    <x v="2"/>
    <x v="0"/>
    <x v="4"/>
    <n v="8.3351774899999995"/>
    <n v="0.82804193999999998"/>
    <n v="0.20908061999999999"/>
    <n v="0"/>
    <n v="0"/>
  </r>
  <r>
    <x v="79"/>
    <x v="1"/>
    <x v="1"/>
    <x v="2"/>
    <x v="1"/>
    <x v="0"/>
    <n v="3.4952534700000002"/>
    <n v="0.64006686999999995"/>
    <n v="0"/>
    <n v="0"/>
    <n v="2.2919129100000002"/>
  </r>
  <r>
    <x v="79"/>
    <x v="1"/>
    <x v="1"/>
    <x v="2"/>
    <x v="1"/>
    <x v="1"/>
    <n v="2.8142784700000001"/>
    <n v="0.81311522000000003"/>
    <n v="0.55360405000000001"/>
    <n v="0"/>
    <n v="2.57403038"/>
  </r>
  <r>
    <x v="79"/>
    <x v="1"/>
    <x v="1"/>
    <x v="2"/>
    <x v="1"/>
    <x v="5"/>
    <n v="3.2450889699999999"/>
    <n v="1.66918418"/>
    <n v="0.56329476999999994"/>
    <n v="0"/>
    <n v="2.5530983100000002"/>
  </r>
  <r>
    <x v="79"/>
    <x v="1"/>
    <x v="1"/>
    <x v="2"/>
    <x v="1"/>
    <x v="6"/>
    <n v="0.59122361999999995"/>
    <n v="0.62584837000000004"/>
    <n v="0.64275791999999998"/>
    <n v="0"/>
    <n v="0.39637046999999997"/>
  </r>
  <r>
    <x v="79"/>
    <x v="1"/>
    <x v="1"/>
    <x v="2"/>
    <x v="1"/>
    <x v="2"/>
    <n v="3.3487554500000001"/>
    <n v="0.56257546999999997"/>
    <n v="0"/>
    <n v="0"/>
    <n v="0.41165012000000001"/>
  </r>
  <r>
    <x v="79"/>
    <x v="1"/>
    <x v="1"/>
    <x v="2"/>
    <x v="1"/>
    <x v="7"/>
    <n v="0.46249602000000001"/>
    <n v="0.56107236999999999"/>
    <n v="0"/>
    <n v="0"/>
    <n v="0.22942659000000001"/>
  </r>
  <r>
    <x v="79"/>
    <x v="1"/>
    <x v="1"/>
    <x v="2"/>
    <x v="1"/>
    <x v="3"/>
    <n v="0.36243785000000001"/>
    <n v="0.24649362"/>
    <n v="0"/>
    <n v="0"/>
    <n v="0.43611328999999999"/>
  </r>
  <r>
    <x v="79"/>
    <x v="1"/>
    <x v="1"/>
    <x v="2"/>
    <x v="2"/>
    <x v="0"/>
    <n v="6.4178340499999997"/>
    <n v="1.85960517"/>
    <n v="0.74604833000000004"/>
    <n v="0"/>
    <n v="2.60511158"/>
  </r>
  <r>
    <x v="79"/>
    <x v="1"/>
    <x v="1"/>
    <x v="2"/>
    <x v="2"/>
    <x v="1"/>
    <n v="3.0332021299999998"/>
    <n v="0.69225099000000001"/>
    <n v="0.80646300999999998"/>
    <n v="0"/>
    <n v="1.2902554900000001"/>
  </r>
  <r>
    <x v="79"/>
    <x v="1"/>
    <x v="1"/>
    <x v="2"/>
    <x v="2"/>
    <x v="5"/>
    <n v="1.9592771600000001"/>
    <n v="1.70112387"/>
    <n v="0"/>
    <n v="0"/>
    <n v="1.9511103000000001"/>
  </r>
  <r>
    <x v="79"/>
    <x v="1"/>
    <x v="1"/>
    <x v="2"/>
    <x v="2"/>
    <x v="6"/>
    <n v="0.27401071999999999"/>
    <n v="0.97000271000000005"/>
    <n v="0"/>
    <n v="0"/>
    <n v="0.33129120000000001"/>
  </r>
  <r>
    <x v="79"/>
    <x v="1"/>
    <x v="1"/>
    <x v="2"/>
    <x v="2"/>
    <x v="2"/>
    <n v="1.89472616"/>
    <n v="1.9219531999999999"/>
    <n v="0.50952231999999997"/>
    <n v="0.42859245000000001"/>
    <n v="1.0409162199999999"/>
  </r>
  <r>
    <x v="79"/>
    <x v="1"/>
    <x v="1"/>
    <x v="2"/>
    <x v="2"/>
    <x v="7"/>
    <n v="0.49752223000000001"/>
    <n v="0.81459762000000002"/>
    <n v="0.18069315"/>
    <n v="0"/>
    <n v="0.28423369999999998"/>
  </r>
  <r>
    <x v="79"/>
    <x v="1"/>
    <x v="1"/>
    <x v="2"/>
    <x v="2"/>
    <x v="3"/>
    <n v="0.20506679999999999"/>
    <n v="0.33459783999999998"/>
    <n v="0"/>
    <n v="0"/>
    <n v="1.38214539"/>
  </r>
  <r>
    <x v="79"/>
    <x v="1"/>
    <x v="1"/>
    <x v="2"/>
    <x v="2"/>
    <x v="4"/>
    <n v="0.47101084999999998"/>
    <n v="0"/>
    <n v="0"/>
    <n v="0"/>
    <n v="0.26856762000000001"/>
  </r>
  <r>
    <x v="79"/>
    <x v="1"/>
    <x v="1"/>
    <x v="2"/>
    <x v="3"/>
    <x v="0"/>
    <n v="1.1818394400000001"/>
    <n v="0"/>
    <n v="0"/>
    <n v="0"/>
    <n v="5.4232008699999996"/>
  </r>
  <r>
    <x v="79"/>
    <x v="1"/>
    <x v="1"/>
    <x v="2"/>
    <x v="3"/>
    <x v="1"/>
    <n v="0"/>
    <n v="0.50884364000000004"/>
    <n v="0"/>
    <n v="0"/>
    <n v="3.0141169400000001"/>
  </r>
  <r>
    <x v="79"/>
    <x v="1"/>
    <x v="1"/>
    <x v="2"/>
    <x v="3"/>
    <x v="5"/>
    <n v="0"/>
    <n v="0.52490263999999998"/>
    <n v="1.27361842"/>
    <n v="0"/>
    <n v="1.56748171"/>
  </r>
  <r>
    <x v="79"/>
    <x v="1"/>
    <x v="1"/>
    <x v="2"/>
    <x v="3"/>
    <x v="2"/>
    <n v="0.5135826"/>
    <n v="0.36671900000000002"/>
    <n v="0"/>
    <n v="0"/>
    <n v="0.90663161000000003"/>
  </r>
  <r>
    <x v="79"/>
    <x v="1"/>
    <x v="1"/>
    <x v="2"/>
    <x v="3"/>
    <x v="7"/>
    <n v="0"/>
    <n v="0"/>
    <n v="0"/>
    <n v="0"/>
    <n v="0.13160372000000001"/>
  </r>
  <r>
    <x v="79"/>
    <x v="1"/>
    <x v="1"/>
    <x v="2"/>
    <x v="3"/>
    <x v="3"/>
    <n v="0"/>
    <n v="0.16383929999999999"/>
    <n v="0"/>
    <n v="0"/>
    <n v="7.318732E-2"/>
  </r>
  <r>
    <x v="79"/>
    <x v="1"/>
    <x v="1"/>
    <x v="2"/>
    <x v="4"/>
    <x v="0"/>
    <n v="0"/>
    <n v="0.74742470000000005"/>
    <n v="0"/>
    <n v="0"/>
    <n v="0"/>
  </r>
  <r>
    <x v="79"/>
    <x v="1"/>
    <x v="1"/>
    <x v="2"/>
    <x v="4"/>
    <x v="1"/>
    <n v="0.72091035000000003"/>
    <n v="0"/>
    <n v="0"/>
    <n v="0"/>
    <n v="0"/>
  </r>
  <r>
    <x v="80"/>
    <x v="0"/>
    <x v="0"/>
    <x v="0"/>
    <x v="0"/>
    <x v="0"/>
    <n v="0"/>
    <n v="0.48308677999999999"/>
    <n v="1.5278704000000001"/>
    <n v="0"/>
    <n v="0.96480779000000005"/>
  </r>
  <r>
    <x v="80"/>
    <x v="0"/>
    <x v="0"/>
    <x v="0"/>
    <x v="0"/>
    <x v="1"/>
    <n v="0.50047078"/>
    <n v="0.66771999000000004"/>
    <n v="0"/>
    <n v="0"/>
    <n v="0.31462424999999999"/>
  </r>
  <r>
    <x v="80"/>
    <x v="0"/>
    <x v="0"/>
    <x v="0"/>
    <x v="0"/>
    <x v="5"/>
    <n v="0.81801131000000005"/>
    <n v="2.8966695100000002"/>
    <n v="0.74593078999999995"/>
    <n v="0"/>
    <n v="0"/>
  </r>
  <r>
    <x v="80"/>
    <x v="0"/>
    <x v="0"/>
    <x v="0"/>
    <x v="0"/>
    <x v="6"/>
    <n v="0"/>
    <n v="0"/>
    <n v="0"/>
    <n v="0"/>
    <n v="0.40228902"/>
  </r>
  <r>
    <x v="80"/>
    <x v="0"/>
    <x v="0"/>
    <x v="0"/>
    <x v="0"/>
    <x v="2"/>
    <n v="0"/>
    <n v="1.01379986"/>
    <n v="0.58356982999999996"/>
    <n v="0"/>
    <n v="0"/>
  </r>
  <r>
    <x v="80"/>
    <x v="0"/>
    <x v="0"/>
    <x v="0"/>
    <x v="0"/>
    <x v="3"/>
    <n v="0"/>
    <n v="0"/>
    <n v="0"/>
    <n v="0"/>
    <n v="0.12023034"/>
  </r>
  <r>
    <x v="80"/>
    <x v="0"/>
    <x v="0"/>
    <x v="0"/>
    <x v="0"/>
    <x v="4"/>
    <n v="0"/>
    <n v="0.19804037999999999"/>
    <n v="0"/>
    <n v="0"/>
    <n v="0"/>
  </r>
  <r>
    <x v="80"/>
    <x v="0"/>
    <x v="0"/>
    <x v="0"/>
    <x v="1"/>
    <x v="0"/>
    <n v="1.2194830800000001"/>
    <n v="13.844189890000001"/>
    <n v="0"/>
    <n v="1.2350715299999999"/>
    <n v="30.282093830000001"/>
  </r>
  <r>
    <x v="80"/>
    <x v="0"/>
    <x v="0"/>
    <x v="0"/>
    <x v="1"/>
    <x v="1"/>
    <n v="0"/>
    <n v="9.0802574099999998"/>
    <n v="1.2507088500000001"/>
    <n v="2.3990794900000001"/>
    <n v="23.951435849999999"/>
  </r>
  <r>
    <x v="80"/>
    <x v="0"/>
    <x v="0"/>
    <x v="0"/>
    <x v="1"/>
    <x v="5"/>
    <n v="1.96407362"/>
    <n v="12.13136559"/>
    <n v="0"/>
    <n v="0.60201568000000005"/>
    <n v="10.27139504"/>
  </r>
  <r>
    <x v="80"/>
    <x v="0"/>
    <x v="0"/>
    <x v="0"/>
    <x v="1"/>
    <x v="6"/>
    <n v="1.94396719"/>
    <n v="3.2650051599999999"/>
    <n v="0"/>
    <n v="0.41288218999999998"/>
    <n v="4.0842936300000003"/>
  </r>
  <r>
    <x v="80"/>
    <x v="0"/>
    <x v="0"/>
    <x v="0"/>
    <x v="1"/>
    <x v="2"/>
    <n v="0"/>
    <n v="10.03130099"/>
    <n v="0.32074225000000001"/>
    <n v="0.67154402000000002"/>
    <n v="6.0510741799999996"/>
  </r>
  <r>
    <x v="80"/>
    <x v="0"/>
    <x v="0"/>
    <x v="0"/>
    <x v="1"/>
    <x v="7"/>
    <n v="0"/>
    <n v="1.06528113"/>
    <n v="8.7805069999999999E-2"/>
    <n v="0"/>
    <n v="1.30601849"/>
  </r>
  <r>
    <x v="80"/>
    <x v="0"/>
    <x v="0"/>
    <x v="0"/>
    <x v="1"/>
    <x v="3"/>
    <n v="0"/>
    <n v="0.76352935"/>
    <n v="0"/>
    <n v="0"/>
    <n v="0.22172597999999999"/>
  </r>
  <r>
    <x v="80"/>
    <x v="0"/>
    <x v="0"/>
    <x v="0"/>
    <x v="1"/>
    <x v="4"/>
    <n v="0"/>
    <n v="0.58452789999999999"/>
    <n v="0.18688821"/>
    <n v="0.21366516999999999"/>
    <n v="0.41775902999999998"/>
  </r>
  <r>
    <x v="80"/>
    <x v="0"/>
    <x v="0"/>
    <x v="0"/>
    <x v="2"/>
    <x v="0"/>
    <n v="0"/>
    <n v="13.50499529"/>
    <n v="0"/>
    <n v="0.64695150000000001"/>
    <n v="31.252785100000001"/>
  </r>
  <r>
    <x v="80"/>
    <x v="0"/>
    <x v="0"/>
    <x v="0"/>
    <x v="2"/>
    <x v="1"/>
    <n v="1.0711045800000001"/>
    <n v="10.56000519"/>
    <n v="0"/>
    <n v="1.3498122299999999"/>
    <n v="22.65002621"/>
  </r>
  <r>
    <x v="80"/>
    <x v="0"/>
    <x v="0"/>
    <x v="0"/>
    <x v="2"/>
    <x v="5"/>
    <n v="1.58167609"/>
    <n v="12.778762670000001"/>
    <n v="0"/>
    <n v="0.77415721999999998"/>
    <n v="24.029082079999998"/>
  </r>
  <r>
    <x v="80"/>
    <x v="0"/>
    <x v="0"/>
    <x v="0"/>
    <x v="2"/>
    <x v="6"/>
    <n v="0"/>
    <n v="5.0287703400000003"/>
    <n v="0"/>
    <n v="0.41697293000000002"/>
    <n v="6.1026849500000004"/>
  </r>
  <r>
    <x v="80"/>
    <x v="0"/>
    <x v="0"/>
    <x v="0"/>
    <x v="2"/>
    <x v="2"/>
    <n v="0.60941389999999995"/>
    <n v="5.4601645599999999"/>
    <n v="0"/>
    <n v="0.68547137999999996"/>
    <n v="7.9481807800000004"/>
  </r>
  <r>
    <x v="80"/>
    <x v="0"/>
    <x v="0"/>
    <x v="0"/>
    <x v="2"/>
    <x v="7"/>
    <n v="0"/>
    <n v="0.96740548000000004"/>
    <n v="0"/>
    <n v="0"/>
    <n v="1.44372484"/>
  </r>
  <r>
    <x v="80"/>
    <x v="0"/>
    <x v="0"/>
    <x v="0"/>
    <x v="2"/>
    <x v="3"/>
    <n v="0.16301805999999999"/>
    <n v="0.19588931000000001"/>
    <n v="5.0730610000000002E-2"/>
    <n v="0"/>
    <n v="1.4224129599999999"/>
  </r>
  <r>
    <x v="80"/>
    <x v="0"/>
    <x v="0"/>
    <x v="0"/>
    <x v="2"/>
    <x v="4"/>
    <n v="0"/>
    <n v="0.96714559"/>
    <n v="0"/>
    <n v="0"/>
    <n v="2.26001656"/>
  </r>
  <r>
    <x v="80"/>
    <x v="0"/>
    <x v="0"/>
    <x v="0"/>
    <x v="3"/>
    <x v="0"/>
    <n v="0.54310290000000006"/>
    <n v="11.173324170000001"/>
    <n v="0.53973596999999995"/>
    <n v="5.0701047499999996"/>
    <n v="35.140412900000001"/>
  </r>
  <r>
    <x v="80"/>
    <x v="0"/>
    <x v="0"/>
    <x v="0"/>
    <x v="3"/>
    <x v="1"/>
    <n v="0"/>
    <n v="13.402178579999999"/>
    <n v="0.51811885000000002"/>
    <n v="3.7537724099999998"/>
    <n v="33.579506879999997"/>
  </r>
  <r>
    <x v="80"/>
    <x v="0"/>
    <x v="0"/>
    <x v="0"/>
    <x v="3"/>
    <x v="5"/>
    <n v="0"/>
    <n v="7.7643702000000001"/>
    <n v="0.66562093"/>
    <n v="4.1477361100000003"/>
    <n v="16.673203910000002"/>
  </r>
  <r>
    <x v="80"/>
    <x v="0"/>
    <x v="0"/>
    <x v="0"/>
    <x v="3"/>
    <x v="6"/>
    <n v="0"/>
    <n v="2.3213915100000002"/>
    <n v="0"/>
    <n v="0.96547338000000005"/>
    <n v="9.16994592"/>
  </r>
  <r>
    <x v="80"/>
    <x v="0"/>
    <x v="0"/>
    <x v="0"/>
    <x v="3"/>
    <x v="2"/>
    <n v="0"/>
    <n v="3.9923597399999999"/>
    <n v="0.33869734000000001"/>
    <n v="0.25434346000000002"/>
    <n v="11.908715470000001"/>
  </r>
  <r>
    <x v="80"/>
    <x v="0"/>
    <x v="0"/>
    <x v="0"/>
    <x v="3"/>
    <x v="7"/>
    <n v="0"/>
    <n v="2.2051251700000001"/>
    <n v="8.6317679999999994E-2"/>
    <n v="0.18827299"/>
    <n v="3.0609549899999999"/>
  </r>
  <r>
    <x v="80"/>
    <x v="0"/>
    <x v="0"/>
    <x v="0"/>
    <x v="3"/>
    <x v="3"/>
    <n v="0"/>
    <n v="0.41450073999999998"/>
    <n v="0"/>
    <n v="0"/>
    <n v="1.2341554400000001"/>
  </r>
  <r>
    <x v="80"/>
    <x v="0"/>
    <x v="0"/>
    <x v="0"/>
    <x v="3"/>
    <x v="4"/>
    <n v="0"/>
    <n v="0.86897557999999997"/>
    <n v="0"/>
    <n v="0.13870768"/>
    <n v="2.03704544"/>
  </r>
  <r>
    <x v="80"/>
    <x v="0"/>
    <x v="0"/>
    <x v="0"/>
    <x v="4"/>
    <x v="0"/>
    <n v="0"/>
    <n v="0"/>
    <n v="0"/>
    <n v="0"/>
    <n v="1.08423234"/>
  </r>
  <r>
    <x v="80"/>
    <x v="0"/>
    <x v="0"/>
    <x v="0"/>
    <x v="4"/>
    <x v="2"/>
    <n v="0"/>
    <n v="0"/>
    <n v="0"/>
    <n v="0"/>
    <n v="1.9724783800000001"/>
  </r>
  <r>
    <x v="80"/>
    <x v="0"/>
    <x v="0"/>
    <x v="1"/>
    <x v="0"/>
    <x v="0"/>
    <n v="0.34504992000000001"/>
    <n v="16.06865646"/>
    <n v="0"/>
    <n v="2.9353905899999999"/>
    <n v="9.2746657199999998"/>
  </r>
  <r>
    <x v="80"/>
    <x v="0"/>
    <x v="0"/>
    <x v="1"/>
    <x v="0"/>
    <x v="1"/>
    <n v="1.7878072899999999"/>
    <n v="9.2027902099999999"/>
    <n v="0"/>
    <n v="0.63023340999999999"/>
    <n v="10.028546370000001"/>
  </r>
  <r>
    <x v="80"/>
    <x v="0"/>
    <x v="0"/>
    <x v="1"/>
    <x v="0"/>
    <x v="5"/>
    <n v="1.3745546799999999"/>
    <n v="8.4030938899999992"/>
    <n v="0"/>
    <n v="0.57606946000000003"/>
    <n v="5.5233717499999999"/>
  </r>
  <r>
    <x v="80"/>
    <x v="0"/>
    <x v="0"/>
    <x v="1"/>
    <x v="0"/>
    <x v="6"/>
    <n v="0.42495337999999999"/>
    <n v="4.9497251000000002"/>
    <n v="0"/>
    <n v="0.50297375"/>
    <n v="0.84839922999999995"/>
  </r>
  <r>
    <x v="80"/>
    <x v="0"/>
    <x v="0"/>
    <x v="1"/>
    <x v="0"/>
    <x v="2"/>
    <n v="0"/>
    <n v="7.2136442499999998"/>
    <n v="0.25944247999999998"/>
    <n v="0"/>
    <n v="1.83413107"/>
  </r>
  <r>
    <x v="80"/>
    <x v="0"/>
    <x v="0"/>
    <x v="1"/>
    <x v="0"/>
    <x v="7"/>
    <n v="9.5959009999999997E-2"/>
    <n v="0.27836460000000002"/>
    <n v="0.18943910999999999"/>
    <n v="0"/>
    <n v="0"/>
  </r>
  <r>
    <x v="80"/>
    <x v="0"/>
    <x v="0"/>
    <x v="1"/>
    <x v="0"/>
    <x v="3"/>
    <n v="9.5369979999999993E-2"/>
    <n v="0.11618393"/>
    <n v="0"/>
    <n v="0"/>
    <n v="0.30356180999999999"/>
  </r>
  <r>
    <x v="80"/>
    <x v="0"/>
    <x v="0"/>
    <x v="1"/>
    <x v="0"/>
    <x v="4"/>
    <n v="0.16129208"/>
    <n v="0.94548363000000002"/>
    <n v="0.18988922"/>
    <n v="0.14212037999999999"/>
    <n v="0.62572360999999999"/>
  </r>
  <r>
    <x v="80"/>
    <x v="0"/>
    <x v="0"/>
    <x v="1"/>
    <x v="1"/>
    <x v="0"/>
    <n v="0.73147856"/>
    <n v="3.5960787600000002"/>
    <n v="0"/>
    <n v="0"/>
    <n v="1.82102458"/>
  </r>
  <r>
    <x v="80"/>
    <x v="0"/>
    <x v="0"/>
    <x v="1"/>
    <x v="1"/>
    <x v="1"/>
    <n v="0"/>
    <n v="4.2785630899999996"/>
    <n v="0"/>
    <n v="0"/>
    <n v="0"/>
  </r>
  <r>
    <x v="80"/>
    <x v="0"/>
    <x v="0"/>
    <x v="1"/>
    <x v="1"/>
    <x v="5"/>
    <n v="0"/>
    <n v="0"/>
    <n v="0"/>
    <n v="0"/>
    <n v="0.87389165999999996"/>
  </r>
  <r>
    <x v="80"/>
    <x v="0"/>
    <x v="0"/>
    <x v="1"/>
    <x v="1"/>
    <x v="6"/>
    <n v="0"/>
    <n v="0"/>
    <n v="0"/>
    <n v="0"/>
    <n v="0.21575417999999999"/>
  </r>
  <r>
    <x v="80"/>
    <x v="0"/>
    <x v="0"/>
    <x v="1"/>
    <x v="1"/>
    <x v="2"/>
    <n v="0"/>
    <n v="0.40810700999999999"/>
    <n v="0"/>
    <n v="0"/>
    <n v="0.43856650000000003"/>
  </r>
  <r>
    <x v="80"/>
    <x v="0"/>
    <x v="0"/>
    <x v="1"/>
    <x v="1"/>
    <x v="7"/>
    <n v="0.17927686000000001"/>
    <n v="0"/>
    <n v="0"/>
    <n v="0"/>
    <n v="0"/>
  </r>
  <r>
    <x v="80"/>
    <x v="0"/>
    <x v="0"/>
    <x v="1"/>
    <x v="1"/>
    <x v="3"/>
    <n v="0.20153961000000001"/>
    <n v="0"/>
    <n v="0"/>
    <n v="0"/>
    <n v="0"/>
  </r>
  <r>
    <x v="80"/>
    <x v="0"/>
    <x v="0"/>
    <x v="1"/>
    <x v="1"/>
    <x v="4"/>
    <n v="0"/>
    <n v="0"/>
    <n v="0"/>
    <n v="0"/>
    <n v="0.12271507"/>
  </r>
  <r>
    <x v="80"/>
    <x v="0"/>
    <x v="0"/>
    <x v="1"/>
    <x v="2"/>
    <x v="0"/>
    <n v="0"/>
    <n v="0"/>
    <n v="0"/>
    <n v="0"/>
    <n v="0.36586105000000002"/>
  </r>
  <r>
    <x v="80"/>
    <x v="0"/>
    <x v="0"/>
    <x v="1"/>
    <x v="2"/>
    <x v="5"/>
    <n v="0.57979305000000003"/>
    <n v="0"/>
    <n v="0"/>
    <n v="0"/>
    <n v="0"/>
  </r>
  <r>
    <x v="80"/>
    <x v="0"/>
    <x v="0"/>
    <x v="1"/>
    <x v="2"/>
    <x v="2"/>
    <n v="0"/>
    <n v="0"/>
    <n v="0"/>
    <n v="0.39794191000000001"/>
    <n v="0"/>
  </r>
  <r>
    <x v="80"/>
    <x v="0"/>
    <x v="0"/>
    <x v="2"/>
    <x v="0"/>
    <x v="0"/>
    <n v="15.626420570000001"/>
    <n v="8.99389869"/>
    <n v="3.39306653"/>
    <n v="0"/>
    <n v="6.6790403899999999"/>
  </r>
  <r>
    <x v="80"/>
    <x v="0"/>
    <x v="0"/>
    <x v="2"/>
    <x v="0"/>
    <x v="1"/>
    <n v="10.696060320000001"/>
    <n v="7.2467766200000003"/>
    <n v="2.7759691599999998"/>
    <n v="0"/>
    <n v="3.3699412299999998"/>
  </r>
  <r>
    <x v="80"/>
    <x v="0"/>
    <x v="0"/>
    <x v="2"/>
    <x v="0"/>
    <x v="5"/>
    <n v="19.00460245"/>
    <n v="6.4017536699999997"/>
    <n v="4.9361061900000003"/>
    <n v="0.84389835999999996"/>
    <n v="2.4883437900000001"/>
  </r>
  <r>
    <x v="80"/>
    <x v="0"/>
    <x v="0"/>
    <x v="2"/>
    <x v="0"/>
    <x v="6"/>
    <n v="2.6921078600000001"/>
    <n v="3.3071338699999999"/>
    <n v="0.31252308000000001"/>
    <n v="0.50869682000000005"/>
    <n v="0.53299730000000001"/>
  </r>
  <r>
    <x v="80"/>
    <x v="0"/>
    <x v="0"/>
    <x v="2"/>
    <x v="0"/>
    <x v="2"/>
    <n v="6.1468676000000002"/>
    <n v="4.3838902400000004"/>
    <n v="0.64062675000000002"/>
    <n v="0.30987578999999998"/>
    <n v="1.83477691"/>
  </r>
  <r>
    <x v="80"/>
    <x v="0"/>
    <x v="0"/>
    <x v="2"/>
    <x v="0"/>
    <x v="7"/>
    <n v="0.85516291"/>
    <n v="0.37736709000000002"/>
    <n v="0.28439435000000002"/>
    <n v="0"/>
    <n v="0.41718434999999998"/>
  </r>
  <r>
    <x v="80"/>
    <x v="0"/>
    <x v="0"/>
    <x v="2"/>
    <x v="0"/>
    <x v="3"/>
    <n v="0.20153961000000001"/>
    <n v="0.64175967"/>
    <n v="0"/>
    <n v="0"/>
    <n v="0"/>
  </r>
  <r>
    <x v="80"/>
    <x v="0"/>
    <x v="0"/>
    <x v="2"/>
    <x v="0"/>
    <x v="4"/>
    <n v="0.78908610000000001"/>
    <n v="0.80305989"/>
    <n v="0.16334137000000001"/>
    <n v="0"/>
    <n v="0.12271507"/>
  </r>
  <r>
    <x v="80"/>
    <x v="0"/>
    <x v="0"/>
    <x v="2"/>
    <x v="1"/>
    <x v="0"/>
    <n v="3.92622911"/>
    <n v="2.71221918"/>
    <n v="0.57946861000000005"/>
    <n v="0"/>
    <n v="0.68168247000000004"/>
  </r>
  <r>
    <x v="80"/>
    <x v="0"/>
    <x v="0"/>
    <x v="2"/>
    <x v="1"/>
    <x v="1"/>
    <n v="6.22021961"/>
    <n v="0"/>
    <n v="0"/>
    <n v="0.46772149000000002"/>
    <n v="2.0957283599999998"/>
  </r>
  <r>
    <x v="80"/>
    <x v="0"/>
    <x v="0"/>
    <x v="2"/>
    <x v="1"/>
    <x v="5"/>
    <n v="3.48865209"/>
    <n v="1.22095014"/>
    <n v="1.98131988"/>
    <n v="0"/>
    <n v="1.3826203800000001"/>
  </r>
  <r>
    <x v="80"/>
    <x v="0"/>
    <x v="0"/>
    <x v="2"/>
    <x v="1"/>
    <x v="6"/>
    <n v="1.7336912900000001"/>
    <n v="0.70237406999999996"/>
    <n v="0"/>
    <n v="0"/>
    <n v="0.36020035"/>
  </r>
  <r>
    <x v="80"/>
    <x v="0"/>
    <x v="0"/>
    <x v="2"/>
    <x v="1"/>
    <x v="2"/>
    <n v="3.02387988"/>
    <n v="1.5620358999999999"/>
    <n v="0.30342935999999998"/>
    <n v="0"/>
    <n v="0"/>
  </r>
  <r>
    <x v="80"/>
    <x v="0"/>
    <x v="0"/>
    <x v="2"/>
    <x v="1"/>
    <x v="7"/>
    <n v="0.58450917999999996"/>
    <n v="9.3198950000000003E-2"/>
    <n v="0.38119923"/>
    <n v="0"/>
    <n v="0"/>
  </r>
  <r>
    <x v="80"/>
    <x v="0"/>
    <x v="0"/>
    <x v="2"/>
    <x v="1"/>
    <x v="3"/>
    <n v="0.20472505999999999"/>
    <n v="0"/>
    <n v="0"/>
    <n v="0"/>
    <n v="0.19767280000000001"/>
  </r>
  <r>
    <x v="80"/>
    <x v="0"/>
    <x v="0"/>
    <x v="2"/>
    <x v="1"/>
    <x v="4"/>
    <n v="0.39211300999999998"/>
    <n v="0.15143108"/>
    <n v="0"/>
    <n v="0"/>
    <n v="0.12271507"/>
  </r>
  <r>
    <x v="80"/>
    <x v="0"/>
    <x v="0"/>
    <x v="2"/>
    <x v="2"/>
    <x v="0"/>
    <n v="8.8805781100000001"/>
    <n v="3.86477512"/>
    <n v="1.15015932"/>
    <n v="0"/>
    <n v="1.9423352"/>
  </r>
  <r>
    <x v="80"/>
    <x v="0"/>
    <x v="0"/>
    <x v="2"/>
    <x v="2"/>
    <x v="1"/>
    <n v="4.1919449699999998"/>
    <n v="0.81205479000000003"/>
    <n v="2.1976469999999999"/>
    <n v="0.66912461000000001"/>
    <n v="0.78017921999999995"/>
  </r>
  <r>
    <x v="80"/>
    <x v="0"/>
    <x v="0"/>
    <x v="2"/>
    <x v="2"/>
    <x v="5"/>
    <n v="6.3524225300000001"/>
    <n v="1.3149503899999999"/>
    <n v="0.92289284000000005"/>
    <n v="0"/>
    <n v="1.31095399"/>
  </r>
  <r>
    <x v="80"/>
    <x v="0"/>
    <x v="0"/>
    <x v="2"/>
    <x v="2"/>
    <x v="6"/>
    <n v="0.94246468999999999"/>
    <n v="0.24087338"/>
    <n v="0.25846613000000002"/>
    <n v="0"/>
    <n v="0.36498931000000001"/>
  </r>
  <r>
    <x v="80"/>
    <x v="0"/>
    <x v="0"/>
    <x v="2"/>
    <x v="2"/>
    <x v="2"/>
    <n v="2.3230407099999999"/>
    <n v="0.80861019999999995"/>
    <n v="0"/>
    <n v="0"/>
    <n v="0"/>
  </r>
  <r>
    <x v="80"/>
    <x v="0"/>
    <x v="0"/>
    <x v="2"/>
    <x v="2"/>
    <x v="7"/>
    <n v="1.1618833399999999"/>
    <n v="9.5553609999999997E-2"/>
    <n v="0"/>
    <n v="0"/>
    <n v="0.20915438"/>
  </r>
  <r>
    <x v="80"/>
    <x v="0"/>
    <x v="0"/>
    <x v="2"/>
    <x v="2"/>
    <x v="3"/>
    <n v="0"/>
    <n v="0.20551448999999999"/>
    <n v="0.18681317"/>
    <n v="0"/>
    <n v="0.51911689000000005"/>
  </r>
  <r>
    <x v="80"/>
    <x v="0"/>
    <x v="0"/>
    <x v="2"/>
    <x v="2"/>
    <x v="4"/>
    <n v="0.36715829"/>
    <n v="0"/>
    <n v="0"/>
    <n v="0"/>
    <n v="0.12271507"/>
  </r>
  <r>
    <x v="80"/>
    <x v="0"/>
    <x v="0"/>
    <x v="2"/>
    <x v="3"/>
    <x v="0"/>
    <n v="2.2371233400000001"/>
    <n v="0.47370363999999998"/>
    <n v="0.71493969000000002"/>
    <n v="0"/>
    <n v="0"/>
  </r>
  <r>
    <x v="80"/>
    <x v="0"/>
    <x v="0"/>
    <x v="2"/>
    <x v="3"/>
    <x v="1"/>
    <n v="1.53460413"/>
    <n v="0"/>
    <n v="0"/>
    <n v="0.65926657"/>
    <n v="0"/>
  </r>
  <r>
    <x v="80"/>
    <x v="0"/>
    <x v="0"/>
    <x v="2"/>
    <x v="3"/>
    <x v="5"/>
    <n v="0.81161901000000003"/>
    <n v="0"/>
    <n v="0"/>
    <n v="0"/>
    <n v="0.71215587999999996"/>
  </r>
  <r>
    <x v="80"/>
    <x v="0"/>
    <x v="0"/>
    <x v="2"/>
    <x v="3"/>
    <x v="2"/>
    <n v="0"/>
    <n v="0"/>
    <n v="0"/>
    <n v="0"/>
    <n v="0.36794041"/>
  </r>
  <r>
    <x v="80"/>
    <x v="0"/>
    <x v="0"/>
    <x v="2"/>
    <x v="3"/>
    <x v="7"/>
    <n v="0.12150966000000001"/>
    <n v="0"/>
    <n v="0.10616174"/>
    <n v="0"/>
    <n v="0.52477580000000001"/>
  </r>
  <r>
    <x v="80"/>
    <x v="0"/>
    <x v="0"/>
    <x v="2"/>
    <x v="3"/>
    <x v="3"/>
    <n v="0.29581814000000001"/>
    <n v="0"/>
    <n v="0"/>
    <n v="0"/>
    <n v="0.20319202"/>
  </r>
  <r>
    <x v="80"/>
    <x v="0"/>
    <x v="0"/>
    <x v="2"/>
    <x v="3"/>
    <x v="4"/>
    <n v="0"/>
    <n v="0"/>
    <n v="0"/>
    <n v="0"/>
    <n v="0.16766950999999999"/>
  </r>
  <r>
    <x v="80"/>
    <x v="0"/>
    <x v="0"/>
    <x v="2"/>
    <x v="4"/>
    <x v="0"/>
    <n v="0"/>
    <n v="0"/>
    <n v="0"/>
    <n v="0"/>
    <n v="0.78090614000000003"/>
  </r>
  <r>
    <x v="80"/>
    <x v="0"/>
    <x v="0"/>
    <x v="2"/>
    <x v="4"/>
    <x v="5"/>
    <n v="0"/>
    <n v="0"/>
    <n v="0"/>
    <n v="0"/>
    <n v="0.44691313999999999"/>
  </r>
  <r>
    <x v="80"/>
    <x v="0"/>
    <x v="0"/>
    <x v="2"/>
    <x v="4"/>
    <x v="2"/>
    <n v="0.36833688999999997"/>
    <n v="0"/>
    <n v="0"/>
    <n v="0"/>
    <n v="0"/>
  </r>
  <r>
    <x v="80"/>
    <x v="0"/>
    <x v="1"/>
    <x v="1"/>
    <x v="0"/>
    <x v="0"/>
    <n v="9.5281977999999992"/>
    <n v="39.264573349999999"/>
    <n v="0"/>
    <n v="1.6672810199999999"/>
    <n v="20.447173339999999"/>
  </r>
  <r>
    <x v="80"/>
    <x v="0"/>
    <x v="1"/>
    <x v="1"/>
    <x v="0"/>
    <x v="1"/>
    <n v="9.2087929600000002"/>
    <n v="31.879311309999999"/>
    <n v="2.2541400199999999"/>
    <n v="1.31870869"/>
    <n v="18.491129430000001"/>
  </r>
  <r>
    <x v="80"/>
    <x v="0"/>
    <x v="1"/>
    <x v="1"/>
    <x v="0"/>
    <x v="5"/>
    <n v="6.4258451499999998"/>
    <n v="14.806188049999999"/>
    <n v="0.62097351000000001"/>
    <n v="1.38357127"/>
    <n v="5.2710864600000003"/>
  </r>
  <r>
    <x v="80"/>
    <x v="0"/>
    <x v="1"/>
    <x v="1"/>
    <x v="0"/>
    <x v="6"/>
    <n v="2.3144256699999999"/>
    <n v="7.6154012499999997"/>
    <n v="0.87921895999999999"/>
    <n v="0"/>
    <n v="3.09284655"/>
  </r>
  <r>
    <x v="80"/>
    <x v="0"/>
    <x v="1"/>
    <x v="1"/>
    <x v="0"/>
    <x v="2"/>
    <n v="2.6131195800000002"/>
    <n v="13.028470520000001"/>
    <n v="0"/>
    <n v="0"/>
    <n v="6.2613507100000003"/>
  </r>
  <r>
    <x v="80"/>
    <x v="0"/>
    <x v="1"/>
    <x v="1"/>
    <x v="0"/>
    <x v="7"/>
    <n v="0.21879925"/>
    <n v="1.1087824100000001"/>
    <n v="0.12984325999999999"/>
    <n v="0"/>
    <n v="0.8446631"/>
  </r>
  <r>
    <x v="80"/>
    <x v="0"/>
    <x v="1"/>
    <x v="1"/>
    <x v="0"/>
    <x v="3"/>
    <n v="0.44635627999999999"/>
    <n v="0.34453483000000001"/>
    <n v="0"/>
    <n v="0"/>
    <n v="0.12168768000000001"/>
  </r>
  <r>
    <x v="80"/>
    <x v="0"/>
    <x v="1"/>
    <x v="1"/>
    <x v="0"/>
    <x v="4"/>
    <n v="1.0129253199999999"/>
    <n v="2.8627227300000002"/>
    <n v="0"/>
    <n v="0"/>
    <n v="2.2719784500000002"/>
  </r>
  <r>
    <x v="80"/>
    <x v="0"/>
    <x v="1"/>
    <x v="1"/>
    <x v="1"/>
    <x v="0"/>
    <n v="0.44407637999999999"/>
    <n v="0"/>
    <n v="0"/>
    <n v="0"/>
    <n v="0.67601677000000004"/>
  </r>
  <r>
    <x v="80"/>
    <x v="0"/>
    <x v="1"/>
    <x v="1"/>
    <x v="1"/>
    <x v="6"/>
    <n v="0"/>
    <n v="0.27207383000000002"/>
    <n v="0.27709315000000001"/>
    <n v="0"/>
    <n v="0"/>
  </r>
  <r>
    <x v="80"/>
    <x v="0"/>
    <x v="1"/>
    <x v="1"/>
    <x v="1"/>
    <x v="2"/>
    <n v="0"/>
    <n v="0.68007198999999996"/>
    <n v="0"/>
    <n v="0.31343096999999998"/>
    <n v="0"/>
  </r>
  <r>
    <x v="80"/>
    <x v="0"/>
    <x v="1"/>
    <x v="1"/>
    <x v="1"/>
    <x v="7"/>
    <n v="0.47102729999999998"/>
    <n v="0"/>
    <n v="0"/>
    <n v="0"/>
    <n v="0"/>
  </r>
  <r>
    <x v="80"/>
    <x v="0"/>
    <x v="1"/>
    <x v="1"/>
    <x v="1"/>
    <x v="4"/>
    <n v="0"/>
    <n v="0.31817868999999999"/>
    <n v="0"/>
    <n v="0"/>
    <n v="0"/>
  </r>
  <r>
    <x v="80"/>
    <x v="0"/>
    <x v="1"/>
    <x v="1"/>
    <x v="2"/>
    <x v="0"/>
    <n v="0.84135892000000001"/>
    <n v="0"/>
    <n v="0"/>
    <n v="0"/>
    <n v="0"/>
  </r>
  <r>
    <x v="80"/>
    <x v="0"/>
    <x v="1"/>
    <x v="1"/>
    <x v="2"/>
    <x v="1"/>
    <n v="0"/>
    <n v="0"/>
    <n v="0"/>
    <n v="0"/>
    <n v="0.46289046"/>
  </r>
  <r>
    <x v="80"/>
    <x v="0"/>
    <x v="1"/>
    <x v="1"/>
    <x v="2"/>
    <x v="5"/>
    <n v="1.6883698"/>
    <n v="0"/>
    <n v="0"/>
    <n v="0"/>
    <n v="0.98360491999999999"/>
  </r>
  <r>
    <x v="80"/>
    <x v="0"/>
    <x v="1"/>
    <x v="1"/>
    <x v="2"/>
    <x v="6"/>
    <n v="0"/>
    <n v="0"/>
    <n v="0"/>
    <n v="0"/>
    <n v="0.11625996"/>
  </r>
  <r>
    <x v="80"/>
    <x v="0"/>
    <x v="1"/>
    <x v="1"/>
    <x v="2"/>
    <x v="2"/>
    <n v="0"/>
    <n v="0.63793476000000005"/>
    <n v="0"/>
    <n v="0"/>
    <n v="0"/>
  </r>
  <r>
    <x v="80"/>
    <x v="0"/>
    <x v="1"/>
    <x v="1"/>
    <x v="2"/>
    <x v="7"/>
    <n v="0.21262047000000001"/>
    <n v="0"/>
    <n v="0"/>
    <n v="0"/>
    <n v="0"/>
  </r>
  <r>
    <x v="80"/>
    <x v="0"/>
    <x v="1"/>
    <x v="1"/>
    <x v="2"/>
    <x v="3"/>
    <n v="0"/>
    <n v="0"/>
    <n v="0"/>
    <n v="0"/>
    <n v="9.3482280000000001E-2"/>
  </r>
  <r>
    <x v="80"/>
    <x v="0"/>
    <x v="1"/>
    <x v="1"/>
    <x v="3"/>
    <x v="1"/>
    <n v="0.86944094000000005"/>
    <n v="0.43375574"/>
    <n v="0"/>
    <n v="0.44416209000000001"/>
    <n v="0"/>
  </r>
  <r>
    <x v="80"/>
    <x v="0"/>
    <x v="1"/>
    <x v="2"/>
    <x v="0"/>
    <x v="0"/>
    <n v="95.329829470000007"/>
    <n v="23.445790680000002"/>
    <n v="8.4248243699999996"/>
    <n v="0.86611196000000001"/>
    <n v="13.492676489999999"/>
  </r>
  <r>
    <x v="80"/>
    <x v="0"/>
    <x v="1"/>
    <x v="2"/>
    <x v="0"/>
    <x v="1"/>
    <n v="84.064238250000002"/>
    <n v="25.507660950000002"/>
    <n v="4.3300211600000003"/>
    <n v="0.89454571000000005"/>
    <n v="7.7231325899999996"/>
  </r>
  <r>
    <x v="80"/>
    <x v="0"/>
    <x v="1"/>
    <x v="2"/>
    <x v="0"/>
    <x v="5"/>
    <n v="78.255663760000004"/>
    <n v="21.091229040000002"/>
    <n v="2.7532328100000001"/>
    <n v="1.6698367700000001"/>
    <n v="8.0369259100000008"/>
  </r>
  <r>
    <x v="80"/>
    <x v="0"/>
    <x v="1"/>
    <x v="2"/>
    <x v="0"/>
    <x v="6"/>
    <n v="23.966205890000001"/>
    <n v="6.6273567399999997"/>
    <n v="1.26425458"/>
    <n v="0.28065011000000001"/>
    <n v="3.23722135"/>
  </r>
  <r>
    <x v="80"/>
    <x v="0"/>
    <x v="1"/>
    <x v="2"/>
    <x v="0"/>
    <x v="2"/>
    <n v="29.857490559999999"/>
    <n v="5.3860049300000004"/>
    <n v="3.3284265099999999"/>
    <n v="0"/>
    <n v="3.0258242700000002"/>
  </r>
  <r>
    <x v="80"/>
    <x v="0"/>
    <x v="1"/>
    <x v="2"/>
    <x v="0"/>
    <x v="7"/>
    <n v="5.7835920500000002"/>
    <n v="2.07820793"/>
    <n v="0.22842230999999999"/>
    <n v="0"/>
    <n v="0.60624065999999999"/>
  </r>
  <r>
    <x v="80"/>
    <x v="0"/>
    <x v="1"/>
    <x v="2"/>
    <x v="0"/>
    <x v="3"/>
    <n v="2.1608926899999998"/>
    <n v="0.48215994000000001"/>
    <n v="0.21742950999999999"/>
    <n v="0"/>
    <n v="0.21775611"/>
  </r>
  <r>
    <x v="80"/>
    <x v="0"/>
    <x v="1"/>
    <x v="2"/>
    <x v="0"/>
    <x v="4"/>
    <n v="5.4021809899999997"/>
    <n v="2.2382743"/>
    <n v="0"/>
    <n v="0"/>
    <n v="1.0675846200000001"/>
  </r>
  <r>
    <x v="80"/>
    <x v="0"/>
    <x v="1"/>
    <x v="2"/>
    <x v="1"/>
    <x v="0"/>
    <n v="10.31057562"/>
    <n v="2.4348976000000002"/>
    <n v="1.6252272699999999"/>
    <n v="0"/>
    <n v="1.7469162899999999"/>
  </r>
  <r>
    <x v="80"/>
    <x v="0"/>
    <x v="1"/>
    <x v="2"/>
    <x v="1"/>
    <x v="1"/>
    <n v="3.7521459799999999"/>
    <n v="1.51770508"/>
    <n v="1.7233364"/>
    <n v="0"/>
    <n v="3.0873613600000001"/>
  </r>
  <r>
    <x v="80"/>
    <x v="0"/>
    <x v="1"/>
    <x v="2"/>
    <x v="1"/>
    <x v="5"/>
    <n v="6.7460389599999999"/>
    <n v="0.97809265000000001"/>
    <n v="0"/>
    <n v="0"/>
    <n v="0"/>
  </r>
  <r>
    <x v="80"/>
    <x v="0"/>
    <x v="1"/>
    <x v="2"/>
    <x v="1"/>
    <x v="6"/>
    <n v="2.6712943400000002"/>
    <n v="0.89491096999999997"/>
    <n v="1.6633738499999999"/>
    <n v="0.10293574"/>
    <n v="0.40529517999999998"/>
  </r>
  <r>
    <x v="80"/>
    <x v="0"/>
    <x v="1"/>
    <x v="2"/>
    <x v="1"/>
    <x v="2"/>
    <n v="5.5438302300000002"/>
    <n v="1.8000614100000001"/>
    <n v="0.29131041000000002"/>
    <n v="0"/>
    <n v="1.2632773799999999"/>
  </r>
  <r>
    <x v="80"/>
    <x v="0"/>
    <x v="1"/>
    <x v="2"/>
    <x v="1"/>
    <x v="7"/>
    <n v="1.0057457400000001"/>
    <n v="0.36574731999999999"/>
    <n v="0"/>
    <n v="0"/>
    <n v="0.10575808"/>
  </r>
  <r>
    <x v="80"/>
    <x v="0"/>
    <x v="1"/>
    <x v="2"/>
    <x v="1"/>
    <x v="3"/>
    <n v="0.42850051"/>
    <n v="0.38621457999999997"/>
    <n v="0.41260211000000002"/>
    <n v="0"/>
    <n v="8.6564429999999998E-2"/>
  </r>
  <r>
    <x v="80"/>
    <x v="0"/>
    <x v="1"/>
    <x v="2"/>
    <x v="1"/>
    <x v="4"/>
    <n v="0.30547584999999999"/>
    <n v="0"/>
    <n v="0"/>
    <n v="0"/>
    <n v="0"/>
  </r>
  <r>
    <x v="80"/>
    <x v="0"/>
    <x v="1"/>
    <x v="2"/>
    <x v="2"/>
    <x v="0"/>
    <n v="18.682496669999999"/>
    <n v="3.15546864"/>
    <n v="1.3136994500000001"/>
    <n v="0"/>
    <n v="1.6877767800000001"/>
  </r>
  <r>
    <x v="80"/>
    <x v="0"/>
    <x v="1"/>
    <x v="2"/>
    <x v="2"/>
    <x v="1"/>
    <n v="7.5224925000000002"/>
    <n v="0.77600553999999999"/>
    <n v="2.20050232"/>
    <n v="0"/>
    <n v="3.1459218500000001"/>
  </r>
  <r>
    <x v="80"/>
    <x v="0"/>
    <x v="1"/>
    <x v="2"/>
    <x v="2"/>
    <x v="5"/>
    <n v="3.8479880099999999"/>
    <n v="1.7596263599999999"/>
    <n v="2.66098342"/>
    <n v="0"/>
    <n v="2.6055542900000002"/>
  </r>
  <r>
    <x v="80"/>
    <x v="0"/>
    <x v="1"/>
    <x v="2"/>
    <x v="2"/>
    <x v="6"/>
    <n v="0.84625631999999995"/>
    <n v="0.32214359999999997"/>
    <n v="0"/>
    <n v="0"/>
    <n v="0.60478193999999996"/>
  </r>
  <r>
    <x v="80"/>
    <x v="0"/>
    <x v="1"/>
    <x v="2"/>
    <x v="2"/>
    <x v="2"/>
    <n v="6.67128868"/>
    <n v="0.61404053999999997"/>
    <n v="0.44547259"/>
    <n v="0"/>
    <n v="0.45384391000000002"/>
  </r>
  <r>
    <x v="80"/>
    <x v="0"/>
    <x v="1"/>
    <x v="2"/>
    <x v="2"/>
    <x v="7"/>
    <n v="2.3693788499999999"/>
    <n v="6.4613539999999997E-2"/>
    <n v="9.9000859999999996E-2"/>
    <n v="0"/>
    <n v="0.26288349"/>
  </r>
  <r>
    <x v="80"/>
    <x v="0"/>
    <x v="1"/>
    <x v="2"/>
    <x v="2"/>
    <x v="3"/>
    <n v="0.30989508999999998"/>
    <n v="0.61007217999999996"/>
    <n v="0"/>
    <n v="0"/>
    <n v="0.69559199000000005"/>
  </r>
  <r>
    <x v="80"/>
    <x v="0"/>
    <x v="1"/>
    <x v="2"/>
    <x v="2"/>
    <x v="4"/>
    <n v="0.58522916999999997"/>
    <n v="0.23121182000000001"/>
    <n v="0"/>
    <n v="0"/>
    <n v="0.35923807000000002"/>
  </r>
  <r>
    <x v="80"/>
    <x v="0"/>
    <x v="1"/>
    <x v="2"/>
    <x v="3"/>
    <x v="0"/>
    <n v="6.76620898"/>
    <n v="0.46726334000000003"/>
    <n v="0"/>
    <n v="0"/>
    <n v="0.57891250999999999"/>
  </r>
  <r>
    <x v="80"/>
    <x v="0"/>
    <x v="1"/>
    <x v="2"/>
    <x v="3"/>
    <x v="1"/>
    <n v="0.74644235000000003"/>
    <n v="0"/>
    <n v="1.74653569"/>
    <n v="0"/>
    <n v="4.4106206300000004"/>
  </r>
  <r>
    <x v="80"/>
    <x v="0"/>
    <x v="1"/>
    <x v="2"/>
    <x v="3"/>
    <x v="5"/>
    <n v="0.84457283999999999"/>
    <n v="0"/>
    <n v="2.9404265500000002"/>
    <n v="0"/>
    <n v="1.9257185299999999"/>
  </r>
  <r>
    <x v="80"/>
    <x v="0"/>
    <x v="1"/>
    <x v="2"/>
    <x v="3"/>
    <x v="2"/>
    <n v="2.6393638400000001"/>
    <n v="0.51738622999999995"/>
    <n v="0"/>
    <n v="0"/>
    <n v="0"/>
  </r>
  <r>
    <x v="80"/>
    <x v="0"/>
    <x v="1"/>
    <x v="2"/>
    <x v="3"/>
    <x v="7"/>
    <n v="0"/>
    <n v="0"/>
    <n v="9.8579050000000001E-2"/>
    <n v="0"/>
    <n v="0.11109433000000001"/>
  </r>
  <r>
    <x v="80"/>
    <x v="0"/>
    <x v="1"/>
    <x v="2"/>
    <x v="3"/>
    <x v="3"/>
    <n v="0"/>
    <n v="0"/>
    <n v="0"/>
    <n v="0"/>
    <n v="0.19233375"/>
  </r>
  <r>
    <x v="80"/>
    <x v="0"/>
    <x v="1"/>
    <x v="2"/>
    <x v="4"/>
    <x v="0"/>
    <n v="0"/>
    <n v="0"/>
    <n v="0"/>
    <n v="0"/>
    <n v="0.59664631000000001"/>
  </r>
  <r>
    <x v="80"/>
    <x v="0"/>
    <x v="1"/>
    <x v="2"/>
    <x v="4"/>
    <x v="5"/>
    <n v="0"/>
    <n v="0"/>
    <n v="0"/>
    <n v="0"/>
    <n v="0.52347094000000005"/>
  </r>
  <r>
    <x v="80"/>
    <x v="0"/>
    <x v="1"/>
    <x v="2"/>
    <x v="4"/>
    <x v="3"/>
    <n v="0"/>
    <n v="0"/>
    <n v="0"/>
    <n v="0"/>
    <n v="0.80892606"/>
  </r>
  <r>
    <x v="80"/>
    <x v="1"/>
    <x v="0"/>
    <x v="0"/>
    <x v="0"/>
    <x v="0"/>
    <n v="0"/>
    <n v="3.9000780800000001"/>
    <n v="0"/>
    <n v="0"/>
    <n v="0.68101281000000002"/>
  </r>
  <r>
    <x v="80"/>
    <x v="1"/>
    <x v="0"/>
    <x v="0"/>
    <x v="0"/>
    <x v="1"/>
    <n v="0"/>
    <n v="1.56300423"/>
    <n v="0"/>
    <n v="0"/>
    <n v="0"/>
  </r>
  <r>
    <x v="80"/>
    <x v="1"/>
    <x v="0"/>
    <x v="0"/>
    <x v="0"/>
    <x v="5"/>
    <n v="0.59279612999999998"/>
    <n v="1.9904443199999999"/>
    <n v="0"/>
    <n v="0"/>
    <n v="0.99563771000000001"/>
  </r>
  <r>
    <x v="80"/>
    <x v="1"/>
    <x v="0"/>
    <x v="0"/>
    <x v="0"/>
    <x v="2"/>
    <n v="0.40553275"/>
    <n v="0.47606442999999998"/>
    <n v="0"/>
    <n v="0"/>
    <n v="0"/>
  </r>
  <r>
    <x v="80"/>
    <x v="1"/>
    <x v="0"/>
    <x v="0"/>
    <x v="0"/>
    <x v="7"/>
    <n v="0"/>
    <n v="0"/>
    <n v="0"/>
    <n v="0"/>
    <n v="0.11531684"/>
  </r>
  <r>
    <x v="80"/>
    <x v="1"/>
    <x v="0"/>
    <x v="0"/>
    <x v="0"/>
    <x v="3"/>
    <n v="0"/>
    <n v="0.12388087"/>
    <n v="0"/>
    <n v="0"/>
    <n v="0"/>
  </r>
  <r>
    <x v="80"/>
    <x v="1"/>
    <x v="0"/>
    <x v="0"/>
    <x v="0"/>
    <x v="4"/>
    <n v="0"/>
    <n v="0.36092697000000001"/>
    <n v="0"/>
    <n v="0"/>
    <n v="0"/>
  </r>
  <r>
    <x v="80"/>
    <x v="1"/>
    <x v="0"/>
    <x v="0"/>
    <x v="1"/>
    <x v="0"/>
    <n v="0"/>
    <n v="19.94119942"/>
    <n v="0"/>
    <n v="0"/>
    <n v="23.84338223"/>
  </r>
  <r>
    <x v="80"/>
    <x v="1"/>
    <x v="0"/>
    <x v="0"/>
    <x v="1"/>
    <x v="1"/>
    <n v="0"/>
    <n v="21.960187860000001"/>
    <n v="0.45217251000000003"/>
    <n v="1.1759279199999999"/>
    <n v="13.31820237"/>
  </r>
  <r>
    <x v="80"/>
    <x v="1"/>
    <x v="0"/>
    <x v="0"/>
    <x v="1"/>
    <x v="5"/>
    <n v="0.73731334999999998"/>
    <n v="17.60468122"/>
    <n v="0"/>
    <n v="0"/>
    <n v="9.5715001500000003"/>
  </r>
  <r>
    <x v="80"/>
    <x v="1"/>
    <x v="0"/>
    <x v="0"/>
    <x v="1"/>
    <x v="6"/>
    <n v="0.30002931999999999"/>
    <n v="5.5472066"/>
    <n v="0.32043751999999998"/>
    <n v="0.30596973"/>
    <n v="3.7799152199999999"/>
  </r>
  <r>
    <x v="80"/>
    <x v="1"/>
    <x v="0"/>
    <x v="0"/>
    <x v="1"/>
    <x v="2"/>
    <n v="0"/>
    <n v="9.1391003600000005"/>
    <n v="0.89982927999999995"/>
    <n v="0.46564337"/>
    <n v="4.17517534"/>
  </r>
  <r>
    <x v="80"/>
    <x v="1"/>
    <x v="0"/>
    <x v="0"/>
    <x v="1"/>
    <x v="7"/>
    <n v="0"/>
    <n v="1.6966360700000001"/>
    <n v="0"/>
    <n v="0.19603532000000001"/>
    <n v="1.51538792"/>
  </r>
  <r>
    <x v="80"/>
    <x v="1"/>
    <x v="0"/>
    <x v="0"/>
    <x v="1"/>
    <x v="3"/>
    <n v="0"/>
    <n v="0.39749352999999998"/>
    <n v="0"/>
    <n v="0"/>
    <n v="0.37521925"/>
  </r>
  <r>
    <x v="80"/>
    <x v="1"/>
    <x v="0"/>
    <x v="0"/>
    <x v="1"/>
    <x v="4"/>
    <n v="0"/>
    <n v="0.92352327999999995"/>
    <n v="0"/>
    <n v="0.17507431000000001"/>
    <n v="1.3838331100000001"/>
  </r>
  <r>
    <x v="80"/>
    <x v="1"/>
    <x v="0"/>
    <x v="0"/>
    <x v="2"/>
    <x v="0"/>
    <n v="0.96121685999999995"/>
    <n v="19.2908206"/>
    <n v="0"/>
    <n v="0.35723632"/>
    <n v="19.786090919999999"/>
  </r>
  <r>
    <x v="80"/>
    <x v="1"/>
    <x v="0"/>
    <x v="0"/>
    <x v="2"/>
    <x v="1"/>
    <n v="0.53161597999999999"/>
    <n v="16.807718059999999"/>
    <n v="0.67926962000000002"/>
    <n v="2.79784956"/>
    <n v="22.445434970000001"/>
  </r>
  <r>
    <x v="80"/>
    <x v="1"/>
    <x v="0"/>
    <x v="0"/>
    <x v="2"/>
    <x v="5"/>
    <n v="0"/>
    <n v="12.89627469"/>
    <n v="0.50762814000000001"/>
    <n v="1.5432949199999999"/>
    <n v="16.97455115"/>
  </r>
  <r>
    <x v="80"/>
    <x v="1"/>
    <x v="0"/>
    <x v="0"/>
    <x v="2"/>
    <x v="6"/>
    <n v="0"/>
    <n v="4.9100401500000004"/>
    <n v="0"/>
    <n v="0.96895894000000005"/>
    <n v="4.1916216200000003"/>
  </r>
  <r>
    <x v="80"/>
    <x v="1"/>
    <x v="0"/>
    <x v="0"/>
    <x v="2"/>
    <x v="2"/>
    <n v="0"/>
    <n v="4.5652250299999997"/>
    <n v="0.38099940999999998"/>
    <n v="0"/>
    <n v="9.6211024100000007"/>
  </r>
  <r>
    <x v="80"/>
    <x v="1"/>
    <x v="0"/>
    <x v="0"/>
    <x v="2"/>
    <x v="7"/>
    <n v="0"/>
    <n v="1.1319879500000001"/>
    <n v="6.3344419999999999E-2"/>
    <n v="0.54542743000000005"/>
    <n v="1.764319"/>
  </r>
  <r>
    <x v="80"/>
    <x v="1"/>
    <x v="0"/>
    <x v="0"/>
    <x v="2"/>
    <x v="3"/>
    <n v="0.15235338000000001"/>
    <n v="8.8244020000000006E-2"/>
    <n v="0"/>
    <n v="0"/>
    <n v="0.46839597999999999"/>
  </r>
  <r>
    <x v="80"/>
    <x v="1"/>
    <x v="0"/>
    <x v="0"/>
    <x v="2"/>
    <x v="4"/>
    <n v="0"/>
    <n v="1.7158123199999999"/>
    <n v="0"/>
    <n v="0"/>
    <n v="0.41037744999999998"/>
  </r>
  <r>
    <x v="80"/>
    <x v="1"/>
    <x v="0"/>
    <x v="0"/>
    <x v="3"/>
    <x v="0"/>
    <n v="0.61357150000000005"/>
    <n v="15.93347344"/>
    <n v="0.45054422"/>
    <n v="5.6455551799999997"/>
    <n v="29.624712200000001"/>
  </r>
  <r>
    <x v="80"/>
    <x v="1"/>
    <x v="0"/>
    <x v="0"/>
    <x v="3"/>
    <x v="1"/>
    <n v="0"/>
    <n v="15.129799159999999"/>
    <n v="0"/>
    <n v="2.2062696000000002"/>
    <n v="20.98830512"/>
  </r>
  <r>
    <x v="80"/>
    <x v="1"/>
    <x v="0"/>
    <x v="0"/>
    <x v="3"/>
    <x v="5"/>
    <n v="0"/>
    <n v="15.625915239999999"/>
    <n v="0"/>
    <n v="2.13521713"/>
    <n v="15.557960850000001"/>
  </r>
  <r>
    <x v="80"/>
    <x v="1"/>
    <x v="0"/>
    <x v="0"/>
    <x v="3"/>
    <x v="6"/>
    <n v="0"/>
    <n v="3.5172383300000001"/>
    <n v="0"/>
    <n v="0"/>
    <n v="7.6807111099999998"/>
  </r>
  <r>
    <x v="80"/>
    <x v="1"/>
    <x v="0"/>
    <x v="0"/>
    <x v="3"/>
    <x v="2"/>
    <n v="0"/>
    <n v="4.0345656099999996"/>
    <n v="0"/>
    <n v="0.32052966999999999"/>
    <n v="11.677704540000001"/>
  </r>
  <r>
    <x v="80"/>
    <x v="1"/>
    <x v="0"/>
    <x v="0"/>
    <x v="3"/>
    <x v="7"/>
    <n v="0"/>
    <n v="1.2699843500000001"/>
    <n v="0"/>
    <n v="0.20154535000000001"/>
    <n v="2.5764975099999998"/>
  </r>
  <r>
    <x v="80"/>
    <x v="1"/>
    <x v="0"/>
    <x v="0"/>
    <x v="3"/>
    <x v="3"/>
    <n v="0"/>
    <n v="0.97894855000000003"/>
    <n v="0"/>
    <n v="7.5335579999999999E-2"/>
    <n v="0.96118108000000002"/>
  </r>
  <r>
    <x v="80"/>
    <x v="1"/>
    <x v="0"/>
    <x v="0"/>
    <x v="3"/>
    <x v="4"/>
    <n v="0"/>
    <n v="1.4658511000000001"/>
    <n v="0"/>
    <n v="0.18853781999999999"/>
    <n v="1.66900377"/>
  </r>
  <r>
    <x v="80"/>
    <x v="1"/>
    <x v="0"/>
    <x v="0"/>
    <x v="4"/>
    <x v="2"/>
    <n v="0"/>
    <n v="0"/>
    <n v="0"/>
    <n v="0"/>
    <n v="0.40703825999999999"/>
  </r>
  <r>
    <x v="80"/>
    <x v="1"/>
    <x v="0"/>
    <x v="1"/>
    <x v="0"/>
    <x v="0"/>
    <n v="1.0833790299999999"/>
    <n v="26.044946079999999"/>
    <n v="0"/>
    <n v="1.5980367600000001"/>
    <n v="12.836111320000001"/>
  </r>
  <r>
    <x v="80"/>
    <x v="1"/>
    <x v="0"/>
    <x v="1"/>
    <x v="0"/>
    <x v="1"/>
    <n v="2.76117612"/>
    <n v="19.273263570000001"/>
    <n v="0"/>
    <n v="3.83071706"/>
    <n v="4.5172513099999998"/>
  </r>
  <r>
    <x v="80"/>
    <x v="1"/>
    <x v="0"/>
    <x v="1"/>
    <x v="0"/>
    <x v="5"/>
    <n v="1.7687805599999999"/>
    <n v="10.45850856"/>
    <n v="1.1992190300000001"/>
    <n v="0.87388189000000005"/>
    <n v="4.5003562199999996"/>
  </r>
  <r>
    <x v="80"/>
    <x v="1"/>
    <x v="0"/>
    <x v="1"/>
    <x v="0"/>
    <x v="6"/>
    <n v="0.24987018999999999"/>
    <n v="4.8197986000000004"/>
    <n v="0"/>
    <n v="0"/>
    <n v="0.72412670999999995"/>
  </r>
  <r>
    <x v="80"/>
    <x v="1"/>
    <x v="0"/>
    <x v="1"/>
    <x v="0"/>
    <x v="2"/>
    <n v="0.55306060999999995"/>
    <n v="8.7633897399999992"/>
    <n v="0"/>
    <n v="0.48140706"/>
    <n v="2.5847537900000002"/>
  </r>
  <r>
    <x v="80"/>
    <x v="1"/>
    <x v="0"/>
    <x v="1"/>
    <x v="0"/>
    <x v="7"/>
    <n v="0"/>
    <n v="0.73849525000000005"/>
    <n v="0"/>
    <n v="0"/>
    <n v="0.15102085000000001"/>
  </r>
  <r>
    <x v="80"/>
    <x v="1"/>
    <x v="0"/>
    <x v="1"/>
    <x v="0"/>
    <x v="3"/>
    <n v="0"/>
    <n v="0.17673773000000001"/>
    <n v="0"/>
    <n v="0"/>
    <n v="0"/>
  </r>
  <r>
    <x v="80"/>
    <x v="1"/>
    <x v="0"/>
    <x v="1"/>
    <x v="0"/>
    <x v="4"/>
    <n v="0.38329680999999999"/>
    <n v="1.0213302900000001"/>
    <n v="0"/>
    <n v="0.37941929000000002"/>
    <n v="0.37807743999999999"/>
  </r>
  <r>
    <x v="80"/>
    <x v="1"/>
    <x v="0"/>
    <x v="1"/>
    <x v="1"/>
    <x v="0"/>
    <n v="0.98175970999999995"/>
    <n v="2.9131318500000001"/>
    <n v="0.39171140999999998"/>
    <n v="0"/>
    <n v="0"/>
  </r>
  <r>
    <x v="80"/>
    <x v="1"/>
    <x v="0"/>
    <x v="1"/>
    <x v="1"/>
    <x v="1"/>
    <n v="0"/>
    <n v="1.76777118"/>
    <n v="0"/>
    <n v="0.72352335999999995"/>
    <n v="0.46704375999999997"/>
  </r>
  <r>
    <x v="80"/>
    <x v="1"/>
    <x v="0"/>
    <x v="1"/>
    <x v="1"/>
    <x v="5"/>
    <n v="0"/>
    <n v="0.84755256999999995"/>
    <n v="0"/>
    <n v="0"/>
    <n v="0"/>
  </r>
  <r>
    <x v="80"/>
    <x v="1"/>
    <x v="0"/>
    <x v="1"/>
    <x v="1"/>
    <x v="6"/>
    <n v="0"/>
    <n v="1.8529659999999999"/>
    <n v="0.20326506999999999"/>
    <n v="0.24809888999999999"/>
    <n v="0.41995716999999999"/>
  </r>
  <r>
    <x v="80"/>
    <x v="1"/>
    <x v="0"/>
    <x v="1"/>
    <x v="1"/>
    <x v="2"/>
    <n v="0"/>
    <n v="0.77426123000000002"/>
    <n v="0"/>
    <n v="0"/>
    <n v="0"/>
  </r>
  <r>
    <x v="80"/>
    <x v="1"/>
    <x v="0"/>
    <x v="1"/>
    <x v="1"/>
    <x v="3"/>
    <n v="9.3861970000000003E-2"/>
    <n v="0"/>
    <n v="0"/>
    <n v="0"/>
    <n v="0"/>
  </r>
  <r>
    <x v="80"/>
    <x v="1"/>
    <x v="0"/>
    <x v="1"/>
    <x v="1"/>
    <x v="4"/>
    <n v="0"/>
    <n v="0.36434955000000002"/>
    <n v="0"/>
    <n v="0"/>
    <n v="0"/>
  </r>
  <r>
    <x v="80"/>
    <x v="1"/>
    <x v="0"/>
    <x v="1"/>
    <x v="2"/>
    <x v="0"/>
    <n v="1.2711094700000001"/>
    <n v="0.41664844000000001"/>
    <n v="0"/>
    <n v="0.44916447999999998"/>
    <n v="0"/>
  </r>
  <r>
    <x v="80"/>
    <x v="1"/>
    <x v="0"/>
    <x v="1"/>
    <x v="2"/>
    <x v="1"/>
    <n v="0.66524755999999996"/>
    <n v="0"/>
    <n v="0"/>
    <n v="0"/>
    <n v="0"/>
  </r>
  <r>
    <x v="80"/>
    <x v="1"/>
    <x v="0"/>
    <x v="1"/>
    <x v="2"/>
    <x v="2"/>
    <n v="0"/>
    <n v="0"/>
    <n v="0"/>
    <n v="0"/>
    <n v="0.94871364000000002"/>
  </r>
  <r>
    <x v="80"/>
    <x v="1"/>
    <x v="0"/>
    <x v="1"/>
    <x v="2"/>
    <x v="7"/>
    <n v="0"/>
    <n v="0"/>
    <n v="0"/>
    <n v="0"/>
    <n v="0.13619331000000001"/>
  </r>
  <r>
    <x v="80"/>
    <x v="1"/>
    <x v="0"/>
    <x v="2"/>
    <x v="0"/>
    <x v="0"/>
    <n v="7.9989239899999998"/>
    <n v="10.77686952"/>
    <n v="2.0656196900000001"/>
    <n v="0.27520871000000002"/>
    <n v="3.0009544099999999"/>
  </r>
  <r>
    <x v="80"/>
    <x v="1"/>
    <x v="0"/>
    <x v="2"/>
    <x v="0"/>
    <x v="1"/>
    <n v="5.6590703600000003"/>
    <n v="6.5278618100000001"/>
    <n v="0.70396292000000005"/>
    <n v="1.8887583999999999"/>
    <n v="2.0729634899999998"/>
  </r>
  <r>
    <x v="80"/>
    <x v="1"/>
    <x v="0"/>
    <x v="2"/>
    <x v="0"/>
    <x v="5"/>
    <n v="8.5981560800000008"/>
    <n v="13.74423704"/>
    <n v="2.2765070500000002"/>
    <n v="0.68386177000000004"/>
    <n v="5.53369687"/>
  </r>
  <r>
    <x v="80"/>
    <x v="1"/>
    <x v="0"/>
    <x v="2"/>
    <x v="0"/>
    <x v="6"/>
    <n v="2.96600683"/>
    <n v="3.91511378"/>
    <n v="0.72361120000000001"/>
    <n v="0"/>
    <n v="0.91295793999999997"/>
  </r>
  <r>
    <x v="80"/>
    <x v="1"/>
    <x v="0"/>
    <x v="2"/>
    <x v="0"/>
    <x v="2"/>
    <n v="4.5186715700000004"/>
    <n v="6.1823943699999999"/>
    <n v="0"/>
    <n v="0"/>
    <n v="1.2979422300000001"/>
  </r>
  <r>
    <x v="80"/>
    <x v="1"/>
    <x v="0"/>
    <x v="2"/>
    <x v="0"/>
    <x v="7"/>
    <n v="0.37308140000000001"/>
    <n v="0.86812381000000005"/>
    <n v="0.20804924999999999"/>
    <n v="0"/>
    <n v="0.32649772999999999"/>
  </r>
  <r>
    <x v="80"/>
    <x v="1"/>
    <x v="0"/>
    <x v="2"/>
    <x v="0"/>
    <x v="3"/>
    <n v="0.69913051999999998"/>
    <n v="0.84375831000000001"/>
    <n v="0.24072979999999999"/>
    <n v="0"/>
    <n v="9.8033759999999998E-2"/>
  </r>
  <r>
    <x v="80"/>
    <x v="1"/>
    <x v="0"/>
    <x v="2"/>
    <x v="0"/>
    <x v="4"/>
    <n v="0"/>
    <n v="1.2287301399999999"/>
    <n v="0"/>
    <n v="0"/>
    <n v="0"/>
  </r>
  <r>
    <x v="80"/>
    <x v="1"/>
    <x v="0"/>
    <x v="2"/>
    <x v="1"/>
    <x v="0"/>
    <n v="0.69949198999999995"/>
    <n v="2.8822731099999999"/>
    <n v="0"/>
    <n v="0"/>
    <n v="1.16190237"/>
  </r>
  <r>
    <x v="80"/>
    <x v="1"/>
    <x v="0"/>
    <x v="2"/>
    <x v="1"/>
    <x v="1"/>
    <n v="0.72926424999999995"/>
    <n v="3.5400057199999999"/>
    <n v="0"/>
    <n v="0"/>
    <n v="0"/>
  </r>
  <r>
    <x v="80"/>
    <x v="1"/>
    <x v="0"/>
    <x v="2"/>
    <x v="1"/>
    <x v="5"/>
    <n v="0.7828041"/>
    <n v="2.1834069500000002"/>
    <n v="0.77554959999999995"/>
    <n v="0"/>
    <n v="0"/>
  </r>
  <r>
    <x v="80"/>
    <x v="1"/>
    <x v="0"/>
    <x v="2"/>
    <x v="1"/>
    <x v="6"/>
    <n v="0.19521706"/>
    <n v="0.4556095"/>
    <n v="0"/>
    <n v="0"/>
    <n v="0.44839161999999999"/>
  </r>
  <r>
    <x v="80"/>
    <x v="1"/>
    <x v="0"/>
    <x v="2"/>
    <x v="1"/>
    <x v="2"/>
    <n v="0.93970005000000001"/>
    <n v="0"/>
    <n v="0.33100067999999999"/>
    <n v="0"/>
    <n v="0"/>
  </r>
  <r>
    <x v="80"/>
    <x v="1"/>
    <x v="0"/>
    <x v="2"/>
    <x v="1"/>
    <x v="7"/>
    <n v="6.4257019999999998E-2"/>
    <n v="0.41578656000000003"/>
    <n v="0"/>
    <n v="0"/>
    <n v="0.2896455"/>
  </r>
  <r>
    <x v="80"/>
    <x v="1"/>
    <x v="0"/>
    <x v="2"/>
    <x v="1"/>
    <x v="3"/>
    <n v="0.29124613999999999"/>
    <n v="0"/>
    <n v="0"/>
    <n v="0"/>
    <n v="0.17820478000000001"/>
  </r>
  <r>
    <x v="80"/>
    <x v="1"/>
    <x v="0"/>
    <x v="2"/>
    <x v="2"/>
    <x v="0"/>
    <n v="3.4135170100000001"/>
    <n v="4.0450514899999996"/>
    <n v="0.97691958999999995"/>
    <n v="0"/>
    <n v="1.89010941"/>
  </r>
  <r>
    <x v="80"/>
    <x v="1"/>
    <x v="0"/>
    <x v="2"/>
    <x v="2"/>
    <x v="1"/>
    <n v="0.63597000999999997"/>
    <n v="1.17940646"/>
    <n v="1.3737554599999999"/>
    <n v="0"/>
    <n v="2.3506316799999998"/>
  </r>
  <r>
    <x v="80"/>
    <x v="1"/>
    <x v="0"/>
    <x v="2"/>
    <x v="2"/>
    <x v="5"/>
    <n v="1.76670858"/>
    <n v="0.82015892999999995"/>
    <n v="0"/>
    <n v="0"/>
    <n v="4.5744540899999997"/>
  </r>
  <r>
    <x v="80"/>
    <x v="1"/>
    <x v="0"/>
    <x v="2"/>
    <x v="2"/>
    <x v="6"/>
    <n v="0.51088089000000003"/>
    <n v="0"/>
    <n v="0"/>
    <n v="0"/>
    <n v="0"/>
  </r>
  <r>
    <x v="80"/>
    <x v="1"/>
    <x v="0"/>
    <x v="2"/>
    <x v="2"/>
    <x v="2"/>
    <n v="1.0631667"/>
    <n v="2.3740728999999998"/>
    <n v="0.45969494"/>
    <n v="0"/>
    <n v="0.9055607"/>
  </r>
  <r>
    <x v="80"/>
    <x v="1"/>
    <x v="0"/>
    <x v="2"/>
    <x v="2"/>
    <x v="7"/>
    <n v="0.27678564"/>
    <n v="7.7969209999999997E-2"/>
    <n v="0"/>
    <n v="0"/>
    <n v="0.16261228"/>
  </r>
  <r>
    <x v="80"/>
    <x v="1"/>
    <x v="0"/>
    <x v="2"/>
    <x v="2"/>
    <x v="3"/>
    <n v="9.9360649999999995E-2"/>
    <n v="0.24398276999999999"/>
    <n v="0.19804732"/>
    <n v="0"/>
    <n v="0.34589463999999998"/>
  </r>
  <r>
    <x v="80"/>
    <x v="1"/>
    <x v="0"/>
    <x v="2"/>
    <x v="2"/>
    <x v="4"/>
    <n v="0"/>
    <n v="0.37348435000000002"/>
    <n v="0"/>
    <n v="0"/>
    <n v="0.27537198000000002"/>
  </r>
  <r>
    <x v="80"/>
    <x v="1"/>
    <x v="0"/>
    <x v="2"/>
    <x v="3"/>
    <x v="0"/>
    <n v="0"/>
    <n v="0"/>
    <n v="0.41666835000000002"/>
    <n v="0"/>
    <n v="0.69659802999999998"/>
  </r>
  <r>
    <x v="80"/>
    <x v="1"/>
    <x v="0"/>
    <x v="2"/>
    <x v="3"/>
    <x v="1"/>
    <n v="1.2492086"/>
    <n v="0"/>
    <n v="0.46423948999999998"/>
    <n v="0.63245949000000001"/>
    <n v="1.5036910100000001"/>
  </r>
  <r>
    <x v="80"/>
    <x v="1"/>
    <x v="0"/>
    <x v="2"/>
    <x v="3"/>
    <x v="5"/>
    <n v="0"/>
    <n v="0"/>
    <n v="0.40795544"/>
    <n v="0"/>
    <n v="1.35098966"/>
  </r>
  <r>
    <x v="80"/>
    <x v="1"/>
    <x v="0"/>
    <x v="2"/>
    <x v="3"/>
    <x v="2"/>
    <n v="0.48678553000000002"/>
    <n v="0.27491378999999999"/>
    <n v="0"/>
    <n v="0"/>
    <n v="0"/>
  </r>
  <r>
    <x v="80"/>
    <x v="1"/>
    <x v="0"/>
    <x v="2"/>
    <x v="3"/>
    <x v="3"/>
    <n v="0"/>
    <n v="0"/>
    <n v="0"/>
    <n v="0"/>
    <n v="0.30595938"/>
  </r>
  <r>
    <x v="80"/>
    <x v="1"/>
    <x v="1"/>
    <x v="1"/>
    <x v="0"/>
    <x v="0"/>
    <n v="10.3038589"/>
    <n v="54.216334449999998"/>
    <n v="0.90402092000000001"/>
    <n v="2.0326190199999998"/>
    <n v="20.871244310000002"/>
  </r>
  <r>
    <x v="80"/>
    <x v="1"/>
    <x v="1"/>
    <x v="1"/>
    <x v="0"/>
    <x v="1"/>
    <n v="10.21304273"/>
    <n v="54.612268450000002"/>
    <n v="1.5121266799999999"/>
    <n v="2.5451516399999998"/>
    <n v="17.757058579999999"/>
  </r>
  <r>
    <x v="80"/>
    <x v="1"/>
    <x v="1"/>
    <x v="1"/>
    <x v="0"/>
    <x v="5"/>
    <n v="3.7131314600000001"/>
    <n v="27.257551070000002"/>
    <n v="0.56846958999999997"/>
    <n v="0"/>
    <n v="7.07681688"/>
  </r>
  <r>
    <x v="80"/>
    <x v="1"/>
    <x v="1"/>
    <x v="1"/>
    <x v="0"/>
    <x v="6"/>
    <n v="1.90873151"/>
    <n v="9.8617606999999996"/>
    <n v="0.5614806"/>
    <n v="0"/>
    <n v="2.7596621699999999"/>
  </r>
  <r>
    <x v="80"/>
    <x v="1"/>
    <x v="1"/>
    <x v="1"/>
    <x v="0"/>
    <x v="2"/>
    <n v="1.70497747"/>
    <n v="12.542111780000001"/>
    <n v="0"/>
    <n v="0"/>
    <n v="5.71360972"/>
  </r>
  <r>
    <x v="80"/>
    <x v="1"/>
    <x v="1"/>
    <x v="1"/>
    <x v="0"/>
    <x v="7"/>
    <n v="0.48090336"/>
    <n v="1.22499343"/>
    <n v="0"/>
    <n v="0"/>
    <n v="1.25135307"/>
  </r>
  <r>
    <x v="80"/>
    <x v="1"/>
    <x v="1"/>
    <x v="1"/>
    <x v="0"/>
    <x v="3"/>
    <n v="0.62422365999999996"/>
    <n v="0.35544684999999998"/>
    <n v="0"/>
    <n v="0"/>
    <n v="0.18331866999999999"/>
  </r>
  <r>
    <x v="80"/>
    <x v="1"/>
    <x v="1"/>
    <x v="1"/>
    <x v="0"/>
    <x v="4"/>
    <n v="0.19589559000000001"/>
    <n v="4.2092804499999996"/>
    <n v="0.36343647000000001"/>
    <n v="0.36343647000000001"/>
    <n v="2.43182338"/>
  </r>
  <r>
    <x v="80"/>
    <x v="1"/>
    <x v="1"/>
    <x v="1"/>
    <x v="1"/>
    <x v="0"/>
    <n v="0"/>
    <n v="0"/>
    <n v="0"/>
    <n v="0"/>
    <n v="0.44788449000000002"/>
  </r>
  <r>
    <x v="80"/>
    <x v="1"/>
    <x v="1"/>
    <x v="1"/>
    <x v="1"/>
    <x v="1"/>
    <n v="0"/>
    <n v="0"/>
    <n v="0"/>
    <n v="0.46061914999999998"/>
    <n v="2.0804042699999998"/>
  </r>
  <r>
    <x v="80"/>
    <x v="1"/>
    <x v="1"/>
    <x v="1"/>
    <x v="1"/>
    <x v="5"/>
    <n v="1.65501696"/>
    <n v="0"/>
    <n v="0"/>
    <n v="0"/>
    <n v="0"/>
  </r>
  <r>
    <x v="80"/>
    <x v="1"/>
    <x v="1"/>
    <x v="1"/>
    <x v="1"/>
    <x v="6"/>
    <n v="0"/>
    <n v="0"/>
    <n v="0"/>
    <n v="0"/>
    <n v="0.35006580999999998"/>
  </r>
  <r>
    <x v="80"/>
    <x v="1"/>
    <x v="1"/>
    <x v="1"/>
    <x v="1"/>
    <x v="2"/>
    <n v="0"/>
    <n v="0"/>
    <n v="0"/>
    <n v="0"/>
    <n v="0.39909737000000001"/>
  </r>
  <r>
    <x v="80"/>
    <x v="1"/>
    <x v="1"/>
    <x v="1"/>
    <x v="2"/>
    <x v="0"/>
    <n v="0"/>
    <n v="0"/>
    <n v="0"/>
    <n v="0"/>
    <n v="1.1214741100000001"/>
  </r>
  <r>
    <x v="80"/>
    <x v="1"/>
    <x v="1"/>
    <x v="1"/>
    <x v="2"/>
    <x v="1"/>
    <n v="0"/>
    <n v="0"/>
    <n v="0"/>
    <n v="0.46061914999999998"/>
    <n v="0.46049373999999998"/>
  </r>
  <r>
    <x v="80"/>
    <x v="1"/>
    <x v="1"/>
    <x v="1"/>
    <x v="2"/>
    <x v="5"/>
    <n v="0"/>
    <n v="0.66442414999999999"/>
    <n v="0"/>
    <n v="0"/>
    <n v="0"/>
  </r>
  <r>
    <x v="80"/>
    <x v="1"/>
    <x v="1"/>
    <x v="1"/>
    <x v="2"/>
    <x v="2"/>
    <n v="0.33562891"/>
    <n v="0"/>
    <n v="0"/>
    <n v="0"/>
    <n v="0"/>
  </r>
  <r>
    <x v="80"/>
    <x v="1"/>
    <x v="1"/>
    <x v="1"/>
    <x v="2"/>
    <x v="7"/>
    <n v="0.14010849"/>
    <n v="0.10955953"/>
    <n v="0"/>
    <n v="0"/>
    <n v="0"/>
  </r>
  <r>
    <x v="80"/>
    <x v="1"/>
    <x v="1"/>
    <x v="1"/>
    <x v="3"/>
    <x v="1"/>
    <n v="0"/>
    <n v="0"/>
    <n v="0"/>
    <n v="0"/>
    <n v="1.3424933999999999"/>
  </r>
  <r>
    <x v="80"/>
    <x v="1"/>
    <x v="1"/>
    <x v="1"/>
    <x v="3"/>
    <x v="5"/>
    <n v="0"/>
    <n v="0"/>
    <n v="0"/>
    <n v="0"/>
    <n v="0.99225889"/>
  </r>
  <r>
    <x v="80"/>
    <x v="1"/>
    <x v="1"/>
    <x v="1"/>
    <x v="3"/>
    <x v="6"/>
    <n v="0"/>
    <n v="0.35821254000000002"/>
    <n v="0"/>
    <n v="0"/>
    <n v="0.28339305999999997"/>
  </r>
  <r>
    <x v="80"/>
    <x v="1"/>
    <x v="1"/>
    <x v="2"/>
    <x v="0"/>
    <x v="0"/>
    <n v="77.905182479999993"/>
    <n v="40.706203180000003"/>
    <n v="2.6737647999999998"/>
    <n v="1.2341546400000001"/>
    <n v="8.3820879599999998"/>
  </r>
  <r>
    <x v="80"/>
    <x v="1"/>
    <x v="1"/>
    <x v="2"/>
    <x v="0"/>
    <x v="1"/>
    <n v="60.389359890000001"/>
    <n v="21.60721964"/>
    <n v="4.4809918700000004"/>
    <n v="0.46061914999999998"/>
    <n v="10.15849573"/>
  </r>
  <r>
    <x v="80"/>
    <x v="1"/>
    <x v="1"/>
    <x v="2"/>
    <x v="0"/>
    <x v="5"/>
    <n v="60.267436289999999"/>
    <n v="27.2552029"/>
    <n v="3.5766467"/>
    <n v="0"/>
    <n v="12.661996"/>
  </r>
  <r>
    <x v="80"/>
    <x v="1"/>
    <x v="1"/>
    <x v="2"/>
    <x v="0"/>
    <x v="6"/>
    <n v="17.26915567"/>
    <n v="10.893676579999999"/>
    <n v="0.91360620000000003"/>
    <n v="1.25037563"/>
    <n v="3.2442471300000002"/>
  </r>
  <r>
    <x v="80"/>
    <x v="1"/>
    <x v="1"/>
    <x v="2"/>
    <x v="0"/>
    <x v="2"/>
    <n v="28.528443859999999"/>
    <n v="15.345302869999999"/>
    <n v="1.99333103"/>
    <n v="0.89062439000000004"/>
    <n v="4.4923265299999997"/>
  </r>
  <r>
    <x v="80"/>
    <x v="1"/>
    <x v="1"/>
    <x v="2"/>
    <x v="0"/>
    <x v="7"/>
    <n v="4.8279859399999996"/>
    <n v="2.3806607999999998"/>
    <n v="0.23902254000000001"/>
    <n v="0.23886244000000001"/>
    <n v="1.2549072400000001"/>
  </r>
  <r>
    <x v="80"/>
    <x v="1"/>
    <x v="1"/>
    <x v="2"/>
    <x v="0"/>
    <x v="3"/>
    <n v="2.0532309299999998"/>
    <n v="0.71920293000000002"/>
    <n v="0.12969257000000001"/>
    <n v="0.22586044999999999"/>
    <n v="0.52763106000000004"/>
  </r>
  <r>
    <x v="80"/>
    <x v="1"/>
    <x v="1"/>
    <x v="2"/>
    <x v="0"/>
    <x v="4"/>
    <n v="7.26693941"/>
    <n v="1.7600940899999999"/>
    <n v="0"/>
    <n v="0"/>
    <n v="0.22397101999999999"/>
  </r>
  <r>
    <x v="80"/>
    <x v="1"/>
    <x v="1"/>
    <x v="2"/>
    <x v="1"/>
    <x v="0"/>
    <n v="1.82311088"/>
    <n v="0.72385286000000004"/>
    <n v="0.54234645000000004"/>
    <n v="0"/>
    <n v="1.76134645"/>
  </r>
  <r>
    <x v="80"/>
    <x v="1"/>
    <x v="1"/>
    <x v="2"/>
    <x v="1"/>
    <x v="1"/>
    <n v="4.6993831300000002"/>
    <n v="1.58788544"/>
    <n v="0.73061750999999997"/>
    <n v="0"/>
    <n v="2.1347324200000002"/>
  </r>
  <r>
    <x v="80"/>
    <x v="1"/>
    <x v="1"/>
    <x v="2"/>
    <x v="1"/>
    <x v="5"/>
    <n v="3.7047198699999999"/>
    <n v="1.80919629"/>
    <n v="0.69269239999999999"/>
    <n v="0"/>
    <n v="1.4881807"/>
  </r>
  <r>
    <x v="80"/>
    <x v="1"/>
    <x v="1"/>
    <x v="2"/>
    <x v="1"/>
    <x v="6"/>
    <n v="0.30206866999999998"/>
    <n v="1.0361569799999999"/>
    <n v="0.61505425999999996"/>
    <n v="0"/>
    <n v="0.50984003"/>
  </r>
  <r>
    <x v="80"/>
    <x v="1"/>
    <x v="1"/>
    <x v="2"/>
    <x v="1"/>
    <x v="2"/>
    <n v="2.5054558899999999"/>
    <n v="0.442882"/>
    <n v="0"/>
    <n v="0"/>
    <n v="0"/>
  </r>
  <r>
    <x v="80"/>
    <x v="1"/>
    <x v="1"/>
    <x v="2"/>
    <x v="1"/>
    <x v="7"/>
    <n v="0.40052377"/>
    <n v="0.28617452999999998"/>
    <n v="0"/>
    <n v="0"/>
    <n v="0.10977136"/>
  </r>
  <r>
    <x v="80"/>
    <x v="1"/>
    <x v="1"/>
    <x v="2"/>
    <x v="1"/>
    <x v="3"/>
    <n v="0.13810448"/>
    <n v="0.40653953999999998"/>
    <n v="0.10873513"/>
    <n v="0"/>
    <n v="0"/>
  </r>
  <r>
    <x v="80"/>
    <x v="1"/>
    <x v="1"/>
    <x v="2"/>
    <x v="2"/>
    <x v="0"/>
    <n v="2.8009413300000001"/>
    <n v="2.9489372"/>
    <n v="1.3428128399999999"/>
    <n v="0"/>
    <n v="3.1884468699999999"/>
  </r>
  <r>
    <x v="80"/>
    <x v="1"/>
    <x v="1"/>
    <x v="2"/>
    <x v="2"/>
    <x v="1"/>
    <n v="2.1708218700000002"/>
    <n v="0"/>
    <n v="1.8910567"/>
    <n v="0"/>
    <n v="0.61649145000000005"/>
  </r>
  <r>
    <x v="80"/>
    <x v="1"/>
    <x v="1"/>
    <x v="2"/>
    <x v="2"/>
    <x v="5"/>
    <n v="2.47729541"/>
    <n v="2.6228565700000002"/>
    <n v="0.9173133"/>
    <n v="0"/>
    <n v="0.91443529000000001"/>
  </r>
  <r>
    <x v="80"/>
    <x v="1"/>
    <x v="1"/>
    <x v="2"/>
    <x v="2"/>
    <x v="6"/>
    <n v="0.26826151999999998"/>
    <n v="0.85336243000000001"/>
    <n v="0"/>
    <n v="0"/>
    <n v="0"/>
  </r>
  <r>
    <x v="80"/>
    <x v="1"/>
    <x v="1"/>
    <x v="2"/>
    <x v="2"/>
    <x v="2"/>
    <n v="0.70157917999999997"/>
    <n v="1.70377505"/>
    <n v="0.28199162"/>
    <n v="0"/>
    <n v="1.8083377700000001"/>
  </r>
  <r>
    <x v="80"/>
    <x v="1"/>
    <x v="1"/>
    <x v="2"/>
    <x v="2"/>
    <x v="7"/>
    <n v="0.75393465999999998"/>
    <n v="0.34536269000000003"/>
    <n v="0.18513499"/>
    <n v="0"/>
    <n v="0.69536653000000004"/>
  </r>
  <r>
    <x v="80"/>
    <x v="1"/>
    <x v="1"/>
    <x v="2"/>
    <x v="2"/>
    <x v="3"/>
    <n v="0.18578836000000001"/>
    <n v="0.44192940000000003"/>
    <n v="0.17131026999999999"/>
    <n v="0"/>
    <n v="1.2817933399999999"/>
  </r>
  <r>
    <x v="80"/>
    <x v="1"/>
    <x v="1"/>
    <x v="2"/>
    <x v="2"/>
    <x v="4"/>
    <n v="0.39912312"/>
    <n v="0"/>
    <n v="0"/>
    <n v="0"/>
    <n v="0"/>
  </r>
  <r>
    <x v="80"/>
    <x v="1"/>
    <x v="1"/>
    <x v="2"/>
    <x v="3"/>
    <x v="0"/>
    <n v="0.55700921000000003"/>
    <n v="0"/>
    <n v="0"/>
    <n v="0"/>
    <n v="6.6310697200000002"/>
  </r>
  <r>
    <x v="80"/>
    <x v="1"/>
    <x v="1"/>
    <x v="2"/>
    <x v="3"/>
    <x v="1"/>
    <n v="0"/>
    <n v="1.28553388"/>
    <n v="0"/>
    <n v="0"/>
    <n v="0.66195510000000002"/>
  </r>
  <r>
    <x v="80"/>
    <x v="1"/>
    <x v="1"/>
    <x v="2"/>
    <x v="3"/>
    <x v="5"/>
    <n v="0"/>
    <n v="0"/>
    <n v="1.61605333"/>
    <n v="0"/>
    <n v="2.1913059700000002"/>
  </r>
  <r>
    <x v="80"/>
    <x v="1"/>
    <x v="1"/>
    <x v="2"/>
    <x v="3"/>
    <x v="6"/>
    <n v="0"/>
    <n v="0.23746908"/>
    <n v="0"/>
    <n v="0"/>
    <n v="0.29141941999999998"/>
  </r>
  <r>
    <x v="80"/>
    <x v="1"/>
    <x v="1"/>
    <x v="2"/>
    <x v="3"/>
    <x v="2"/>
    <n v="0"/>
    <n v="0"/>
    <n v="0"/>
    <n v="0"/>
    <n v="0.60052457000000004"/>
  </r>
  <r>
    <x v="80"/>
    <x v="1"/>
    <x v="1"/>
    <x v="2"/>
    <x v="3"/>
    <x v="7"/>
    <n v="0"/>
    <n v="0"/>
    <n v="0"/>
    <n v="0"/>
    <n v="0.11137464"/>
  </r>
  <r>
    <x v="80"/>
    <x v="1"/>
    <x v="1"/>
    <x v="2"/>
    <x v="3"/>
    <x v="3"/>
    <n v="0"/>
    <n v="0"/>
    <n v="0"/>
    <n v="0"/>
    <n v="0.14219235"/>
  </r>
  <r>
    <x v="80"/>
    <x v="1"/>
    <x v="1"/>
    <x v="2"/>
    <x v="4"/>
    <x v="0"/>
    <n v="0"/>
    <n v="0.58029691999999999"/>
    <n v="0"/>
    <n v="0"/>
    <n v="0"/>
  </r>
  <r>
    <x v="80"/>
    <x v="1"/>
    <x v="1"/>
    <x v="2"/>
    <x v="4"/>
    <x v="1"/>
    <n v="0"/>
    <n v="0"/>
    <n v="0.68855843000000005"/>
    <n v="0"/>
    <n v="0"/>
  </r>
  <r>
    <x v="81"/>
    <x v="0"/>
    <x v="0"/>
    <x v="0"/>
    <x v="0"/>
    <x v="0"/>
    <n v="0"/>
    <n v="0.51739835000000001"/>
    <n v="0"/>
    <n v="0"/>
    <n v="2.0450373100000001"/>
  </r>
  <r>
    <x v="81"/>
    <x v="0"/>
    <x v="0"/>
    <x v="0"/>
    <x v="0"/>
    <x v="1"/>
    <n v="0.53426214000000005"/>
    <n v="0.60792495000000002"/>
    <n v="0"/>
    <n v="0"/>
    <n v="1.09916898"/>
  </r>
  <r>
    <x v="81"/>
    <x v="0"/>
    <x v="0"/>
    <x v="0"/>
    <x v="0"/>
    <x v="5"/>
    <n v="1.2469083299999999"/>
    <n v="3.0409462700000001"/>
    <n v="0"/>
    <n v="0"/>
    <n v="0.65723010999999998"/>
  </r>
  <r>
    <x v="81"/>
    <x v="0"/>
    <x v="0"/>
    <x v="0"/>
    <x v="0"/>
    <x v="6"/>
    <n v="0"/>
    <n v="0.34204132999999998"/>
    <n v="0"/>
    <n v="0"/>
    <n v="0.3190017"/>
  </r>
  <r>
    <x v="81"/>
    <x v="0"/>
    <x v="0"/>
    <x v="0"/>
    <x v="0"/>
    <x v="2"/>
    <n v="0"/>
    <n v="0"/>
    <n v="0.67587233000000002"/>
    <n v="0"/>
    <n v="0"/>
  </r>
  <r>
    <x v="81"/>
    <x v="0"/>
    <x v="0"/>
    <x v="0"/>
    <x v="0"/>
    <x v="3"/>
    <n v="0"/>
    <n v="0"/>
    <n v="0"/>
    <n v="9.4647220000000004E-2"/>
    <n v="0"/>
  </r>
  <r>
    <x v="81"/>
    <x v="0"/>
    <x v="0"/>
    <x v="0"/>
    <x v="1"/>
    <x v="0"/>
    <n v="0.50731813000000003"/>
    <n v="17.65343914"/>
    <n v="0"/>
    <n v="1.0235725499999999"/>
    <n v="31.180236799999999"/>
  </r>
  <r>
    <x v="81"/>
    <x v="0"/>
    <x v="0"/>
    <x v="0"/>
    <x v="1"/>
    <x v="1"/>
    <n v="0"/>
    <n v="12.53397378"/>
    <n v="0"/>
    <n v="2.7238741000000002"/>
    <n v="20.12091148"/>
  </r>
  <r>
    <x v="81"/>
    <x v="0"/>
    <x v="0"/>
    <x v="0"/>
    <x v="1"/>
    <x v="5"/>
    <n v="0"/>
    <n v="13.7421863"/>
    <n v="0"/>
    <n v="1.85457055"/>
    <n v="10.007382870000001"/>
  </r>
  <r>
    <x v="81"/>
    <x v="0"/>
    <x v="0"/>
    <x v="0"/>
    <x v="1"/>
    <x v="6"/>
    <n v="0.34881096"/>
    <n v="3.20916413"/>
    <n v="0"/>
    <n v="0.34844317000000002"/>
    <n v="3.7554392399999998"/>
  </r>
  <r>
    <x v="81"/>
    <x v="0"/>
    <x v="0"/>
    <x v="0"/>
    <x v="1"/>
    <x v="2"/>
    <n v="1.22275314"/>
    <n v="9.2851118499999998"/>
    <n v="0"/>
    <n v="0.82237455999999998"/>
    <n v="6.7631378700000004"/>
  </r>
  <r>
    <x v="81"/>
    <x v="0"/>
    <x v="0"/>
    <x v="0"/>
    <x v="1"/>
    <x v="7"/>
    <n v="0.16767781000000001"/>
    <n v="1.2841465299999999"/>
    <n v="5.4161929999999997E-2"/>
    <n v="0"/>
    <n v="1.4731176699999999"/>
  </r>
  <r>
    <x v="81"/>
    <x v="0"/>
    <x v="0"/>
    <x v="0"/>
    <x v="1"/>
    <x v="3"/>
    <n v="0"/>
    <n v="0.66878683999999999"/>
    <n v="0"/>
    <n v="0"/>
    <n v="0.59037550000000005"/>
  </r>
  <r>
    <x v="81"/>
    <x v="0"/>
    <x v="0"/>
    <x v="0"/>
    <x v="1"/>
    <x v="4"/>
    <n v="0"/>
    <n v="0.83539591999999996"/>
    <n v="0"/>
    <n v="0"/>
    <n v="1.1789213000000001"/>
  </r>
  <r>
    <x v="81"/>
    <x v="0"/>
    <x v="0"/>
    <x v="0"/>
    <x v="2"/>
    <x v="0"/>
    <n v="0.45551686000000002"/>
    <n v="14.4618947"/>
    <n v="0"/>
    <n v="1.69273502"/>
    <n v="28.08603591"/>
  </r>
  <r>
    <x v="81"/>
    <x v="0"/>
    <x v="0"/>
    <x v="0"/>
    <x v="2"/>
    <x v="1"/>
    <n v="0"/>
    <n v="12.146923080000001"/>
    <n v="0"/>
    <n v="1.41235946"/>
    <n v="22.23660559"/>
  </r>
  <r>
    <x v="81"/>
    <x v="0"/>
    <x v="0"/>
    <x v="0"/>
    <x v="2"/>
    <x v="5"/>
    <n v="0"/>
    <n v="15.54049945"/>
    <n v="0"/>
    <n v="0.81391230000000003"/>
    <n v="19.6306464"/>
  </r>
  <r>
    <x v="81"/>
    <x v="0"/>
    <x v="0"/>
    <x v="0"/>
    <x v="2"/>
    <x v="6"/>
    <n v="0"/>
    <n v="4.9339946699999997"/>
    <n v="0.20777224999999999"/>
    <n v="0.42480342999999998"/>
    <n v="5.7515645900000001"/>
  </r>
  <r>
    <x v="81"/>
    <x v="0"/>
    <x v="0"/>
    <x v="0"/>
    <x v="2"/>
    <x v="2"/>
    <n v="0"/>
    <n v="4.8433344099999998"/>
    <n v="0"/>
    <n v="0.68703806000000001"/>
    <n v="8.4506098200000004"/>
  </r>
  <r>
    <x v="81"/>
    <x v="0"/>
    <x v="0"/>
    <x v="0"/>
    <x v="2"/>
    <x v="7"/>
    <n v="0"/>
    <n v="0.86194208000000005"/>
    <n v="0"/>
    <n v="0"/>
    <n v="1.5819133000000001"/>
  </r>
  <r>
    <x v="81"/>
    <x v="0"/>
    <x v="0"/>
    <x v="0"/>
    <x v="2"/>
    <x v="3"/>
    <n v="0.12254470000000001"/>
    <n v="0.19337515999999999"/>
    <n v="0"/>
    <n v="0"/>
    <n v="1.0515578400000001"/>
  </r>
  <r>
    <x v="81"/>
    <x v="0"/>
    <x v="0"/>
    <x v="0"/>
    <x v="2"/>
    <x v="4"/>
    <n v="0"/>
    <n v="0.69512313000000003"/>
    <n v="0"/>
    <n v="0.21625701"/>
    <n v="2.4370787800000002"/>
  </r>
  <r>
    <x v="81"/>
    <x v="0"/>
    <x v="0"/>
    <x v="0"/>
    <x v="3"/>
    <x v="0"/>
    <n v="0.58544410000000002"/>
    <n v="12.092010419999999"/>
    <n v="0.51649186000000002"/>
    <n v="4.25098296"/>
    <n v="32.76847489"/>
  </r>
  <r>
    <x v="81"/>
    <x v="0"/>
    <x v="0"/>
    <x v="0"/>
    <x v="3"/>
    <x v="1"/>
    <n v="0.62890805000000005"/>
    <n v="10.617797120000001"/>
    <n v="0"/>
    <n v="2.6635375300000002"/>
    <n v="37.583739989999998"/>
  </r>
  <r>
    <x v="81"/>
    <x v="0"/>
    <x v="0"/>
    <x v="0"/>
    <x v="3"/>
    <x v="5"/>
    <n v="0"/>
    <n v="8.9847687300000008"/>
    <n v="0"/>
    <n v="2.3615710399999998"/>
    <n v="20.922157729999999"/>
  </r>
  <r>
    <x v="81"/>
    <x v="0"/>
    <x v="0"/>
    <x v="0"/>
    <x v="3"/>
    <x v="6"/>
    <n v="0"/>
    <n v="3.0789357100000001"/>
    <n v="0"/>
    <n v="1.7959880500000001"/>
    <n v="7.7098527600000004"/>
  </r>
  <r>
    <x v="81"/>
    <x v="0"/>
    <x v="0"/>
    <x v="0"/>
    <x v="3"/>
    <x v="2"/>
    <n v="0"/>
    <n v="4.2047724500000001"/>
    <n v="0"/>
    <n v="0.23004789"/>
    <n v="11.86621787"/>
  </r>
  <r>
    <x v="81"/>
    <x v="0"/>
    <x v="0"/>
    <x v="0"/>
    <x v="3"/>
    <x v="7"/>
    <n v="0"/>
    <n v="1.5343129099999999"/>
    <n v="0"/>
    <n v="0.15467554"/>
    <n v="3.4051869199999998"/>
  </r>
  <r>
    <x v="81"/>
    <x v="0"/>
    <x v="0"/>
    <x v="0"/>
    <x v="3"/>
    <x v="3"/>
    <n v="0"/>
    <n v="0.50887755999999995"/>
    <n v="0"/>
    <n v="8.2622989999999993E-2"/>
    <n v="1.18007017"/>
  </r>
  <r>
    <x v="81"/>
    <x v="0"/>
    <x v="0"/>
    <x v="0"/>
    <x v="3"/>
    <x v="4"/>
    <n v="0"/>
    <n v="0.87836714999999999"/>
    <n v="0"/>
    <n v="0.21625701"/>
    <n v="1.6634340299999999"/>
  </r>
  <r>
    <x v="81"/>
    <x v="0"/>
    <x v="0"/>
    <x v="0"/>
    <x v="4"/>
    <x v="0"/>
    <n v="0"/>
    <n v="0"/>
    <n v="0"/>
    <n v="0"/>
    <n v="1.1581175699999999"/>
  </r>
  <r>
    <x v="81"/>
    <x v="0"/>
    <x v="0"/>
    <x v="0"/>
    <x v="4"/>
    <x v="2"/>
    <n v="0"/>
    <n v="0"/>
    <n v="0"/>
    <n v="0"/>
    <n v="3.3892341400000001"/>
  </r>
  <r>
    <x v="81"/>
    <x v="0"/>
    <x v="0"/>
    <x v="1"/>
    <x v="0"/>
    <x v="0"/>
    <n v="4.7019373199999999"/>
    <n v="18.692156520000001"/>
    <n v="0.48518333000000002"/>
    <n v="1.6645782200000001"/>
    <n v="8.8538658100000003"/>
  </r>
  <r>
    <x v="81"/>
    <x v="0"/>
    <x v="0"/>
    <x v="1"/>
    <x v="0"/>
    <x v="1"/>
    <n v="0.6778035"/>
    <n v="8.4736561699999999"/>
    <n v="0"/>
    <n v="3.0692978499999999"/>
    <n v="10.12069689"/>
  </r>
  <r>
    <x v="81"/>
    <x v="0"/>
    <x v="0"/>
    <x v="1"/>
    <x v="0"/>
    <x v="5"/>
    <n v="0"/>
    <n v="10.526582640000001"/>
    <n v="0"/>
    <n v="0"/>
    <n v="4.5082049900000003"/>
  </r>
  <r>
    <x v="81"/>
    <x v="0"/>
    <x v="0"/>
    <x v="1"/>
    <x v="0"/>
    <x v="6"/>
    <n v="0.4978207"/>
    <n v="4.8999694800000002"/>
    <n v="0"/>
    <n v="0.57706500999999999"/>
    <n v="1.11794427"/>
  </r>
  <r>
    <x v="81"/>
    <x v="0"/>
    <x v="0"/>
    <x v="1"/>
    <x v="0"/>
    <x v="2"/>
    <n v="0"/>
    <n v="7.1014494499999996"/>
    <n v="0"/>
    <n v="0.28982605"/>
    <n v="2.0361623999999998"/>
  </r>
  <r>
    <x v="81"/>
    <x v="0"/>
    <x v="0"/>
    <x v="1"/>
    <x v="0"/>
    <x v="7"/>
    <n v="0.14492397000000001"/>
    <n v="0.54170054000000001"/>
    <n v="0"/>
    <n v="0.13739101000000001"/>
    <n v="0"/>
  </r>
  <r>
    <x v="81"/>
    <x v="0"/>
    <x v="0"/>
    <x v="1"/>
    <x v="0"/>
    <x v="3"/>
    <n v="7.0780889999999999E-2"/>
    <n v="0.24544068999999999"/>
    <n v="0"/>
    <n v="0"/>
    <n v="7.6495380000000002E-2"/>
  </r>
  <r>
    <x v="81"/>
    <x v="0"/>
    <x v="0"/>
    <x v="1"/>
    <x v="0"/>
    <x v="4"/>
    <n v="0.17616592"/>
    <n v="0.78110544000000004"/>
    <n v="0"/>
    <n v="0"/>
    <n v="0.63773738000000002"/>
  </r>
  <r>
    <x v="81"/>
    <x v="0"/>
    <x v="0"/>
    <x v="1"/>
    <x v="1"/>
    <x v="0"/>
    <n v="0.38095244"/>
    <n v="2.6323431300000002"/>
    <n v="0"/>
    <n v="0"/>
    <n v="1.0367636099999999"/>
  </r>
  <r>
    <x v="81"/>
    <x v="0"/>
    <x v="0"/>
    <x v="1"/>
    <x v="1"/>
    <x v="1"/>
    <n v="0"/>
    <n v="3.34123444"/>
    <n v="0"/>
    <n v="0"/>
    <n v="1.0507266500000001"/>
  </r>
  <r>
    <x v="81"/>
    <x v="0"/>
    <x v="0"/>
    <x v="1"/>
    <x v="1"/>
    <x v="6"/>
    <n v="0"/>
    <n v="0"/>
    <n v="0"/>
    <n v="0"/>
    <n v="0.26990657000000001"/>
  </r>
  <r>
    <x v="81"/>
    <x v="0"/>
    <x v="0"/>
    <x v="1"/>
    <x v="1"/>
    <x v="2"/>
    <n v="0"/>
    <n v="0.44801906000000002"/>
    <n v="0"/>
    <n v="0"/>
    <n v="0"/>
  </r>
  <r>
    <x v="81"/>
    <x v="0"/>
    <x v="0"/>
    <x v="1"/>
    <x v="1"/>
    <x v="4"/>
    <n v="0"/>
    <n v="0"/>
    <n v="0"/>
    <n v="0"/>
    <n v="0.13792660000000001"/>
  </r>
  <r>
    <x v="81"/>
    <x v="0"/>
    <x v="0"/>
    <x v="1"/>
    <x v="2"/>
    <x v="0"/>
    <n v="0.51858689999999996"/>
    <n v="0"/>
    <n v="0"/>
    <n v="0"/>
    <n v="0"/>
  </r>
  <r>
    <x v="81"/>
    <x v="0"/>
    <x v="0"/>
    <x v="1"/>
    <x v="2"/>
    <x v="6"/>
    <n v="0"/>
    <n v="0"/>
    <n v="0"/>
    <n v="0"/>
    <n v="0.27270949999999999"/>
  </r>
  <r>
    <x v="81"/>
    <x v="0"/>
    <x v="0"/>
    <x v="1"/>
    <x v="2"/>
    <x v="2"/>
    <n v="0"/>
    <n v="0"/>
    <n v="0"/>
    <n v="0"/>
    <n v="0.45334792000000002"/>
  </r>
  <r>
    <x v="81"/>
    <x v="0"/>
    <x v="0"/>
    <x v="1"/>
    <x v="2"/>
    <x v="7"/>
    <n v="8.8662740000000004E-2"/>
    <n v="0"/>
    <n v="0"/>
    <n v="0"/>
    <n v="0"/>
  </r>
  <r>
    <x v="81"/>
    <x v="0"/>
    <x v="0"/>
    <x v="2"/>
    <x v="0"/>
    <x v="0"/>
    <n v="10.538196109999999"/>
    <n v="6.7909955100000001"/>
    <n v="1.25519091"/>
    <n v="2.0454644900000001"/>
    <n v="6.1895879200000001"/>
  </r>
  <r>
    <x v="81"/>
    <x v="0"/>
    <x v="0"/>
    <x v="2"/>
    <x v="0"/>
    <x v="1"/>
    <n v="11.494480810000001"/>
    <n v="10.32886845"/>
    <n v="1.1349325100000001"/>
    <n v="0.73339357999999999"/>
    <n v="2.3633543299999999"/>
  </r>
  <r>
    <x v="81"/>
    <x v="0"/>
    <x v="0"/>
    <x v="2"/>
    <x v="0"/>
    <x v="5"/>
    <n v="19.841416939999998"/>
    <n v="7.95114213"/>
    <n v="5.7828546100000002"/>
    <n v="0.65969100000000003"/>
    <n v="2.6206608600000001"/>
  </r>
  <r>
    <x v="81"/>
    <x v="0"/>
    <x v="0"/>
    <x v="2"/>
    <x v="0"/>
    <x v="6"/>
    <n v="2.5034803399999999"/>
    <n v="2.99138364"/>
    <n v="0.86186218000000003"/>
    <n v="0.48276501999999999"/>
    <n v="0.49638079000000002"/>
  </r>
  <r>
    <x v="81"/>
    <x v="0"/>
    <x v="0"/>
    <x v="2"/>
    <x v="0"/>
    <x v="2"/>
    <n v="6.4138474399999996"/>
    <n v="3.56347031"/>
    <n v="0.60942183999999999"/>
    <n v="0"/>
    <n v="2.3231260200000001"/>
  </r>
  <r>
    <x v="81"/>
    <x v="0"/>
    <x v="0"/>
    <x v="2"/>
    <x v="0"/>
    <x v="7"/>
    <n v="0.65486233000000005"/>
    <n v="0.46370433"/>
    <n v="0"/>
    <n v="0.27053275999999998"/>
    <n v="0.49610514999999999"/>
  </r>
  <r>
    <x v="81"/>
    <x v="0"/>
    <x v="0"/>
    <x v="2"/>
    <x v="0"/>
    <x v="3"/>
    <n v="0.53509101000000003"/>
    <n v="0.61032726000000004"/>
    <n v="0"/>
    <n v="0"/>
    <n v="0"/>
  </r>
  <r>
    <x v="81"/>
    <x v="0"/>
    <x v="0"/>
    <x v="2"/>
    <x v="0"/>
    <x v="4"/>
    <n v="0.54637904000000004"/>
    <n v="1.0753489000000001"/>
    <n v="0.34555574"/>
    <n v="0"/>
    <n v="0.13792660000000001"/>
  </r>
  <r>
    <x v="81"/>
    <x v="0"/>
    <x v="0"/>
    <x v="2"/>
    <x v="1"/>
    <x v="0"/>
    <n v="5.2081998199999999"/>
    <n v="2.32900033"/>
    <n v="0.31367755000000003"/>
    <n v="0"/>
    <n v="0.53609689999999999"/>
  </r>
  <r>
    <x v="81"/>
    <x v="0"/>
    <x v="0"/>
    <x v="2"/>
    <x v="1"/>
    <x v="1"/>
    <n v="3.6024285800000002"/>
    <n v="0.84902414999999998"/>
    <n v="0"/>
    <n v="0.48118602999999999"/>
    <n v="1.7485946000000001"/>
  </r>
  <r>
    <x v="81"/>
    <x v="0"/>
    <x v="0"/>
    <x v="2"/>
    <x v="1"/>
    <x v="5"/>
    <n v="3.8855635099999999"/>
    <n v="0.87698098000000002"/>
    <n v="0.86535116999999995"/>
    <n v="0"/>
    <n v="1.98979796"/>
  </r>
  <r>
    <x v="81"/>
    <x v="0"/>
    <x v="0"/>
    <x v="2"/>
    <x v="1"/>
    <x v="6"/>
    <n v="1.95486117"/>
    <n v="1.33574189"/>
    <n v="0.30064168000000002"/>
    <n v="0"/>
    <n v="0.26671962999999999"/>
  </r>
  <r>
    <x v="81"/>
    <x v="0"/>
    <x v="0"/>
    <x v="2"/>
    <x v="1"/>
    <x v="2"/>
    <n v="4.3602152199999997"/>
    <n v="0.67834232999999999"/>
    <n v="0"/>
    <n v="0"/>
    <n v="0"/>
  </r>
  <r>
    <x v="81"/>
    <x v="0"/>
    <x v="0"/>
    <x v="2"/>
    <x v="1"/>
    <x v="7"/>
    <n v="0.52865563999999998"/>
    <n v="0.19230248999999999"/>
    <n v="0.10035268"/>
    <n v="0"/>
    <n v="0.10329699000000001"/>
  </r>
  <r>
    <x v="81"/>
    <x v="0"/>
    <x v="0"/>
    <x v="2"/>
    <x v="1"/>
    <x v="3"/>
    <n v="0.28610234000000001"/>
    <n v="0"/>
    <n v="0"/>
    <n v="0"/>
    <n v="7.6495380000000002E-2"/>
  </r>
  <r>
    <x v="81"/>
    <x v="0"/>
    <x v="0"/>
    <x v="2"/>
    <x v="1"/>
    <x v="4"/>
    <n v="0.48590528999999999"/>
    <n v="0"/>
    <n v="0"/>
    <n v="0"/>
    <n v="0.13792660000000001"/>
  </r>
  <r>
    <x v="81"/>
    <x v="0"/>
    <x v="0"/>
    <x v="2"/>
    <x v="2"/>
    <x v="0"/>
    <n v="13.78211172"/>
    <n v="4.4047075400000004"/>
    <n v="1.78213507"/>
    <n v="0"/>
    <n v="1.8740410199999999"/>
  </r>
  <r>
    <x v="81"/>
    <x v="0"/>
    <x v="0"/>
    <x v="2"/>
    <x v="2"/>
    <x v="1"/>
    <n v="5.1166610199999996"/>
    <n v="1.65449074"/>
    <n v="1.01759662"/>
    <n v="0"/>
    <n v="0.63632871000000002"/>
  </r>
  <r>
    <x v="81"/>
    <x v="0"/>
    <x v="0"/>
    <x v="2"/>
    <x v="2"/>
    <x v="5"/>
    <n v="5.2051375599999998"/>
    <n v="1.9448167700000001"/>
    <n v="0.30105103"/>
    <n v="0"/>
    <n v="1.02150133"/>
  </r>
  <r>
    <x v="81"/>
    <x v="0"/>
    <x v="0"/>
    <x v="2"/>
    <x v="2"/>
    <x v="6"/>
    <n v="1.1631114300000001"/>
    <n v="0.29007996000000003"/>
    <n v="0.29859597999999998"/>
    <n v="0"/>
    <n v="0"/>
  </r>
  <r>
    <x v="81"/>
    <x v="0"/>
    <x v="0"/>
    <x v="2"/>
    <x v="2"/>
    <x v="2"/>
    <n v="2.5039551800000002"/>
    <n v="0.28576552999999999"/>
    <n v="0.20133846999999999"/>
    <n v="0"/>
    <n v="0.44069605000000001"/>
  </r>
  <r>
    <x v="81"/>
    <x v="0"/>
    <x v="0"/>
    <x v="2"/>
    <x v="2"/>
    <x v="7"/>
    <n v="0.94079977999999997"/>
    <n v="7.8461210000000003E-2"/>
    <n v="0"/>
    <n v="0"/>
    <n v="0.19549226"/>
  </r>
  <r>
    <x v="81"/>
    <x v="0"/>
    <x v="0"/>
    <x v="2"/>
    <x v="2"/>
    <x v="3"/>
    <n v="0.16369086999999999"/>
    <n v="0"/>
    <n v="7.5093900000000005E-2"/>
    <n v="0"/>
    <n v="0.62614049000000005"/>
  </r>
  <r>
    <x v="81"/>
    <x v="0"/>
    <x v="0"/>
    <x v="2"/>
    <x v="2"/>
    <x v="4"/>
    <n v="0.49324604999999999"/>
    <n v="0"/>
    <n v="0"/>
    <n v="0"/>
    <n v="0"/>
  </r>
  <r>
    <x v="81"/>
    <x v="0"/>
    <x v="0"/>
    <x v="2"/>
    <x v="3"/>
    <x v="0"/>
    <n v="1.88706942"/>
    <n v="0"/>
    <n v="0"/>
    <n v="0"/>
    <n v="0"/>
  </r>
  <r>
    <x v="81"/>
    <x v="0"/>
    <x v="0"/>
    <x v="2"/>
    <x v="3"/>
    <x v="1"/>
    <n v="1.52188542"/>
    <n v="0"/>
    <n v="0.57284864999999996"/>
    <n v="0.23652408"/>
    <n v="0"/>
  </r>
  <r>
    <x v="81"/>
    <x v="0"/>
    <x v="0"/>
    <x v="2"/>
    <x v="3"/>
    <x v="5"/>
    <n v="0"/>
    <n v="0.60175431999999995"/>
    <n v="0"/>
    <n v="0.48311567999999999"/>
    <n v="1.42159645"/>
  </r>
  <r>
    <x v="81"/>
    <x v="0"/>
    <x v="0"/>
    <x v="2"/>
    <x v="3"/>
    <x v="6"/>
    <n v="0.30714871999999999"/>
    <n v="0"/>
    <n v="0"/>
    <n v="0"/>
    <n v="0"/>
  </r>
  <r>
    <x v="81"/>
    <x v="0"/>
    <x v="0"/>
    <x v="2"/>
    <x v="3"/>
    <x v="2"/>
    <n v="0.30842016999999999"/>
    <n v="0"/>
    <n v="0"/>
    <n v="0"/>
    <n v="0"/>
  </r>
  <r>
    <x v="81"/>
    <x v="0"/>
    <x v="0"/>
    <x v="2"/>
    <x v="3"/>
    <x v="7"/>
    <n v="0.33630405000000002"/>
    <n v="0"/>
    <n v="0.32622072000000002"/>
    <n v="0"/>
    <n v="0.28509665000000001"/>
  </r>
  <r>
    <x v="81"/>
    <x v="0"/>
    <x v="0"/>
    <x v="2"/>
    <x v="3"/>
    <x v="3"/>
    <n v="0.27739968999999998"/>
    <n v="0"/>
    <n v="0"/>
    <n v="0"/>
    <n v="0.35458875000000001"/>
  </r>
  <r>
    <x v="81"/>
    <x v="0"/>
    <x v="0"/>
    <x v="2"/>
    <x v="3"/>
    <x v="4"/>
    <n v="0"/>
    <n v="0"/>
    <n v="0"/>
    <n v="0"/>
    <n v="0.18094208000000001"/>
  </r>
  <r>
    <x v="81"/>
    <x v="0"/>
    <x v="0"/>
    <x v="2"/>
    <x v="4"/>
    <x v="0"/>
    <n v="0"/>
    <n v="0"/>
    <n v="0"/>
    <n v="0"/>
    <n v="0.35445184000000002"/>
  </r>
  <r>
    <x v="81"/>
    <x v="0"/>
    <x v="0"/>
    <x v="2"/>
    <x v="4"/>
    <x v="2"/>
    <n v="0"/>
    <n v="0"/>
    <n v="0.32109216000000002"/>
    <n v="0"/>
    <n v="0"/>
  </r>
  <r>
    <x v="81"/>
    <x v="0"/>
    <x v="0"/>
    <x v="2"/>
    <x v="4"/>
    <x v="3"/>
    <n v="0"/>
    <n v="0"/>
    <n v="0"/>
    <n v="0"/>
    <n v="7.6495380000000002E-2"/>
  </r>
  <r>
    <x v="81"/>
    <x v="0"/>
    <x v="1"/>
    <x v="1"/>
    <x v="0"/>
    <x v="0"/>
    <n v="9.6079381599999998"/>
    <n v="36.604949699999999"/>
    <n v="1.68093939"/>
    <n v="3.0937267500000001"/>
    <n v="23.562854959999999"/>
  </r>
  <r>
    <x v="81"/>
    <x v="0"/>
    <x v="1"/>
    <x v="1"/>
    <x v="0"/>
    <x v="1"/>
    <n v="7.2622747299999997"/>
    <n v="34.753690259999999"/>
    <n v="0"/>
    <n v="2.4212315599999998"/>
    <n v="14.87380799"/>
  </r>
  <r>
    <x v="81"/>
    <x v="0"/>
    <x v="1"/>
    <x v="1"/>
    <x v="0"/>
    <x v="5"/>
    <n v="5.3805753300000001"/>
    <n v="9.9002693300000004"/>
    <n v="0"/>
    <n v="0.45416361999999999"/>
    <n v="6.4841741300000004"/>
  </r>
  <r>
    <x v="81"/>
    <x v="0"/>
    <x v="1"/>
    <x v="1"/>
    <x v="0"/>
    <x v="6"/>
    <n v="0.73136192"/>
    <n v="6.7703652600000002"/>
    <n v="0.33397104999999999"/>
    <n v="0.59675639000000003"/>
    <n v="4.5736817900000002"/>
  </r>
  <r>
    <x v="81"/>
    <x v="0"/>
    <x v="1"/>
    <x v="1"/>
    <x v="0"/>
    <x v="2"/>
    <n v="2.8746225000000001"/>
    <n v="12.033317439999999"/>
    <n v="0.38290280999999998"/>
    <n v="0.35504026"/>
    <n v="4.6684313599999996"/>
  </r>
  <r>
    <x v="81"/>
    <x v="0"/>
    <x v="1"/>
    <x v="1"/>
    <x v="0"/>
    <x v="7"/>
    <n v="0.15060274000000001"/>
    <n v="0.97374715000000001"/>
    <n v="8.6294850000000006E-2"/>
    <n v="0.15275242"/>
    <n v="0.83143113999999996"/>
  </r>
  <r>
    <x v="81"/>
    <x v="0"/>
    <x v="1"/>
    <x v="1"/>
    <x v="0"/>
    <x v="3"/>
    <n v="0.32466528"/>
    <n v="0.35703821000000002"/>
    <n v="0"/>
    <n v="0"/>
    <n v="0.34036080000000002"/>
  </r>
  <r>
    <x v="81"/>
    <x v="0"/>
    <x v="1"/>
    <x v="1"/>
    <x v="0"/>
    <x v="4"/>
    <n v="0.52083210000000002"/>
    <n v="3.2910926599999999"/>
    <n v="0"/>
    <n v="0.25154300000000002"/>
    <n v="1.2144779999999999"/>
  </r>
  <r>
    <x v="81"/>
    <x v="0"/>
    <x v="1"/>
    <x v="1"/>
    <x v="1"/>
    <x v="0"/>
    <n v="1.4060149099999999"/>
    <n v="0"/>
    <n v="0"/>
    <n v="0"/>
    <n v="0.56879506999999996"/>
  </r>
  <r>
    <x v="81"/>
    <x v="0"/>
    <x v="1"/>
    <x v="1"/>
    <x v="1"/>
    <x v="6"/>
    <n v="0"/>
    <n v="0"/>
    <n v="0"/>
    <n v="0.24292975"/>
    <n v="0"/>
  </r>
  <r>
    <x v="81"/>
    <x v="0"/>
    <x v="1"/>
    <x v="1"/>
    <x v="1"/>
    <x v="2"/>
    <n v="0"/>
    <n v="1.1252745799999999"/>
    <n v="0"/>
    <n v="0"/>
    <n v="0"/>
  </r>
  <r>
    <x v="81"/>
    <x v="0"/>
    <x v="1"/>
    <x v="1"/>
    <x v="1"/>
    <x v="4"/>
    <n v="0"/>
    <n v="0.30751285"/>
    <n v="0"/>
    <n v="0"/>
    <n v="0"/>
  </r>
  <r>
    <x v="81"/>
    <x v="0"/>
    <x v="1"/>
    <x v="1"/>
    <x v="2"/>
    <x v="0"/>
    <n v="1.12746547"/>
    <n v="0"/>
    <n v="0"/>
    <n v="0"/>
    <n v="0"/>
  </r>
  <r>
    <x v="81"/>
    <x v="0"/>
    <x v="1"/>
    <x v="1"/>
    <x v="2"/>
    <x v="1"/>
    <n v="0"/>
    <n v="0"/>
    <n v="0"/>
    <n v="0"/>
    <n v="0.39887885000000001"/>
  </r>
  <r>
    <x v="81"/>
    <x v="0"/>
    <x v="1"/>
    <x v="1"/>
    <x v="2"/>
    <x v="5"/>
    <n v="0.76237622999999999"/>
    <n v="0"/>
    <n v="0"/>
    <n v="0"/>
    <n v="1.14376312"/>
  </r>
  <r>
    <x v="81"/>
    <x v="0"/>
    <x v="1"/>
    <x v="1"/>
    <x v="2"/>
    <x v="6"/>
    <n v="0"/>
    <n v="0"/>
    <n v="0"/>
    <n v="0"/>
    <n v="0.20161187999999999"/>
  </r>
  <r>
    <x v="81"/>
    <x v="0"/>
    <x v="1"/>
    <x v="1"/>
    <x v="3"/>
    <x v="1"/>
    <n v="0.76292278999999996"/>
    <n v="0.37568087"/>
    <n v="0"/>
    <n v="0"/>
    <n v="0.43263560000000001"/>
  </r>
  <r>
    <x v="81"/>
    <x v="0"/>
    <x v="1"/>
    <x v="2"/>
    <x v="0"/>
    <x v="0"/>
    <n v="98.914934930000001"/>
    <n v="26.25682553"/>
    <n v="6.4695385400000003"/>
    <n v="1.36825383"/>
    <n v="10.15705517"/>
  </r>
  <r>
    <x v="81"/>
    <x v="0"/>
    <x v="1"/>
    <x v="2"/>
    <x v="0"/>
    <x v="1"/>
    <n v="83.362043689999993"/>
    <n v="26.144796979999999"/>
    <n v="4.7199540500000001"/>
    <n v="1.3973194200000001"/>
    <n v="6.0298913900000004"/>
  </r>
  <r>
    <x v="81"/>
    <x v="0"/>
    <x v="1"/>
    <x v="2"/>
    <x v="0"/>
    <x v="5"/>
    <n v="74.59972209"/>
    <n v="27.597347119999998"/>
    <n v="6.8526173300000002"/>
    <n v="0.83605081999999997"/>
    <n v="13.808984219999999"/>
  </r>
  <r>
    <x v="81"/>
    <x v="0"/>
    <x v="1"/>
    <x v="2"/>
    <x v="0"/>
    <x v="6"/>
    <n v="22.739409720000001"/>
    <n v="8.2694420100000006"/>
    <n v="1.6461440199999999"/>
    <n v="0.25266917"/>
    <n v="2.1794438199999999"/>
  </r>
  <r>
    <x v="81"/>
    <x v="0"/>
    <x v="1"/>
    <x v="2"/>
    <x v="0"/>
    <x v="2"/>
    <n v="29.6065285"/>
    <n v="7.6247137199999999"/>
    <n v="3.99299911"/>
    <n v="0.38290280999999998"/>
    <n v="1.6589464899999999"/>
  </r>
  <r>
    <x v="81"/>
    <x v="0"/>
    <x v="1"/>
    <x v="2"/>
    <x v="0"/>
    <x v="7"/>
    <n v="6.3082377899999997"/>
    <n v="2.1459207899999999"/>
    <n v="0.65048793999999999"/>
    <n v="0"/>
    <n v="0.56825632999999998"/>
  </r>
  <r>
    <x v="81"/>
    <x v="0"/>
    <x v="1"/>
    <x v="2"/>
    <x v="0"/>
    <x v="3"/>
    <n v="1.92814033"/>
    <n v="0.59740850999999995"/>
    <n v="0.11766607"/>
    <n v="0"/>
    <n v="0.30090615999999998"/>
  </r>
  <r>
    <x v="81"/>
    <x v="0"/>
    <x v="1"/>
    <x v="2"/>
    <x v="0"/>
    <x v="4"/>
    <n v="6.6482297399999997"/>
    <n v="1.34129528"/>
    <n v="0.26925157"/>
    <n v="0"/>
    <n v="0.89487421"/>
  </r>
  <r>
    <x v="81"/>
    <x v="0"/>
    <x v="1"/>
    <x v="2"/>
    <x v="1"/>
    <x v="0"/>
    <n v="11.56278925"/>
    <n v="2.5544786500000001"/>
    <n v="1.4740496199999999"/>
    <n v="0"/>
    <n v="0.44402053000000002"/>
  </r>
  <r>
    <x v="81"/>
    <x v="0"/>
    <x v="1"/>
    <x v="2"/>
    <x v="1"/>
    <x v="1"/>
    <n v="6.46546617"/>
    <n v="1.9152084599999999"/>
    <n v="1.50377516"/>
    <n v="0"/>
    <n v="3.60700953"/>
  </r>
  <r>
    <x v="81"/>
    <x v="0"/>
    <x v="1"/>
    <x v="2"/>
    <x v="1"/>
    <x v="5"/>
    <n v="3.86994792"/>
    <n v="0.85606952999999997"/>
    <n v="0.73466876000000003"/>
    <n v="0"/>
    <n v="0"/>
  </r>
  <r>
    <x v="81"/>
    <x v="0"/>
    <x v="1"/>
    <x v="2"/>
    <x v="1"/>
    <x v="6"/>
    <n v="2.7304333700000001"/>
    <n v="0.68026171999999996"/>
    <n v="1.6196515199999999"/>
    <n v="0"/>
    <n v="1.0776489"/>
  </r>
  <r>
    <x v="81"/>
    <x v="0"/>
    <x v="1"/>
    <x v="2"/>
    <x v="1"/>
    <x v="2"/>
    <n v="6.3027377400000004"/>
    <n v="2.46835059"/>
    <n v="0"/>
    <n v="0.411493"/>
    <n v="0.94941346000000004"/>
  </r>
  <r>
    <x v="81"/>
    <x v="0"/>
    <x v="1"/>
    <x v="2"/>
    <x v="1"/>
    <x v="7"/>
    <n v="0.90668035000000002"/>
    <n v="0.44321797000000002"/>
    <n v="0.13788381999999999"/>
    <n v="0"/>
    <n v="0.14352607000000001"/>
  </r>
  <r>
    <x v="81"/>
    <x v="0"/>
    <x v="1"/>
    <x v="2"/>
    <x v="1"/>
    <x v="3"/>
    <n v="0.72227573"/>
    <n v="0.35838244000000002"/>
    <n v="0"/>
    <n v="0"/>
    <n v="0.49136178000000003"/>
  </r>
  <r>
    <x v="81"/>
    <x v="0"/>
    <x v="1"/>
    <x v="2"/>
    <x v="2"/>
    <x v="0"/>
    <n v="19.08008942"/>
    <n v="2.4661003799999999"/>
    <n v="0.53320641999999996"/>
    <n v="0"/>
    <n v="0"/>
  </r>
  <r>
    <x v="81"/>
    <x v="0"/>
    <x v="1"/>
    <x v="2"/>
    <x v="2"/>
    <x v="1"/>
    <n v="9.6850076400000003"/>
    <n v="1.1045569500000001"/>
    <n v="0.74262066000000004"/>
    <n v="0.41185646999999997"/>
    <n v="2.6537308099999999"/>
  </r>
  <r>
    <x v="81"/>
    <x v="0"/>
    <x v="1"/>
    <x v="2"/>
    <x v="2"/>
    <x v="5"/>
    <n v="8.6589626200000005"/>
    <n v="1.11478944"/>
    <n v="1.36485056"/>
    <n v="0"/>
    <n v="2.1164977600000001"/>
  </r>
  <r>
    <x v="81"/>
    <x v="0"/>
    <x v="1"/>
    <x v="2"/>
    <x v="2"/>
    <x v="6"/>
    <n v="1.83939802"/>
    <n v="0.31719644000000002"/>
    <n v="0"/>
    <n v="0"/>
    <n v="0.23759573"/>
  </r>
  <r>
    <x v="81"/>
    <x v="0"/>
    <x v="1"/>
    <x v="2"/>
    <x v="2"/>
    <x v="2"/>
    <n v="6.5461943600000003"/>
    <n v="0.77005352999999999"/>
    <n v="0"/>
    <n v="0"/>
    <n v="0.86835569000000001"/>
  </r>
  <r>
    <x v="81"/>
    <x v="0"/>
    <x v="1"/>
    <x v="2"/>
    <x v="2"/>
    <x v="7"/>
    <n v="1.9070742899999999"/>
    <n v="0.19262615999999999"/>
    <n v="0"/>
    <n v="0"/>
    <n v="0.40047525"/>
  </r>
  <r>
    <x v="81"/>
    <x v="0"/>
    <x v="1"/>
    <x v="2"/>
    <x v="2"/>
    <x v="3"/>
    <n v="8.2308930000000002E-2"/>
    <n v="0.57918773000000001"/>
    <n v="0.52038651999999996"/>
    <n v="0"/>
    <n v="0.79544203000000002"/>
  </r>
  <r>
    <x v="81"/>
    <x v="0"/>
    <x v="1"/>
    <x v="2"/>
    <x v="2"/>
    <x v="4"/>
    <n v="1.35747689"/>
    <n v="0"/>
    <n v="0"/>
    <n v="0"/>
    <n v="0.57541370000000003"/>
  </r>
  <r>
    <x v="81"/>
    <x v="0"/>
    <x v="1"/>
    <x v="2"/>
    <x v="3"/>
    <x v="0"/>
    <n v="4.33034081"/>
    <n v="0"/>
    <n v="1.0114627700000001"/>
    <n v="0"/>
    <n v="0"/>
  </r>
  <r>
    <x v="81"/>
    <x v="0"/>
    <x v="1"/>
    <x v="2"/>
    <x v="3"/>
    <x v="1"/>
    <n v="1.6956585"/>
    <n v="0"/>
    <n v="0.45705278999999999"/>
    <n v="0"/>
    <n v="5.4609286800000003"/>
  </r>
  <r>
    <x v="81"/>
    <x v="0"/>
    <x v="1"/>
    <x v="2"/>
    <x v="3"/>
    <x v="5"/>
    <n v="0.52004017000000002"/>
    <n v="0"/>
    <n v="0"/>
    <n v="0"/>
    <n v="0.99712988999999996"/>
  </r>
  <r>
    <x v="81"/>
    <x v="0"/>
    <x v="1"/>
    <x v="2"/>
    <x v="3"/>
    <x v="6"/>
    <n v="0"/>
    <n v="0.20591081999999999"/>
    <n v="0"/>
    <n v="0.24611669999999999"/>
    <n v="0"/>
  </r>
  <r>
    <x v="81"/>
    <x v="0"/>
    <x v="1"/>
    <x v="2"/>
    <x v="3"/>
    <x v="2"/>
    <n v="1.3542213700000001"/>
    <n v="0.20671228"/>
    <n v="0.34176855"/>
    <n v="0"/>
    <n v="0.55001986000000003"/>
  </r>
  <r>
    <x v="81"/>
    <x v="0"/>
    <x v="1"/>
    <x v="2"/>
    <x v="3"/>
    <x v="7"/>
    <n v="0"/>
    <n v="0"/>
    <n v="0.12178495"/>
    <n v="0"/>
    <n v="0"/>
  </r>
  <r>
    <x v="81"/>
    <x v="0"/>
    <x v="1"/>
    <x v="2"/>
    <x v="3"/>
    <x v="3"/>
    <n v="0.19868298000000001"/>
    <n v="0"/>
    <n v="0"/>
    <n v="0"/>
    <n v="0"/>
  </r>
  <r>
    <x v="81"/>
    <x v="0"/>
    <x v="1"/>
    <x v="2"/>
    <x v="4"/>
    <x v="0"/>
    <n v="0"/>
    <n v="0"/>
    <n v="0"/>
    <n v="0"/>
    <n v="0.58316975000000004"/>
  </r>
  <r>
    <x v="81"/>
    <x v="0"/>
    <x v="1"/>
    <x v="2"/>
    <x v="4"/>
    <x v="3"/>
    <n v="0"/>
    <n v="0"/>
    <n v="0"/>
    <n v="0"/>
    <n v="0.31278648999999997"/>
  </r>
  <r>
    <x v="81"/>
    <x v="1"/>
    <x v="0"/>
    <x v="0"/>
    <x v="0"/>
    <x v="0"/>
    <n v="0.62866173000000003"/>
    <n v="3.8236058800000001"/>
    <n v="0"/>
    <n v="0"/>
    <n v="0.60536855000000001"/>
  </r>
  <r>
    <x v="81"/>
    <x v="1"/>
    <x v="0"/>
    <x v="0"/>
    <x v="0"/>
    <x v="1"/>
    <n v="0"/>
    <n v="0.77158464000000004"/>
    <n v="0"/>
    <n v="0"/>
    <n v="0.51493414000000004"/>
  </r>
  <r>
    <x v="81"/>
    <x v="1"/>
    <x v="0"/>
    <x v="0"/>
    <x v="0"/>
    <x v="5"/>
    <n v="0"/>
    <n v="2.1034944800000002"/>
    <n v="0.82740075999999996"/>
    <n v="0"/>
    <n v="0.85934690999999996"/>
  </r>
  <r>
    <x v="81"/>
    <x v="1"/>
    <x v="0"/>
    <x v="0"/>
    <x v="0"/>
    <x v="2"/>
    <n v="0"/>
    <n v="0.42764932999999999"/>
    <n v="0"/>
    <n v="0"/>
    <n v="0.38098628000000001"/>
  </r>
  <r>
    <x v="81"/>
    <x v="1"/>
    <x v="0"/>
    <x v="0"/>
    <x v="0"/>
    <x v="7"/>
    <n v="0"/>
    <n v="0"/>
    <n v="0"/>
    <n v="0"/>
    <n v="0.12064422"/>
  </r>
  <r>
    <x v="81"/>
    <x v="1"/>
    <x v="0"/>
    <x v="0"/>
    <x v="0"/>
    <x v="4"/>
    <n v="0"/>
    <n v="0"/>
    <n v="0"/>
    <n v="0"/>
    <n v="0.30724417999999998"/>
  </r>
  <r>
    <x v="81"/>
    <x v="1"/>
    <x v="0"/>
    <x v="0"/>
    <x v="1"/>
    <x v="0"/>
    <n v="0"/>
    <n v="20.530017659999999"/>
    <n v="0.40828429999999999"/>
    <n v="1.6252005199999999"/>
    <n v="20.908532350000002"/>
  </r>
  <r>
    <x v="81"/>
    <x v="1"/>
    <x v="0"/>
    <x v="0"/>
    <x v="1"/>
    <x v="1"/>
    <n v="0"/>
    <n v="26.271220849999999"/>
    <n v="0"/>
    <n v="0.81856090000000004"/>
    <n v="12.96271555"/>
  </r>
  <r>
    <x v="81"/>
    <x v="1"/>
    <x v="0"/>
    <x v="0"/>
    <x v="1"/>
    <x v="5"/>
    <n v="0"/>
    <n v="18.70499491"/>
    <n v="0"/>
    <n v="1.1686100500000001"/>
    <n v="8.4473049000000007"/>
  </r>
  <r>
    <x v="81"/>
    <x v="1"/>
    <x v="0"/>
    <x v="0"/>
    <x v="1"/>
    <x v="6"/>
    <n v="0.31500602"/>
    <n v="6.6833049100000004"/>
    <n v="0"/>
    <n v="0.34312443999999998"/>
    <n v="5.3205830699999996"/>
  </r>
  <r>
    <x v="81"/>
    <x v="1"/>
    <x v="0"/>
    <x v="0"/>
    <x v="1"/>
    <x v="2"/>
    <n v="0"/>
    <n v="8.0659866600000001"/>
    <n v="0.38346894999999998"/>
    <n v="0"/>
    <n v="7.6907255699999997"/>
  </r>
  <r>
    <x v="81"/>
    <x v="1"/>
    <x v="0"/>
    <x v="0"/>
    <x v="1"/>
    <x v="7"/>
    <n v="0"/>
    <n v="1.52333761"/>
    <n v="0"/>
    <n v="0.11388805"/>
    <n v="1.6272318100000001"/>
  </r>
  <r>
    <x v="81"/>
    <x v="1"/>
    <x v="0"/>
    <x v="0"/>
    <x v="1"/>
    <x v="3"/>
    <n v="0"/>
    <n v="0.55930630000000003"/>
    <n v="0"/>
    <n v="0"/>
    <n v="0.68672005999999997"/>
  </r>
  <r>
    <x v="81"/>
    <x v="1"/>
    <x v="0"/>
    <x v="0"/>
    <x v="1"/>
    <x v="4"/>
    <n v="0"/>
    <n v="1.3661520199999999"/>
    <n v="0"/>
    <n v="0"/>
    <n v="1.1645262000000001"/>
  </r>
  <r>
    <x v="81"/>
    <x v="1"/>
    <x v="0"/>
    <x v="0"/>
    <x v="2"/>
    <x v="0"/>
    <n v="0.54327881"/>
    <n v="20.436457350000001"/>
    <n v="0"/>
    <n v="1.37208924"/>
    <n v="20.15427296"/>
  </r>
  <r>
    <x v="81"/>
    <x v="1"/>
    <x v="0"/>
    <x v="0"/>
    <x v="2"/>
    <x v="1"/>
    <n v="0"/>
    <n v="20.137469809999999"/>
    <n v="0"/>
    <n v="3.5511767399999998"/>
    <n v="16.484525649999998"/>
  </r>
  <r>
    <x v="81"/>
    <x v="1"/>
    <x v="0"/>
    <x v="0"/>
    <x v="2"/>
    <x v="5"/>
    <n v="0"/>
    <n v="14.553955309999999"/>
    <n v="0"/>
    <n v="2.4345484900000001"/>
    <n v="12.91233134"/>
  </r>
  <r>
    <x v="81"/>
    <x v="1"/>
    <x v="0"/>
    <x v="0"/>
    <x v="2"/>
    <x v="6"/>
    <n v="0"/>
    <n v="4.4499187600000001"/>
    <n v="0"/>
    <n v="0.29046691000000002"/>
    <n v="5.2872510200000002"/>
  </r>
  <r>
    <x v="81"/>
    <x v="1"/>
    <x v="0"/>
    <x v="0"/>
    <x v="2"/>
    <x v="2"/>
    <n v="0"/>
    <n v="5.8268307400000001"/>
    <n v="0"/>
    <n v="0.56469807000000005"/>
    <n v="6.0257498299999996"/>
  </r>
  <r>
    <x v="81"/>
    <x v="1"/>
    <x v="0"/>
    <x v="0"/>
    <x v="2"/>
    <x v="7"/>
    <n v="0"/>
    <n v="1.0054509899999999"/>
    <n v="0.10754492"/>
    <n v="0.31203572000000002"/>
    <n v="1.3074091400000001"/>
  </r>
  <r>
    <x v="81"/>
    <x v="1"/>
    <x v="0"/>
    <x v="0"/>
    <x v="2"/>
    <x v="3"/>
    <n v="0"/>
    <n v="0.2097647"/>
    <n v="0"/>
    <n v="0"/>
    <n v="0.98723872000000001"/>
  </r>
  <r>
    <x v="81"/>
    <x v="1"/>
    <x v="0"/>
    <x v="0"/>
    <x v="2"/>
    <x v="4"/>
    <n v="0"/>
    <n v="1.2222356400000001"/>
    <n v="0"/>
    <n v="0.34622375999999999"/>
    <n v="0.94516235000000004"/>
  </r>
  <r>
    <x v="81"/>
    <x v="1"/>
    <x v="0"/>
    <x v="0"/>
    <x v="3"/>
    <x v="0"/>
    <n v="0"/>
    <n v="19.26110366"/>
    <n v="0"/>
    <n v="2.51596749"/>
    <n v="29.273274799999999"/>
  </r>
  <r>
    <x v="81"/>
    <x v="1"/>
    <x v="0"/>
    <x v="0"/>
    <x v="3"/>
    <x v="1"/>
    <n v="0"/>
    <n v="15.7342643"/>
    <n v="0.74683889000000003"/>
    <n v="3.4702685299999998"/>
    <n v="24.265239059999999"/>
  </r>
  <r>
    <x v="81"/>
    <x v="1"/>
    <x v="0"/>
    <x v="0"/>
    <x v="3"/>
    <x v="5"/>
    <n v="0"/>
    <n v="14.98338787"/>
    <n v="0.27636598000000001"/>
    <n v="1.3556040300000001"/>
    <n v="16.953369169999998"/>
  </r>
  <r>
    <x v="81"/>
    <x v="1"/>
    <x v="0"/>
    <x v="0"/>
    <x v="3"/>
    <x v="6"/>
    <n v="0"/>
    <n v="3.25798268"/>
    <n v="0.2274997"/>
    <n v="0"/>
    <n v="7.6859644999999999"/>
  </r>
  <r>
    <x v="81"/>
    <x v="1"/>
    <x v="0"/>
    <x v="0"/>
    <x v="3"/>
    <x v="2"/>
    <n v="0"/>
    <n v="4.5195457599999997"/>
    <n v="0"/>
    <n v="0"/>
    <n v="12.05215372"/>
  </r>
  <r>
    <x v="81"/>
    <x v="1"/>
    <x v="0"/>
    <x v="0"/>
    <x v="3"/>
    <x v="7"/>
    <n v="0"/>
    <n v="1.30182541"/>
    <n v="0"/>
    <n v="0.35332655000000002"/>
    <n v="2.8481042200000002"/>
  </r>
  <r>
    <x v="81"/>
    <x v="1"/>
    <x v="0"/>
    <x v="0"/>
    <x v="3"/>
    <x v="3"/>
    <n v="0"/>
    <n v="0.87644712000000002"/>
    <n v="0"/>
    <n v="0.15535495999999999"/>
    <n v="0.79478877000000003"/>
  </r>
  <r>
    <x v="81"/>
    <x v="1"/>
    <x v="0"/>
    <x v="0"/>
    <x v="3"/>
    <x v="4"/>
    <n v="0"/>
    <n v="1.2605529"/>
    <n v="0"/>
    <n v="0.34622375999999999"/>
    <n v="1.2130796699999999"/>
  </r>
  <r>
    <x v="81"/>
    <x v="1"/>
    <x v="0"/>
    <x v="0"/>
    <x v="4"/>
    <x v="2"/>
    <n v="0"/>
    <n v="0"/>
    <n v="0"/>
    <n v="0"/>
    <n v="0.64726163999999997"/>
  </r>
  <r>
    <x v="81"/>
    <x v="1"/>
    <x v="0"/>
    <x v="0"/>
    <x v="4"/>
    <x v="3"/>
    <n v="0"/>
    <n v="0"/>
    <n v="0"/>
    <n v="0"/>
    <n v="8.5057049999999995E-2"/>
  </r>
  <r>
    <x v="81"/>
    <x v="1"/>
    <x v="0"/>
    <x v="1"/>
    <x v="0"/>
    <x v="0"/>
    <n v="2.26676353"/>
    <n v="24.041603469999998"/>
    <n v="0.46656119000000001"/>
    <n v="2.2402171599999998"/>
    <n v="12.00798073"/>
  </r>
  <r>
    <x v="81"/>
    <x v="1"/>
    <x v="0"/>
    <x v="1"/>
    <x v="0"/>
    <x v="1"/>
    <n v="0.88797378000000005"/>
    <n v="20.080250459999998"/>
    <n v="0.72910450999999998"/>
    <n v="1.2510959500000001"/>
    <n v="5.0292255199999998"/>
  </r>
  <r>
    <x v="81"/>
    <x v="1"/>
    <x v="0"/>
    <x v="1"/>
    <x v="0"/>
    <x v="5"/>
    <n v="1.9373215100000001"/>
    <n v="15.06466855"/>
    <n v="0.42488788"/>
    <n v="0.65313516999999999"/>
    <n v="3.1426348599999998"/>
  </r>
  <r>
    <x v="81"/>
    <x v="1"/>
    <x v="0"/>
    <x v="1"/>
    <x v="0"/>
    <x v="6"/>
    <n v="0"/>
    <n v="4.9669791200000004"/>
    <n v="0.28957862000000001"/>
    <n v="0"/>
    <n v="1.0847754300000001"/>
  </r>
  <r>
    <x v="81"/>
    <x v="1"/>
    <x v="0"/>
    <x v="1"/>
    <x v="0"/>
    <x v="2"/>
    <n v="0.2241948"/>
    <n v="9.7196934499999994"/>
    <n v="0"/>
    <n v="0.61301947999999995"/>
    <n v="3.55349564"/>
  </r>
  <r>
    <x v="81"/>
    <x v="1"/>
    <x v="0"/>
    <x v="1"/>
    <x v="0"/>
    <x v="7"/>
    <n v="0.47004499999999999"/>
    <n v="0.80203075999999995"/>
    <n v="0"/>
    <n v="0"/>
    <n v="0"/>
  </r>
  <r>
    <x v="81"/>
    <x v="1"/>
    <x v="0"/>
    <x v="1"/>
    <x v="0"/>
    <x v="3"/>
    <n v="0"/>
    <n v="0.27337703000000002"/>
    <n v="0"/>
    <n v="0"/>
    <n v="0.1031586"/>
  </r>
  <r>
    <x v="81"/>
    <x v="1"/>
    <x v="0"/>
    <x v="1"/>
    <x v="0"/>
    <x v="4"/>
    <n v="0.42346123000000002"/>
    <n v="1.51916472"/>
    <n v="0"/>
    <n v="0"/>
    <n v="0.41784905999999999"/>
  </r>
  <r>
    <x v="81"/>
    <x v="1"/>
    <x v="0"/>
    <x v="1"/>
    <x v="1"/>
    <x v="0"/>
    <n v="0"/>
    <n v="1.1730305999999999"/>
    <n v="0"/>
    <n v="0"/>
    <n v="0.3604813"/>
  </r>
  <r>
    <x v="81"/>
    <x v="1"/>
    <x v="0"/>
    <x v="1"/>
    <x v="1"/>
    <x v="1"/>
    <n v="0"/>
    <n v="2.3409670500000002"/>
    <n v="0"/>
    <n v="0"/>
    <n v="0.37681626000000001"/>
  </r>
  <r>
    <x v="81"/>
    <x v="1"/>
    <x v="0"/>
    <x v="1"/>
    <x v="1"/>
    <x v="5"/>
    <n v="0"/>
    <n v="0.75369878000000001"/>
    <n v="0"/>
    <n v="0"/>
    <n v="0"/>
  </r>
  <r>
    <x v="81"/>
    <x v="1"/>
    <x v="0"/>
    <x v="1"/>
    <x v="1"/>
    <x v="6"/>
    <n v="0"/>
    <n v="0.27418284999999998"/>
    <n v="0"/>
    <n v="0.25740753999999999"/>
    <n v="0.28023674999999998"/>
  </r>
  <r>
    <x v="81"/>
    <x v="1"/>
    <x v="0"/>
    <x v="1"/>
    <x v="1"/>
    <x v="2"/>
    <n v="0"/>
    <n v="0.34609047999999998"/>
    <n v="0"/>
    <n v="0"/>
    <n v="0"/>
  </r>
  <r>
    <x v="81"/>
    <x v="1"/>
    <x v="0"/>
    <x v="1"/>
    <x v="2"/>
    <x v="0"/>
    <n v="1.2364941199999999"/>
    <n v="0.39747856999999998"/>
    <n v="0"/>
    <n v="0"/>
    <n v="0"/>
  </r>
  <r>
    <x v="81"/>
    <x v="1"/>
    <x v="0"/>
    <x v="1"/>
    <x v="2"/>
    <x v="2"/>
    <n v="0"/>
    <n v="0"/>
    <n v="0"/>
    <n v="0"/>
    <n v="0.21381036"/>
  </r>
  <r>
    <x v="81"/>
    <x v="1"/>
    <x v="0"/>
    <x v="1"/>
    <x v="2"/>
    <x v="7"/>
    <n v="0"/>
    <n v="6.2826220000000002E-2"/>
    <n v="8.3151989999999995E-2"/>
    <n v="0"/>
    <n v="7.604387E-2"/>
  </r>
  <r>
    <x v="81"/>
    <x v="1"/>
    <x v="0"/>
    <x v="1"/>
    <x v="3"/>
    <x v="0"/>
    <n v="0"/>
    <n v="0"/>
    <n v="0"/>
    <n v="0"/>
    <n v="0.57828517999999995"/>
  </r>
  <r>
    <x v="81"/>
    <x v="1"/>
    <x v="0"/>
    <x v="2"/>
    <x v="0"/>
    <x v="0"/>
    <n v="8.1317080300000004"/>
    <n v="12.214906300000001"/>
    <n v="1.63753222"/>
    <n v="0"/>
    <n v="4.37390086"/>
  </r>
  <r>
    <x v="81"/>
    <x v="1"/>
    <x v="0"/>
    <x v="2"/>
    <x v="0"/>
    <x v="1"/>
    <n v="6.1828535200000001"/>
    <n v="6.7734986599999996"/>
    <n v="1.96987329"/>
    <n v="1.80526685"/>
    <n v="0.84867179000000004"/>
  </r>
  <r>
    <x v="81"/>
    <x v="1"/>
    <x v="0"/>
    <x v="2"/>
    <x v="0"/>
    <x v="5"/>
    <n v="9.5292231699999999"/>
    <n v="16.275466089999998"/>
    <n v="1.95261847"/>
    <n v="0"/>
    <n v="1.4491648500000001"/>
  </r>
  <r>
    <x v="81"/>
    <x v="1"/>
    <x v="0"/>
    <x v="2"/>
    <x v="0"/>
    <x v="6"/>
    <n v="2.5063034800000001"/>
    <n v="2.5352207299999998"/>
    <n v="0.81242040999999998"/>
    <n v="0"/>
    <n v="1.1753688600000001"/>
  </r>
  <r>
    <x v="81"/>
    <x v="1"/>
    <x v="0"/>
    <x v="2"/>
    <x v="0"/>
    <x v="2"/>
    <n v="5.1519793399999996"/>
    <n v="6.6200081400000004"/>
    <n v="0"/>
    <n v="0.54845299000000003"/>
    <n v="1.46889632"/>
  </r>
  <r>
    <x v="81"/>
    <x v="1"/>
    <x v="0"/>
    <x v="2"/>
    <x v="0"/>
    <x v="7"/>
    <n v="0.15772405"/>
    <n v="1.4852429700000001"/>
    <n v="8.6734649999999996E-2"/>
    <n v="0"/>
    <n v="0.15992912000000001"/>
  </r>
  <r>
    <x v="81"/>
    <x v="1"/>
    <x v="0"/>
    <x v="2"/>
    <x v="0"/>
    <x v="3"/>
    <n v="0.88056632999999995"/>
    <n v="0.74585908000000001"/>
    <n v="0"/>
    <n v="0"/>
    <n v="0"/>
  </r>
  <r>
    <x v="81"/>
    <x v="1"/>
    <x v="0"/>
    <x v="2"/>
    <x v="0"/>
    <x v="4"/>
    <n v="0.43903943000000001"/>
    <n v="0.78924755000000002"/>
    <n v="0"/>
    <n v="0"/>
    <n v="0.24496249"/>
  </r>
  <r>
    <x v="81"/>
    <x v="1"/>
    <x v="0"/>
    <x v="2"/>
    <x v="1"/>
    <x v="0"/>
    <n v="0.86290865000000005"/>
    <n v="2.3963967300000002"/>
    <n v="0.53972399999999998"/>
    <n v="0"/>
    <n v="0.84900958000000004"/>
  </r>
  <r>
    <x v="81"/>
    <x v="1"/>
    <x v="0"/>
    <x v="2"/>
    <x v="1"/>
    <x v="1"/>
    <n v="0.70963317999999997"/>
    <n v="0.45548474"/>
    <n v="0.38915451000000001"/>
    <n v="0"/>
    <n v="0.64941992999999998"/>
  </r>
  <r>
    <x v="81"/>
    <x v="1"/>
    <x v="0"/>
    <x v="2"/>
    <x v="1"/>
    <x v="5"/>
    <n v="0"/>
    <n v="2.0179862900000001"/>
    <n v="0.61854761000000003"/>
    <n v="0"/>
    <n v="0"/>
  </r>
  <r>
    <x v="81"/>
    <x v="1"/>
    <x v="0"/>
    <x v="2"/>
    <x v="1"/>
    <x v="6"/>
    <n v="0.25036008999999998"/>
    <n v="0"/>
    <n v="0"/>
    <n v="0"/>
    <n v="1.3847892399999999"/>
  </r>
  <r>
    <x v="81"/>
    <x v="1"/>
    <x v="0"/>
    <x v="2"/>
    <x v="1"/>
    <x v="2"/>
    <n v="0"/>
    <n v="0"/>
    <n v="0.39448362999999997"/>
    <n v="0"/>
    <n v="0"/>
  </r>
  <r>
    <x v="81"/>
    <x v="1"/>
    <x v="0"/>
    <x v="2"/>
    <x v="1"/>
    <x v="7"/>
    <n v="0.14748960999999999"/>
    <n v="0.31996422000000002"/>
    <n v="0"/>
    <n v="0"/>
    <n v="0.37720284999999998"/>
  </r>
  <r>
    <x v="81"/>
    <x v="1"/>
    <x v="0"/>
    <x v="2"/>
    <x v="1"/>
    <x v="3"/>
    <n v="0.31738528999999999"/>
    <n v="0.10674558000000001"/>
    <n v="0"/>
    <n v="0"/>
    <n v="0"/>
  </r>
  <r>
    <x v="81"/>
    <x v="1"/>
    <x v="0"/>
    <x v="2"/>
    <x v="2"/>
    <x v="0"/>
    <n v="1.3254409"/>
    <n v="5.3093454400000004"/>
    <n v="1.94271623"/>
    <n v="0.80604964999999995"/>
    <n v="1.9217922999999999"/>
  </r>
  <r>
    <x v="81"/>
    <x v="1"/>
    <x v="0"/>
    <x v="2"/>
    <x v="2"/>
    <x v="1"/>
    <n v="1.71080538"/>
    <n v="1.82307978"/>
    <n v="0"/>
    <n v="0"/>
    <n v="2.3281716700000001"/>
  </r>
  <r>
    <x v="81"/>
    <x v="1"/>
    <x v="0"/>
    <x v="2"/>
    <x v="2"/>
    <x v="5"/>
    <n v="3.6721508100000002"/>
    <n v="1.1554816800000001"/>
    <n v="1.9400831000000001"/>
    <n v="0"/>
    <n v="2.77825057"/>
  </r>
  <r>
    <x v="81"/>
    <x v="1"/>
    <x v="0"/>
    <x v="2"/>
    <x v="2"/>
    <x v="6"/>
    <n v="0.30072905"/>
    <n v="0.29754583000000001"/>
    <n v="0"/>
    <n v="0"/>
    <n v="0"/>
  </r>
  <r>
    <x v="81"/>
    <x v="1"/>
    <x v="0"/>
    <x v="2"/>
    <x v="2"/>
    <x v="2"/>
    <n v="1.2520917600000001"/>
    <n v="2.02123718"/>
    <n v="0.47802927000000001"/>
    <n v="0"/>
    <n v="0.26674175999999999"/>
  </r>
  <r>
    <x v="81"/>
    <x v="1"/>
    <x v="0"/>
    <x v="2"/>
    <x v="2"/>
    <x v="7"/>
    <n v="0.19537761000000001"/>
    <n v="0"/>
    <n v="0"/>
    <n v="0"/>
    <n v="0.15943845000000001"/>
  </r>
  <r>
    <x v="81"/>
    <x v="1"/>
    <x v="0"/>
    <x v="2"/>
    <x v="2"/>
    <x v="3"/>
    <n v="0"/>
    <n v="0.27337703000000002"/>
    <n v="0"/>
    <n v="0"/>
    <n v="0"/>
  </r>
  <r>
    <x v="81"/>
    <x v="1"/>
    <x v="0"/>
    <x v="2"/>
    <x v="2"/>
    <x v="4"/>
    <n v="0"/>
    <n v="0.42391256999999999"/>
    <n v="0"/>
    <n v="0"/>
    <n v="0.24496249"/>
  </r>
  <r>
    <x v="81"/>
    <x v="1"/>
    <x v="0"/>
    <x v="2"/>
    <x v="3"/>
    <x v="0"/>
    <n v="0.41717499000000002"/>
    <n v="0"/>
    <n v="0.48538294999999998"/>
    <n v="0"/>
    <n v="0"/>
  </r>
  <r>
    <x v="81"/>
    <x v="1"/>
    <x v="0"/>
    <x v="2"/>
    <x v="3"/>
    <x v="1"/>
    <n v="0.47921712"/>
    <n v="0"/>
    <n v="1.02192053"/>
    <n v="0"/>
    <n v="1.40271649"/>
  </r>
  <r>
    <x v="81"/>
    <x v="1"/>
    <x v="0"/>
    <x v="2"/>
    <x v="3"/>
    <x v="5"/>
    <n v="0"/>
    <n v="0.53572737999999998"/>
    <n v="0"/>
    <n v="0"/>
    <n v="0.80023902999999996"/>
  </r>
  <r>
    <x v="81"/>
    <x v="1"/>
    <x v="0"/>
    <x v="2"/>
    <x v="3"/>
    <x v="2"/>
    <n v="0"/>
    <n v="0.33071887"/>
    <n v="0"/>
    <n v="0"/>
    <n v="0"/>
  </r>
  <r>
    <x v="81"/>
    <x v="1"/>
    <x v="0"/>
    <x v="2"/>
    <x v="3"/>
    <x v="3"/>
    <n v="0"/>
    <n v="0"/>
    <n v="0"/>
    <n v="0"/>
    <n v="0.38985339000000002"/>
  </r>
  <r>
    <x v="81"/>
    <x v="1"/>
    <x v="1"/>
    <x v="1"/>
    <x v="0"/>
    <x v="0"/>
    <n v="12.308415009999999"/>
    <n v="44.54381558"/>
    <n v="2.1855722800000001"/>
    <n v="4.6623888600000001"/>
    <n v="22.607414819999999"/>
  </r>
  <r>
    <x v="81"/>
    <x v="1"/>
    <x v="1"/>
    <x v="1"/>
    <x v="0"/>
    <x v="1"/>
    <n v="6.60024254"/>
    <n v="50.931217009999997"/>
    <n v="1.9403575"/>
    <n v="0.68988707999999999"/>
    <n v="22.52656288"/>
  </r>
  <r>
    <x v="81"/>
    <x v="1"/>
    <x v="1"/>
    <x v="1"/>
    <x v="0"/>
    <x v="5"/>
    <n v="5.72451855"/>
    <n v="22.192985969999999"/>
    <n v="0"/>
    <n v="0"/>
    <n v="6.6275632399999997"/>
  </r>
  <r>
    <x v="81"/>
    <x v="1"/>
    <x v="1"/>
    <x v="1"/>
    <x v="0"/>
    <x v="6"/>
    <n v="3.0704418900000001"/>
    <n v="11.334225630000001"/>
    <n v="0"/>
    <n v="0.52006266999999995"/>
    <n v="3.2316970299999999"/>
  </r>
  <r>
    <x v="81"/>
    <x v="1"/>
    <x v="1"/>
    <x v="1"/>
    <x v="0"/>
    <x v="2"/>
    <n v="2.4718285"/>
    <n v="11.194706070000001"/>
    <n v="0"/>
    <n v="0.93028551000000004"/>
    <n v="7.4308203300000004"/>
  </r>
  <r>
    <x v="81"/>
    <x v="1"/>
    <x v="1"/>
    <x v="1"/>
    <x v="0"/>
    <x v="7"/>
    <n v="0.38417166000000003"/>
    <n v="1.83738018"/>
    <n v="0"/>
    <n v="0"/>
    <n v="1.1817954399999999"/>
  </r>
  <r>
    <x v="81"/>
    <x v="1"/>
    <x v="1"/>
    <x v="1"/>
    <x v="0"/>
    <x v="3"/>
    <n v="0.22322009000000001"/>
    <n v="0.51406841000000003"/>
    <n v="0"/>
    <n v="0"/>
    <n v="0.15496635"/>
  </r>
  <r>
    <x v="81"/>
    <x v="1"/>
    <x v="1"/>
    <x v="1"/>
    <x v="0"/>
    <x v="4"/>
    <n v="0.19323118"/>
    <n v="4.2179916500000001"/>
    <n v="0.27446264999999997"/>
    <n v="0.27999557000000003"/>
    <n v="1.9467292199999999"/>
  </r>
  <r>
    <x v="81"/>
    <x v="1"/>
    <x v="1"/>
    <x v="1"/>
    <x v="1"/>
    <x v="0"/>
    <n v="0"/>
    <n v="0.44654456999999997"/>
    <n v="0"/>
    <n v="0"/>
    <n v="0.80728120000000003"/>
  </r>
  <r>
    <x v="81"/>
    <x v="1"/>
    <x v="1"/>
    <x v="1"/>
    <x v="1"/>
    <x v="1"/>
    <n v="0"/>
    <n v="0"/>
    <n v="0"/>
    <n v="0.51741419"/>
    <n v="1.4069602000000001"/>
  </r>
  <r>
    <x v="81"/>
    <x v="1"/>
    <x v="1"/>
    <x v="1"/>
    <x v="1"/>
    <x v="5"/>
    <n v="2.40649618"/>
    <n v="0"/>
    <n v="0"/>
    <n v="0"/>
    <n v="0.54012256000000003"/>
  </r>
  <r>
    <x v="81"/>
    <x v="1"/>
    <x v="1"/>
    <x v="1"/>
    <x v="1"/>
    <x v="6"/>
    <n v="0"/>
    <n v="0"/>
    <n v="0"/>
    <n v="0"/>
    <n v="0.39333549000000001"/>
  </r>
  <r>
    <x v="81"/>
    <x v="1"/>
    <x v="1"/>
    <x v="1"/>
    <x v="1"/>
    <x v="2"/>
    <n v="0"/>
    <n v="0.75105009"/>
    <n v="0"/>
    <n v="0"/>
    <n v="0.88283208999999996"/>
  </r>
  <r>
    <x v="81"/>
    <x v="1"/>
    <x v="1"/>
    <x v="1"/>
    <x v="2"/>
    <x v="0"/>
    <n v="0"/>
    <n v="0"/>
    <n v="0"/>
    <n v="0"/>
    <n v="1.5899143"/>
  </r>
  <r>
    <x v="81"/>
    <x v="1"/>
    <x v="1"/>
    <x v="1"/>
    <x v="2"/>
    <x v="1"/>
    <n v="0"/>
    <n v="0"/>
    <n v="0"/>
    <n v="0.50545225000000005"/>
    <n v="0.46750616"/>
  </r>
  <r>
    <x v="81"/>
    <x v="1"/>
    <x v="1"/>
    <x v="1"/>
    <x v="2"/>
    <x v="7"/>
    <n v="0"/>
    <n v="0.28166366999999998"/>
    <n v="0"/>
    <n v="0"/>
    <n v="0"/>
  </r>
  <r>
    <x v="81"/>
    <x v="1"/>
    <x v="1"/>
    <x v="1"/>
    <x v="3"/>
    <x v="1"/>
    <n v="0"/>
    <n v="0"/>
    <n v="0"/>
    <n v="0"/>
    <n v="0.81572736000000001"/>
  </r>
  <r>
    <x v="81"/>
    <x v="1"/>
    <x v="1"/>
    <x v="1"/>
    <x v="3"/>
    <x v="5"/>
    <n v="0"/>
    <n v="0"/>
    <n v="0"/>
    <n v="0"/>
    <n v="0.65179893"/>
  </r>
  <r>
    <x v="81"/>
    <x v="1"/>
    <x v="1"/>
    <x v="1"/>
    <x v="4"/>
    <x v="0"/>
    <n v="0"/>
    <n v="0.48061129000000002"/>
    <n v="0"/>
    <n v="0"/>
    <n v="0"/>
  </r>
  <r>
    <x v="81"/>
    <x v="1"/>
    <x v="1"/>
    <x v="2"/>
    <x v="0"/>
    <x v="0"/>
    <n v="84.773744190000002"/>
    <n v="40.335801699999998"/>
    <n v="1.70130878"/>
    <n v="0.45779463999999997"/>
    <n v="4.4737723799999998"/>
  </r>
  <r>
    <x v="81"/>
    <x v="1"/>
    <x v="1"/>
    <x v="2"/>
    <x v="0"/>
    <x v="1"/>
    <n v="53.48591047"/>
    <n v="30.019166550000001"/>
    <n v="6.1924588099999998"/>
    <n v="1.6413216799999999"/>
    <n v="11.39020386"/>
  </r>
  <r>
    <x v="81"/>
    <x v="1"/>
    <x v="1"/>
    <x v="2"/>
    <x v="0"/>
    <x v="5"/>
    <n v="62.095756790000003"/>
    <n v="28.319412079999999"/>
    <n v="3.9746352800000002"/>
    <n v="1.8220850799999999"/>
    <n v="13.6905766"/>
  </r>
  <r>
    <x v="81"/>
    <x v="1"/>
    <x v="1"/>
    <x v="2"/>
    <x v="0"/>
    <x v="6"/>
    <n v="18.3698564"/>
    <n v="8.0648724099999995"/>
    <n v="0.99163221000000001"/>
    <n v="0"/>
    <n v="4.1313590500000004"/>
  </r>
  <r>
    <x v="81"/>
    <x v="1"/>
    <x v="1"/>
    <x v="2"/>
    <x v="0"/>
    <x v="2"/>
    <n v="23.722418260000001"/>
    <n v="15.92071719"/>
    <n v="1.3689387900000001"/>
    <n v="0"/>
    <n v="6.6374670399999998"/>
  </r>
  <r>
    <x v="81"/>
    <x v="1"/>
    <x v="1"/>
    <x v="2"/>
    <x v="0"/>
    <x v="7"/>
    <n v="4.7009997200000004"/>
    <n v="3.0340454600000002"/>
    <n v="0.26069061999999998"/>
    <n v="0"/>
    <n v="0.74214944000000005"/>
  </r>
  <r>
    <x v="81"/>
    <x v="1"/>
    <x v="1"/>
    <x v="2"/>
    <x v="0"/>
    <x v="3"/>
    <n v="2.6552183199999999"/>
    <n v="0.70166441999999996"/>
    <n v="7.0080859999999995E-2"/>
    <n v="0"/>
    <n v="0.57892834999999998"/>
  </r>
  <r>
    <x v="81"/>
    <x v="1"/>
    <x v="1"/>
    <x v="2"/>
    <x v="0"/>
    <x v="4"/>
    <n v="8.7965730799999999"/>
    <n v="0.86879804999999999"/>
    <n v="0.18188212000000001"/>
    <n v="0"/>
    <n v="0.20185358"/>
  </r>
  <r>
    <x v="81"/>
    <x v="1"/>
    <x v="1"/>
    <x v="2"/>
    <x v="1"/>
    <x v="0"/>
    <n v="1.0281545999999999"/>
    <n v="1.04943129"/>
    <n v="0.43872765000000002"/>
    <n v="0"/>
    <n v="1.5651615800000001"/>
  </r>
  <r>
    <x v="81"/>
    <x v="1"/>
    <x v="1"/>
    <x v="2"/>
    <x v="1"/>
    <x v="1"/>
    <n v="5.9753486499999999"/>
    <n v="2.2822046199999999"/>
    <n v="0.40625187000000001"/>
    <n v="0"/>
    <n v="1.1596625700000001"/>
  </r>
  <r>
    <x v="81"/>
    <x v="1"/>
    <x v="1"/>
    <x v="2"/>
    <x v="1"/>
    <x v="5"/>
    <n v="2.7651623299999999"/>
    <n v="1.28374378"/>
    <n v="1.48865837"/>
    <n v="0"/>
    <n v="0"/>
  </r>
  <r>
    <x v="81"/>
    <x v="1"/>
    <x v="1"/>
    <x v="2"/>
    <x v="1"/>
    <x v="6"/>
    <n v="0"/>
    <n v="0.23342349000000001"/>
    <n v="0.60946007000000002"/>
    <n v="0.23733050999999999"/>
    <n v="0.65056283000000004"/>
  </r>
  <r>
    <x v="81"/>
    <x v="1"/>
    <x v="1"/>
    <x v="2"/>
    <x v="1"/>
    <x v="2"/>
    <n v="1.9642345400000001"/>
    <n v="0.46565451000000002"/>
    <n v="0"/>
    <n v="0"/>
    <n v="0.88283208999999996"/>
  </r>
  <r>
    <x v="81"/>
    <x v="1"/>
    <x v="1"/>
    <x v="2"/>
    <x v="1"/>
    <x v="7"/>
    <n v="0.39770313000000002"/>
    <n v="0.28571603000000001"/>
    <n v="0"/>
    <n v="0"/>
    <n v="0"/>
  </r>
  <r>
    <x v="81"/>
    <x v="1"/>
    <x v="1"/>
    <x v="2"/>
    <x v="1"/>
    <x v="3"/>
    <n v="0.32345921999999999"/>
    <n v="0.40154603999999999"/>
    <n v="0"/>
    <n v="0"/>
    <n v="0.37024133999999997"/>
  </r>
  <r>
    <x v="81"/>
    <x v="1"/>
    <x v="1"/>
    <x v="2"/>
    <x v="2"/>
    <x v="0"/>
    <n v="4.6040898800000001"/>
    <n v="3.7331511499999999"/>
    <n v="1.11444214"/>
    <n v="0"/>
    <n v="2.1829182199999999"/>
  </r>
  <r>
    <x v="81"/>
    <x v="1"/>
    <x v="1"/>
    <x v="2"/>
    <x v="2"/>
    <x v="1"/>
    <n v="1.0531917399999999"/>
    <n v="0.69211420999999995"/>
    <n v="0.59246507999999998"/>
    <n v="0"/>
    <n v="1.3820518900000001"/>
  </r>
  <r>
    <x v="81"/>
    <x v="1"/>
    <x v="1"/>
    <x v="2"/>
    <x v="2"/>
    <x v="5"/>
    <n v="1.8664205"/>
    <n v="1.9955383200000001"/>
    <n v="1.6897467799999999"/>
    <n v="0"/>
    <n v="1.3351591199999999"/>
  </r>
  <r>
    <x v="81"/>
    <x v="1"/>
    <x v="1"/>
    <x v="2"/>
    <x v="2"/>
    <x v="6"/>
    <n v="0.32556329000000001"/>
    <n v="0.35023819"/>
    <n v="0"/>
    <n v="0"/>
    <n v="0.38766099999999998"/>
  </r>
  <r>
    <x v="81"/>
    <x v="1"/>
    <x v="1"/>
    <x v="2"/>
    <x v="2"/>
    <x v="2"/>
    <n v="0.64017230999999997"/>
    <n v="1.59207096"/>
    <n v="0.84422998000000005"/>
    <n v="0"/>
    <n v="1.23209116"/>
  </r>
  <r>
    <x v="81"/>
    <x v="1"/>
    <x v="1"/>
    <x v="2"/>
    <x v="2"/>
    <x v="7"/>
    <n v="0.46256744999999999"/>
    <n v="0.66610877999999996"/>
    <n v="0.13018458999999999"/>
    <n v="0"/>
    <n v="0.37521965000000002"/>
  </r>
  <r>
    <x v="81"/>
    <x v="1"/>
    <x v="1"/>
    <x v="2"/>
    <x v="2"/>
    <x v="3"/>
    <n v="0.20706827999999999"/>
    <n v="0.20840859"/>
    <n v="0.15233363"/>
    <n v="0"/>
    <n v="0.76567565999999998"/>
  </r>
  <r>
    <x v="81"/>
    <x v="1"/>
    <x v="1"/>
    <x v="2"/>
    <x v="2"/>
    <x v="4"/>
    <n v="0.25348288000000002"/>
    <n v="0"/>
    <n v="0"/>
    <n v="0"/>
    <n v="0"/>
  </r>
  <r>
    <x v="81"/>
    <x v="1"/>
    <x v="1"/>
    <x v="2"/>
    <x v="3"/>
    <x v="0"/>
    <n v="0"/>
    <n v="0.60252791999999999"/>
    <n v="0.48604686000000002"/>
    <n v="0"/>
    <n v="5.6216772800000001"/>
  </r>
  <r>
    <x v="81"/>
    <x v="1"/>
    <x v="1"/>
    <x v="2"/>
    <x v="3"/>
    <x v="1"/>
    <n v="0"/>
    <n v="1.3529265399999999"/>
    <n v="0"/>
    <n v="0"/>
    <n v="1.24039429"/>
  </r>
  <r>
    <x v="81"/>
    <x v="1"/>
    <x v="1"/>
    <x v="2"/>
    <x v="3"/>
    <x v="5"/>
    <n v="0"/>
    <n v="0.50098980999999998"/>
    <n v="1.2312466099999999"/>
    <n v="0"/>
    <n v="2.1833831099999998"/>
  </r>
  <r>
    <x v="81"/>
    <x v="1"/>
    <x v="1"/>
    <x v="2"/>
    <x v="3"/>
    <x v="6"/>
    <n v="0.23927808"/>
    <n v="0.39362629999999998"/>
    <n v="0"/>
    <n v="0"/>
    <n v="0.20137345000000001"/>
  </r>
  <r>
    <x v="81"/>
    <x v="1"/>
    <x v="1"/>
    <x v="2"/>
    <x v="3"/>
    <x v="2"/>
    <n v="0"/>
    <n v="0"/>
    <n v="0"/>
    <n v="0.37872505000000001"/>
    <n v="0.75092552000000001"/>
  </r>
  <r>
    <x v="81"/>
    <x v="1"/>
    <x v="1"/>
    <x v="2"/>
    <x v="3"/>
    <x v="7"/>
    <n v="0"/>
    <n v="0"/>
    <n v="0"/>
    <n v="0"/>
    <n v="0.24760418000000001"/>
  </r>
  <r>
    <x v="81"/>
    <x v="1"/>
    <x v="1"/>
    <x v="2"/>
    <x v="3"/>
    <x v="3"/>
    <n v="0"/>
    <n v="0"/>
    <n v="0"/>
    <n v="0"/>
    <n v="0.15496635"/>
  </r>
  <r>
    <x v="81"/>
    <x v="1"/>
    <x v="1"/>
    <x v="2"/>
    <x v="4"/>
    <x v="0"/>
    <n v="0.52129181000000002"/>
    <n v="0"/>
    <n v="0"/>
    <n v="0"/>
    <n v="0"/>
  </r>
  <r>
    <x v="81"/>
    <x v="1"/>
    <x v="1"/>
    <x v="2"/>
    <x v="4"/>
    <x v="3"/>
    <n v="0"/>
    <n v="0"/>
    <n v="0"/>
    <n v="0"/>
    <n v="0.20415410000000001"/>
  </r>
  <r>
    <x v="82"/>
    <x v="0"/>
    <x v="0"/>
    <x v="0"/>
    <x v="0"/>
    <x v="0"/>
    <n v="0"/>
    <n v="0"/>
    <n v="0"/>
    <n v="0"/>
    <n v="1.3449922599999999"/>
  </r>
  <r>
    <x v="82"/>
    <x v="0"/>
    <x v="0"/>
    <x v="0"/>
    <x v="0"/>
    <x v="1"/>
    <n v="0"/>
    <n v="0.82895116000000002"/>
    <n v="0"/>
    <n v="0"/>
    <n v="0.42963828999999998"/>
  </r>
  <r>
    <x v="82"/>
    <x v="0"/>
    <x v="0"/>
    <x v="0"/>
    <x v="0"/>
    <x v="5"/>
    <n v="0"/>
    <n v="1.9701203700000001"/>
    <n v="0.69429797000000004"/>
    <n v="0"/>
    <n v="0"/>
  </r>
  <r>
    <x v="82"/>
    <x v="0"/>
    <x v="0"/>
    <x v="0"/>
    <x v="0"/>
    <x v="6"/>
    <n v="0"/>
    <n v="0.34085174000000001"/>
    <n v="0"/>
    <n v="0"/>
    <n v="0.34345703"/>
  </r>
  <r>
    <x v="82"/>
    <x v="0"/>
    <x v="0"/>
    <x v="0"/>
    <x v="0"/>
    <x v="2"/>
    <n v="0"/>
    <n v="0"/>
    <n v="0.96067639000000005"/>
    <n v="0"/>
    <n v="0"/>
  </r>
  <r>
    <x v="82"/>
    <x v="0"/>
    <x v="0"/>
    <x v="0"/>
    <x v="0"/>
    <x v="3"/>
    <n v="0"/>
    <n v="0"/>
    <n v="0"/>
    <n v="0"/>
    <n v="8.581366E-2"/>
  </r>
  <r>
    <x v="82"/>
    <x v="0"/>
    <x v="0"/>
    <x v="0"/>
    <x v="1"/>
    <x v="0"/>
    <n v="0"/>
    <n v="18.733194510000001"/>
    <n v="0"/>
    <n v="0.93185649999999998"/>
    <n v="28.747822859999999"/>
  </r>
  <r>
    <x v="82"/>
    <x v="0"/>
    <x v="0"/>
    <x v="0"/>
    <x v="1"/>
    <x v="1"/>
    <n v="0.74515107000000003"/>
    <n v="11.781782460000001"/>
    <n v="0"/>
    <n v="0.71569110000000002"/>
    <n v="23.425756490000001"/>
  </r>
  <r>
    <x v="82"/>
    <x v="0"/>
    <x v="0"/>
    <x v="0"/>
    <x v="1"/>
    <x v="5"/>
    <n v="0"/>
    <n v="15.142634380000001"/>
    <n v="0"/>
    <n v="0.99271039999999999"/>
    <n v="12.59628316"/>
  </r>
  <r>
    <x v="82"/>
    <x v="0"/>
    <x v="0"/>
    <x v="0"/>
    <x v="1"/>
    <x v="6"/>
    <n v="0.67000601000000004"/>
    <n v="2.9726528800000001"/>
    <n v="0.32628119999999999"/>
    <n v="0.87422511000000003"/>
    <n v="4.4199414600000004"/>
  </r>
  <r>
    <x v="82"/>
    <x v="0"/>
    <x v="0"/>
    <x v="0"/>
    <x v="1"/>
    <x v="2"/>
    <n v="0"/>
    <n v="8.2088527899999999"/>
    <n v="0.27623293999999998"/>
    <n v="0"/>
    <n v="7.7198256900000004"/>
  </r>
  <r>
    <x v="82"/>
    <x v="0"/>
    <x v="0"/>
    <x v="0"/>
    <x v="1"/>
    <x v="7"/>
    <n v="0"/>
    <n v="1.3451042799999999"/>
    <n v="0"/>
    <n v="0.20897250000000001"/>
    <n v="1.3312516299999999"/>
  </r>
  <r>
    <x v="82"/>
    <x v="0"/>
    <x v="0"/>
    <x v="0"/>
    <x v="1"/>
    <x v="3"/>
    <n v="0"/>
    <n v="0.53581829000000003"/>
    <n v="0"/>
    <n v="0"/>
    <n v="0.54419835999999999"/>
  </r>
  <r>
    <x v="82"/>
    <x v="0"/>
    <x v="0"/>
    <x v="0"/>
    <x v="1"/>
    <x v="4"/>
    <n v="0"/>
    <n v="0.29177403000000002"/>
    <n v="0"/>
    <n v="0.28960097000000001"/>
    <n v="1.31376245"/>
  </r>
  <r>
    <x v="82"/>
    <x v="0"/>
    <x v="0"/>
    <x v="0"/>
    <x v="2"/>
    <x v="0"/>
    <n v="0"/>
    <n v="13.8817284"/>
    <n v="1.0857713899999999"/>
    <n v="1.4799047400000001"/>
    <n v="24.906223659999998"/>
  </r>
  <r>
    <x v="82"/>
    <x v="0"/>
    <x v="0"/>
    <x v="0"/>
    <x v="2"/>
    <x v="1"/>
    <n v="0.48070222000000001"/>
    <n v="8.0428381699999996"/>
    <n v="0.59758074000000005"/>
    <n v="3.16481682"/>
    <n v="21.658287990000002"/>
  </r>
  <r>
    <x v="82"/>
    <x v="0"/>
    <x v="0"/>
    <x v="0"/>
    <x v="2"/>
    <x v="5"/>
    <n v="0"/>
    <n v="14.73455148"/>
    <n v="0"/>
    <n v="1.6379596999999999"/>
    <n v="20.62766212"/>
  </r>
  <r>
    <x v="82"/>
    <x v="0"/>
    <x v="0"/>
    <x v="0"/>
    <x v="2"/>
    <x v="6"/>
    <n v="0"/>
    <n v="4.9456868800000002"/>
    <n v="0"/>
    <n v="0.40246020999999998"/>
    <n v="5.10392051"/>
  </r>
  <r>
    <x v="82"/>
    <x v="0"/>
    <x v="0"/>
    <x v="0"/>
    <x v="2"/>
    <x v="2"/>
    <n v="0"/>
    <n v="4.6666630800000002"/>
    <n v="0"/>
    <n v="1.6982840699999999"/>
    <n v="8.3481888299999998"/>
  </r>
  <r>
    <x v="82"/>
    <x v="0"/>
    <x v="0"/>
    <x v="0"/>
    <x v="2"/>
    <x v="7"/>
    <n v="0"/>
    <n v="1.12743434"/>
    <n v="0"/>
    <n v="0.34164044999999998"/>
    <n v="1.2739298400000001"/>
  </r>
  <r>
    <x v="82"/>
    <x v="0"/>
    <x v="0"/>
    <x v="0"/>
    <x v="2"/>
    <x v="3"/>
    <n v="0.10497294"/>
    <n v="0.48794580999999998"/>
    <n v="0"/>
    <n v="0"/>
    <n v="0.79650615000000002"/>
  </r>
  <r>
    <x v="82"/>
    <x v="0"/>
    <x v="0"/>
    <x v="0"/>
    <x v="2"/>
    <x v="4"/>
    <n v="0"/>
    <n v="1.21451193"/>
    <n v="0"/>
    <n v="0"/>
    <n v="1.6179836999999999"/>
  </r>
  <r>
    <x v="82"/>
    <x v="0"/>
    <x v="0"/>
    <x v="0"/>
    <x v="3"/>
    <x v="0"/>
    <n v="0"/>
    <n v="13.44001272"/>
    <n v="0.46983163"/>
    <n v="1.9923527999999999"/>
    <n v="43.355054240000001"/>
  </r>
  <r>
    <x v="82"/>
    <x v="0"/>
    <x v="0"/>
    <x v="0"/>
    <x v="3"/>
    <x v="1"/>
    <n v="0"/>
    <n v="13.1825651"/>
    <n v="0"/>
    <n v="0.99592278000000001"/>
    <n v="40.96871728"/>
  </r>
  <r>
    <x v="82"/>
    <x v="0"/>
    <x v="0"/>
    <x v="0"/>
    <x v="3"/>
    <x v="5"/>
    <n v="0"/>
    <n v="10.03863383"/>
    <n v="0.54833096999999997"/>
    <n v="3.5225612700000002"/>
    <n v="17.077494909999999"/>
  </r>
  <r>
    <x v="82"/>
    <x v="0"/>
    <x v="0"/>
    <x v="0"/>
    <x v="3"/>
    <x v="6"/>
    <n v="0"/>
    <n v="2.82939651"/>
    <n v="0"/>
    <n v="0.34658423999999999"/>
    <n v="10.221398150000001"/>
  </r>
  <r>
    <x v="82"/>
    <x v="0"/>
    <x v="0"/>
    <x v="0"/>
    <x v="3"/>
    <x v="2"/>
    <n v="0"/>
    <n v="5.6762421500000002"/>
    <n v="0.33046927999999998"/>
    <n v="0.91315694999999997"/>
    <n v="9.8691859999999991"/>
  </r>
  <r>
    <x v="82"/>
    <x v="0"/>
    <x v="0"/>
    <x v="0"/>
    <x v="3"/>
    <x v="7"/>
    <n v="0"/>
    <n v="0.98382510999999995"/>
    <n v="0.13594117"/>
    <n v="0.19495473999999999"/>
    <n v="3.8147422"/>
  </r>
  <r>
    <x v="82"/>
    <x v="0"/>
    <x v="0"/>
    <x v="0"/>
    <x v="3"/>
    <x v="3"/>
    <n v="0"/>
    <n v="0.57395876000000001"/>
    <n v="0"/>
    <n v="0"/>
    <n v="1.3452470599999999"/>
  </r>
  <r>
    <x v="82"/>
    <x v="0"/>
    <x v="0"/>
    <x v="0"/>
    <x v="3"/>
    <x v="4"/>
    <n v="0"/>
    <n v="0.81892918999999997"/>
    <n v="0"/>
    <n v="0.56724819999999998"/>
    <n v="1.7172861699999999"/>
  </r>
  <r>
    <x v="82"/>
    <x v="0"/>
    <x v="0"/>
    <x v="0"/>
    <x v="4"/>
    <x v="0"/>
    <n v="0"/>
    <n v="0"/>
    <n v="0"/>
    <n v="0"/>
    <n v="1.3286501399999999"/>
  </r>
  <r>
    <x v="82"/>
    <x v="0"/>
    <x v="0"/>
    <x v="0"/>
    <x v="4"/>
    <x v="1"/>
    <n v="0"/>
    <n v="0"/>
    <n v="0"/>
    <n v="0"/>
    <n v="0.79945127999999999"/>
  </r>
  <r>
    <x v="82"/>
    <x v="0"/>
    <x v="0"/>
    <x v="0"/>
    <x v="4"/>
    <x v="2"/>
    <n v="0"/>
    <n v="0"/>
    <n v="0"/>
    <n v="0"/>
    <n v="3.1199620399999999"/>
  </r>
  <r>
    <x v="82"/>
    <x v="0"/>
    <x v="0"/>
    <x v="1"/>
    <x v="0"/>
    <x v="0"/>
    <n v="3.7339053099999999"/>
    <n v="16.60890333"/>
    <n v="0"/>
    <n v="0.58775891999999996"/>
    <n v="10.923024379999999"/>
  </r>
  <r>
    <x v="82"/>
    <x v="0"/>
    <x v="0"/>
    <x v="1"/>
    <x v="0"/>
    <x v="1"/>
    <n v="1.29752102"/>
    <n v="10.7688568"/>
    <n v="0"/>
    <n v="1.64956525"/>
    <n v="11.22172065"/>
  </r>
  <r>
    <x v="82"/>
    <x v="0"/>
    <x v="0"/>
    <x v="1"/>
    <x v="0"/>
    <x v="5"/>
    <n v="1.4894619600000001"/>
    <n v="8.4686774200000006"/>
    <n v="0"/>
    <n v="0.32762945999999998"/>
    <n v="4.5039630199999996"/>
  </r>
  <r>
    <x v="82"/>
    <x v="0"/>
    <x v="0"/>
    <x v="1"/>
    <x v="0"/>
    <x v="6"/>
    <n v="0.29305546999999998"/>
    <n v="3.4372618699999999"/>
    <n v="0.28925501999999997"/>
    <n v="0.52295526999999997"/>
    <n v="0.83354589000000001"/>
  </r>
  <r>
    <x v="82"/>
    <x v="0"/>
    <x v="0"/>
    <x v="1"/>
    <x v="0"/>
    <x v="2"/>
    <n v="0.33374984000000002"/>
    <n v="5.4594776500000002"/>
    <n v="0"/>
    <n v="0"/>
    <n v="2.5568352499999998"/>
  </r>
  <r>
    <x v="82"/>
    <x v="0"/>
    <x v="0"/>
    <x v="1"/>
    <x v="0"/>
    <x v="7"/>
    <n v="0"/>
    <n v="0.63526300000000002"/>
    <n v="0"/>
    <n v="0"/>
    <n v="0"/>
  </r>
  <r>
    <x v="82"/>
    <x v="0"/>
    <x v="0"/>
    <x v="1"/>
    <x v="0"/>
    <x v="3"/>
    <n v="6.8955989999999995E-2"/>
    <n v="0.24574096000000001"/>
    <n v="0"/>
    <n v="0"/>
    <n v="6.9332610000000003E-2"/>
  </r>
  <r>
    <x v="82"/>
    <x v="0"/>
    <x v="0"/>
    <x v="1"/>
    <x v="0"/>
    <x v="4"/>
    <n v="0.18513474999999999"/>
    <n v="1.1973291500000001"/>
    <n v="0"/>
    <n v="0"/>
    <n v="0.85699784999999995"/>
  </r>
  <r>
    <x v="82"/>
    <x v="0"/>
    <x v="0"/>
    <x v="1"/>
    <x v="1"/>
    <x v="0"/>
    <n v="0.91913758999999995"/>
    <n v="0.99668195000000004"/>
    <n v="0"/>
    <n v="0.68023087000000004"/>
    <n v="0"/>
  </r>
  <r>
    <x v="82"/>
    <x v="0"/>
    <x v="0"/>
    <x v="1"/>
    <x v="1"/>
    <x v="1"/>
    <n v="0"/>
    <n v="2.62466876"/>
    <n v="0"/>
    <n v="0"/>
    <n v="0"/>
  </r>
  <r>
    <x v="82"/>
    <x v="0"/>
    <x v="0"/>
    <x v="1"/>
    <x v="1"/>
    <x v="5"/>
    <n v="0"/>
    <n v="0.72465254000000001"/>
    <n v="0"/>
    <n v="0"/>
    <n v="0.63205332999999997"/>
  </r>
  <r>
    <x v="82"/>
    <x v="0"/>
    <x v="0"/>
    <x v="1"/>
    <x v="1"/>
    <x v="6"/>
    <n v="0"/>
    <n v="0"/>
    <n v="0"/>
    <n v="0"/>
    <n v="0.28002152000000002"/>
  </r>
  <r>
    <x v="82"/>
    <x v="0"/>
    <x v="0"/>
    <x v="1"/>
    <x v="1"/>
    <x v="2"/>
    <n v="0"/>
    <n v="0.46173469"/>
    <n v="0"/>
    <n v="0"/>
    <n v="0"/>
  </r>
  <r>
    <x v="82"/>
    <x v="0"/>
    <x v="0"/>
    <x v="1"/>
    <x v="1"/>
    <x v="4"/>
    <n v="0"/>
    <n v="0"/>
    <n v="0"/>
    <n v="0"/>
    <n v="0.14138761"/>
  </r>
  <r>
    <x v="82"/>
    <x v="0"/>
    <x v="0"/>
    <x v="1"/>
    <x v="2"/>
    <x v="0"/>
    <n v="0"/>
    <n v="0"/>
    <n v="0"/>
    <n v="0"/>
    <n v="0.29415541000000001"/>
  </r>
  <r>
    <x v="82"/>
    <x v="0"/>
    <x v="0"/>
    <x v="1"/>
    <x v="2"/>
    <x v="1"/>
    <n v="0.64453415000000003"/>
    <n v="0"/>
    <n v="0"/>
    <n v="0"/>
    <n v="0"/>
  </r>
  <r>
    <x v="82"/>
    <x v="0"/>
    <x v="0"/>
    <x v="1"/>
    <x v="2"/>
    <x v="6"/>
    <n v="0"/>
    <n v="0"/>
    <n v="0"/>
    <n v="0"/>
    <n v="0.27989651999999998"/>
  </r>
  <r>
    <x v="82"/>
    <x v="0"/>
    <x v="0"/>
    <x v="1"/>
    <x v="2"/>
    <x v="2"/>
    <n v="0.35783487000000003"/>
    <n v="0"/>
    <n v="0"/>
    <n v="0"/>
    <n v="0"/>
  </r>
  <r>
    <x v="82"/>
    <x v="0"/>
    <x v="0"/>
    <x v="1"/>
    <x v="4"/>
    <x v="2"/>
    <n v="0"/>
    <n v="0.40193965999999998"/>
    <n v="0"/>
    <n v="0"/>
    <n v="0"/>
  </r>
  <r>
    <x v="82"/>
    <x v="0"/>
    <x v="0"/>
    <x v="2"/>
    <x v="0"/>
    <x v="0"/>
    <n v="12.75628231"/>
    <n v="10.36371259"/>
    <n v="3.0764622799999999"/>
    <n v="0.36567302000000002"/>
    <n v="4.79106671"/>
  </r>
  <r>
    <x v="82"/>
    <x v="0"/>
    <x v="0"/>
    <x v="2"/>
    <x v="0"/>
    <x v="1"/>
    <n v="8.9164680999999995"/>
    <n v="10.92930666"/>
    <n v="0"/>
    <n v="0.84293731999999999"/>
    <n v="0.97527573999999995"/>
  </r>
  <r>
    <x v="82"/>
    <x v="0"/>
    <x v="0"/>
    <x v="2"/>
    <x v="0"/>
    <x v="5"/>
    <n v="18.197164910000001"/>
    <n v="11.69839943"/>
    <n v="2.6726594000000001"/>
    <n v="0.37809808"/>
    <n v="2.5298406"/>
  </r>
  <r>
    <x v="82"/>
    <x v="0"/>
    <x v="0"/>
    <x v="2"/>
    <x v="0"/>
    <x v="6"/>
    <n v="2.9442057500000001"/>
    <n v="3.5267515199999999"/>
    <n v="0.51710807999999997"/>
    <n v="0"/>
    <n v="0.84031341999999998"/>
  </r>
  <r>
    <x v="82"/>
    <x v="0"/>
    <x v="0"/>
    <x v="2"/>
    <x v="0"/>
    <x v="2"/>
    <n v="6.4071123800000001"/>
    <n v="2.98269545"/>
    <n v="0.89316795000000004"/>
    <n v="0.22321753"/>
    <n v="2.6532792600000001"/>
  </r>
  <r>
    <x v="82"/>
    <x v="0"/>
    <x v="0"/>
    <x v="2"/>
    <x v="0"/>
    <x v="7"/>
    <n v="0.92968861999999997"/>
    <n v="0.53725615000000004"/>
    <n v="0.25633319999999998"/>
    <n v="0"/>
    <n v="0.59243489999999999"/>
  </r>
  <r>
    <x v="82"/>
    <x v="0"/>
    <x v="0"/>
    <x v="2"/>
    <x v="0"/>
    <x v="3"/>
    <n v="0.54817196000000001"/>
    <n v="0.49980058999999999"/>
    <n v="0.17054416"/>
    <n v="0"/>
    <n v="0"/>
  </r>
  <r>
    <x v="82"/>
    <x v="0"/>
    <x v="0"/>
    <x v="2"/>
    <x v="0"/>
    <x v="4"/>
    <n v="0.69746008000000004"/>
    <n v="0.91478313"/>
    <n v="0"/>
    <n v="0"/>
    <n v="0.49919272999999997"/>
  </r>
  <r>
    <x v="82"/>
    <x v="0"/>
    <x v="0"/>
    <x v="2"/>
    <x v="1"/>
    <x v="0"/>
    <n v="6.2134768899999999"/>
    <n v="3.1187459500000001"/>
    <n v="0.74870212000000003"/>
    <n v="0"/>
    <n v="0.32871375000000003"/>
  </r>
  <r>
    <x v="82"/>
    <x v="0"/>
    <x v="0"/>
    <x v="2"/>
    <x v="1"/>
    <x v="1"/>
    <n v="5.5706900800000003"/>
    <n v="2.1893375800000001"/>
    <n v="0"/>
    <n v="0"/>
    <n v="1.1463412799999999"/>
  </r>
  <r>
    <x v="82"/>
    <x v="0"/>
    <x v="0"/>
    <x v="2"/>
    <x v="1"/>
    <x v="5"/>
    <n v="6.0290935699999997"/>
    <n v="0.69060045000000003"/>
    <n v="1.0404916200000001"/>
    <n v="0"/>
    <n v="0.47968982999999998"/>
  </r>
  <r>
    <x v="82"/>
    <x v="0"/>
    <x v="0"/>
    <x v="2"/>
    <x v="1"/>
    <x v="6"/>
    <n v="1.82489795"/>
    <n v="0.30379808000000003"/>
    <n v="0"/>
    <n v="0"/>
    <n v="0.84203665000000005"/>
  </r>
  <r>
    <x v="82"/>
    <x v="0"/>
    <x v="0"/>
    <x v="2"/>
    <x v="1"/>
    <x v="2"/>
    <n v="6.4285296299999999"/>
    <n v="0.20964422999999999"/>
    <n v="0"/>
    <n v="0"/>
    <n v="0.40482678999999999"/>
  </r>
  <r>
    <x v="82"/>
    <x v="0"/>
    <x v="0"/>
    <x v="2"/>
    <x v="1"/>
    <x v="7"/>
    <n v="0.43852162"/>
    <n v="0"/>
    <n v="0.17349696000000001"/>
    <n v="0"/>
    <n v="0"/>
  </r>
  <r>
    <x v="82"/>
    <x v="0"/>
    <x v="0"/>
    <x v="2"/>
    <x v="1"/>
    <x v="3"/>
    <n v="0.27250076000000001"/>
    <n v="0"/>
    <n v="0"/>
    <n v="0"/>
    <n v="0"/>
  </r>
  <r>
    <x v="82"/>
    <x v="0"/>
    <x v="0"/>
    <x v="2"/>
    <x v="1"/>
    <x v="4"/>
    <n v="0.40460703999999997"/>
    <n v="0"/>
    <n v="0"/>
    <n v="0"/>
    <n v="0.14138761"/>
  </r>
  <r>
    <x v="82"/>
    <x v="0"/>
    <x v="0"/>
    <x v="2"/>
    <x v="2"/>
    <x v="0"/>
    <n v="9.5506520399999992"/>
    <n v="4.4733002600000003"/>
    <n v="0"/>
    <n v="0"/>
    <n v="3.2077593800000002"/>
  </r>
  <r>
    <x v="82"/>
    <x v="0"/>
    <x v="0"/>
    <x v="2"/>
    <x v="2"/>
    <x v="1"/>
    <n v="3.3562383900000001"/>
    <n v="1.43693728"/>
    <n v="0.98629926999999995"/>
    <n v="0.43449981999999998"/>
    <n v="0.30327914"/>
  </r>
  <r>
    <x v="82"/>
    <x v="0"/>
    <x v="0"/>
    <x v="2"/>
    <x v="2"/>
    <x v="5"/>
    <n v="4.8831859900000003"/>
    <n v="1.3943920700000001"/>
    <n v="0.43163723999999998"/>
    <n v="0"/>
    <n v="1.17359776"/>
  </r>
  <r>
    <x v="82"/>
    <x v="0"/>
    <x v="0"/>
    <x v="2"/>
    <x v="2"/>
    <x v="6"/>
    <n v="2.0995816600000001"/>
    <n v="0.30904774000000002"/>
    <n v="0"/>
    <n v="0.28140565000000001"/>
    <n v="0"/>
  </r>
  <r>
    <x v="82"/>
    <x v="0"/>
    <x v="0"/>
    <x v="2"/>
    <x v="2"/>
    <x v="2"/>
    <n v="1.9070120100000001"/>
    <n v="1.0717853399999999"/>
    <n v="0"/>
    <n v="0"/>
    <n v="0.24096418"/>
  </r>
  <r>
    <x v="82"/>
    <x v="0"/>
    <x v="0"/>
    <x v="2"/>
    <x v="2"/>
    <x v="7"/>
    <n v="1.11781244"/>
    <n v="0"/>
    <n v="0"/>
    <n v="0"/>
    <n v="0.15479859000000001"/>
  </r>
  <r>
    <x v="82"/>
    <x v="0"/>
    <x v="0"/>
    <x v="2"/>
    <x v="2"/>
    <x v="3"/>
    <n v="0.12589579000000001"/>
    <n v="0"/>
    <n v="0"/>
    <n v="0"/>
    <n v="0.89217732999999999"/>
  </r>
  <r>
    <x v="82"/>
    <x v="0"/>
    <x v="0"/>
    <x v="2"/>
    <x v="2"/>
    <x v="4"/>
    <n v="0.18513474999999999"/>
    <n v="0"/>
    <n v="0"/>
    <n v="0"/>
    <n v="0"/>
  </r>
  <r>
    <x v="82"/>
    <x v="0"/>
    <x v="0"/>
    <x v="2"/>
    <x v="3"/>
    <x v="0"/>
    <n v="1.70602502"/>
    <n v="0"/>
    <n v="0"/>
    <n v="0"/>
    <n v="0.29415541000000001"/>
  </r>
  <r>
    <x v="82"/>
    <x v="0"/>
    <x v="0"/>
    <x v="2"/>
    <x v="3"/>
    <x v="1"/>
    <n v="2.0479761700000001"/>
    <n v="0.23416595000000001"/>
    <n v="0"/>
    <n v="0"/>
    <n v="0.18452766000000001"/>
  </r>
  <r>
    <x v="82"/>
    <x v="0"/>
    <x v="0"/>
    <x v="2"/>
    <x v="3"/>
    <x v="5"/>
    <n v="0"/>
    <n v="1.1020568799999999"/>
    <n v="0"/>
    <n v="0"/>
    <n v="1.3614138899999999"/>
  </r>
  <r>
    <x v="82"/>
    <x v="0"/>
    <x v="0"/>
    <x v="2"/>
    <x v="3"/>
    <x v="7"/>
    <n v="0.18273401"/>
    <n v="0"/>
    <n v="0.49332984000000002"/>
    <n v="0"/>
    <n v="0.16653440999999999"/>
  </r>
  <r>
    <x v="82"/>
    <x v="0"/>
    <x v="0"/>
    <x v="2"/>
    <x v="3"/>
    <x v="3"/>
    <n v="0.21932368999999999"/>
    <n v="0"/>
    <n v="0"/>
    <n v="0"/>
    <n v="0.38909512000000002"/>
  </r>
  <r>
    <x v="82"/>
    <x v="0"/>
    <x v="0"/>
    <x v="2"/>
    <x v="3"/>
    <x v="4"/>
    <n v="0"/>
    <n v="0"/>
    <n v="0"/>
    <n v="0.19748868"/>
    <n v="0"/>
  </r>
  <r>
    <x v="82"/>
    <x v="0"/>
    <x v="0"/>
    <x v="2"/>
    <x v="4"/>
    <x v="0"/>
    <n v="0"/>
    <n v="0"/>
    <n v="0"/>
    <n v="0"/>
    <n v="0.76307866000000002"/>
  </r>
  <r>
    <x v="82"/>
    <x v="0"/>
    <x v="0"/>
    <x v="2"/>
    <x v="4"/>
    <x v="2"/>
    <n v="0.32145309"/>
    <n v="0"/>
    <n v="0"/>
    <n v="0"/>
    <n v="0"/>
  </r>
  <r>
    <x v="82"/>
    <x v="0"/>
    <x v="1"/>
    <x v="1"/>
    <x v="0"/>
    <x v="0"/>
    <n v="10.16331053"/>
    <n v="40.85434927"/>
    <n v="2.2789007799999998"/>
    <n v="2.4668260800000001"/>
    <n v="23.22769168"/>
  </r>
  <r>
    <x v="82"/>
    <x v="0"/>
    <x v="1"/>
    <x v="1"/>
    <x v="0"/>
    <x v="1"/>
    <n v="6.5919164500000003"/>
    <n v="39.691212759999999"/>
    <n v="0.52554692999999997"/>
    <n v="1.1240943699999999"/>
    <n v="17.230229229999999"/>
  </r>
  <r>
    <x v="82"/>
    <x v="0"/>
    <x v="1"/>
    <x v="1"/>
    <x v="0"/>
    <x v="5"/>
    <n v="4.3571607099999996"/>
    <n v="14.54027117"/>
    <n v="0"/>
    <n v="0.60669764000000004"/>
    <n v="8.1589294399999996"/>
  </r>
  <r>
    <x v="82"/>
    <x v="0"/>
    <x v="1"/>
    <x v="1"/>
    <x v="0"/>
    <x v="6"/>
    <n v="2.0030782600000001"/>
    <n v="7.6290663099999998"/>
    <n v="0.37016580999999998"/>
    <n v="1.0218764499999999"/>
    <n v="5.1885838399999997"/>
  </r>
  <r>
    <x v="82"/>
    <x v="0"/>
    <x v="1"/>
    <x v="1"/>
    <x v="0"/>
    <x v="2"/>
    <n v="2.7107242"/>
    <n v="12.950204080000001"/>
    <n v="0.36677655999999997"/>
    <n v="0.45962628999999999"/>
    <n v="4.2982247200000003"/>
  </r>
  <r>
    <x v="82"/>
    <x v="0"/>
    <x v="1"/>
    <x v="1"/>
    <x v="0"/>
    <x v="7"/>
    <n v="0.18069974999999999"/>
    <n v="0.68957451000000003"/>
    <n v="0"/>
    <n v="0.10529321"/>
    <n v="1.64821884"/>
  </r>
  <r>
    <x v="82"/>
    <x v="0"/>
    <x v="1"/>
    <x v="1"/>
    <x v="0"/>
    <x v="3"/>
    <n v="0.54135564999999997"/>
    <n v="0.42424106"/>
    <n v="0"/>
    <n v="0"/>
    <n v="0.28722235000000002"/>
  </r>
  <r>
    <x v="82"/>
    <x v="0"/>
    <x v="1"/>
    <x v="1"/>
    <x v="0"/>
    <x v="4"/>
    <n v="0.81483068999999997"/>
    <n v="3.1110020399999998"/>
    <n v="0"/>
    <n v="0"/>
    <n v="2.12283007"/>
  </r>
  <r>
    <x v="82"/>
    <x v="0"/>
    <x v="1"/>
    <x v="1"/>
    <x v="1"/>
    <x v="0"/>
    <n v="0.53873110000000002"/>
    <n v="0"/>
    <n v="0"/>
    <n v="0"/>
    <n v="0"/>
  </r>
  <r>
    <x v="82"/>
    <x v="0"/>
    <x v="1"/>
    <x v="1"/>
    <x v="1"/>
    <x v="1"/>
    <n v="0"/>
    <n v="0"/>
    <n v="0"/>
    <n v="0"/>
    <n v="0.51597647000000002"/>
  </r>
  <r>
    <x v="82"/>
    <x v="0"/>
    <x v="1"/>
    <x v="1"/>
    <x v="1"/>
    <x v="6"/>
    <n v="0"/>
    <n v="0"/>
    <n v="0.24326407999999999"/>
    <n v="0"/>
    <n v="0"/>
  </r>
  <r>
    <x v="82"/>
    <x v="0"/>
    <x v="1"/>
    <x v="1"/>
    <x v="1"/>
    <x v="2"/>
    <n v="0.46719755000000002"/>
    <n v="0.44969829"/>
    <n v="0"/>
    <n v="0"/>
    <n v="0"/>
  </r>
  <r>
    <x v="82"/>
    <x v="0"/>
    <x v="1"/>
    <x v="1"/>
    <x v="2"/>
    <x v="1"/>
    <n v="0"/>
    <n v="0"/>
    <n v="0"/>
    <n v="0"/>
    <n v="0.42746152999999998"/>
  </r>
  <r>
    <x v="82"/>
    <x v="0"/>
    <x v="1"/>
    <x v="1"/>
    <x v="2"/>
    <x v="5"/>
    <n v="0.68195558999999994"/>
    <n v="0"/>
    <n v="0"/>
    <n v="0"/>
    <n v="0.78919039999999996"/>
  </r>
  <r>
    <x v="82"/>
    <x v="0"/>
    <x v="1"/>
    <x v="1"/>
    <x v="2"/>
    <x v="6"/>
    <n v="0"/>
    <n v="0"/>
    <n v="0"/>
    <n v="0"/>
    <n v="0.14404719999999999"/>
  </r>
  <r>
    <x v="82"/>
    <x v="0"/>
    <x v="1"/>
    <x v="1"/>
    <x v="3"/>
    <x v="1"/>
    <n v="0.79926001999999996"/>
    <n v="0.36883516"/>
    <n v="0"/>
    <n v="0"/>
    <n v="0.50473380999999995"/>
  </r>
  <r>
    <x v="82"/>
    <x v="0"/>
    <x v="1"/>
    <x v="2"/>
    <x v="0"/>
    <x v="0"/>
    <n v="106.69152785999999"/>
    <n v="24.83887378"/>
    <n v="5.0857695600000001"/>
    <n v="0.39851535999999999"/>
    <n v="7.1460614600000003"/>
  </r>
  <r>
    <x v="82"/>
    <x v="0"/>
    <x v="1"/>
    <x v="2"/>
    <x v="0"/>
    <x v="1"/>
    <n v="76.953667640000006"/>
    <n v="27.132491869999999"/>
    <n v="2.67837535"/>
    <n v="0.48710779999999998"/>
    <n v="7.1458596700000001"/>
  </r>
  <r>
    <x v="82"/>
    <x v="0"/>
    <x v="1"/>
    <x v="2"/>
    <x v="0"/>
    <x v="5"/>
    <n v="69.369603280000007"/>
    <n v="24.410263199999999"/>
    <n v="8.9024390499999999"/>
    <n v="1.49947846"/>
    <n v="8.7690775900000002"/>
  </r>
  <r>
    <x v="82"/>
    <x v="0"/>
    <x v="1"/>
    <x v="2"/>
    <x v="0"/>
    <x v="6"/>
    <n v="20.32789416"/>
    <n v="7.3722726500000002"/>
    <n v="2.39639807"/>
    <n v="0.39561660999999998"/>
    <n v="1.7009163"/>
  </r>
  <r>
    <x v="82"/>
    <x v="0"/>
    <x v="1"/>
    <x v="2"/>
    <x v="0"/>
    <x v="2"/>
    <n v="30.467963869999998"/>
    <n v="6.6011355600000003"/>
    <n v="4.6898100999999999"/>
    <n v="0"/>
    <n v="1.0988403"/>
  </r>
  <r>
    <x v="82"/>
    <x v="0"/>
    <x v="1"/>
    <x v="2"/>
    <x v="0"/>
    <x v="7"/>
    <n v="5.4033373500000001"/>
    <n v="2.5164027299999998"/>
    <n v="0.42362387000000001"/>
    <n v="0"/>
    <n v="0.50331408"/>
  </r>
  <r>
    <x v="82"/>
    <x v="0"/>
    <x v="1"/>
    <x v="2"/>
    <x v="0"/>
    <x v="3"/>
    <n v="2.28044563"/>
    <n v="0.68178260000000002"/>
    <n v="0.16213366000000001"/>
    <n v="0"/>
    <n v="0.20654196999999999"/>
  </r>
  <r>
    <x v="82"/>
    <x v="0"/>
    <x v="1"/>
    <x v="2"/>
    <x v="0"/>
    <x v="4"/>
    <n v="6.7886781699999998"/>
    <n v="1.8214559100000001"/>
    <n v="0"/>
    <n v="0"/>
    <n v="0.78392207999999997"/>
  </r>
  <r>
    <x v="82"/>
    <x v="0"/>
    <x v="1"/>
    <x v="2"/>
    <x v="1"/>
    <x v="0"/>
    <n v="10.80417755"/>
    <n v="0.94221562000000003"/>
    <n v="1.51741378"/>
    <n v="0"/>
    <n v="1.94712402"/>
  </r>
  <r>
    <x v="82"/>
    <x v="0"/>
    <x v="1"/>
    <x v="2"/>
    <x v="1"/>
    <x v="1"/>
    <n v="8.9152304600000001"/>
    <n v="2.2332814999999999"/>
    <n v="1.38484205"/>
    <n v="0"/>
    <n v="3.25790991"/>
  </r>
  <r>
    <x v="82"/>
    <x v="0"/>
    <x v="1"/>
    <x v="2"/>
    <x v="1"/>
    <x v="5"/>
    <n v="5.5873653000000001"/>
    <n v="1.8596197000000001"/>
    <n v="0.58889115999999997"/>
    <n v="0"/>
    <n v="0"/>
  </r>
  <r>
    <x v="82"/>
    <x v="0"/>
    <x v="1"/>
    <x v="2"/>
    <x v="1"/>
    <x v="6"/>
    <n v="3.6156905500000001"/>
    <n v="0.36837343"/>
    <n v="0.50505928"/>
    <n v="0"/>
    <n v="1.2416792999999999"/>
  </r>
  <r>
    <x v="82"/>
    <x v="0"/>
    <x v="1"/>
    <x v="2"/>
    <x v="1"/>
    <x v="2"/>
    <n v="4.9840987200000004"/>
    <n v="1.8843512200000001"/>
    <n v="0.93078114999999995"/>
    <n v="0"/>
    <n v="0.91396875"/>
  </r>
  <r>
    <x v="82"/>
    <x v="0"/>
    <x v="1"/>
    <x v="2"/>
    <x v="1"/>
    <x v="7"/>
    <n v="0.90830195000000002"/>
    <n v="0.32093496999999999"/>
    <n v="0.15146076"/>
    <n v="0"/>
    <n v="0.21805706999999999"/>
  </r>
  <r>
    <x v="82"/>
    <x v="0"/>
    <x v="1"/>
    <x v="2"/>
    <x v="1"/>
    <x v="3"/>
    <n v="0.48508443000000001"/>
    <n v="0.24391935000000001"/>
    <n v="0.26850394"/>
    <n v="0"/>
    <n v="0"/>
  </r>
  <r>
    <x v="82"/>
    <x v="0"/>
    <x v="1"/>
    <x v="2"/>
    <x v="2"/>
    <x v="0"/>
    <n v="17.3747042"/>
    <n v="1.13417656"/>
    <n v="0.91626542"/>
    <n v="0"/>
    <n v="1.36840067"/>
  </r>
  <r>
    <x v="82"/>
    <x v="0"/>
    <x v="1"/>
    <x v="2"/>
    <x v="2"/>
    <x v="1"/>
    <n v="10.601275340000001"/>
    <n v="1.4929427399999999"/>
    <n v="0.55390954000000003"/>
    <n v="0.46190471"/>
    <n v="3.1721109099999998"/>
  </r>
  <r>
    <x v="82"/>
    <x v="0"/>
    <x v="1"/>
    <x v="2"/>
    <x v="2"/>
    <x v="5"/>
    <n v="7.9319225800000002"/>
    <n v="1.5707301199999999"/>
    <n v="2.11013889"/>
    <n v="0.74592502000000005"/>
    <n v="2.3581438000000001"/>
  </r>
  <r>
    <x v="82"/>
    <x v="0"/>
    <x v="1"/>
    <x v="2"/>
    <x v="2"/>
    <x v="6"/>
    <n v="1.2521270600000001"/>
    <n v="0.42398974"/>
    <n v="0.53584518999999997"/>
    <n v="0"/>
    <n v="0.40293209000000002"/>
  </r>
  <r>
    <x v="82"/>
    <x v="0"/>
    <x v="1"/>
    <x v="2"/>
    <x v="2"/>
    <x v="2"/>
    <n v="7.5654266999999997"/>
    <n v="0.38285072999999997"/>
    <n v="0"/>
    <n v="0.43535186999999997"/>
    <n v="0.55910746"/>
  </r>
  <r>
    <x v="82"/>
    <x v="0"/>
    <x v="1"/>
    <x v="2"/>
    <x v="2"/>
    <x v="7"/>
    <n v="1.97313125"/>
    <n v="0.17833525"/>
    <n v="0"/>
    <n v="0"/>
    <n v="0.52372105999999996"/>
  </r>
  <r>
    <x v="82"/>
    <x v="0"/>
    <x v="1"/>
    <x v="2"/>
    <x v="2"/>
    <x v="3"/>
    <n v="0.26327497"/>
    <n v="0.12719119000000001"/>
    <n v="0.24715240999999999"/>
    <n v="0.1325974"/>
    <n v="1.34492305"/>
  </r>
  <r>
    <x v="82"/>
    <x v="0"/>
    <x v="1"/>
    <x v="2"/>
    <x v="2"/>
    <x v="4"/>
    <n v="0.95000755999999997"/>
    <n v="0"/>
    <n v="0"/>
    <n v="0"/>
    <n v="0.29627348999999997"/>
  </r>
  <r>
    <x v="82"/>
    <x v="0"/>
    <x v="1"/>
    <x v="2"/>
    <x v="3"/>
    <x v="0"/>
    <n v="4.6364967400000001"/>
    <n v="0.59811243999999997"/>
    <n v="0"/>
    <n v="0"/>
    <n v="0.49117359999999999"/>
  </r>
  <r>
    <x v="82"/>
    <x v="0"/>
    <x v="1"/>
    <x v="2"/>
    <x v="3"/>
    <x v="1"/>
    <n v="1.7406180200000001"/>
    <n v="0"/>
    <n v="0.52937694000000002"/>
    <n v="0"/>
    <n v="2.2428288300000001"/>
  </r>
  <r>
    <x v="82"/>
    <x v="0"/>
    <x v="1"/>
    <x v="2"/>
    <x v="3"/>
    <x v="5"/>
    <n v="0"/>
    <n v="0"/>
    <n v="0.88884021999999996"/>
    <n v="0"/>
    <n v="2.5603566999999998"/>
  </r>
  <r>
    <x v="82"/>
    <x v="0"/>
    <x v="1"/>
    <x v="2"/>
    <x v="3"/>
    <x v="6"/>
    <n v="0"/>
    <n v="0.12731461999999999"/>
    <n v="0"/>
    <n v="0"/>
    <n v="0.25880901000000001"/>
  </r>
  <r>
    <x v="82"/>
    <x v="0"/>
    <x v="1"/>
    <x v="2"/>
    <x v="3"/>
    <x v="2"/>
    <n v="1.57513883"/>
    <n v="0.32223179000000002"/>
    <n v="0"/>
    <n v="0"/>
    <n v="1.0460923"/>
  </r>
  <r>
    <x v="82"/>
    <x v="0"/>
    <x v="1"/>
    <x v="2"/>
    <x v="3"/>
    <x v="7"/>
    <n v="0"/>
    <n v="0"/>
    <n v="9.7542299999999998E-2"/>
    <n v="0"/>
    <n v="0.23305103999999999"/>
  </r>
  <r>
    <x v="82"/>
    <x v="0"/>
    <x v="1"/>
    <x v="2"/>
    <x v="3"/>
    <x v="3"/>
    <n v="0"/>
    <n v="0"/>
    <n v="7.7436089999999999E-2"/>
    <n v="0"/>
    <n v="0.17193417"/>
  </r>
  <r>
    <x v="82"/>
    <x v="0"/>
    <x v="1"/>
    <x v="2"/>
    <x v="4"/>
    <x v="0"/>
    <n v="0"/>
    <n v="0"/>
    <n v="0"/>
    <n v="0"/>
    <n v="0.53318195000000002"/>
  </r>
  <r>
    <x v="82"/>
    <x v="0"/>
    <x v="1"/>
    <x v="2"/>
    <x v="4"/>
    <x v="2"/>
    <n v="0"/>
    <n v="0"/>
    <n v="0"/>
    <n v="0"/>
    <n v="0.42539896999999999"/>
  </r>
  <r>
    <x v="82"/>
    <x v="0"/>
    <x v="1"/>
    <x v="2"/>
    <x v="4"/>
    <x v="3"/>
    <n v="0"/>
    <n v="0"/>
    <n v="0"/>
    <n v="0"/>
    <n v="9.6260070000000003E-2"/>
  </r>
  <r>
    <x v="82"/>
    <x v="1"/>
    <x v="0"/>
    <x v="0"/>
    <x v="0"/>
    <x v="0"/>
    <n v="0.77873577999999999"/>
    <n v="1.2037284399999999"/>
    <n v="0"/>
    <n v="0"/>
    <n v="1.18019926"/>
  </r>
  <r>
    <x v="82"/>
    <x v="1"/>
    <x v="0"/>
    <x v="0"/>
    <x v="0"/>
    <x v="1"/>
    <n v="0"/>
    <n v="0.83544178000000002"/>
    <n v="0"/>
    <n v="0"/>
    <n v="0.53887333999999998"/>
  </r>
  <r>
    <x v="82"/>
    <x v="1"/>
    <x v="0"/>
    <x v="0"/>
    <x v="0"/>
    <x v="5"/>
    <n v="1.0558568500000001"/>
    <n v="0"/>
    <n v="0"/>
    <n v="0"/>
    <n v="0.86449167999999998"/>
  </r>
  <r>
    <x v="82"/>
    <x v="1"/>
    <x v="0"/>
    <x v="0"/>
    <x v="0"/>
    <x v="2"/>
    <n v="0.44538220000000001"/>
    <n v="0.45910978000000002"/>
    <n v="0"/>
    <n v="0"/>
    <n v="0.48549273999999998"/>
  </r>
  <r>
    <x v="82"/>
    <x v="1"/>
    <x v="0"/>
    <x v="0"/>
    <x v="0"/>
    <x v="7"/>
    <n v="0"/>
    <n v="0.21686578000000001"/>
    <n v="0"/>
    <n v="0"/>
    <n v="0.16110805"/>
  </r>
  <r>
    <x v="82"/>
    <x v="1"/>
    <x v="0"/>
    <x v="0"/>
    <x v="1"/>
    <x v="0"/>
    <n v="0"/>
    <n v="21.25627437"/>
    <n v="0"/>
    <n v="1.3491667300000001"/>
    <n v="20.752508930000001"/>
  </r>
  <r>
    <x v="82"/>
    <x v="1"/>
    <x v="0"/>
    <x v="0"/>
    <x v="1"/>
    <x v="1"/>
    <n v="0"/>
    <n v="24.472502670000001"/>
    <n v="0"/>
    <n v="0"/>
    <n v="15.713128530000001"/>
  </r>
  <r>
    <x v="82"/>
    <x v="1"/>
    <x v="0"/>
    <x v="0"/>
    <x v="1"/>
    <x v="5"/>
    <n v="0"/>
    <n v="18.83591771"/>
    <n v="0"/>
    <n v="0"/>
    <n v="9.4929868299999995"/>
  </r>
  <r>
    <x v="82"/>
    <x v="1"/>
    <x v="0"/>
    <x v="0"/>
    <x v="1"/>
    <x v="6"/>
    <n v="0"/>
    <n v="7.64422815"/>
    <n v="0"/>
    <n v="0"/>
    <n v="4.7949818100000003"/>
  </r>
  <r>
    <x v="82"/>
    <x v="1"/>
    <x v="0"/>
    <x v="0"/>
    <x v="1"/>
    <x v="2"/>
    <n v="0"/>
    <n v="8.3219961700000002"/>
    <n v="0.89850795000000006"/>
    <n v="0.47121727000000002"/>
    <n v="6.4623567599999996"/>
  </r>
  <r>
    <x v="82"/>
    <x v="1"/>
    <x v="0"/>
    <x v="0"/>
    <x v="1"/>
    <x v="7"/>
    <n v="0"/>
    <n v="1.7157175"/>
    <n v="0"/>
    <n v="0"/>
    <n v="1.2293327599999999"/>
  </r>
  <r>
    <x v="82"/>
    <x v="1"/>
    <x v="0"/>
    <x v="0"/>
    <x v="1"/>
    <x v="3"/>
    <n v="0"/>
    <n v="0.57306188999999996"/>
    <n v="0"/>
    <n v="0.10838558"/>
    <n v="0.62118289000000004"/>
  </r>
  <r>
    <x v="82"/>
    <x v="1"/>
    <x v="0"/>
    <x v="0"/>
    <x v="1"/>
    <x v="4"/>
    <n v="0"/>
    <n v="1.3456786000000001"/>
    <n v="0"/>
    <n v="0"/>
    <n v="1.3498128300000001"/>
  </r>
  <r>
    <x v="82"/>
    <x v="1"/>
    <x v="0"/>
    <x v="0"/>
    <x v="2"/>
    <x v="0"/>
    <n v="0"/>
    <n v="18.208509110000001"/>
    <n v="0.42116959999999998"/>
    <n v="1.2858597199999999"/>
    <n v="20.419470889999999"/>
  </r>
  <r>
    <x v="82"/>
    <x v="1"/>
    <x v="0"/>
    <x v="0"/>
    <x v="2"/>
    <x v="1"/>
    <n v="0"/>
    <n v="18.963508879999999"/>
    <n v="0"/>
    <n v="1.1637702000000001"/>
    <n v="19.60715227"/>
  </r>
  <r>
    <x v="82"/>
    <x v="1"/>
    <x v="0"/>
    <x v="0"/>
    <x v="2"/>
    <x v="5"/>
    <n v="0.68334366999999996"/>
    <n v="16.72952115"/>
    <n v="1.43984471"/>
    <n v="1.1861372100000001"/>
    <n v="11.41513164"/>
  </r>
  <r>
    <x v="82"/>
    <x v="1"/>
    <x v="0"/>
    <x v="0"/>
    <x v="2"/>
    <x v="6"/>
    <n v="0"/>
    <n v="4.5900346699999997"/>
    <n v="0"/>
    <n v="0"/>
    <n v="4.6402702900000001"/>
  </r>
  <r>
    <x v="82"/>
    <x v="1"/>
    <x v="0"/>
    <x v="0"/>
    <x v="2"/>
    <x v="2"/>
    <n v="0"/>
    <n v="4.7388241799999999"/>
    <n v="0"/>
    <n v="0.43403701"/>
    <n v="7.07898798"/>
  </r>
  <r>
    <x v="82"/>
    <x v="1"/>
    <x v="0"/>
    <x v="0"/>
    <x v="2"/>
    <x v="7"/>
    <n v="0"/>
    <n v="0.88031024999999996"/>
    <n v="0"/>
    <n v="0.38719301"/>
    <n v="1.51437288"/>
  </r>
  <r>
    <x v="82"/>
    <x v="1"/>
    <x v="0"/>
    <x v="0"/>
    <x v="2"/>
    <x v="3"/>
    <n v="0"/>
    <n v="0.29510565"/>
    <n v="0"/>
    <n v="0"/>
    <n v="1.0898357000000001"/>
  </r>
  <r>
    <x v="82"/>
    <x v="1"/>
    <x v="0"/>
    <x v="0"/>
    <x v="2"/>
    <x v="4"/>
    <n v="0"/>
    <n v="1.47923497"/>
    <n v="0"/>
    <n v="0.32579089"/>
    <n v="0.69852360999999996"/>
  </r>
  <r>
    <x v="82"/>
    <x v="1"/>
    <x v="0"/>
    <x v="0"/>
    <x v="3"/>
    <x v="0"/>
    <n v="0"/>
    <n v="20.936490840000001"/>
    <n v="0.85070712000000004"/>
    <n v="2.8885825199999999"/>
    <n v="30.89468999"/>
  </r>
  <r>
    <x v="82"/>
    <x v="1"/>
    <x v="0"/>
    <x v="0"/>
    <x v="3"/>
    <x v="1"/>
    <n v="0"/>
    <n v="13.5355908"/>
    <n v="0"/>
    <n v="4.2686438899999999"/>
    <n v="28.36409699"/>
  </r>
  <r>
    <x v="82"/>
    <x v="1"/>
    <x v="0"/>
    <x v="0"/>
    <x v="3"/>
    <x v="5"/>
    <n v="0"/>
    <n v="14.52550892"/>
    <n v="0"/>
    <n v="2.2452318299999998"/>
    <n v="16.335900550000002"/>
  </r>
  <r>
    <x v="82"/>
    <x v="1"/>
    <x v="0"/>
    <x v="0"/>
    <x v="3"/>
    <x v="6"/>
    <n v="0"/>
    <n v="4.0761582699999996"/>
    <n v="0"/>
    <n v="0.79863746999999996"/>
    <n v="5.9830616699999997"/>
  </r>
  <r>
    <x v="82"/>
    <x v="1"/>
    <x v="0"/>
    <x v="0"/>
    <x v="3"/>
    <x v="2"/>
    <n v="0"/>
    <n v="4.7309225699999997"/>
    <n v="0"/>
    <n v="0.66830339000000005"/>
    <n v="11.75818056"/>
  </r>
  <r>
    <x v="82"/>
    <x v="1"/>
    <x v="0"/>
    <x v="0"/>
    <x v="3"/>
    <x v="7"/>
    <n v="0"/>
    <n v="1.0080060900000001"/>
    <n v="0"/>
    <n v="0.68109549999999996"/>
    <n v="2.65069702"/>
  </r>
  <r>
    <x v="82"/>
    <x v="1"/>
    <x v="0"/>
    <x v="0"/>
    <x v="3"/>
    <x v="3"/>
    <n v="0"/>
    <n v="0.47287901999999998"/>
    <n v="0"/>
    <n v="0"/>
    <n v="1.2894385799999999"/>
  </r>
  <r>
    <x v="82"/>
    <x v="1"/>
    <x v="0"/>
    <x v="0"/>
    <x v="3"/>
    <x v="4"/>
    <n v="0"/>
    <n v="1.05963908"/>
    <n v="0"/>
    <n v="0"/>
    <n v="1.6122335400000001"/>
  </r>
  <r>
    <x v="82"/>
    <x v="1"/>
    <x v="0"/>
    <x v="0"/>
    <x v="4"/>
    <x v="1"/>
    <n v="0"/>
    <n v="0"/>
    <n v="0"/>
    <n v="0"/>
    <n v="1.2022227599999999"/>
  </r>
  <r>
    <x v="82"/>
    <x v="1"/>
    <x v="0"/>
    <x v="0"/>
    <x v="4"/>
    <x v="2"/>
    <n v="0"/>
    <n v="0"/>
    <n v="0"/>
    <n v="0"/>
    <n v="1.04803169"/>
  </r>
  <r>
    <x v="82"/>
    <x v="1"/>
    <x v="0"/>
    <x v="0"/>
    <x v="4"/>
    <x v="3"/>
    <n v="0"/>
    <n v="0"/>
    <n v="0"/>
    <n v="0"/>
    <n v="7.2246950000000004E-2"/>
  </r>
  <r>
    <x v="82"/>
    <x v="1"/>
    <x v="0"/>
    <x v="1"/>
    <x v="0"/>
    <x v="0"/>
    <n v="3.5971311799999999"/>
    <n v="26.940569119999999"/>
    <n v="0.42381362"/>
    <n v="2.0447403099999999"/>
    <n v="9.6147918200000007"/>
  </r>
  <r>
    <x v="82"/>
    <x v="1"/>
    <x v="0"/>
    <x v="1"/>
    <x v="0"/>
    <x v="1"/>
    <n v="0.59371892999999998"/>
    <n v="19.63572091"/>
    <n v="0"/>
    <n v="1.2192156300000001"/>
    <n v="5.3881018599999999"/>
  </r>
  <r>
    <x v="82"/>
    <x v="1"/>
    <x v="0"/>
    <x v="1"/>
    <x v="0"/>
    <x v="5"/>
    <n v="2.51418074"/>
    <n v="16.45111477"/>
    <n v="0"/>
    <n v="1.66836487"/>
    <n v="3.1666224999999999"/>
  </r>
  <r>
    <x v="82"/>
    <x v="1"/>
    <x v="0"/>
    <x v="1"/>
    <x v="0"/>
    <x v="6"/>
    <n v="0.28709750000000001"/>
    <n v="5.05849935"/>
    <n v="0"/>
    <n v="0"/>
    <n v="1.08990349"/>
  </r>
  <r>
    <x v="82"/>
    <x v="1"/>
    <x v="0"/>
    <x v="1"/>
    <x v="0"/>
    <x v="2"/>
    <n v="0"/>
    <n v="10.107167670000001"/>
    <n v="0"/>
    <n v="0.59337890999999998"/>
    <n v="2.9577307199999998"/>
  </r>
  <r>
    <x v="82"/>
    <x v="1"/>
    <x v="0"/>
    <x v="1"/>
    <x v="0"/>
    <x v="7"/>
    <n v="0.17550684999999999"/>
    <n v="0.45376633"/>
    <n v="0"/>
    <n v="0.19572097999999999"/>
    <n v="0.54351559000000005"/>
  </r>
  <r>
    <x v="82"/>
    <x v="1"/>
    <x v="0"/>
    <x v="1"/>
    <x v="0"/>
    <x v="3"/>
    <n v="0.11017196"/>
    <n v="0.11720862999999999"/>
    <n v="0"/>
    <n v="0"/>
    <n v="0.11028245"/>
  </r>
  <r>
    <x v="82"/>
    <x v="1"/>
    <x v="0"/>
    <x v="1"/>
    <x v="0"/>
    <x v="4"/>
    <n v="0.50049907000000005"/>
    <n v="1.7148549500000001"/>
    <n v="0"/>
    <n v="0.24630631"/>
    <n v="0.4821124"/>
  </r>
  <r>
    <x v="82"/>
    <x v="1"/>
    <x v="0"/>
    <x v="1"/>
    <x v="1"/>
    <x v="0"/>
    <n v="0"/>
    <n v="1.51854318"/>
    <n v="0"/>
    <n v="0"/>
    <n v="1.1489773599999999"/>
  </r>
  <r>
    <x v="82"/>
    <x v="1"/>
    <x v="0"/>
    <x v="1"/>
    <x v="1"/>
    <x v="1"/>
    <n v="0"/>
    <n v="1.04973125"/>
    <n v="0"/>
    <n v="0"/>
    <n v="0.47474822999999999"/>
  </r>
  <r>
    <x v="82"/>
    <x v="1"/>
    <x v="0"/>
    <x v="1"/>
    <x v="1"/>
    <x v="5"/>
    <n v="0"/>
    <n v="0.60310231000000003"/>
    <n v="0"/>
    <n v="0"/>
    <n v="0"/>
  </r>
  <r>
    <x v="82"/>
    <x v="1"/>
    <x v="0"/>
    <x v="1"/>
    <x v="1"/>
    <x v="6"/>
    <n v="0"/>
    <n v="0.54581606000000005"/>
    <n v="0"/>
    <n v="0"/>
    <n v="0.42592375999999998"/>
  </r>
  <r>
    <x v="82"/>
    <x v="1"/>
    <x v="0"/>
    <x v="1"/>
    <x v="1"/>
    <x v="7"/>
    <n v="0"/>
    <n v="0"/>
    <n v="0"/>
    <n v="0"/>
    <n v="8.0752309999999994E-2"/>
  </r>
  <r>
    <x v="82"/>
    <x v="1"/>
    <x v="0"/>
    <x v="1"/>
    <x v="2"/>
    <x v="0"/>
    <n v="1.1370790399999999"/>
    <n v="0.43165642999999998"/>
    <n v="0"/>
    <n v="0"/>
    <n v="0"/>
  </r>
  <r>
    <x v="82"/>
    <x v="1"/>
    <x v="0"/>
    <x v="1"/>
    <x v="2"/>
    <x v="1"/>
    <n v="0"/>
    <n v="0.65950509999999996"/>
    <n v="0"/>
    <n v="0"/>
    <n v="0"/>
  </r>
  <r>
    <x v="82"/>
    <x v="1"/>
    <x v="0"/>
    <x v="1"/>
    <x v="2"/>
    <x v="5"/>
    <n v="0.85351661999999995"/>
    <n v="0"/>
    <n v="0"/>
    <n v="0"/>
    <n v="0"/>
  </r>
  <r>
    <x v="82"/>
    <x v="1"/>
    <x v="0"/>
    <x v="1"/>
    <x v="2"/>
    <x v="6"/>
    <n v="0.28516440999999998"/>
    <n v="0"/>
    <n v="0"/>
    <n v="0"/>
    <n v="0"/>
  </r>
  <r>
    <x v="82"/>
    <x v="1"/>
    <x v="0"/>
    <x v="1"/>
    <x v="2"/>
    <x v="2"/>
    <n v="0"/>
    <n v="0"/>
    <n v="0"/>
    <n v="0"/>
    <n v="0.43424752"/>
  </r>
  <r>
    <x v="82"/>
    <x v="1"/>
    <x v="0"/>
    <x v="1"/>
    <x v="2"/>
    <x v="7"/>
    <n v="0"/>
    <n v="8.2863229999999996E-2"/>
    <n v="0"/>
    <n v="0"/>
    <n v="0.10755194999999999"/>
  </r>
  <r>
    <x v="82"/>
    <x v="1"/>
    <x v="0"/>
    <x v="2"/>
    <x v="0"/>
    <x v="0"/>
    <n v="9.6492004199999997"/>
    <n v="11.25764618"/>
    <n v="1.5394781"/>
    <n v="0"/>
    <n v="4.9385561899999999"/>
  </r>
  <r>
    <x v="82"/>
    <x v="1"/>
    <x v="0"/>
    <x v="2"/>
    <x v="0"/>
    <x v="1"/>
    <n v="5.5254657500000004"/>
    <n v="7.7013536"/>
    <n v="0.51289185000000004"/>
    <n v="0.41508119999999998"/>
    <n v="3.7100911399999998"/>
  </r>
  <r>
    <x v="82"/>
    <x v="1"/>
    <x v="0"/>
    <x v="2"/>
    <x v="0"/>
    <x v="5"/>
    <n v="9.6751797600000007"/>
    <n v="14.46625036"/>
    <n v="2.3690033100000001"/>
    <n v="1.1568878300000001"/>
    <n v="1.1621117700000001"/>
  </r>
  <r>
    <x v="82"/>
    <x v="1"/>
    <x v="0"/>
    <x v="2"/>
    <x v="0"/>
    <x v="6"/>
    <n v="0.95181320000000003"/>
    <n v="4.3745203100000003"/>
    <n v="0.88718624000000001"/>
    <n v="0"/>
    <n v="1.7849019399999999"/>
  </r>
  <r>
    <x v="82"/>
    <x v="1"/>
    <x v="0"/>
    <x v="2"/>
    <x v="0"/>
    <x v="2"/>
    <n v="4.7993467000000001"/>
    <n v="3.9562867599999998"/>
    <n v="0"/>
    <n v="0.90864511000000003"/>
    <n v="1.51137612"/>
  </r>
  <r>
    <x v="82"/>
    <x v="1"/>
    <x v="0"/>
    <x v="2"/>
    <x v="0"/>
    <x v="7"/>
    <n v="0.37820814000000003"/>
    <n v="1.1344462200000001"/>
    <n v="0.15693096000000001"/>
    <n v="0"/>
    <n v="0"/>
  </r>
  <r>
    <x v="82"/>
    <x v="1"/>
    <x v="0"/>
    <x v="2"/>
    <x v="0"/>
    <x v="3"/>
    <n v="0.50594331999999997"/>
    <n v="0.68411347"/>
    <n v="0"/>
    <n v="0"/>
    <n v="0"/>
  </r>
  <r>
    <x v="82"/>
    <x v="1"/>
    <x v="0"/>
    <x v="2"/>
    <x v="0"/>
    <x v="4"/>
    <n v="0.71859640000000002"/>
    <n v="0.69292313999999999"/>
    <n v="0"/>
    <n v="0"/>
    <n v="0.21239710000000001"/>
  </r>
  <r>
    <x v="82"/>
    <x v="1"/>
    <x v="0"/>
    <x v="2"/>
    <x v="1"/>
    <x v="0"/>
    <n v="1.11373666"/>
    <n v="1.87891925"/>
    <n v="0"/>
    <n v="0"/>
    <n v="1.6095267200000001"/>
  </r>
  <r>
    <x v="82"/>
    <x v="1"/>
    <x v="0"/>
    <x v="2"/>
    <x v="1"/>
    <x v="1"/>
    <n v="0.61824190000000001"/>
    <n v="0.52288705000000002"/>
    <n v="0.49824804"/>
    <n v="0"/>
    <n v="0.58785324999999999"/>
  </r>
  <r>
    <x v="82"/>
    <x v="1"/>
    <x v="0"/>
    <x v="2"/>
    <x v="1"/>
    <x v="5"/>
    <n v="1.8191604400000001"/>
    <n v="2.51993702"/>
    <n v="0.61609901"/>
    <n v="0"/>
    <n v="0"/>
  </r>
  <r>
    <x v="82"/>
    <x v="1"/>
    <x v="0"/>
    <x v="2"/>
    <x v="1"/>
    <x v="6"/>
    <n v="0.75529093000000003"/>
    <n v="0"/>
    <n v="0"/>
    <n v="0"/>
    <n v="0.19672764000000001"/>
  </r>
  <r>
    <x v="82"/>
    <x v="1"/>
    <x v="0"/>
    <x v="2"/>
    <x v="1"/>
    <x v="2"/>
    <n v="1.1800476099999999"/>
    <n v="0"/>
    <n v="0"/>
    <n v="0"/>
    <n v="0.61617931000000004"/>
  </r>
  <r>
    <x v="82"/>
    <x v="1"/>
    <x v="0"/>
    <x v="2"/>
    <x v="1"/>
    <x v="7"/>
    <n v="0.21574872"/>
    <n v="0.23728804000000001"/>
    <n v="0.11521474"/>
    <n v="0"/>
    <n v="0.29636962"/>
  </r>
  <r>
    <x v="82"/>
    <x v="1"/>
    <x v="0"/>
    <x v="2"/>
    <x v="1"/>
    <x v="3"/>
    <n v="0.44901541"/>
    <n v="0"/>
    <n v="0"/>
    <n v="0"/>
    <n v="0.11028245"/>
  </r>
  <r>
    <x v="82"/>
    <x v="1"/>
    <x v="0"/>
    <x v="2"/>
    <x v="2"/>
    <x v="0"/>
    <n v="1.1687810199999999"/>
    <n v="2.69698671"/>
    <n v="1.4197833"/>
    <n v="0"/>
    <n v="2.2895082900000001"/>
  </r>
  <r>
    <x v="82"/>
    <x v="1"/>
    <x v="0"/>
    <x v="2"/>
    <x v="2"/>
    <x v="1"/>
    <n v="0.71534984999999995"/>
    <n v="1.2398480999999999"/>
    <n v="0"/>
    <n v="0"/>
    <n v="1.77858311"/>
  </r>
  <r>
    <x v="82"/>
    <x v="1"/>
    <x v="0"/>
    <x v="2"/>
    <x v="2"/>
    <x v="5"/>
    <n v="0.98027118000000002"/>
    <n v="1.7680682700000001"/>
    <n v="0.66004001000000001"/>
    <n v="0"/>
    <n v="2.0552160499999998"/>
  </r>
  <r>
    <x v="82"/>
    <x v="1"/>
    <x v="0"/>
    <x v="2"/>
    <x v="2"/>
    <x v="6"/>
    <n v="0.30406290000000002"/>
    <n v="0"/>
    <n v="0.63325277999999996"/>
    <n v="0"/>
    <n v="0.27946714"/>
  </r>
  <r>
    <x v="82"/>
    <x v="1"/>
    <x v="0"/>
    <x v="2"/>
    <x v="2"/>
    <x v="2"/>
    <n v="0.90267101999999999"/>
    <n v="1.0088271900000001"/>
    <n v="0.22204161"/>
    <n v="0"/>
    <n v="1.10339495"/>
  </r>
  <r>
    <x v="82"/>
    <x v="1"/>
    <x v="0"/>
    <x v="2"/>
    <x v="2"/>
    <x v="7"/>
    <n v="0.37697090999999999"/>
    <n v="0.24744657"/>
    <n v="0"/>
    <n v="0"/>
    <n v="0"/>
  </r>
  <r>
    <x v="82"/>
    <x v="1"/>
    <x v="0"/>
    <x v="2"/>
    <x v="2"/>
    <x v="3"/>
    <n v="0.17696959000000001"/>
    <n v="9.3377109999999999E-2"/>
    <n v="8.2037700000000005E-2"/>
    <n v="0.15849521"/>
    <n v="0.16043623000000001"/>
  </r>
  <r>
    <x v="82"/>
    <x v="1"/>
    <x v="0"/>
    <x v="2"/>
    <x v="2"/>
    <x v="4"/>
    <n v="0"/>
    <n v="0"/>
    <n v="0"/>
    <n v="0"/>
    <n v="0.21239710000000001"/>
  </r>
  <r>
    <x v="82"/>
    <x v="1"/>
    <x v="0"/>
    <x v="2"/>
    <x v="3"/>
    <x v="0"/>
    <n v="0.54619337000000001"/>
    <n v="0.82466094000000001"/>
    <n v="0.59562747000000005"/>
    <n v="0"/>
    <n v="0"/>
  </r>
  <r>
    <x v="82"/>
    <x v="1"/>
    <x v="0"/>
    <x v="2"/>
    <x v="3"/>
    <x v="1"/>
    <n v="1.6731692300000001"/>
    <n v="0"/>
    <n v="0.43625937999999997"/>
    <n v="0"/>
    <n v="1.76000252"/>
  </r>
  <r>
    <x v="82"/>
    <x v="1"/>
    <x v="0"/>
    <x v="2"/>
    <x v="3"/>
    <x v="5"/>
    <n v="0"/>
    <n v="1.3690004"/>
    <n v="0"/>
    <n v="0"/>
    <n v="0"/>
  </r>
  <r>
    <x v="82"/>
    <x v="1"/>
    <x v="0"/>
    <x v="2"/>
    <x v="3"/>
    <x v="2"/>
    <n v="0.8160406"/>
    <n v="0"/>
    <n v="0"/>
    <n v="0"/>
    <n v="0.49368931999999999"/>
  </r>
  <r>
    <x v="82"/>
    <x v="1"/>
    <x v="0"/>
    <x v="2"/>
    <x v="3"/>
    <x v="3"/>
    <n v="0"/>
    <n v="0"/>
    <n v="0"/>
    <n v="0"/>
    <n v="0.17253024"/>
  </r>
  <r>
    <x v="82"/>
    <x v="1"/>
    <x v="0"/>
    <x v="2"/>
    <x v="4"/>
    <x v="2"/>
    <n v="0"/>
    <n v="0.45357863999999998"/>
    <n v="0"/>
    <n v="0"/>
    <n v="0"/>
  </r>
  <r>
    <x v="82"/>
    <x v="1"/>
    <x v="1"/>
    <x v="1"/>
    <x v="0"/>
    <x v="0"/>
    <n v="15.533504199999999"/>
    <n v="42.145836930000002"/>
    <n v="1.1985200499999999"/>
    <n v="2.14410239"/>
    <n v="21.35087124"/>
  </r>
  <r>
    <x v="82"/>
    <x v="1"/>
    <x v="1"/>
    <x v="1"/>
    <x v="0"/>
    <x v="1"/>
    <n v="10.49511326"/>
    <n v="42.244664950000001"/>
    <n v="0.63167514000000002"/>
    <n v="1.26042082"/>
    <n v="20.766509339999999"/>
  </r>
  <r>
    <x v="82"/>
    <x v="1"/>
    <x v="1"/>
    <x v="1"/>
    <x v="0"/>
    <x v="5"/>
    <n v="5.3117137200000002"/>
    <n v="22.79680501"/>
    <n v="0"/>
    <n v="0"/>
    <n v="7.3448653400000001"/>
  </r>
  <r>
    <x v="82"/>
    <x v="1"/>
    <x v="1"/>
    <x v="1"/>
    <x v="0"/>
    <x v="6"/>
    <n v="2.1747789900000001"/>
    <n v="11.9054462"/>
    <n v="0.25900968000000002"/>
    <n v="1.1782008900000001"/>
    <n v="3.4345349000000001"/>
  </r>
  <r>
    <x v="82"/>
    <x v="1"/>
    <x v="1"/>
    <x v="1"/>
    <x v="0"/>
    <x v="2"/>
    <n v="1.07606164"/>
    <n v="10.78765589"/>
    <n v="0.47633942000000001"/>
    <n v="0.78155525999999997"/>
    <n v="8.3038312899999998"/>
  </r>
  <r>
    <x v="82"/>
    <x v="1"/>
    <x v="1"/>
    <x v="1"/>
    <x v="0"/>
    <x v="7"/>
    <n v="0.13175227"/>
    <n v="2.26125511"/>
    <n v="0"/>
    <n v="0.13979627999999999"/>
    <n v="1.19433213"/>
  </r>
  <r>
    <x v="82"/>
    <x v="1"/>
    <x v="1"/>
    <x v="1"/>
    <x v="0"/>
    <x v="3"/>
    <n v="0.34889984000000002"/>
    <n v="0.32408869000000001"/>
    <n v="0"/>
    <n v="0.15777606999999999"/>
    <n v="0"/>
  </r>
  <r>
    <x v="82"/>
    <x v="1"/>
    <x v="1"/>
    <x v="1"/>
    <x v="0"/>
    <x v="4"/>
    <n v="0.86647766000000004"/>
    <n v="4.3808025500000003"/>
    <n v="0.25393599"/>
    <n v="0.27458491000000002"/>
    <n v="1.0540025799999999"/>
  </r>
  <r>
    <x v="82"/>
    <x v="1"/>
    <x v="1"/>
    <x v="1"/>
    <x v="1"/>
    <x v="1"/>
    <n v="0"/>
    <n v="0"/>
    <n v="0"/>
    <n v="0"/>
    <n v="1.1548443900000001"/>
  </r>
  <r>
    <x v="82"/>
    <x v="1"/>
    <x v="1"/>
    <x v="1"/>
    <x v="1"/>
    <x v="5"/>
    <n v="1.33490256"/>
    <n v="0"/>
    <n v="0"/>
    <n v="0"/>
    <n v="0.50449034000000004"/>
  </r>
  <r>
    <x v="82"/>
    <x v="1"/>
    <x v="1"/>
    <x v="1"/>
    <x v="1"/>
    <x v="2"/>
    <n v="0"/>
    <n v="0.70471444999999999"/>
    <n v="0"/>
    <n v="0"/>
    <n v="0.80629839000000003"/>
  </r>
  <r>
    <x v="82"/>
    <x v="1"/>
    <x v="1"/>
    <x v="1"/>
    <x v="1"/>
    <x v="3"/>
    <n v="0"/>
    <n v="0"/>
    <n v="0"/>
    <n v="0"/>
    <n v="0.14282289000000001"/>
  </r>
  <r>
    <x v="82"/>
    <x v="1"/>
    <x v="1"/>
    <x v="1"/>
    <x v="2"/>
    <x v="0"/>
    <n v="0.51818969000000004"/>
    <n v="0"/>
    <n v="0"/>
    <n v="0"/>
    <n v="0.59282506000000001"/>
  </r>
  <r>
    <x v="82"/>
    <x v="1"/>
    <x v="1"/>
    <x v="1"/>
    <x v="2"/>
    <x v="5"/>
    <n v="0"/>
    <n v="1.5721429499999999"/>
    <n v="0"/>
    <n v="0"/>
    <n v="0.65115173999999998"/>
  </r>
  <r>
    <x v="82"/>
    <x v="1"/>
    <x v="1"/>
    <x v="1"/>
    <x v="2"/>
    <x v="7"/>
    <n v="5.4929640000000002E-2"/>
    <n v="0.31963313999999998"/>
    <n v="0"/>
    <n v="0"/>
    <n v="0"/>
  </r>
  <r>
    <x v="82"/>
    <x v="1"/>
    <x v="1"/>
    <x v="1"/>
    <x v="3"/>
    <x v="1"/>
    <n v="0"/>
    <n v="0"/>
    <n v="0"/>
    <n v="0"/>
    <n v="0.93344800000000006"/>
  </r>
  <r>
    <x v="82"/>
    <x v="1"/>
    <x v="1"/>
    <x v="1"/>
    <x v="3"/>
    <x v="5"/>
    <n v="0"/>
    <n v="0"/>
    <n v="0"/>
    <n v="0"/>
    <n v="0.53144088"/>
  </r>
  <r>
    <x v="82"/>
    <x v="1"/>
    <x v="1"/>
    <x v="1"/>
    <x v="3"/>
    <x v="6"/>
    <n v="0.48179663"/>
    <n v="0"/>
    <n v="0"/>
    <n v="0"/>
    <n v="0"/>
  </r>
  <r>
    <x v="82"/>
    <x v="1"/>
    <x v="1"/>
    <x v="2"/>
    <x v="0"/>
    <x v="0"/>
    <n v="77.926307320000006"/>
    <n v="46.185820540000002"/>
    <n v="3.2854021100000002"/>
    <n v="0.47261497000000002"/>
    <n v="10.717397650000001"/>
  </r>
  <r>
    <x v="82"/>
    <x v="1"/>
    <x v="1"/>
    <x v="2"/>
    <x v="0"/>
    <x v="1"/>
    <n v="65.530287450000003"/>
    <n v="29.365711489999999"/>
    <n v="5.6310883499999997"/>
    <n v="0"/>
    <n v="12.49161698"/>
  </r>
  <r>
    <x v="82"/>
    <x v="1"/>
    <x v="1"/>
    <x v="2"/>
    <x v="0"/>
    <x v="5"/>
    <n v="57.552805909999996"/>
    <n v="32.586843270000003"/>
    <n v="5.9298280800000001"/>
    <n v="0.98532425000000001"/>
    <n v="11.61882934"/>
  </r>
  <r>
    <x v="82"/>
    <x v="1"/>
    <x v="1"/>
    <x v="2"/>
    <x v="0"/>
    <x v="6"/>
    <n v="17.90495568"/>
    <n v="8.1730861099999998"/>
    <n v="0"/>
    <n v="1.16939751"/>
    <n v="2.7184233299999998"/>
  </r>
  <r>
    <x v="82"/>
    <x v="1"/>
    <x v="1"/>
    <x v="2"/>
    <x v="0"/>
    <x v="2"/>
    <n v="21.74161045"/>
    <n v="18.966425910000002"/>
    <n v="1.95257357"/>
    <n v="0.37567519999999999"/>
    <n v="3.1590745500000001"/>
  </r>
  <r>
    <x v="82"/>
    <x v="1"/>
    <x v="1"/>
    <x v="2"/>
    <x v="0"/>
    <x v="7"/>
    <n v="4.9317253299999999"/>
    <n v="2.9001456999999999"/>
    <n v="0"/>
    <n v="0"/>
    <n v="0.64438622999999995"/>
  </r>
  <r>
    <x v="82"/>
    <x v="1"/>
    <x v="1"/>
    <x v="2"/>
    <x v="0"/>
    <x v="3"/>
    <n v="2.6960221500000001"/>
    <n v="0.95440309999999995"/>
    <n v="0"/>
    <n v="0"/>
    <n v="0.27408485999999999"/>
  </r>
  <r>
    <x v="82"/>
    <x v="1"/>
    <x v="1"/>
    <x v="2"/>
    <x v="0"/>
    <x v="4"/>
    <n v="8.0046024100000004"/>
    <n v="1.69608267"/>
    <n v="0"/>
    <n v="0"/>
    <n v="0.3051587"/>
  </r>
  <r>
    <x v="82"/>
    <x v="1"/>
    <x v="1"/>
    <x v="2"/>
    <x v="1"/>
    <x v="0"/>
    <n v="0.53275755999999996"/>
    <n v="1.0229217500000001"/>
    <n v="0.56331483999999998"/>
    <n v="0"/>
    <n v="1.6991608899999999"/>
  </r>
  <r>
    <x v="82"/>
    <x v="1"/>
    <x v="1"/>
    <x v="2"/>
    <x v="1"/>
    <x v="1"/>
    <n v="4.4785358400000002"/>
    <n v="1.6689068"/>
    <n v="0"/>
    <n v="0"/>
    <n v="2.2351020300000002"/>
  </r>
  <r>
    <x v="82"/>
    <x v="1"/>
    <x v="1"/>
    <x v="2"/>
    <x v="1"/>
    <x v="5"/>
    <n v="2.1396026199999998"/>
    <n v="1.31533715"/>
    <n v="0.76235386999999999"/>
    <n v="0"/>
    <n v="1.43697169"/>
  </r>
  <r>
    <x v="82"/>
    <x v="1"/>
    <x v="1"/>
    <x v="2"/>
    <x v="1"/>
    <x v="6"/>
    <n v="0"/>
    <n v="0.98266070000000005"/>
    <n v="0.49920824000000003"/>
    <n v="0.27411915999999997"/>
    <n v="0.77971248000000004"/>
  </r>
  <r>
    <x v="82"/>
    <x v="1"/>
    <x v="1"/>
    <x v="2"/>
    <x v="1"/>
    <x v="2"/>
    <n v="1.8370996799999999"/>
    <n v="0"/>
    <n v="0"/>
    <n v="0"/>
    <n v="1.21083531"/>
  </r>
  <r>
    <x v="82"/>
    <x v="1"/>
    <x v="1"/>
    <x v="2"/>
    <x v="1"/>
    <x v="7"/>
    <n v="0.57286334999999999"/>
    <n v="0.29544089000000001"/>
    <n v="0.14958777000000001"/>
    <n v="0"/>
    <n v="0"/>
  </r>
  <r>
    <x v="82"/>
    <x v="1"/>
    <x v="1"/>
    <x v="2"/>
    <x v="1"/>
    <x v="3"/>
    <n v="0.14138418999999999"/>
    <n v="0.12048866"/>
    <n v="0.10718171999999999"/>
    <n v="0"/>
    <n v="0.69612390999999996"/>
  </r>
  <r>
    <x v="82"/>
    <x v="1"/>
    <x v="1"/>
    <x v="2"/>
    <x v="2"/>
    <x v="0"/>
    <n v="5.7322807400000002"/>
    <n v="4.4948513400000003"/>
    <n v="0"/>
    <n v="0"/>
    <n v="4.4331445399999998"/>
  </r>
  <r>
    <x v="82"/>
    <x v="1"/>
    <x v="1"/>
    <x v="2"/>
    <x v="2"/>
    <x v="1"/>
    <n v="1.82545326"/>
    <n v="0.58865044"/>
    <n v="1.50808762"/>
    <n v="0"/>
    <n v="0.58999522999999998"/>
  </r>
  <r>
    <x v="82"/>
    <x v="1"/>
    <x v="1"/>
    <x v="2"/>
    <x v="2"/>
    <x v="5"/>
    <n v="2.5688599600000002"/>
    <n v="2.82962734"/>
    <n v="0"/>
    <n v="0"/>
    <n v="1.8801295600000001"/>
  </r>
  <r>
    <x v="82"/>
    <x v="1"/>
    <x v="1"/>
    <x v="2"/>
    <x v="2"/>
    <x v="6"/>
    <n v="0.58309858000000003"/>
    <n v="1.17657093"/>
    <n v="0"/>
    <n v="0"/>
    <n v="0"/>
  </r>
  <r>
    <x v="82"/>
    <x v="1"/>
    <x v="1"/>
    <x v="2"/>
    <x v="2"/>
    <x v="2"/>
    <n v="1.3790243799999999"/>
    <n v="1.82340594"/>
    <n v="0"/>
    <n v="0"/>
    <n v="2.4008867999999999"/>
  </r>
  <r>
    <x v="82"/>
    <x v="1"/>
    <x v="1"/>
    <x v="2"/>
    <x v="2"/>
    <x v="7"/>
    <n v="7.8377589999999997E-2"/>
    <n v="0.79471484999999997"/>
    <n v="0"/>
    <n v="0"/>
    <n v="0.37757923999999998"/>
  </r>
  <r>
    <x v="82"/>
    <x v="1"/>
    <x v="1"/>
    <x v="2"/>
    <x v="2"/>
    <x v="3"/>
    <n v="0"/>
    <n v="0"/>
    <n v="0.27975535000000001"/>
    <n v="0"/>
    <n v="1.4319685600000001"/>
  </r>
  <r>
    <x v="82"/>
    <x v="1"/>
    <x v="1"/>
    <x v="2"/>
    <x v="2"/>
    <x v="4"/>
    <n v="0.22777317"/>
    <n v="0"/>
    <n v="0"/>
    <n v="0"/>
    <n v="0"/>
  </r>
  <r>
    <x v="82"/>
    <x v="1"/>
    <x v="1"/>
    <x v="2"/>
    <x v="3"/>
    <x v="0"/>
    <n v="1.0720434400000001"/>
    <n v="0.66965136999999997"/>
    <n v="0"/>
    <n v="0"/>
    <n v="2.6394814000000002"/>
  </r>
  <r>
    <x v="82"/>
    <x v="1"/>
    <x v="1"/>
    <x v="2"/>
    <x v="3"/>
    <x v="1"/>
    <n v="0.60154558999999996"/>
    <n v="0.53209413999999999"/>
    <n v="0.52874202999999997"/>
    <n v="0"/>
    <n v="0.46250687000000001"/>
  </r>
  <r>
    <x v="82"/>
    <x v="1"/>
    <x v="1"/>
    <x v="2"/>
    <x v="3"/>
    <x v="5"/>
    <n v="0"/>
    <n v="0.49501479999999998"/>
    <n v="0.67624784000000004"/>
    <n v="0"/>
    <n v="1.81571178"/>
  </r>
  <r>
    <x v="82"/>
    <x v="1"/>
    <x v="1"/>
    <x v="2"/>
    <x v="3"/>
    <x v="2"/>
    <n v="0.40969510999999997"/>
    <n v="0"/>
    <n v="0"/>
    <n v="0.14594392"/>
    <n v="1.79929282"/>
  </r>
  <r>
    <x v="82"/>
    <x v="1"/>
    <x v="1"/>
    <x v="2"/>
    <x v="3"/>
    <x v="7"/>
    <n v="0"/>
    <n v="0"/>
    <n v="0"/>
    <n v="0"/>
    <n v="9.2480469999999995E-2"/>
  </r>
  <r>
    <x v="82"/>
    <x v="1"/>
    <x v="1"/>
    <x v="2"/>
    <x v="3"/>
    <x v="4"/>
    <n v="0"/>
    <n v="0"/>
    <n v="0"/>
    <n v="0"/>
    <n v="0.15257935"/>
  </r>
  <r>
    <x v="83"/>
    <x v="0"/>
    <x v="0"/>
    <x v="0"/>
    <x v="0"/>
    <x v="0"/>
    <n v="0"/>
    <n v="0.60607699000000004"/>
    <n v="0"/>
    <n v="0"/>
    <n v="0.60789110000000002"/>
  </r>
  <r>
    <x v="83"/>
    <x v="0"/>
    <x v="0"/>
    <x v="0"/>
    <x v="0"/>
    <x v="1"/>
    <n v="0.57139300000000004"/>
    <n v="0.76400641999999996"/>
    <n v="0"/>
    <n v="0"/>
    <n v="0"/>
  </r>
  <r>
    <x v="83"/>
    <x v="0"/>
    <x v="0"/>
    <x v="0"/>
    <x v="0"/>
    <x v="5"/>
    <n v="1.4529821300000001"/>
    <n v="2.0160179399999998"/>
    <n v="0"/>
    <n v="0"/>
    <n v="0"/>
  </r>
  <r>
    <x v="83"/>
    <x v="0"/>
    <x v="0"/>
    <x v="0"/>
    <x v="0"/>
    <x v="6"/>
    <n v="0"/>
    <n v="0.42382353"/>
    <n v="0"/>
    <n v="0"/>
    <n v="0"/>
  </r>
  <r>
    <x v="83"/>
    <x v="0"/>
    <x v="0"/>
    <x v="0"/>
    <x v="0"/>
    <x v="2"/>
    <n v="0.81543251999999999"/>
    <n v="0"/>
    <n v="0"/>
    <n v="0"/>
    <n v="0"/>
  </r>
  <r>
    <x v="83"/>
    <x v="0"/>
    <x v="0"/>
    <x v="0"/>
    <x v="0"/>
    <x v="3"/>
    <n v="0"/>
    <n v="0"/>
    <n v="0"/>
    <n v="0"/>
    <n v="9.5114180000000006E-2"/>
  </r>
  <r>
    <x v="83"/>
    <x v="0"/>
    <x v="0"/>
    <x v="0"/>
    <x v="1"/>
    <x v="0"/>
    <n v="2.5755896100000002"/>
    <n v="16.891353970000001"/>
    <n v="0"/>
    <n v="1.8003251199999999"/>
    <n v="29.211934169999999"/>
  </r>
  <r>
    <x v="83"/>
    <x v="0"/>
    <x v="0"/>
    <x v="0"/>
    <x v="1"/>
    <x v="1"/>
    <n v="0"/>
    <n v="14.761460530000001"/>
    <n v="0"/>
    <n v="0.40148116"/>
    <n v="19.4777269"/>
  </r>
  <r>
    <x v="83"/>
    <x v="0"/>
    <x v="0"/>
    <x v="0"/>
    <x v="1"/>
    <x v="5"/>
    <n v="1.1991805799999999"/>
    <n v="13.986111080000001"/>
    <n v="0.42381319000000001"/>
    <n v="0"/>
    <n v="11.33506618"/>
  </r>
  <r>
    <x v="83"/>
    <x v="0"/>
    <x v="0"/>
    <x v="0"/>
    <x v="1"/>
    <x v="6"/>
    <n v="0.24829472"/>
    <n v="2.6628275299999999"/>
    <n v="0"/>
    <n v="0"/>
    <n v="4.5123869299999999"/>
  </r>
  <r>
    <x v="83"/>
    <x v="0"/>
    <x v="0"/>
    <x v="0"/>
    <x v="1"/>
    <x v="2"/>
    <n v="0.42900982999999998"/>
    <n v="9.0498768300000005"/>
    <n v="0.90677956999999998"/>
    <n v="0.29554459"/>
    <n v="5.3738391700000001"/>
  </r>
  <r>
    <x v="83"/>
    <x v="0"/>
    <x v="0"/>
    <x v="0"/>
    <x v="1"/>
    <x v="7"/>
    <n v="0"/>
    <n v="1.1850148199999999"/>
    <n v="0"/>
    <n v="0"/>
    <n v="1.21722865"/>
  </r>
  <r>
    <x v="83"/>
    <x v="0"/>
    <x v="0"/>
    <x v="0"/>
    <x v="1"/>
    <x v="3"/>
    <n v="0"/>
    <n v="0.89646075999999997"/>
    <n v="0.11898593"/>
    <n v="0"/>
    <n v="0.40300174"/>
  </r>
  <r>
    <x v="83"/>
    <x v="0"/>
    <x v="0"/>
    <x v="0"/>
    <x v="1"/>
    <x v="4"/>
    <n v="0"/>
    <n v="0.62614928999999997"/>
    <n v="0.19796242"/>
    <n v="0.50320396999999994"/>
    <n v="1.1526649499999999"/>
  </r>
  <r>
    <x v="83"/>
    <x v="0"/>
    <x v="0"/>
    <x v="0"/>
    <x v="2"/>
    <x v="0"/>
    <n v="0"/>
    <n v="13.241644340000001"/>
    <n v="0"/>
    <n v="1.47134867"/>
    <n v="27.872226650000002"/>
  </r>
  <r>
    <x v="83"/>
    <x v="0"/>
    <x v="0"/>
    <x v="0"/>
    <x v="2"/>
    <x v="1"/>
    <n v="0"/>
    <n v="10.286370399999999"/>
    <n v="0.56804124"/>
    <n v="1.0641529199999999"/>
    <n v="22.532022139999999"/>
  </r>
  <r>
    <x v="83"/>
    <x v="0"/>
    <x v="0"/>
    <x v="0"/>
    <x v="2"/>
    <x v="5"/>
    <n v="0"/>
    <n v="15.081968610000001"/>
    <n v="0"/>
    <n v="1.2726223400000001"/>
    <n v="18.97096389"/>
  </r>
  <r>
    <x v="83"/>
    <x v="0"/>
    <x v="0"/>
    <x v="0"/>
    <x v="2"/>
    <x v="6"/>
    <n v="0.30023080000000002"/>
    <n v="3.8355891299999998"/>
    <n v="0"/>
    <n v="1.10210334"/>
    <n v="4.4942805899999998"/>
  </r>
  <r>
    <x v="83"/>
    <x v="0"/>
    <x v="0"/>
    <x v="0"/>
    <x v="2"/>
    <x v="2"/>
    <n v="0"/>
    <n v="6.8893183799999997"/>
    <n v="0"/>
    <n v="1.29775438"/>
    <n v="9.3848721899999994"/>
  </r>
  <r>
    <x v="83"/>
    <x v="0"/>
    <x v="0"/>
    <x v="0"/>
    <x v="2"/>
    <x v="7"/>
    <n v="0"/>
    <n v="1.90622892"/>
    <n v="0"/>
    <n v="0"/>
    <n v="1.2825689899999999"/>
  </r>
  <r>
    <x v="83"/>
    <x v="0"/>
    <x v="0"/>
    <x v="0"/>
    <x v="2"/>
    <x v="3"/>
    <n v="0.11720294000000001"/>
    <n v="0.79608780000000001"/>
    <n v="0"/>
    <n v="0.10759982"/>
    <n v="0.53867301000000001"/>
  </r>
  <r>
    <x v="83"/>
    <x v="0"/>
    <x v="0"/>
    <x v="0"/>
    <x v="2"/>
    <x v="4"/>
    <n v="0"/>
    <n v="0.91664540000000005"/>
    <n v="0"/>
    <n v="0"/>
    <n v="1.68826937"/>
  </r>
  <r>
    <x v="83"/>
    <x v="0"/>
    <x v="0"/>
    <x v="0"/>
    <x v="3"/>
    <x v="0"/>
    <n v="0.53186431999999995"/>
    <n v="16.380645359999999"/>
    <n v="0"/>
    <n v="2.9957642199999999"/>
    <n v="42.572596390000001"/>
  </r>
  <r>
    <x v="83"/>
    <x v="0"/>
    <x v="0"/>
    <x v="0"/>
    <x v="3"/>
    <x v="1"/>
    <n v="0.44475597"/>
    <n v="12.48457065"/>
    <n v="0"/>
    <n v="2.6598161"/>
    <n v="42.89721308"/>
  </r>
  <r>
    <x v="83"/>
    <x v="0"/>
    <x v="0"/>
    <x v="0"/>
    <x v="3"/>
    <x v="5"/>
    <n v="0"/>
    <n v="10.07944067"/>
    <n v="0"/>
    <n v="3.1443116199999999"/>
    <n v="20.088945930000001"/>
  </r>
  <r>
    <x v="83"/>
    <x v="0"/>
    <x v="0"/>
    <x v="0"/>
    <x v="3"/>
    <x v="6"/>
    <n v="0"/>
    <n v="1.84774682"/>
    <n v="0"/>
    <n v="1.6606028900000001"/>
    <n v="10.820981339999999"/>
  </r>
  <r>
    <x v="83"/>
    <x v="0"/>
    <x v="0"/>
    <x v="0"/>
    <x v="3"/>
    <x v="2"/>
    <n v="0"/>
    <n v="4.64736861"/>
    <n v="0"/>
    <n v="1.1929045700000001"/>
    <n v="11.602162140000001"/>
  </r>
  <r>
    <x v="83"/>
    <x v="0"/>
    <x v="0"/>
    <x v="0"/>
    <x v="3"/>
    <x v="7"/>
    <n v="0.26908185000000001"/>
    <n v="0.65767799999999998"/>
    <n v="0"/>
    <n v="0"/>
    <n v="4.7295552000000001"/>
  </r>
  <r>
    <x v="83"/>
    <x v="0"/>
    <x v="0"/>
    <x v="0"/>
    <x v="3"/>
    <x v="3"/>
    <n v="0"/>
    <n v="0.75262671000000003"/>
    <n v="0"/>
    <n v="0.12869517"/>
    <n v="0.81568786000000004"/>
  </r>
  <r>
    <x v="83"/>
    <x v="0"/>
    <x v="0"/>
    <x v="0"/>
    <x v="3"/>
    <x v="4"/>
    <n v="0"/>
    <n v="0.67471320999999995"/>
    <n v="0.23028599999999999"/>
    <n v="0.16174346000000001"/>
    <n v="2.1662125099999998"/>
  </r>
  <r>
    <x v="83"/>
    <x v="0"/>
    <x v="0"/>
    <x v="0"/>
    <x v="4"/>
    <x v="0"/>
    <n v="0"/>
    <n v="0"/>
    <n v="0"/>
    <n v="0"/>
    <n v="1.32863866"/>
  </r>
  <r>
    <x v="83"/>
    <x v="0"/>
    <x v="0"/>
    <x v="0"/>
    <x v="4"/>
    <x v="2"/>
    <n v="0"/>
    <n v="0"/>
    <n v="0"/>
    <n v="0"/>
    <n v="0.86742618999999999"/>
  </r>
  <r>
    <x v="83"/>
    <x v="0"/>
    <x v="0"/>
    <x v="1"/>
    <x v="0"/>
    <x v="0"/>
    <n v="3.8391356499999998"/>
    <n v="15.03380619"/>
    <n v="0"/>
    <n v="1.88348782"/>
    <n v="12.02787616"/>
  </r>
  <r>
    <x v="83"/>
    <x v="0"/>
    <x v="0"/>
    <x v="1"/>
    <x v="0"/>
    <x v="1"/>
    <n v="1.3141107299999999"/>
    <n v="14.087006860000001"/>
    <n v="0"/>
    <n v="0.72416687999999996"/>
    <n v="8.3530242000000001"/>
  </r>
  <r>
    <x v="83"/>
    <x v="0"/>
    <x v="0"/>
    <x v="1"/>
    <x v="0"/>
    <x v="5"/>
    <n v="2.77431136"/>
    <n v="6.0387607000000001"/>
    <n v="1.5632484600000001"/>
    <n v="0"/>
    <n v="3.0778661399999998"/>
  </r>
  <r>
    <x v="83"/>
    <x v="0"/>
    <x v="0"/>
    <x v="1"/>
    <x v="0"/>
    <x v="6"/>
    <n v="0.24761047"/>
    <n v="4.6229412300000003"/>
    <n v="0"/>
    <n v="0"/>
    <n v="1.31496616"/>
  </r>
  <r>
    <x v="83"/>
    <x v="0"/>
    <x v="0"/>
    <x v="1"/>
    <x v="0"/>
    <x v="2"/>
    <n v="1.6746429599999999"/>
    <n v="6.2811710100000004"/>
    <n v="0.39047788999999999"/>
    <n v="0"/>
    <n v="1.6316326400000001"/>
  </r>
  <r>
    <x v="83"/>
    <x v="0"/>
    <x v="0"/>
    <x v="1"/>
    <x v="0"/>
    <x v="7"/>
    <n v="0"/>
    <n v="0.3146427"/>
    <n v="0"/>
    <n v="0"/>
    <n v="0.12392084"/>
  </r>
  <r>
    <x v="83"/>
    <x v="0"/>
    <x v="0"/>
    <x v="1"/>
    <x v="0"/>
    <x v="3"/>
    <n v="6.0572130000000002E-2"/>
    <n v="0.18070781"/>
    <n v="0"/>
    <n v="0"/>
    <n v="7.5897439999999997E-2"/>
  </r>
  <r>
    <x v="83"/>
    <x v="0"/>
    <x v="0"/>
    <x v="1"/>
    <x v="0"/>
    <x v="4"/>
    <n v="0.21201687"/>
    <n v="0.68368234000000006"/>
    <n v="0"/>
    <n v="0.41929656999999998"/>
    <n v="0.38565216000000002"/>
  </r>
  <r>
    <x v="83"/>
    <x v="0"/>
    <x v="0"/>
    <x v="1"/>
    <x v="1"/>
    <x v="0"/>
    <n v="0"/>
    <n v="0.38707246000000001"/>
    <n v="0"/>
    <n v="0"/>
    <n v="0"/>
  </r>
  <r>
    <x v="83"/>
    <x v="0"/>
    <x v="0"/>
    <x v="1"/>
    <x v="1"/>
    <x v="1"/>
    <n v="0"/>
    <n v="1.9987277999999999"/>
    <n v="0"/>
    <n v="0"/>
    <n v="0.46480695999999999"/>
  </r>
  <r>
    <x v="83"/>
    <x v="0"/>
    <x v="0"/>
    <x v="1"/>
    <x v="1"/>
    <x v="6"/>
    <n v="0.39471931999999998"/>
    <n v="0"/>
    <n v="0"/>
    <n v="0"/>
    <n v="0"/>
  </r>
  <r>
    <x v="83"/>
    <x v="0"/>
    <x v="0"/>
    <x v="1"/>
    <x v="1"/>
    <x v="2"/>
    <n v="0.38048824999999997"/>
    <n v="0.47059742999999998"/>
    <n v="0"/>
    <n v="0"/>
    <n v="0.38227876"/>
  </r>
  <r>
    <x v="83"/>
    <x v="0"/>
    <x v="0"/>
    <x v="1"/>
    <x v="1"/>
    <x v="3"/>
    <n v="5.8005269999999998E-2"/>
    <n v="0"/>
    <n v="0"/>
    <n v="0"/>
    <n v="0"/>
  </r>
  <r>
    <x v="83"/>
    <x v="0"/>
    <x v="0"/>
    <x v="1"/>
    <x v="1"/>
    <x v="4"/>
    <n v="0"/>
    <n v="0"/>
    <n v="0"/>
    <n v="0.13550802000000001"/>
    <n v="0"/>
  </r>
  <r>
    <x v="83"/>
    <x v="0"/>
    <x v="0"/>
    <x v="1"/>
    <x v="2"/>
    <x v="0"/>
    <n v="0.89874456999999996"/>
    <n v="0"/>
    <n v="0"/>
    <n v="0"/>
    <n v="0"/>
  </r>
  <r>
    <x v="83"/>
    <x v="0"/>
    <x v="0"/>
    <x v="1"/>
    <x v="2"/>
    <x v="1"/>
    <n v="0.57935082999999998"/>
    <n v="0"/>
    <n v="0"/>
    <n v="0"/>
    <n v="0"/>
  </r>
  <r>
    <x v="83"/>
    <x v="0"/>
    <x v="0"/>
    <x v="1"/>
    <x v="2"/>
    <x v="6"/>
    <n v="0"/>
    <n v="0"/>
    <n v="0"/>
    <n v="0"/>
    <n v="0.34844555999999999"/>
  </r>
  <r>
    <x v="83"/>
    <x v="0"/>
    <x v="0"/>
    <x v="1"/>
    <x v="2"/>
    <x v="7"/>
    <n v="8.2695959999999999E-2"/>
    <n v="0"/>
    <n v="0"/>
    <n v="0"/>
    <n v="0"/>
  </r>
  <r>
    <x v="83"/>
    <x v="0"/>
    <x v="0"/>
    <x v="1"/>
    <x v="4"/>
    <x v="2"/>
    <n v="0"/>
    <n v="0.39770550999999998"/>
    <n v="0"/>
    <n v="0"/>
    <n v="0"/>
  </r>
  <r>
    <x v="83"/>
    <x v="0"/>
    <x v="0"/>
    <x v="2"/>
    <x v="0"/>
    <x v="0"/>
    <n v="13.695417750000001"/>
    <n v="10.495230299999999"/>
    <n v="1.9828149399999999"/>
    <n v="0"/>
    <n v="2.36221865"/>
  </r>
  <r>
    <x v="83"/>
    <x v="0"/>
    <x v="0"/>
    <x v="2"/>
    <x v="0"/>
    <x v="1"/>
    <n v="7.4009911199999996"/>
    <n v="12.36035637"/>
    <n v="0"/>
    <n v="0"/>
    <n v="1.5786043300000001"/>
  </r>
  <r>
    <x v="83"/>
    <x v="0"/>
    <x v="0"/>
    <x v="2"/>
    <x v="0"/>
    <x v="5"/>
    <n v="25.668654220000001"/>
    <n v="6.2287509600000002"/>
    <n v="2.3497389399999999"/>
    <n v="0"/>
    <n v="3.8165035199999999"/>
  </r>
  <r>
    <x v="83"/>
    <x v="0"/>
    <x v="0"/>
    <x v="2"/>
    <x v="0"/>
    <x v="6"/>
    <n v="3.81017267"/>
    <n v="2.7562658899999999"/>
    <n v="0.46429749999999997"/>
    <n v="0"/>
    <n v="0.98648393000000001"/>
  </r>
  <r>
    <x v="83"/>
    <x v="0"/>
    <x v="0"/>
    <x v="2"/>
    <x v="0"/>
    <x v="2"/>
    <n v="6.96892245"/>
    <n v="1.44817168"/>
    <n v="0.89215325000000001"/>
    <n v="0.33116699999999999"/>
    <n v="3.54807132"/>
  </r>
  <r>
    <x v="83"/>
    <x v="0"/>
    <x v="0"/>
    <x v="2"/>
    <x v="0"/>
    <x v="7"/>
    <n v="0.95084641999999997"/>
    <n v="0.59176041999999995"/>
    <n v="0"/>
    <n v="0"/>
    <n v="0.58714197999999995"/>
  </r>
  <r>
    <x v="83"/>
    <x v="0"/>
    <x v="0"/>
    <x v="2"/>
    <x v="0"/>
    <x v="3"/>
    <n v="0.79810236999999995"/>
    <n v="0.34444338000000002"/>
    <n v="0"/>
    <n v="0"/>
    <n v="0.12500564"/>
  </r>
  <r>
    <x v="83"/>
    <x v="0"/>
    <x v="0"/>
    <x v="2"/>
    <x v="0"/>
    <x v="4"/>
    <n v="0.74815472000000005"/>
    <n v="0.98494219999999999"/>
    <n v="0"/>
    <n v="0"/>
    <n v="0.38565216000000002"/>
  </r>
  <r>
    <x v="83"/>
    <x v="0"/>
    <x v="0"/>
    <x v="2"/>
    <x v="1"/>
    <x v="0"/>
    <n v="6.4555957199999998"/>
    <n v="1.04381828"/>
    <n v="1.3517812899999999"/>
    <n v="0"/>
    <n v="1.39526672"/>
  </r>
  <r>
    <x v="83"/>
    <x v="0"/>
    <x v="0"/>
    <x v="2"/>
    <x v="1"/>
    <x v="1"/>
    <n v="4.4935724600000002"/>
    <n v="1.4201625"/>
    <n v="0"/>
    <n v="0.57736874000000005"/>
    <n v="2.4450127400000001"/>
  </r>
  <r>
    <x v="83"/>
    <x v="0"/>
    <x v="0"/>
    <x v="2"/>
    <x v="1"/>
    <x v="5"/>
    <n v="3.4101705400000002"/>
    <n v="1.0961070100000001"/>
    <n v="1.5168567500000001"/>
    <n v="0"/>
    <n v="1.3962679099999999"/>
  </r>
  <r>
    <x v="83"/>
    <x v="0"/>
    <x v="0"/>
    <x v="2"/>
    <x v="1"/>
    <x v="6"/>
    <n v="1.6455244"/>
    <n v="0.69908992000000003"/>
    <n v="0.52101017000000005"/>
    <n v="0.31575799999999998"/>
    <n v="1.34745366"/>
  </r>
  <r>
    <x v="83"/>
    <x v="0"/>
    <x v="0"/>
    <x v="2"/>
    <x v="1"/>
    <x v="2"/>
    <n v="3.5398603300000002"/>
    <n v="0.91276745000000004"/>
    <n v="0.21340598999999999"/>
    <n v="0"/>
    <n v="0.38227876"/>
  </r>
  <r>
    <x v="83"/>
    <x v="0"/>
    <x v="0"/>
    <x v="2"/>
    <x v="1"/>
    <x v="7"/>
    <n v="9.5079540000000004E-2"/>
    <n v="0.23953121999999999"/>
    <n v="9.4167699999999993E-2"/>
    <n v="0"/>
    <n v="0.43305725"/>
  </r>
  <r>
    <x v="83"/>
    <x v="0"/>
    <x v="0"/>
    <x v="2"/>
    <x v="1"/>
    <x v="3"/>
    <n v="0.18860432999999999"/>
    <n v="0"/>
    <n v="0"/>
    <n v="0"/>
    <n v="0.16567209999999999"/>
  </r>
  <r>
    <x v="83"/>
    <x v="0"/>
    <x v="0"/>
    <x v="2"/>
    <x v="1"/>
    <x v="4"/>
    <n v="0.14633500999999999"/>
    <n v="0"/>
    <n v="0.13550802000000001"/>
    <n v="0"/>
    <n v="0"/>
  </r>
  <r>
    <x v="83"/>
    <x v="0"/>
    <x v="0"/>
    <x v="2"/>
    <x v="2"/>
    <x v="0"/>
    <n v="6.5009621099999997"/>
    <n v="4.9582781999999996"/>
    <n v="0"/>
    <n v="0"/>
    <n v="2.6936117999999998"/>
  </r>
  <r>
    <x v="83"/>
    <x v="0"/>
    <x v="0"/>
    <x v="2"/>
    <x v="2"/>
    <x v="1"/>
    <n v="4.8865953199999996"/>
    <n v="1.3758367499999999"/>
    <n v="0.64565479999999997"/>
    <n v="0"/>
    <n v="0.84183249999999998"/>
  </r>
  <r>
    <x v="83"/>
    <x v="0"/>
    <x v="0"/>
    <x v="2"/>
    <x v="2"/>
    <x v="5"/>
    <n v="4.5068197000000003"/>
    <n v="2.47096012"/>
    <n v="0.71383182999999995"/>
    <n v="0"/>
    <n v="1.5015232000000001"/>
  </r>
  <r>
    <x v="83"/>
    <x v="0"/>
    <x v="0"/>
    <x v="2"/>
    <x v="2"/>
    <x v="6"/>
    <n v="1.5212493600000001"/>
    <n v="0.53114415000000004"/>
    <n v="0"/>
    <n v="0"/>
    <n v="0"/>
  </r>
  <r>
    <x v="83"/>
    <x v="0"/>
    <x v="0"/>
    <x v="2"/>
    <x v="2"/>
    <x v="2"/>
    <n v="2.0329623200000002"/>
    <n v="0"/>
    <n v="0.26617737000000002"/>
    <n v="0"/>
    <n v="0"/>
  </r>
  <r>
    <x v="83"/>
    <x v="0"/>
    <x v="0"/>
    <x v="2"/>
    <x v="2"/>
    <x v="7"/>
    <n v="1.1309897200000001"/>
    <n v="0"/>
    <n v="0"/>
    <n v="0"/>
    <n v="0.10056297"/>
  </r>
  <r>
    <x v="83"/>
    <x v="0"/>
    <x v="0"/>
    <x v="2"/>
    <x v="2"/>
    <x v="3"/>
    <n v="0.11937501"/>
    <n v="0.16427238999999999"/>
    <n v="0"/>
    <n v="0"/>
    <n v="0.64464871000000001"/>
  </r>
  <r>
    <x v="83"/>
    <x v="0"/>
    <x v="0"/>
    <x v="2"/>
    <x v="2"/>
    <x v="4"/>
    <n v="0.49355272"/>
    <n v="0"/>
    <n v="0"/>
    <n v="0"/>
    <n v="0"/>
  </r>
  <r>
    <x v="83"/>
    <x v="0"/>
    <x v="0"/>
    <x v="2"/>
    <x v="3"/>
    <x v="0"/>
    <n v="2.9493615800000001"/>
    <n v="0"/>
    <n v="0.55580439000000004"/>
    <n v="0"/>
    <n v="0.33928392000000002"/>
  </r>
  <r>
    <x v="83"/>
    <x v="0"/>
    <x v="0"/>
    <x v="2"/>
    <x v="3"/>
    <x v="1"/>
    <n v="2.0948076100000002"/>
    <n v="0"/>
    <n v="0"/>
    <n v="0"/>
    <n v="0"/>
  </r>
  <r>
    <x v="83"/>
    <x v="0"/>
    <x v="0"/>
    <x v="2"/>
    <x v="3"/>
    <x v="5"/>
    <n v="0"/>
    <n v="1.3135955399999999"/>
    <n v="0"/>
    <n v="0"/>
    <n v="1.9946089300000001"/>
  </r>
  <r>
    <x v="83"/>
    <x v="0"/>
    <x v="0"/>
    <x v="2"/>
    <x v="3"/>
    <x v="2"/>
    <n v="0"/>
    <n v="0"/>
    <n v="0"/>
    <n v="0"/>
    <n v="0.32238240000000001"/>
  </r>
  <r>
    <x v="83"/>
    <x v="0"/>
    <x v="0"/>
    <x v="2"/>
    <x v="3"/>
    <x v="7"/>
    <n v="0"/>
    <n v="9.3612979999999998E-2"/>
    <n v="0"/>
    <n v="0"/>
    <n v="0.39663385000000001"/>
  </r>
  <r>
    <x v="83"/>
    <x v="0"/>
    <x v="0"/>
    <x v="2"/>
    <x v="3"/>
    <x v="3"/>
    <n v="9.9569350000000001E-2"/>
    <n v="0"/>
    <n v="6.9982520000000006E-2"/>
    <n v="0"/>
    <n v="0.12500564"/>
  </r>
  <r>
    <x v="83"/>
    <x v="0"/>
    <x v="0"/>
    <x v="2"/>
    <x v="3"/>
    <x v="4"/>
    <n v="0"/>
    <n v="0"/>
    <n v="0"/>
    <n v="0"/>
    <n v="0.23284863"/>
  </r>
  <r>
    <x v="83"/>
    <x v="0"/>
    <x v="0"/>
    <x v="2"/>
    <x v="4"/>
    <x v="0"/>
    <n v="0"/>
    <n v="0"/>
    <n v="0"/>
    <n v="0"/>
    <n v="0.31953194000000001"/>
  </r>
  <r>
    <x v="83"/>
    <x v="0"/>
    <x v="0"/>
    <x v="2"/>
    <x v="4"/>
    <x v="2"/>
    <n v="0.29339628000000001"/>
    <n v="0"/>
    <n v="0"/>
    <n v="0"/>
    <n v="0"/>
  </r>
  <r>
    <x v="83"/>
    <x v="0"/>
    <x v="1"/>
    <x v="1"/>
    <x v="0"/>
    <x v="0"/>
    <n v="12.60624651"/>
    <n v="41.272582270000001"/>
    <n v="0.56814971000000003"/>
    <n v="1.61248941"/>
    <n v="23.170962729999999"/>
  </r>
  <r>
    <x v="83"/>
    <x v="0"/>
    <x v="1"/>
    <x v="1"/>
    <x v="0"/>
    <x v="1"/>
    <n v="13.315684579999999"/>
    <n v="33.639780190000003"/>
    <n v="0.75406280999999997"/>
    <n v="1.7718918699999999"/>
    <n v="22.7440824"/>
  </r>
  <r>
    <x v="83"/>
    <x v="0"/>
    <x v="1"/>
    <x v="1"/>
    <x v="0"/>
    <x v="5"/>
    <n v="6.0369818799999999"/>
    <n v="14.847650979999999"/>
    <n v="0"/>
    <n v="0"/>
    <n v="11.24439321"/>
  </r>
  <r>
    <x v="83"/>
    <x v="0"/>
    <x v="1"/>
    <x v="1"/>
    <x v="0"/>
    <x v="6"/>
    <n v="1.69963843"/>
    <n v="6.2791925099999997"/>
    <n v="0.39043752999999998"/>
    <n v="0.57600249000000003"/>
    <n v="4.5548152599999998"/>
  </r>
  <r>
    <x v="83"/>
    <x v="0"/>
    <x v="1"/>
    <x v="1"/>
    <x v="0"/>
    <x v="2"/>
    <n v="2.2862742900000002"/>
    <n v="13.10957013"/>
    <n v="0.40083823000000002"/>
    <n v="0"/>
    <n v="3.0285441799999999"/>
  </r>
  <r>
    <x v="83"/>
    <x v="0"/>
    <x v="1"/>
    <x v="1"/>
    <x v="0"/>
    <x v="7"/>
    <n v="0.11277599000000001"/>
    <n v="0.52370665000000005"/>
    <n v="0.14868118999999999"/>
    <n v="0"/>
    <n v="1.51831761"/>
  </r>
  <r>
    <x v="83"/>
    <x v="0"/>
    <x v="1"/>
    <x v="1"/>
    <x v="0"/>
    <x v="3"/>
    <n v="0.17214584999999999"/>
    <n v="0.28117593000000002"/>
    <n v="0"/>
    <n v="0"/>
    <n v="9.9793270000000003E-2"/>
  </r>
  <r>
    <x v="83"/>
    <x v="0"/>
    <x v="1"/>
    <x v="1"/>
    <x v="0"/>
    <x v="4"/>
    <n v="1.5195983799999999"/>
    <n v="1.9514329399999999"/>
    <n v="0"/>
    <n v="0"/>
    <n v="1.2544520699999999"/>
  </r>
  <r>
    <x v="83"/>
    <x v="0"/>
    <x v="1"/>
    <x v="1"/>
    <x v="1"/>
    <x v="1"/>
    <n v="0"/>
    <n v="0.48135704000000001"/>
    <n v="0"/>
    <n v="0"/>
    <n v="0.68712527000000001"/>
  </r>
  <r>
    <x v="83"/>
    <x v="0"/>
    <x v="1"/>
    <x v="1"/>
    <x v="2"/>
    <x v="6"/>
    <n v="0"/>
    <n v="0"/>
    <n v="0"/>
    <n v="0"/>
    <n v="0.20020444000000001"/>
  </r>
  <r>
    <x v="83"/>
    <x v="0"/>
    <x v="1"/>
    <x v="1"/>
    <x v="3"/>
    <x v="1"/>
    <n v="0"/>
    <n v="0.38136811999999998"/>
    <n v="0"/>
    <n v="0"/>
    <n v="0.73485535999999996"/>
  </r>
  <r>
    <x v="83"/>
    <x v="0"/>
    <x v="1"/>
    <x v="2"/>
    <x v="0"/>
    <x v="0"/>
    <n v="102.36134292"/>
    <n v="30.79435724"/>
    <n v="1.74313969"/>
    <n v="2.0779451299999998"/>
    <n v="10.23171554"/>
  </r>
  <r>
    <x v="83"/>
    <x v="0"/>
    <x v="1"/>
    <x v="2"/>
    <x v="0"/>
    <x v="1"/>
    <n v="74.614584710000003"/>
    <n v="23.277408789999999"/>
    <n v="3.06334244"/>
    <n v="0.92267858000000003"/>
    <n v="6.6354045299999997"/>
  </r>
  <r>
    <x v="83"/>
    <x v="0"/>
    <x v="1"/>
    <x v="2"/>
    <x v="0"/>
    <x v="5"/>
    <n v="73.036272440000005"/>
    <n v="24.897364920000001"/>
    <n v="5.7517390099999997"/>
    <n v="0.47148277"/>
    <n v="10.09185061"/>
  </r>
  <r>
    <x v="83"/>
    <x v="0"/>
    <x v="1"/>
    <x v="2"/>
    <x v="0"/>
    <x v="6"/>
    <n v="20.84310726"/>
    <n v="7.9194359499999996"/>
    <n v="1.0135748899999999"/>
    <n v="0.74984256999999999"/>
    <n v="2.07321154"/>
  </r>
  <r>
    <x v="83"/>
    <x v="0"/>
    <x v="1"/>
    <x v="2"/>
    <x v="0"/>
    <x v="2"/>
    <n v="35.856458259999997"/>
    <n v="7.3445149699999996"/>
    <n v="1.88412709"/>
    <n v="1.37480939"/>
    <n v="2.42729339"/>
  </r>
  <r>
    <x v="83"/>
    <x v="0"/>
    <x v="1"/>
    <x v="2"/>
    <x v="0"/>
    <x v="7"/>
    <n v="5.90231554"/>
    <n v="2.0242967699999999"/>
    <n v="0.34720656"/>
    <n v="0"/>
    <n v="0.91142438000000003"/>
  </r>
  <r>
    <x v="83"/>
    <x v="0"/>
    <x v="1"/>
    <x v="2"/>
    <x v="0"/>
    <x v="3"/>
    <n v="2.47673144"/>
    <n v="0.86714318999999995"/>
    <n v="0.14257026"/>
    <n v="0"/>
    <n v="0.37093679000000002"/>
  </r>
  <r>
    <x v="83"/>
    <x v="0"/>
    <x v="1"/>
    <x v="2"/>
    <x v="0"/>
    <x v="4"/>
    <n v="7.8630952299999999"/>
    <n v="1.4991169099999999"/>
    <n v="0"/>
    <n v="0"/>
    <n v="1.04248509"/>
  </r>
  <r>
    <x v="83"/>
    <x v="0"/>
    <x v="1"/>
    <x v="2"/>
    <x v="1"/>
    <x v="0"/>
    <n v="9.3274556000000004"/>
    <n v="1.04252755"/>
    <n v="1.3412071999999999"/>
    <n v="0"/>
    <n v="1.5658542200000001"/>
  </r>
  <r>
    <x v="83"/>
    <x v="0"/>
    <x v="1"/>
    <x v="2"/>
    <x v="1"/>
    <x v="1"/>
    <n v="7.9515272899999996"/>
    <n v="2.4082252"/>
    <n v="1.4567220599999999"/>
    <n v="0"/>
    <n v="1.31462755"/>
  </r>
  <r>
    <x v="83"/>
    <x v="0"/>
    <x v="1"/>
    <x v="2"/>
    <x v="1"/>
    <x v="5"/>
    <n v="6.9297968900000004"/>
    <n v="0.55917351000000004"/>
    <n v="0"/>
    <n v="0.57104228999999995"/>
    <n v="1.5611439300000001"/>
  </r>
  <r>
    <x v="83"/>
    <x v="0"/>
    <x v="1"/>
    <x v="2"/>
    <x v="1"/>
    <x v="6"/>
    <n v="5.2537476400000003"/>
    <n v="0.50299311000000002"/>
    <n v="1.09960364"/>
    <n v="0"/>
    <n v="1.0884881399999999"/>
  </r>
  <r>
    <x v="83"/>
    <x v="0"/>
    <x v="1"/>
    <x v="2"/>
    <x v="1"/>
    <x v="2"/>
    <n v="3.5569695499999998"/>
    <n v="1.9508976200000001"/>
    <n v="0.46340226000000001"/>
    <n v="0"/>
    <n v="1.19184917"/>
  </r>
  <r>
    <x v="83"/>
    <x v="0"/>
    <x v="1"/>
    <x v="2"/>
    <x v="1"/>
    <x v="7"/>
    <n v="0.99738203000000003"/>
    <n v="0"/>
    <n v="0.11344920999999999"/>
    <n v="0"/>
    <n v="0.23060710000000001"/>
  </r>
  <r>
    <x v="83"/>
    <x v="0"/>
    <x v="1"/>
    <x v="2"/>
    <x v="1"/>
    <x v="3"/>
    <n v="0.83102390999999998"/>
    <n v="0.3183435"/>
    <n v="0.12146512"/>
    <n v="0"/>
    <n v="0"/>
  </r>
  <r>
    <x v="83"/>
    <x v="0"/>
    <x v="1"/>
    <x v="2"/>
    <x v="2"/>
    <x v="0"/>
    <n v="15.674638910000001"/>
    <n v="0.99664438"/>
    <n v="1.37931717"/>
    <n v="0"/>
    <n v="2.7349554199999999"/>
  </r>
  <r>
    <x v="83"/>
    <x v="0"/>
    <x v="1"/>
    <x v="2"/>
    <x v="2"/>
    <x v="1"/>
    <n v="10.52152321"/>
    <n v="0.20497188999999999"/>
    <n v="1.8525310500000001"/>
    <n v="0"/>
    <n v="5.5728684700000004"/>
  </r>
  <r>
    <x v="83"/>
    <x v="0"/>
    <x v="1"/>
    <x v="2"/>
    <x v="2"/>
    <x v="5"/>
    <n v="4.4599028599999997"/>
    <n v="1.34564895"/>
    <n v="1.5252086499999999"/>
    <n v="0"/>
    <n v="3.6919397200000001"/>
  </r>
  <r>
    <x v="83"/>
    <x v="0"/>
    <x v="1"/>
    <x v="2"/>
    <x v="2"/>
    <x v="6"/>
    <n v="1.5592033999999999"/>
    <n v="0.61352812999999995"/>
    <n v="0.40845723"/>
    <n v="0"/>
    <n v="0.41495716999999999"/>
  </r>
  <r>
    <x v="83"/>
    <x v="0"/>
    <x v="1"/>
    <x v="2"/>
    <x v="2"/>
    <x v="2"/>
    <n v="6.77731174"/>
    <n v="0"/>
    <n v="0"/>
    <n v="0"/>
    <n v="1.30517813"/>
  </r>
  <r>
    <x v="83"/>
    <x v="0"/>
    <x v="1"/>
    <x v="2"/>
    <x v="2"/>
    <x v="7"/>
    <n v="2.2059715400000002"/>
    <n v="9.3815540000000003E-2"/>
    <n v="7.9372250000000005E-2"/>
    <n v="0"/>
    <n v="0.47904363999999999"/>
  </r>
  <r>
    <x v="83"/>
    <x v="0"/>
    <x v="1"/>
    <x v="2"/>
    <x v="2"/>
    <x v="3"/>
    <n v="0"/>
    <n v="0.25242344"/>
    <n v="0.43008291999999998"/>
    <n v="0"/>
    <n v="1.4492628999999999"/>
  </r>
  <r>
    <x v="83"/>
    <x v="0"/>
    <x v="1"/>
    <x v="2"/>
    <x v="2"/>
    <x v="4"/>
    <n v="0.50787174999999996"/>
    <n v="0.22555098000000001"/>
    <n v="0"/>
    <n v="0"/>
    <n v="0.96539664999999997"/>
  </r>
  <r>
    <x v="83"/>
    <x v="0"/>
    <x v="1"/>
    <x v="2"/>
    <x v="3"/>
    <x v="0"/>
    <n v="4.4224129100000003"/>
    <n v="0.56611809000000002"/>
    <n v="0"/>
    <n v="0"/>
    <n v="1.0991111899999999"/>
  </r>
  <r>
    <x v="83"/>
    <x v="0"/>
    <x v="1"/>
    <x v="2"/>
    <x v="3"/>
    <x v="1"/>
    <n v="2.79229276"/>
    <n v="0"/>
    <n v="0.39959376000000002"/>
    <n v="0"/>
    <n v="2.65149005"/>
  </r>
  <r>
    <x v="83"/>
    <x v="0"/>
    <x v="1"/>
    <x v="2"/>
    <x v="3"/>
    <x v="5"/>
    <n v="0.62154027999999995"/>
    <n v="0"/>
    <n v="0"/>
    <n v="0"/>
    <n v="1.16586711"/>
  </r>
  <r>
    <x v="83"/>
    <x v="0"/>
    <x v="1"/>
    <x v="2"/>
    <x v="3"/>
    <x v="6"/>
    <n v="0"/>
    <n v="0"/>
    <n v="0"/>
    <n v="0"/>
    <n v="0.47955867000000002"/>
  </r>
  <r>
    <x v="83"/>
    <x v="0"/>
    <x v="1"/>
    <x v="2"/>
    <x v="3"/>
    <x v="2"/>
    <n v="1.45454777"/>
    <n v="0.28221868999999999"/>
    <n v="0.46633221000000002"/>
    <n v="0"/>
    <n v="0.4184986"/>
  </r>
  <r>
    <x v="83"/>
    <x v="0"/>
    <x v="1"/>
    <x v="2"/>
    <x v="3"/>
    <x v="7"/>
    <n v="0"/>
    <n v="0"/>
    <n v="0.16794153000000001"/>
    <n v="0"/>
    <n v="0.19669248"/>
  </r>
  <r>
    <x v="83"/>
    <x v="0"/>
    <x v="1"/>
    <x v="2"/>
    <x v="3"/>
    <x v="3"/>
    <n v="0"/>
    <n v="0"/>
    <n v="0"/>
    <n v="0"/>
    <n v="0.14890147000000001"/>
  </r>
  <r>
    <x v="83"/>
    <x v="0"/>
    <x v="1"/>
    <x v="2"/>
    <x v="4"/>
    <x v="0"/>
    <n v="0"/>
    <n v="0"/>
    <n v="0"/>
    <n v="0"/>
    <n v="1.2028262199999999"/>
  </r>
  <r>
    <x v="83"/>
    <x v="0"/>
    <x v="1"/>
    <x v="2"/>
    <x v="4"/>
    <x v="2"/>
    <n v="0"/>
    <n v="0"/>
    <n v="0"/>
    <n v="0"/>
    <n v="0.45636432999999998"/>
  </r>
  <r>
    <x v="83"/>
    <x v="1"/>
    <x v="0"/>
    <x v="0"/>
    <x v="0"/>
    <x v="0"/>
    <n v="0"/>
    <n v="0.46223017"/>
    <n v="0"/>
    <n v="0"/>
    <n v="0.68202868999999999"/>
  </r>
  <r>
    <x v="83"/>
    <x v="1"/>
    <x v="0"/>
    <x v="0"/>
    <x v="0"/>
    <x v="1"/>
    <n v="0"/>
    <n v="0.73133769999999998"/>
    <n v="0"/>
    <n v="0"/>
    <n v="0.50496607999999998"/>
  </r>
  <r>
    <x v="83"/>
    <x v="1"/>
    <x v="0"/>
    <x v="0"/>
    <x v="0"/>
    <x v="5"/>
    <n v="0"/>
    <n v="0.71525576000000002"/>
    <n v="0"/>
    <n v="0"/>
    <n v="0"/>
  </r>
  <r>
    <x v="83"/>
    <x v="1"/>
    <x v="0"/>
    <x v="0"/>
    <x v="0"/>
    <x v="2"/>
    <n v="0"/>
    <n v="0"/>
    <n v="0"/>
    <n v="0"/>
    <n v="0.46757143000000001"/>
  </r>
  <r>
    <x v="83"/>
    <x v="1"/>
    <x v="0"/>
    <x v="0"/>
    <x v="0"/>
    <x v="7"/>
    <n v="0"/>
    <n v="0.21126802"/>
    <n v="0"/>
    <n v="0"/>
    <n v="0"/>
  </r>
  <r>
    <x v="83"/>
    <x v="1"/>
    <x v="0"/>
    <x v="0"/>
    <x v="1"/>
    <x v="0"/>
    <n v="0"/>
    <n v="22.13570691"/>
    <n v="0"/>
    <n v="1.2040837900000001"/>
    <n v="23.705701959999999"/>
  </r>
  <r>
    <x v="83"/>
    <x v="1"/>
    <x v="0"/>
    <x v="0"/>
    <x v="1"/>
    <x v="1"/>
    <n v="0.65274792000000004"/>
    <n v="24.70834249"/>
    <n v="0.43096620000000002"/>
    <n v="0.77356769000000003"/>
    <n v="15.822015759999999"/>
  </r>
  <r>
    <x v="83"/>
    <x v="1"/>
    <x v="0"/>
    <x v="0"/>
    <x v="1"/>
    <x v="5"/>
    <n v="0"/>
    <n v="19.861504889999999"/>
    <n v="0"/>
    <n v="0.31630552000000001"/>
    <n v="10.12853733"/>
  </r>
  <r>
    <x v="83"/>
    <x v="1"/>
    <x v="0"/>
    <x v="0"/>
    <x v="1"/>
    <x v="6"/>
    <n v="0"/>
    <n v="9.1925940599999993"/>
    <n v="0"/>
    <n v="0"/>
    <n v="5.07064877"/>
  </r>
  <r>
    <x v="83"/>
    <x v="1"/>
    <x v="0"/>
    <x v="0"/>
    <x v="1"/>
    <x v="2"/>
    <n v="0.33277900999999999"/>
    <n v="8.1205094100000004"/>
    <n v="0.89418880000000001"/>
    <n v="0.33045047"/>
    <n v="5.1796590499999997"/>
  </r>
  <r>
    <x v="83"/>
    <x v="1"/>
    <x v="0"/>
    <x v="0"/>
    <x v="1"/>
    <x v="7"/>
    <n v="0"/>
    <n v="1.77518982"/>
    <n v="0.10782704999999999"/>
    <n v="0"/>
    <n v="1.17265142"/>
  </r>
  <r>
    <x v="83"/>
    <x v="1"/>
    <x v="0"/>
    <x v="0"/>
    <x v="1"/>
    <x v="3"/>
    <n v="0.14396123"/>
    <n v="0.71192542000000003"/>
    <n v="0"/>
    <n v="0"/>
    <n v="0.58083496999999995"/>
  </r>
  <r>
    <x v="83"/>
    <x v="1"/>
    <x v="0"/>
    <x v="0"/>
    <x v="1"/>
    <x v="4"/>
    <n v="0"/>
    <n v="1.42124848"/>
    <n v="0"/>
    <n v="0.23790958000000001"/>
    <n v="1.5585080499999999"/>
  </r>
  <r>
    <x v="83"/>
    <x v="1"/>
    <x v="0"/>
    <x v="0"/>
    <x v="2"/>
    <x v="0"/>
    <n v="0.68950581"/>
    <n v="18.681998459999999"/>
    <n v="0.69851627000000005"/>
    <n v="1.9636771900000001"/>
    <n v="19.498294810000001"/>
  </r>
  <r>
    <x v="83"/>
    <x v="1"/>
    <x v="0"/>
    <x v="0"/>
    <x v="2"/>
    <x v="1"/>
    <n v="0"/>
    <n v="18.167017340000001"/>
    <n v="0.42152538000000001"/>
    <n v="2.54021937"/>
    <n v="15.48317166"/>
  </r>
  <r>
    <x v="83"/>
    <x v="1"/>
    <x v="0"/>
    <x v="0"/>
    <x v="2"/>
    <x v="5"/>
    <n v="0.340837"/>
    <n v="21.846740189999998"/>
    <n v="0"/>
    <n v="0.65849743999999999"/>
    <n v="9.4822725600000002"/>
  </r>
  <r>
    <x v="83"/>
    <x v="1"/>
    <x v="0"/>
    <x v="0"/>
    <x v="2"/>
    <x v="6"/>
    <n v="0"/>
    <n v="3.3331411599999998"/>
    <n v="0"/>
    <n v="0.33183034"/>
    <n v="5.5333809199999999"/>
  </r>
  <r>
    <x v="83"/>
    <x v="1"/>
    <x v="0"/>
    <x v="0"/>
    <x v="2"/>
    <x v="2"/>
    <n v="0.33237477999999998"/>
    <n v="5.4911060999999997"/>
    <n v="0"/>
    <n v="1.4641505500000001"/>
    <n v="6.2962080800000004"/>
  </r>
  <r>
    <x v="83"/>
    <x v="1"/>
    <x v="0"/>
    <x v="0"/>
    <x v="2"/>
    <x v="7"/>
    <n v="0"/>
    <n v="1.4334080499999999"/>
    <n v="0"/>
    <n v="9.2691590000000004E-2"/>
    <n v="1.4054273900000001"/>
  </r>
  <r>
    <x v="83"/>
    <x v="1"/>
    <x v="0"/>
    <x v="0"/>
    <x v="2"/>
    <x v="3"/>
    <n v="0.10805205"/>
    <n v="0"/>
    <n v="0"/>
    <n v="0"/>
    <n v="0.80125047999999999"/>
  </r>
  <r>
    <x v="83"/>
    <x v="1"/>
    <x v="0"/>
    <x v="0"/>
    <x v="2"/>
    <x v="4"/>
    <n v="0"/>
    <n v="0.85356540999999997"/>
    <n v="0"/>
    <n v="0"/>
    <n v="0.55698740000000002"/>
  </r>
  <r>
    <x v="83"/>
    <x v="1"/>
    <x v="0"/>
    <x v="0"/>
    <x v="3"/>
    <x v="0"/>
    <n v="0.35494384000000001"/>
    <n v="21.938852730000001"/>
    <n v="0.40272597999999998"/>
    <n v="4.7873798699999996"/>
    <n v="28.18552605"/>
  </r>
  <r>
    <x v="83"/>
    <x v="1"/>
    <x v="0"/>
    <x v="0"/>
    <x v="3"/>
    <x v="1"/>
    <n v="0.56049992000000004"/>
    <n v="13.28758442"/>
    <n v="0.68072602999999998"/>
    <n v="1.3691989899999999"/>
    <n v="33.215320480000003"/>
  </r>
  <r>
    <x v="83"/>
    <x v="1"/>
    <x v="0"/>
    <x v="0"/>
    <x v="3"/>
    <x v="5"/>
    <n v="0"/>
    <n v="14.83929212"/>
    <n v="0"/>
    <n v="0.97974353999999997"/>
    <n v="17.053598820000001"/>
  </r>
  <r>
    <x v="83"/>
    <x v="1"/>
    <x v="0"/>
    <x v="0"/>
    <x v="3"/>
    <x v="6"/>
    <n v="0"/>
    <n v="5.5179373800000002"/>
    <n v="0"/>
    <n v="0.51961824000000001"/>
    <n v="5.8472078999999999"/>
  </r>
  <r>
    <x v="83"/>
    <x v="1"/>
    <x v="0"/>
    <x v="0"/>
    <x v="3"/>
    <x v="2"/>
    <n v="0"/>
    <n v="5.6912065299999997"/>
    <n v="0"/>
    <n v="1.89825892"/>
    <n v="11.649663439999999"/>
  </r>
  <r>
    <x v="83"/>
    <x v="1"/>
    <x v="0"/>
    <x v="0"/>
    <x v="3"/>
    <x v="7"/>
    <n v="0.14975752000000001"/>
    <n v="1.0972936499999999"/>
    <n v="0"/>
    <n v="0.87753007999999999"/>
    <n v="2.3916089600000001"/>
  </r>
  <r>
    <x v="83"/>
    <x v="1"/>
    <x v="0"/>
    <x v="0"/>
    <x v="3"/>
    <x v="3"/>
    <n v="0"/>
    <n v="0.20806018000000001"/>
    <n v="0"/>
    <n v="8.0130670000000001E-2"/>
    <n v="1.59570148"/>
  </r>
  <r>
    <x v="83"/>
    <x v="1"/>
    <x v="0"/>
    <x v="0"/>
    <x v="3"/>
    <x v="4"/>
    <n v="0"/>
    <n v="1.2830685900000001"/>
    <n v="0"/>
    <n v="0.25213405999999999"/>
    <n v="1.7283438799999999"/>
  </r>
  <r>
    <x v="83"/>
    <x v="1"/>
    <x v="0"/>
    <x v="0"/>
    <x v="4"/>
    <x v="2"/>
    <n v="0"/>
    <n v="0.38810962999999998"/>
    <n v="0"/>
    <n v="0"/>
    <n v="0.75492462000000005"/>
  </r>
  <r>
    <x v="83"/>
    <x v="1"/>
    <x v="0"/>
    <x v="1"/>
    <x v="0"/>
    <x v="0"/>
    <n v="3.7916297999999999"/>
    <n v="24.71081925"/>
    <n v="0.39410125000000001"/>
    <n v="0.63875512000000001"/>
    <n v="13.35884471"/>
  </r>
  <r>
    <x v="83"/>
    <x v="1"/>
    <x v="0"/>
    <x v="1"/>
    <x v="0"/>
    <x v="1"/>
    <n v="2.12345629"/>
    <n v="19.447773640000001"/>
    <n v="0.66928721000000002"/>
    <n v="1.1117205100000001"/>
    <n v="6.8558699599999997"/>
  </r>
  <r>
    <x v="83"/>
    <x v="1"/>
    <x v="0"/>
    <x v="1"/>
    <x v="0"/>
    <x v="5"/>
    <n v="1.6296518600000001"/>
    <n v="18.86251966"/>
    <n v="0"/>
    <n v="0.47211108000000002"/>
    <n v="2.91718586"/>
  </r>
  <r>
    <x v="83"/>
    <x v="1"/>
    <x v="0"/>
    <x v="1"/>
    <x v="0"/>
    <x v="6"/>
    <n v="0.32340903999999998"/>
    <n v="4.0451435599999996"/>
    <n v="0.17945324000000001"/>
    <n v="0"/>
    <n v="1.28483437"/>
  </r>
  <r>
    <x v="83"/>
    <x v="1"/>
    <x v="0"/>
    <x v="1"/>
    <x v="0"/>
    <x v="2"/>
    <n v="0.57573905000000003"/>
    <n v="8.1987507100000006"/>
    <n v="0"/>
    <n v="0.59893322999999998"/>
    <n v="2.18838117"/>
  </r>
  <r>
    <x v="83"/>
    <x v="1"/>
    <x v="0"/>
    <x v="1"/>
    <x v="0"/>
    <x v="7"/>
    <n v="0.16412987000000001"/>
    <n v="0.7600017"/>
    <n v="0"/>
    <n v="0.11516042"/>
    <n v="0.16985871999999999"/>
  </r>
  <r>
    <x v="83"/>
    <x v="1"/>
    <x v="0"/>
    <x v="1"/>
    <x v="0"/>
    <x v="3"/>
    <n v="0.12388086"/>
    <n v="0.23907329999999999"/>
    <n v="0"/>
    <n v="0"/>
    <n v="0.10989667"/>
  </r>
  <r>
    <x v="83"/>
    <x v="1"/>
    <x v="0"/>
    <x v="1"/>
    <x v="0"/>
    <x v="4"/>
    <n v="0"/>
    <n v="1.7128763199999999"/>
    <n v="0"/>
    <n v="0.19112039"/>
    <n v="0.40714760999999999"/>
  </r>
  <r>
    <x v="83"/>
    <x v="1"/>
    <x v="0"/>
    <x v="1"/>
    <x v="1"/>
    <x v="0"/>
    <n v="0"/>
    <n v="0.37814168999999997"/>
    <n v="0"/>
    <n v="0"/>
    <n v="0"/>
  </r>
  <r>
    <x v="83"/>
    <x v="1"/>
    <x v="0"/>
    <x v="1"/>
    <x v="1"/>
    <x v="1"/>
    <n v="0.44747527999999998"/>
    <n v="0"/>
    <n v="0"/>
    <n v="0"/>
    <n v="0.44670637000000002"/>
  </r>
  <r>
    <x v="83"/>
    <x v="1"/>
    <x v="0"/>
    <x v="1"/>
    <x v="1"/>
    <x v="5"/>
    <n v="0"/>
    <n v="0.65883590999999997"/>
    <n v="0"/>
    <n v="0"/>
    <n v="0.66733584999999995"/>
  </r>
  <r>
    <x v="83"/>
    <x v="1"/>
    <x v="0"/>
    <x v="1"/>
    <x v="2"/>
    <x v="0"/>
    <n v="0"/>
    <n v="0.43763348000000002"/>
    <n v="0"/>
    <n v="0"/>
    <n v="0.69835583999999995"/>
  </r>
  <r>
    <x v="83"/>
    <x v="1"/>
    <x v="0"/>
    <x v="1"/>
    <x v="2"/>
    <x v="1"/>
    <n v="0"/>
    <n v="0"/>
    <n v="0"/>
    <n v="0"/>
    <n v="1.2513872500000001"/>
  </r>
  <r>
    <x v="83"/>
    <x v="1"/>
    <x v="0"/>
    <x v="1"/>
    <x v="2"/>
    <x v="2"/>
    <n v="0.18620459"/>
    <n v="0"/>
    <n v="0"/>
    <n v="0"/>
    <n v="0.37543416000000002"/>
  </r>
  <r>
    <x v="83"/>
    <x v="1"/>
    <x v="0"/>
    <x v="1"/>
    <x v="2"/>
    <x v="7"/>
    <n v="0"/>
    <n v="0"/>
    <n v="0"/>
    <n v="0"/>
    <n v="9.0894669999999997E-2"/>
  </r>
  <r>
    <x v="83"/>
    <x v="1"/>
    <x v="0"/>
    <x v="1"/>
    <x v="2"/>
    <x v="3"/>
    <n v="0"/>
    <n v="0.10769303"/>
    <n v="0"/>
    <n v="0"/>
    <n v="0"/>
  </r>
  <r>
    <x v="83"/>
    <x v="1"/>
    <x v="0"/>
    <x v="1"/>
    <x v="2"/>
    <x v="4"/>
    <n v="0"/>
    <n v="0"/>
    <n v="0"/>
    <n v="0"/>
    <n v="0.2579301"/>
  </r>
  <r>
    <x v="83"/>
    <x v="1"/>
    <x v="0"/>
    <x v="1"/>
    <x v="3"/>
    <x v="5"/>
    <n v="0"/>
    <n v="0"/>
    <n v="0"/>
    <n v="0"/>
    <n v="0.66733584999999995"/>
  </r>
  <r>
    <x v="83"/>
    <x v="1"/>
    <x v="0"/>
    <x v="2"/>
    <x v="0"/>
    <x v="0"/>
    <n v="9.3566144300000005"/>
    <n v="9.4998588500000007"/>
    <n v="2.3111652199999999"/>
    <n v="0"/>
    <n v="3.8843182700000001"/>
  </r>
  <r>
    <x v="83"/>
    <x v="1"/>
    <x v="0"/>
    <x v="2"/>
    <x v="0"/>
    <x v="1"/>
    <n v="4.12569389"/>
    <n v="7.7639516899999999"/>
    <n v="1.1117205100000001"/>
    <n v="0"/>
    <n v="1.7725374"/>
  </r>
  <r>
    <x v="83"/>
    <x v="1"/>
    <x v="0"/>
    <x v="2"/>
    <x v="0"/>
    <x v="5"/>
    <n v="8.0842058300000001"/>
    <n v="16.72061179"/>
    <n v="1.1796824100000001"/>
    <n v="1.3187282899999999"/>
    <n v="1.75922131"/>
  </r>
  <r>
    <x v="83"/>
    <x v="1"/>
    <x v="0"/>
    <x v="2"/>
    <x v="0"/>
    <x v="6"/>
    <n v="1.51055563"/>
    <n v="4.4186318099999999"/>
    <n v="0.31317489999999998"/>
    <n v="0.31328077999999998"/>
    <n v="0.38021037000000002"/>
  </r>
  <r>
    <x v="83"/>
    <x v="1"/>
    <x v="0"/>
    <x v="2"/>
    <x v="0"/>
    <x v="2"/>
    <n v="3.5540577799999999"/>
    <n v="6.4397140100000003"/>
    <n v="0.30201149999999999"/>
    <n v="0.27306816"/>
    <n v="2.1648707100000002"/>
  </r>
  <r>
    <x v="83"/>
    <x v="1"/>
    <x v="0"/>
    <x v="2"/>
    <x v="0"/>
    <x v="7"/>
    <n v="0.32674546999999998"/>
    <n v="0.77683075000000001"/>
    <n v="0.44117142999999998"/>
    <n v="0"/>
    <n v="0"/>
  </r>
  <r>
    <x v="83"/>
    <x v="1"/>
    <x v="0"/>
    <x v="2"/>
    <x v="0"/>
    <x v="3"/>
    <n v="0.55843156999999999"/>
    <n v="0.60725918999999995"/>
    <n v="0"/>
    <n v="0"/>
    <n v="0.17748240000000001"/>
  </r>
  <r>
    <x v="83"/>
    <x v="1"/>
    <x v="0"/>
    <x v="2"/>
    <x v="0"/>
    <x v="4"/>
    <n v="0.77249248999999998"/>
    <n v="0.64527022999999994"/>
    <n v="0"/>
    <n v="0"/>
    <n v="0.18020469"/>
  </r>
  <r>
    <x v="83"/>
    <x v="1"/>
    <x v="0"/>
    <x v="2"/>
    <x v="1"/>
    <x v="0"/>
    <n v="2.4034764499999999"/>
    <n v="1.8108220100000001"/>
    <n v="1.08110153"/>
    <n v="0"/>
    <n v="1.7350150099999999"/>
  </r>
  <r>
    <x v="83"/>
    <x v="1"/>
    <x v="0"/>
    <x v="2"/>
    <x v="1"/>
    <x v="1"/>
    <n v="0.73658106000000001"/>
    <n v="1.08176165"/>
    <n v="0"/>
    <n v="0.40007002000000003"/>
    <n v="0.51243634999999998"/>
  </r>
  <r>
    <x v="83"/>
    <x v="1"/>
    <x v="0"/>
    <x v="2"/>
    <x v="1"/>
    <x v="5"/>
    <n v="0"/>
    <n v="1.1087371500000001"/>
    <n v="1.0538438299999999"/>
    <n v="0"/>
    <n v="0.70526407999999996"/>
  </r>
  <r>
    <x v="83"/>
    <x v="1"/>
    <x v="0"/>
    <x v="2"/>
    <x v="1"/>
    <x v="6"/>
    <n v="0.47129524"/>
    <n v="0.75007069000000004"/>
    <n v="0"/>
    <n v="0"/>
    <n v="0"/>
  </r>
  <r>
    <x v="83"/>
    <x v="1"/>
    <x v="0"/>
    <x v="2"/>
    <x v="1"/>
    <x v="2"/>
    <n v="0.66378331999999995"/>
    <n v="0.44075487000000002"/>
    <n v="0.69020879999999996"/>
    <n v="0"/>
    <n v="0.13155294000000001"/>
  </r>
  <r>
    <x v="83"/>
    <x v="1"/>
    <x v="0"/>
    <x v="2"/>
    <x v="1"/>
    <x v="7"/>
    <n v="0.35243150000000001"/>
    <n v="0.25098833999999998"/>
    <n v="0"/>
    <n v="0"/>
    <n v="0.29585875"/>
  </r>
  <r>
    <x v="83"/>
    <x v="1"/>
    <x v="0"/>
    <x v="2"/>
    <x v="1"/>
    <x v="3"/>
    <n v="0.26009017000000001"/>
    <n v="0.11247839"/>
    <n v="0"/>
    <n v="0"/>
    <n v="0"/>
  </r>
  <r>
    <x v="83"/>
    <x v="1"/>
    <x v="0"/>
    <x v="2"/>
    <x v="2"/>
    <x v="0"/>
    <n v="1.8535610899999999"/>
    <n v="1.7914345"/>
    <n v="0.59519507000000005"/>
    <n v="0.52540165000000005"/>
    <n v="2.7072835400000002"/>
  </r>
  <r>
    <x v="83"/>
    <x v="1"/>
    <x v="0"/>
    <x v="2"/>
    <x v="2"/>
    <x v="1"/>
    <n v="0.64617367000000003"/>
    <n v="1.2625638699999999"/>
    <n v="0"/>
    <n v="0"/>
    <n v="1.0917633600000001"/>
  </r>
  <r>
    <x v="83"/>
    <x v="1"/>
    <x v="0"/>
    <x v="2"/>
    <x v="2"/>
    <x v="5"/>
    <n v="1.75233872"/>
    <n v="4.0556109300000003"/>
    <n v="0"/>
    <n v="0"/>
    <n v="1.5021944199999999"/>
  </r>
  <r>
    <x v="83"/>
    <x v="1"/>
    <x v="0"/>
    <x v="2"/>
    <x v="2"/>
    <x v="6"/>
    <n v="0.30118399000000001"/>
    <n v="0"/>
    <n v="0.36584204999999997"/>
    <n v="0.28144904999999998"/>
    <n v="0.30610651"/>
  </r>
  <r>
    <x v="83"/>
    <x v="1"/>
    <x v="0"/>
    <x v="2"/>
    <x v="2"/>
    <x v="2"/>
    <n v="1.8084464099999999"/>
    <n v="1.24779833"/>
    <n v="0"/>
    <n v="0"/>
    <n v="0.28253229000000002"/>
  </r>
  <r>
    <x v="83"/>
    <x v="1"/>
    <x v="0"/>
    <x v="2"/>
    <x v="2"/>
    <x v="7"/>
    <n v="0.24497896"/>
    <n v="0.47725223"/>
    <n v="0"/>
    <n v="0"/>
    <n v="9.6043660000000003E-2"/>
  </r>
  <r>
    <x v="83"/>
    <x v="1"/>
    <x v="0"/>
    <x v="2"/>
    <x v="2"/>
    <x v="3"/>
    <n v="0.10107642"/>
    <n v="0"/>
    <n v="0"/>
    <n v="0"/>
    <n v="0.66360783999999995"/>
  </r>
  <r>
    <x v="83"/>
    <x v="1"/>
    <x v="0"/>
    <x v="2"/>
    <x v="2"/>
    <x v="4"/>
    <n v="0.41198804"/>
    <n v="0"/>
    <n v="0"/>
    <n v="0"/>
    <n v="0.18020469"/>
  </r>
  <r>
    <x v="83"/>
    <x v="1"/>
    <x v="0"/>
    <x v="2"/>
    <x v="3"/>
    <x v="0"/>
    <n v="0"/>
    <n v="1.2439899299999999"/>
    <n v="0"/>
    <n v="0"/>
    <n v="0.36228030999999999"/>
  </r>
  <r>
    <x v="83"/>
    <x v="1"/>
    <x v="0"/>
    <x v="2"/>
    <x v="3"/>
    <x v="1"/>
    <n v="1.13072482"/>
    <n v="1.1042764"/>
    <n v="0.48585548000000001"/>
    <n v="0"/>
    <n v="1.38100584"/>
  </r>
  <r>
    <x v="83"/>
    <x v="1"/>
    <x v="0"/>
    <x v="2"/>
    <x v="3"/>
    <x v="2"/>
    <n v="0"/>
    <n v="0.37490848999999998"/>
    <n v="0"/>
    <n v="0"/>
    <n v="0.33848300999999997"/>
  </r>
  <r>
    <x v="83"/>
    <x v="1"/>
    <x v="0"/>
    <x v="2"/>
    <x v="3"/>
    <x v="3"/>
    <n v="0"/>
    <n v="0"/>
    <n v="0"/>
    <n v="0"/>
    <n v="0.17511366"/>
  </r>
  <r>
    <x v="83"/>
    <x v="1"/>
    <x v="0"/>
    <x v="2"/>
    <x v="4"/>
    <x v="0"/>
    <n v="0"/>
    <n v="0"/>
    <n v="0"/>
    <n v="0"/>
    <n v="0.84102847999999997"/>
  </r>
  <r>
    <x v="83"/>
    <x v="1"/>
    <x v="0"/>
    <x v="2"/>
    <x v="4"/>
    <x v="2"/>
    <n v="0"/>
    <n v="0.32320563000000002"/>
    <n v="0"/>
    <n v="0"/>
    <n v="0"/>
  </r>
  <r>
    <x v="83"/>
    <x v="1"/>
    <x v="1"/>
    <x v="1"/>
    <x v="0"/>
    <x v="0"/>
    <n v="19.760101599999999"/>
    <n v="42.200568709999999"/>
    <n v="1.89563083"/>
    <n v="3.6984950799999998"/>
    <n v="15.45030442"/>
  </r>
  <r>
    <x v="83"/>
    <x v="1"/>
    <x v="1"/>
    <x v="1"/>
    <x v="0"/>
    <x v="1"/>
    <n v="13.85973901"/>
    <n v="48.549461270000002"/>
    <n v="0"/>
    <n v="0.61843464999999997"/>
    <n v="16.637345929999999"/>
  </r>
  <r>
    <x v="83"/>
    <x v="1"/>
    <x v="1"/>
    <x v="1"/>
    <x v="0"/>
    <x v="5"/>
    <n v="5.6754399500000003"/>
    <n v="23.37719375"/>
    <n v="0.75165523999999995"/>
    <n v="0.60956540000000003"/>
    <n v="10.87188134"/>
  </r>
  <r>
    <x v="83"/>
    <x v="1"/>
    <x v="1"/>
    <x v="1"/>
    <x v="0"/>
    <x v="6"/>
    <n v="2.1916703800000001"/>
    <n v="10.560065209999999"/>
    <n v="0.24871436999999999"/>
    <n v="0.86757348999999995"/>
    <n v="4.4508036999999998"/>
  </r>
  <r>
    <x v="83"/>
    <x v="1"/>
    <x v="1"/>
    <x v="1"/>
    <x v="0"/>
    <x v="2"/>
    <n v="2.6858836199999998"/>
    <n v="11.89440862"/>
    <n v="0"/>
    <n v="0.34918431999999999"/>
    <n v="9.1198623699999999"/>
  </r>
  <r>
    <x v="83"/>
    <x v="1"/>
    <x v="1"/>
    <x v="1"/>
    <x v="0"/>
    <x v="7"/>
    <n v="0.17681701"/>
    <n v="0.96525212000000005"/>
    <n v="0.1208574"/>
    <n v="0.41585525000000001"/>
    <n v="1.53690159"/>
  </r>
  <r>
    <x v="83"/>
    <x v="1"/>
    <x v="1"/>
    <x v="1"/>
    <x v="0"/>
    <x v="3"/>
    <n v="0.24290439999999999"/>
    <n v="0.11272202000000001"/>
    <n v="0"/>
    <n v="0"/>
    <n v="0.13242265"/>
  </r>
  <r>
    <x v="83"/>
    <x v="1"/>
    <x v="1"/>
    <x v="1"/>
    <x v="0"/>
    <x v="4"/>
    <n v="1.07994174"/>
    <n v="3.3453326099999998"/>
    <n v="0"/>
    <n v="0"/>
    <n v="1.6577583899999999"/>
  </r>
  <r>
    <x v="83"/>
    <x v="1"/>
    <x v="1"/>
    <x v="1"/>
    <x v="1"/>
    <x v="1"/>
    <n v="0"/>
    <n v="0"/>
    <n v="0"/>
    <n v="0"/>
    <n v="1.17001902"/>
  </r>
  <r>
    <x v="83"/>
    <x v="1"/>
    <x v="1"/>
    <x v="1"/>
    <x v="1"/>
    <x v="5"/>
    <n v="0.53358901999999997"/>
    <n v="0"/>
    <n v="0"/>
    <n v="0"/>
    <n v="0.82029929000000001"/>
  </r>
  <r>
    <x v="83"/>
    <x v="1"/>
    <x v="1"/>
    <x v="1"/>
    <x v="1"/>
    <x v="2"/>
    <n v="0.39503106999999998"/>
    <n v="0.81992584999999996"/>
    <n v="0"/>
    <n v="0.39227577000000002"/>
    <n v="0"/>
  </r>
  <r>
    <x v="83"/>
    <x v="1"/>
    <x v="1"/>
    <x v="1"/>
    <x v="1"/>
    <x v="7"/>
    <n v="0"/>
    <n v="0"/>
    <n v="0"/>
    <n v="0"/>
    <n v="0.18589837000000001"/>
  </r>
  <r>
    <x v="83"/>
    <x v="1"/>
    <x v="1"/>
    <x v="1"/>
    <x v="1"/>
    <x v="3"/>
    <n v="0"/>
    <n v="0"/>
    <n v="0"/>
    <n v="0"/>
    <n v="0.11889808"/>
  </r>
  <r>
    <x v="83"/>
    <x v="1"/>
    <x v="1"/>
    <x v="1"/>
    <x v="2"/>
    <x v="0"/>
    <n v="0"/>
    <n v="0.66959639999999998"/>
    <n v="0"/>
    <n v="0"/>
    <n v="0.59144752"/>
  </r>
  <r>
    <x v="83"/>
    <x v="1"/>
    <x v="1"/>
    <x v="1"/>
    <x v="2"/>
    <x v="2"/>
    <n v="0.44030027999999999"/>
    <n v="0"/>
    <n v="0"/>
    <n v="0"/>
    <n v="0"/>
  </r>
  <r>
    <x v="83"/>
    <x v="1"/>
    <x v="1"/>
    <x v="1"/>
    <x v="2"/>
    <x v="7"/>
    <n v="0"/>
    <n v="0.40470062000000001"/>
    <n v="0"/>
    <n v="0"/>
    <n v="0"/>
  </r>
  <r>
    <x v="83"/>
    <x v="1"/>
    <x v="1"/>
    <x v="1"/>
    <x v="2"/>
    <x v="3"/>
    <n v="0"/>
    <n v="0"/>
    <n v="0"/>
    <n v="0"/>
    <n v="0.17320940000000001"/>
  </r>
  <r>
    <x v="83"/>
    <x v="1"/>
    <x v="1"/>
    <x v="1"/>
    <x v="3"/>
    <x v="0"/>
    <n v="0"/>
    <n v="0"/>
    <n v="0"/>
    <n v="0"/>
    <n v="0.57097070000000005"/>
  </r>
  <r>
    <x v="83"/>
    <x v="1"/>
    <x v="1"/>
    <x v="1"/>
    <x v="3"/>
    <x v="1"/>
    <n v="0"/>
    <n v="0"/>
    <n v="0"/>
    <n v="0"/>
    <n v="0.92055120999999995"/>
  </r>
  <r>
    <x v="83"/>
    <x v="1"/>
    <x v="1"/>
    <x v="1"/>
    <x v="3"/>
    <x v="5"/>
    <n v="0"/>
    <n v="0"/>
    <n v="0"/>
    <n v="0"/>
    <n v="0.58015444999999999"/>
  </r>
  <r>
    <x v="83"/>
    <x v="1"/>
    <x v="1"/>
    <x v="1"/>
    <x v="3"/>
    <x v="6"/>
    <n v="0.35362806000000002"/>
    <n v="0"/>
    <n v="0"/>
    <n v="0"/>
    <n v="0"/>
  </r>
  <r>
    <x v="83"/>
    <x v="1"/>
    <x v="1"/>
    <x v="2"/>
    <x v="0"/>
    <x v="0"/>
    <n v="79.478857059999996"/>
    <n v="45.024446759999996"/>
    <n v="2.4951836599999999"/>
    <n v="0"/>
    <n v="9.9415566399999999"/>
  </r>
  <r>
    <x v="83"/>
    <x v="1"/>
    <x v="1"/>
    <x v="2"/>
    <x v="0"/>
    <x v="1"/>
    <n v="63.44221331"/>
    <n v="31.552549389999999"/>
    <n v="4.87092393"/>
    <n v="0.55682063999999998"/>
    <n v="7.3844026600000001"/>
  </r>
  <r>
    <x v="83"/>
    <x v="1"/>
    <x v="1"/>
    <x v="2"/>
    <x v="0"/>
    <x v="5"/>
    <n v="56.759809539999999"/>
    <n v="37.361266980000003"/>
    <n v="2.53508311"/>
    <n v="0.77612409999999998"/>
    <n v="12.05817044"/>
  </r>
  <r>
    <x v="83"/>
    <x v="1"/>
    <x v="1"/>
    <x v="2"/>
    <x v="0"/>
    <x v="6"/>
    <n v="17.728563650000002"/>
    <n v="8.6379231399999998"/>
    <n v="0.61123715000000001"/>
    <n v="0"/>
    <n v="4.1462151399999998"/>
  </r>
  <r>
    <x v="83"/>
    <x v="1"/>
    <x v="1"/>
    <x v="2"/>
    <x v="0"/>
    <x v="2"/>
    <n v="23.772242009999999"/>
    <n v="15.72397099"/>
    <n v="2.04550031"/>
    <n v="0"/>
    <n v="2.4218533999999998"/>
  </r>
  <r>
    <x v="83"/>
    <x v="1"/>
    <x v="1"/>
    <x v="2"/>
    <x v="0"/>
    <x v="7"/>
    <n v="4.8538119899999996"/>
    <n v="2.55889458"/>
    <n v="7.2819590000000003E-2"/>
    <n v="0"/>
    <n v="0.84373202000000003"/>
  </r>
  <r>
    <x v="83"/>
    <x v="1"/>
    <x v="1"/>
    <x v="2"/>
    <x v="0"/>
    <x v="3"/>
    <n v="3.1789488299999999"/>
    <n v="0.87744973999999998"/>
    <n v="0.16673421999999999"/>
    <n v="0.20960437000000001"/>
    <n v="0.32153896999999998"/>
  </r>
  <r>
    <x v="83"/>
    <x v="1"/>
    <x v="1"/>
    <x v="2"/>
    <x v="0"/>
    <x v="4"/>
    <n v="7.4895342999999999"/>
    <n v="2.8660023699999999"/>
    <n v="0.23661911999999999"/>
    <n v="0"/>
    <n v="0"/>
  </r>
  <r>
    <x v="83"/>
    <x v="1"/>
    <x v="1"/>
    <x v="2"/>
    <x v="1"/>
    <x v="0"/>
    <n v="0"/>
    <n v="4.2288904799999996"/>
    <n v="0.52861605"/>
    <n v="0"/>
    <n v="1.23705153"/>
  </r>
  <r>
    <x v="83"/>
    <x v="1"/>
    <x v="1"/>
    <x v="2"/>
    <x v="1"/>
    <x v="1"/>
    <n v="4.89976448"/>
    <n v="1.38295243"/>
    <n v="0"/>
    <n v="0.66921485999999997"/>
    <n v="1.38064031"/>
  </r>
  <r>
    <x v="83"/>
    <x v="1"/>
    <x v="1"/>
    <x v="2"/>
    <x v="1"/>
    <x v="5"/>
    <n v="1.14099303"/>
    <n v="2.5136345000000002"/>
    <n v="0"/>
    <n v="0.41708519999999999"/>
    <n v="0"/>
  </r>
  <r>
    <x v="83"/>
    <x v="1"/>
    <x v="1"/>
    <x v="2"/>
    <x v="1"/>
    <x v="6"/>
    <n v="0.31474874000000003"/>
    <n v="0.61865716999999998"/>
    <n v="0.84220890999999998"/>
    <n v="0"/>
    <n v="0.49346585999999998"/>
  </r>
  <r>
    <x v="83"/>
    <x v="1"/>
    <x v="1"/>
    <x v="2"/>
    <x v="1"/>
    <x v="2"/>
    <n v="1.5596350400000001"/>
    <n v="0"/>
    <n v="0"/>
    <n v="0"/>
    <n v="0.47836696000000001"/>
  </r>
  <r>
    <x v="83"/>
    <x v="1"/>
    <x v="1"/>
    <x v="2"/>
    <x v="1"/>
    <x v="7"/>
    <n v="0.40308456999999998"/>
    <n v="0.45359144000000001"/>
    <n v="0.33413282"/>
    <n v="0"/>
    <n v="0"/>
  </r>
  <r>
    <x v="83"/>
    <x v="1"/>
    <x v="1"/>
    <x v="2"/>
    <x v="1"/>
    <x v="3"/>
    <n v="0.11985931"/>
    <n v="0.28521933999999999"/>
    <n v="0"/>
    <n v="0"/>
    <n v="0.30000056000000003"/>
  </r>
  <r>
    <x v="83"/>
    <x v="1"/>
    <x v="1"/>
    <x v="2"/>
    <x v="1"/>
    <x v="4"/>
    <n v="0"/>
    <n v="0"/>
    <n v="0"/>
    <n v="0"/>
    <n v="0.21664064"/>
  </r>
  <r>
    <x v="83"/>
    <x v="1"/>
    <x v="1"/>
    <x v="2"/>
    <x v="2"/>
    <x v="0"/>
    <n v="6.3227591700000003"/>
    <n v="4.5439165199999998"/>
    <n v="1.3522526399999999"/>
    <n v="0"/>
    <n v="3.9247292900000001"/>
  </r>
  <r>
    <x v="83"/>
    <x v="1"/>
    <x v="1"/>
    <x v="2"/>
    <x v="2"/>
    <x v="1"/>
    <n v="3.0240020300000001"/>
    <n v="0"/>
    <n v="1.71814299"/>
    <n v="0"/>
    <n v="1.4908014300000001"/>
  </r>
  <r>
    <x v="83"/>
    <x v="1"/>
    <x v="1"/>
    <x v="2"/>
    <x v="2"/>
    <x v="5"/>
    <n v="1.8078929500000001"/>
    <n v="1.0644068799999999"/>
    <n v="0.41708519999999999"/>
    <n v="0.58309418000000002"/>
    <n v="2.82399742"/>
  </r>
  <r>
    <x v="83"/>
    <x v="1"/>
    <x v="1"/>
    <x v="2"/>
    <x v="2"/>
    <x v="6"/>
    <n v="0.29953341"/>
    <n v="0.93798877000000003"/>
    <n v="0"/>
    <n v="0"/>
    <n v="0"/>
  </r>
  <r>
    <x v="83"/>
    <x v="1"/>
    <x v="1"/>
    <x v="2"/>
    <x v="2"/>
    <x v="2"/>
    <n v="0.95328568000000002"/>
    <n v="1.93807467"/>
    <n v="0"/>
    <n v="0"/>
    <n v="1.8039606500000001"/>
  </r>
  <r>
    <x v="83"/>
    <x v="1"/>
    <x v="1"/>
    <x v="2"/>
    <x v="2"/>
    <x v="7"/>
    <n v="0.10118966"/>
    <n v="0.91612199999999999"/>
    <n v="0"/>
    <n v="0"/>
    <n v="0.46742204999999998"/>
  </r>
  <r>
    <x v="83"/>
    <x v="1"/>
    <x v="1"/>
    <x v="2"/>
    <x v="2"/>
    <x v="3"/>
    <n v="0.17112203000000001"/>
    <n v="0.16916376999999999"/>
    <n v="0.11430723"/>
    <n v="0"/>
    <n v="0.99489506000000005"/>
  </r>
  <r>
    <x v="83"/>
    <x v="1"/>
    <x v="1"/>
    <x v="2"/>
    <x v="2"/>
    <x v="4"/>
    <n v="0.20914941000000001"/>
    <n v="0"/>
    <n v="0"/>
    <n v="0"/>
    <n v="0.26402143"/>
  </r>
  <r>
    <x v="83"/>
    <x v="1"/>
    <x v="1"/>
    <x v="2"/>
    <x v="3"/>
    <x v="0"/>
    <n v="0"/>
    <n v="0.63421097999999998"/>
    <n v="0.62712122000000003"/>
    <n v="0"/>
    <n v="1.50429272"/>
  </r>
  <r>
    <x v="83"/>
    <x v="1"/>
    <x v="1"/>
    <x v="2"/>
    <x v="3"/>
    <x v="1"/>
    <n v="0"/>
    <n v="0"/>
    <n v="0"/>
    <n v="0.65440757000000005"/>
    <n v="2.1376129000000001"/>
  </r>
  <r>
    <x v="83"/>
    <x v="1"/>
    <x v="1"/>
    <x v="2"/>
    <x v="3"/>
    <x v="5"/>
    <n v="0"/>
    <n v="0.70055509000000005"/>
    <n v="0"/>
    <n v="0"/>
    <n v="1.2270229500000001"/>
  </r>
  <r>
    <x v="83"/>
    <x v="1"/>
    <x v="1"/>
    <x v="2"/>
    <x v="3"/>
    <x v="6"/>
    <n v="0"/>
    <n v="0"/>
    <n v="0"/>
    <n v="0"/>
    <n v="0.50700286000000006"/>
  </r>
  <r>
    <x v="83"/>
    <x v="1"/>
    <x v="1"/>
    <x v="2"/>
    <x v="3"/>
    <x v="2"/>
    <n v="0.34963699999999998"/>
    <n v="0"/>
    <n v="0"/>
    <n v="0.33112448"/>
    <n v="3.05847691"/>
  </r>
  <r>
    <x v="83"/>
    <x v="1"/>
    <x v="1"/>
    <x v="2"/>
    <x v="3"/>
    <x v="7"/>
    <n v="0"/>
    <n v="0"/>
    <n v="0"/>
    <n v="0"/>
    <n v="9.1916929999999994E-2"/>
  </r>
  <r>
    <x v="84"/>
    <x v="0"/>
    <x v="0"/>
    <x v="0"/>
    <x v="0"/>
    <x v="5"/>
    <n v="0"/>
    <n v="1.1112876599999999"/>
    <n v="0"/>
    <n v="0"/>
    <n v="0.53343976000000004"/>
  </r>
  <r>
    <x v="84"/>
    <x v="0"/>
    <x v="0"/>
    <x v="0"/>
    <x v="0"/>
    <x v="6"/>
    <n v="0"/>
    <n v="0.28209109999999998"/>
    <n v="0"/>
    <n v="0"/>
    <n v="0"/>
  </r>
  <r>
    <x v="84"/>
    <x v="0"/>
    <x v="0"/>
    <x v="0"/>
    <x v="0"/>
    <x v="2"/>
    <n v="0.42464818999999998"/>
    <n v="0"/>
    <n v="0"/>
    <n v="0"/>
    <n v="0"/>
  </r>
  <r>
    <x v="84"/>
    <x v="0"/>
    <x v="0"/>
    <x v="0"/>
    <x v="1"/>
    <x v="0"/>
    <n v="0"/>
    <n v="17.756572569999999"/>
    <n v="0"/>
    <n v="0.39431529999999998"/>
    <n v="32.655123629999999"/>
  </r>
  <r>
    <x v="84"/>
    <x v="0"/>
    <x v="0"/>
    <x v="0"/>
    <x v="1"/>
    <x v="1"/>
    <n v="0"/>
    <n v="12.87803682"/>
    <n v="0"/>
    <n v="0.84175880999999997"/>
    <n v="20.918340140000002"/>
  </r>
  <r>
    <x v="84"/>
    <x v="0"/>
    <x v="0"/>
    <x v="0"/>
    <x v="1"/>
    <x v="5"/>
    <n v="0"/>
    <n v="15.003834100000001"/>
    <n v="0"/>
    <n v="0"/>
    <n v="12.83760852"/>
  </r>
  <r>
    <x v="84"/>
    <x v="0"/>
    <x v="0"/>
    <x v="0"/>
    <x v="1"/>
    <x v="6"/>
    <n v="0.28025334000000002"/>
    <n v="1.93054265"/>
    <n v="0"/>
    <n v="0.36205699000000002"/>
    <n v="5.0721049599999999"/>
  </r>
  <r>
    <x v="84"/>
    <x v="0"/>
    <x v="0"/>
    <x v="0"/>
    <x v="1"/>
    <x v="2"/>
    <n v="0"/>
    <n v="9.87955088"/>
    <n v="0.37470337999999997"/>
    <n v="0.78162392000000003"/>
    <n v="6.05729148"/>
  </r>
  <r>
    <x v="84"/>
    <x v="0"/>
    <x v="0"/>
    <x v="0"/>
    <x v="1"/>
    <x v="7"/>
    <n v="0"/>
    <n v="1.0890011900000001"/>
    <n v="0"/>
    <n v="0"/>
    <n v="1.7530085399999999"/>
  </r>
  <r>
    <x v="84"/>
    <x v="0"/>
    <x v="0"/>
    <x v="0"/>
    <x v="1"/>
    <x v="3"/>
    <n v="0"/>
    <n v="0.49987774000000001"/>
    <n v="0"/>
    <n v="0.11294700000000001"/>
    <n v="0.40756188999999998"/>
  </r>
  <r>
    <x v="84"/>
    <x v="0"/>
    <x v="0"/>
    <x v="0"/>
    <x v="1"/>
    <x v="4"/>
    <n v="0.24772644999999999"/>
    <n v="0.60638740000000002"/>
    <n v="0"/>
    <n v="0.23156254000000001"/>
    <n v="1.7296216"/>
  </r>
  <r>
    <x v="84"/>
    <x v="0"/>
    <x v="0"/>
    <x v="0"/>
    <x v="2"/>
    <x v="0"/>
    <n v="0"/>
    <n v="13.1641669"/>
    <n v="0"/>
    <n v="2.6206855500000001"/>
    <n v="24.93365064"/>
  </r>
  <r>
    <x v="84"/>
    <x v="0"/>
    <x v="0"/>
    <x v="0"/>
    <x v="2"/>
    <x v="1"/>
    <n v="0"/>
    <n v="12.05554547"/>
    <n v="0"/>
    <n v="2.55486433"/>
    <n v="21.839275910000001"/>
  </r>
  <r>
    <x v="84"/>
    <x v="0"/>
    <x v="0"/>
    <x v="0"/>
    <x v="2"/>
    <x v="5"/>
    <n v="0"/>
    <n v="12.406162849999999"/>
    <n v="0"/>
    <n v="1.3181670000000001"/>
    <n v="19.831115820000001"/>
  </r>
  <r>
    <x v="84"/>
    <x v="0"/>
    <x v="0"/>
    <x v="0"/>
    <x v="2"/>
    <x v="6"/>
    <n v="0"/>
    <n v="3.8399824200000001"/>
    <n v="0.40424364000000002"/>
    <n v="0.18447954"/>
    <n v="5.0107654300000002"/>
  </r>
  <r>
    <x v="84"/>
    <x v="0"/>
    <x v="0"/>
    <x v="0"/>
    <x v="2"/>
    <x v="2"/>
    <n v="0"/>
    <n v="5.7545596100000003"/>
    <n v="0"/>
    <n v="0.95209798000000001"/>
    <n v="8.0660079099999997"/>
  </r>
  <r>
    <x v="84"/>
    <x v="0"/>
    <x v="0"/>
    <x v="0"/>
    <x v="2"/>
    <x v="7"/>
    <n v="0.12193826000000001"/>
    <n v="1.3228603800000001"/>
    <n v="0"/>
    <n v="0"/>
    <n v="1.58455813"/>
  </r>
  <r>
    <x v="84"/>
    <x v="0"/>
    <x v="0"/>
    <x v="0"/>
    <x v="2"/>
    <x v="3"/>
    <n v="0"/>
    <n v="0.65826834000000001"/>
    <n v="0"/>
    <n v="7.9476489999999997E-2"/>
    <n v="0.86000737000000005"/>
  </r>
  <r>
    <x v="84"/>
    <x v="0"/>
    <x v="0"/>
    <x v="0"/>
    <x v="2"/>
    <x v="4"/>
    <n v="0"/>
    <n v="0.82382902000000002"/>
    <n v="0"/>
    <n v="0"/>
    <n v="1.21124019"/>
  </r>
  <r>
    <x v="84"/>
    <x v="0"/>
    <x v="0"/>
    <x v="0"/>
    <x v="3"/>
    <x v="0"/>
    <n v="0"/>
    <n v="16.035697089999999"/>
    <n v="0.39485189999999998"/>
    <n v="4.10939634"/>
    <n v="46.456503570000002"/>
  </r>
  <r>
    <x v="84"/>
    <x v="0"/>
    <x v="0"/>
    <x v="0"/>
    <x v="3"/>
    <x v="1"/>
    <n v="0"/>
    <n v="14.11965268"/>
    <n v="0.63710515000000001"/>
    <n v="3.3502627700000001"/>
    <n v="43.92691001"/>
  </r>
  <r>
    <x v="84"/>
    <x v="0"/>
    <x v="0"/>
    <x v="0"/>
    <x v="3"/>
    <x v="5"/>
    <n v="0"/>
    <n v="11.9104511"/>
    <n v="0"/>
    <n v="2.1641077399999999"/>
    <n v="23.763812789999999"/>
  </r>
  <r>
    <x v="84"/>
    <x v="0"/>
    <x v="0"/>
    <x v="0"/>
    <x v="3"/>
    <x v="6"/>
    <n v="0"/>
    <n v="3.0642317600000002"/>
    <n v="0"/>
    <n v="0.33864969"/>
    <n v="11.640067480000001"/>
  </r>
  <r>
    <x v="84"/>
    <x v="0"/>
    <x v="0"/>
    <x v="0"/>
    <x v="3"/>
    <x v="2"/>
    <n v="0"/>
    <n v="4.7782886900000001"/>
    <n v="0.35384111000000001"/>
    <n v="0.92293133000000005"/>
    <n v="11.07579453"/>
  </r>
  <r>
    <x v="84"/>
    <x v="0"/>
    <x v="0"/>
    <x v="0"/>
    <x v="3"/>
    <x v="7"/>
    <n v="0"/>
    <n v="1.09512517"/>
    <n v="0"/>
    <n v="0.22492822000000001"/>
    <n v="4.4558237199999997"/>
  </r>
  <r>
    <x v="84"/>
    <x v="0"/>
    <x v="0"/>
    <x v="0"/>
    <x v="3"/>
    <x v="3"/>
    <n v="0"/>
    <n v="0.31406318"/>
    <n v="0"/>
    <n v="9.6743919999999997E-2"/>
    <n v="1.3531949400000001"/>
  </r>
  <r>
    <x v="84"/>
    <x v="0"/>
    <x v="0"/>
    <x v="0"/>
    <x v="3"/>
    <x v="4"/>
    <n v="0"/>
    <n v="0.66623394000000002"/>
    <n v="0.1888793"/>
    <n v="0.14461681000000001"/>
    <n v="2.5907138000000001"/>
  </r>
  <r>
    <x v="84"/>
    <x v="0"/>
    <x v="0"/>
    <x v="0"/>
    <x v="4"/>
    <x v="0"/>
    <n v="0"/>
    <n v="0"/>
    <n v="0"/>
    <n v="0"/>
    <n v="1.3852031199999999"/>
  </r>
  <r>
    <x v="84"/>
    <x v="0"/>
    <x v="0"/>
    <x v="0"/>
    <x v="4"/>
    <x v="2"/>
    <n v="0"/>
    <n v="0"/>
    <n v="0"/>
    <n v="0"/>
    <n v="4.9269041099999997"/>
  </r>
  <r>
    <x v="84"/>
    <x v="0"/>
    <x v="0"/>
    <x v="1"/>
    <x v="0"/>
    <x v="0"/>
    <n v="0"/>
    <n v="15.26074573"/>
    <n v="0"/>
    <n v="0.96286537000000005"/>
    <n v="9.1219082900000004"/>
  </r>
  <r>
    <x v="84"/>
    <x v="0"/>
    <x v="0"/>
    <x v="1"/>
    <x v="0"/>
    <x v="1"/>
    <n v="0.54689290999999995"/>
    <n v="13.258870679999999"/>
    <n v="0"/>
    <n v="3.19397464"/>
    <n v="6.5480406699999998"/>
  </r>
  <r>
    <x v="84"/>
    <x v="0"/>
    <x v="0"/>
    <x v="1"/>
    <x v="0"/>
    <x v="5"/>
    <n v="1.79217279"/>
    <n v="10.33989684"/>
    <n v="1.0157994400000001"/>
    <n v="0"/>
    <n v="3.21724473"/>
  </r>
  <r>
    <x v="84"/>
    <x v="0"/>
    <x v="0"/>
    <x v="1"/>
    <x v="0"/>
    <x v="6"/>
    <n v="0.31062890999999998"/>
    <n v="3.91853468"/>
    <n v="0"/>
    <n v="0.56554879999999996"/>
    <n v="1.53111347"/>
  </r>
  <r>
    <x v="84"/>
    <x v="0"/>
    <x v="0"/>
    <x v="1"/>
    <x v="0"/>
    <x v="2"/>
    <n v="0.38787236000000003"/>
    <n v="6.2724436099999998"/>
    <n v="0"/>
    <n v="0.26077901999999997"/>
    <n v="2.74714239"/>
  </r>
  <r>
    <x v="84"/>
    <x v="0"/>
    <x v="0"/>
    <x v="1"/>
    <x v="0"/>
    <x v="7"/>
    <n v="0"/>
    <n v="0.49046694000000002"/>
    <n v="0"/>
    <n v="0"/>
    <n v="0.21236276000000001"/>
  </r>
  <r>
    <x v="84"/>
    <x v="0"/>
    <x v="0"/>
    <x v="1"/>
    <x v="0"/>
    <x v="3"/>
    <n v="0"/>
    <n v="0.19494412999999999"/>
    <n v="0"/>
    <n v="0"/>
    <n v="0.11615254"/>
  </r>
  <r>
    <x v="84"/>
    <x v="0"/>
    <x v="0"/>
    <x v="1"/>
    <x v="0"/>
    <x v="4"/>
    <n v="0.27219987000000001"/>
    <n v="0.49065530000000002"/>
    <n v="0"/>
    <n v="0.25048347999999998"/>
    <n v="0.76193299999999997"/>
  </r>
  <r>
    <x v="84"/>
    <x v="0"/>
    <x v="0"/>
    <x v="1"/>
    <x v="1"/>
    <x v="0"/>
    <n v="0"/>
    <n v="0"/>
    <n v="0"/>
    <n v="0"/>
    <n v="0.97221630000000003"/>
  </r>
  <r>
    <x v="84"/>
    <x v="0"/>
    <x v="0"/>
    <x v="1"/>
    <x v="1"/>
    <x v="1"/>
    <n v="0"/>
    <n v="0.67191511000000004"/>
    <n v="0"/>
    <n v="0"/>
    <n v="0.55820844999999997"/>
  </r>
  <r>
    <x v="84"/>
    <x v="0"/>
    <x v="0"/>
    <x v="1"/>
    <x v="1"/>
    <x v="3"/>
    <n v="6.5822370000000005E-2"/>
    <n v="0"/>
    <n v="0"/>
    <n v="0"/>
    <n v="0"/>
  </r>
  <r>
    <x v="84"/>
    <x v="0"/>
    <x v="0"/>
    <x v="1"/>
    <x v="2"/>
    <x v="0"/>
    <n v="0"/>
    <n v="0"/>
    <n v="0"/>
    <n v="0"/>
    <n v="0.46275244999999998"/>
  </r>
  <r>
    <x v="84"/>
    <x v="0"/>
    <x v="0"/>
    <x v="1"/>
    <x v="2"/>
    <x v="5"/>
    <n v="0.57948431"/>
    <n v="0"/>
    <n v="0"/>
    <n v="0"/>
    <n v="0"/>
  </r>
  <r>
    <x v="84"/>
    <x v="0"/>
    <x v="0"/>
    <x v="1"/>
    <x v="2"/>
    <x v="6"/>
    <n v="0"/>
    <n v="0"/>
    <n v="0"/>
    <n v="0"/>
    <n v="0.36254455000000002"/>
  </r>
  <r>
    <x v="84"/>
    <x v="0"/>
    <x v="0"/>
    <x v="1"/>
    <x v="2"/>
    <x v="7"/>
    <n v="0.2134047"/>
    <n v="0"/>
    <n v="0"/>
    <n v="0"/>
    <n v="5.6392959999999999E-2"/>
  </r>
  <r>
    <x v="84"/>
    <x v="0"/>
    <x v="0"/>
    <x v="1"/>
    <x v="3"/>
    <x v="0"/>
    <n v="0"/>
    <n v="0"/>
    <n v="0"/>
    <n v="0"/>
    <n v="0.69763556999999998"/>
  </r>
  <r>
    <x v="84"/>
    <x v="0"/>
    <x v="0"/>
    <x v="1"/>
    <x v="4"/>
    <x v="2"/>
    <n v="0"/>
    <n v="0.40961069"/>
    <n v="0"/>
    <n v="0"/>
    <n v="0"/>
  </r>
  <r>
    <x v="84"/>
    <x v="0"/>
    <x v="0"/>
    <x v="2"/>
    <x v="0"/>
    <x v="0"/>
    <n v="14.362155420000001"/>
    <n v="9.1064729599999996"/>
    <n v="3.8155707900000002"/>
    <n v="0.98730240999999996"/>
    <n v="4.79122892"/>
  </r>
  <r>
    <x v="84"/>
    <x v="0"/>
    <x v="0"/>
    <x v="2"/>
    <x v="0"/>
    <x v="1"/>
    <n v="5.24171342"/>
    <n v="11.930828979999999"/>
    <n v="0"/>
    <n v="0.76839875000000002"/>
    <n v="1.6003400400000001"/>
  </r>
  <r>
    <x v="84"/>
    <x v="0"/>
    <x v="0"/>
    <x v="2"/>
    <x v="0"/>
    <x v="5"/>
    <n v="19.554501739999999"/>
    <n v="6.8712874299999998"/>
    <n v="2.5447194799999999"/>
    <n v="0"/>
    <n v="3.5243634400000001"/>
  </r>
  <r>
    <x v="84"/>
    <x v="0"/>
    <x v="0"/>
    <x v="2"/>
    <x v="0"/>
    <x v="6"/>
    <n v="3.1597805999999999"/>
    <n v="3.6132475099999999"/>
    <n v="0.22016949"/>
    <n v="0.43626193000000002"/>
    <n v="0.26917845000000001"/>
  </r>
  <r>
    <x v="84"/>
    <x v="0"/>
    <x v="0"/>
    <x v="2"/>
    <x v="0"/>
    <x v="2"/>
    <n v="7.2031073699999997"/>
    <n v="2.7482736800000001"/>
    <n v="2.0988069299999998"/>
    <n v="0"/>
    <n v="2.3355726099999998"/>
  </r>
  <r>
    <x v="84"/>
    <x v="0"/>
    <x v="0"/>
    <x v="2"/>
    <x v="0"/>
    <x v="7"/>
    <n v="1.0921685400000001"/>
    <n v="0.3337659"/>
    <n v="0.34032941999999999"/>
    <n v="0"/>
    <n v="8.3141880000000001E-2"/>
  </r>
  <r>
    <x v="84"/>
    <x v="0"/>
    <x v="0"/>
    <x v="2"/>
    <x v="0"/>
    <x v="3"/>
    <n v="1.1132517799999999"/>
    <n v="0.18021614"/>
    <n v="0"/>
    <n v="0"/>
    <n v="0.19118801999999999"/>
  </r>
  <r>
    <x v="84"/>
    <x v="0"/>
    <x v="0"/>
    <x v="2"/>
    <x v="0"/>
    <x v="4"/>
    <n v="0.61824718999999995"/>
    <n v="1.0934411799999999"/>
    <n v="0"/>
    <n v="0.25048347999999998"/>
    <n v="0.19441135000000001"/>
  </r>
  <r>
    <x v="84"/>
    <x v="0"/>
    <x v="0"/>
    <x v="2"/>
    <x v="1"/>
    <x v="0"/>
    <n v="4.4082427400000004"/>
    <n v="0.41206153000000001"/>
    <n v="1.76761854"/>
    <n v="0"/>
    <n v="2.75897177"/>
  </r>
  <r>
    <x v="84"/>
    <x v="0"/>
    <x v="0"/>
    <x v="2"/>
    <x v="1"/>
    <x v="1"/>
    <n v="5.76877481"/>
    <n v="1.3883729199999999"/>
    <n v="0"/>
    <n v="0"/>
    <n v="3.2979796399999999"/>
  </r>
  <r>
    <x v="84"/>
    <x v="0"/>
    <x v="0"/>
    <x v="2"/>
    <x v="1"/>
    <x v="5"/>
    <n v="2.4196998399999998"/>
    <n v="1.02363157"/>
    <n v="1.7931462600000001"/>
    <n v="0"/>
    <n v="0.59099400000000002"/>
  </r>
  <r>
    <x v="84"/>
    <x v="0"/>
    <x v="0"/>
    <x v="2"/>
    <x v="1"/>
    <x v="6"/>
    <n v="1.8999059199999999"/>
    <n v="0"/>
    <n v="0.82948352999999997"/>
    <n v="0.35902165000000003"/>
    <n v="1.47978755"/>
  </r>
  <r>
    <x v="84"/>
    <x v="0"/>
    <x v="0"/>
    <x v="2"/>
    <x v="1"/>
    <x v="2"/>
    <n v="2.5454880700000002"/>
    <n v="0.28593785999999999"/>
    <n v="0.18781439999999999"/>
    <n v="0.33925765000000002"/>
    <n v="0.22872448000000001"/>
  </r>
  <r>
    <x v="84"/>
    <x v="0"/>
    <x v="0"/>
    <x v="2"/>
    <x v="1"/>
    <x v="7"/>
    <n v="0.14880357"/>
    <n v="0.14007947000000001"/>
    <n v="0.17263866"/>
    <n v="0"/>
    <n v="0"/>
  </r>
  <r>
    <x v="84"/>
    <x v="0"/>
    <x v="0"/>
    <x v="2"/>
    <x v="1"/>
    <x v="3"/>
    <n v="0.19576666000000001"/>
    <n v="0"/>
    <n v="0"/>
    <n v="0"/>
    <n v="0.23212562"/>
  </r>
  <r>
    <x v="84"/>
    <x v="0"/>
    <x v="0"/>
    <x v="2"/>
    <x v="1"/>
    <x v="4"/>
    <n v="0.19835311999999999"/>
    <n v="0"/>
    <n v="0"/>
    <n v="0"/>
    <n v="0"/>
  </r>
  <r>
    <x v="84"/>
    <x v="0"/>
    <x v="0"/>
    <x v="2"/>
    <x v="2"/>
    <x v="0"/>
    <n v="9.3096493099999993"/>
    <n v="4.0778026399999998"/>
    <n v="0.78454195000000004"/>
    <n v="0"/>
    <n v="2.1141587199999998"/>
  </r>
  <r>
    <x v="84"/>
    <x v="0"/>
    <x v="0"/>
    <x v="2"/>
    <x v="2"/>
    <x v="1"/>
    <n v="5.3767413499999996"/>
    <n v="0.78618904999999994"/>
    <n v="1.98152058"/>
    <n v="0"/>
    <n v="0"/>
  </r>
  <r>
    <x v="84"/>
    <x v="0"/>
    <x v="0"/>
    <x v="2"/>
    <x v="2"/>
    <x v="5"/>
    <n v="3.7164188899999999"/>
    <n v="3.6753620499999999"/>
    <n v="0.89062920999999995"/>
    <n v="0.36272607000000001"/>
    <n v="1.50566321"/>
  </r>
  <r>
    <x v="84"/>
    <x v="0"/>
    <x v="0"/>
    <x v="2"/>
    <x v="2"/>
    <x v="6"/>
    <n v="1.9223023100000001"/>
    <n v="0"/>
    <n v="0.35902165000000003"/>
    <n v="0"/>
    <n v="0"/>
  </r>
  <r>
    <x v="84"/>
    <x v="0"/>
    <x v="0"/>
    <x v="2"/>
    <x v="2"/>
    <x v="2"/>
    <n v="1.2168863299999999"/>
    <n v="0.3261561"/>
    <n v="0"/>
    <n v="0"/>
    <n v="1.30525651"/>
  </r>
  <r>
    <x v="84"/>
    <x v="0"/>
    <x v="0"/>
    <x v="2"/>
    <x v="2"/>
    <x v="7"/>
    <n v="0.93762970000000001"/>
    <n v="0"/>
    <n v="8.631933E-2"/>
    <n v="0"/>
    <n v="0.14699861"/>
  </r>
  <r>
    <x v="84"/>
    <x v="0"/>
    <x v="0"/>
    <x v="2"/>
    <x v="2"/>
    <x v="3"/>
    <n v="0.1202719"/>
    <n v="0.13228256999999999"/>
    <n v="0.23319799999999999"/>
    <n v="0"/>
    <n v="0.34836788000000002"/>
  </r>
  <r>
    <x v="84"/>
    <x v="0"/>
    <x v="0"/>
    <x v="2"/>
    <x v="2"/>
    <x v="4"/>
    <n v="0.45522014999999999"/>
    <n v="0"/>
    <n v="0"/>
    <n v="0"/>
    <n v="0"/>
  </r>
  <r>
    <x v="84"/>
    <x v="0"/>
    <x v="0"/>
    <x v="2"/>
    <x v="3"/>
    <x v="0"/>
    <n v="1.87098608"/>
    <n v="0.97716301000000005"/>
    <n v="0.79733231000000004"/>
    <n v="0"/>
    <n v="0.26043234999999998"/>
  </r>
  <r>
    <x v="84"/>
    <x v="0"/>
    <x v="0"/>
    <x v="2"/>
    <x v="3"/>
    <x v="1"/>
    <n v="1.1864684299999999"/>
    <n v="0"/>
    <n v="0.31101749000000001"/>
    <n v="0"/>
    <n v="0"/>
  </r>
  <r>
    <x v="84"/>
    <x v="0"/>
    <x v="0"/>
    <x v="2"/>
    <x v="3"/>
    <x v="5"/>
    <n v="1.0553974399999999"/>
    <n v="2.1584983000000002"/>
    <n v="0"/>
    <n v="0.57677321999999998"/>
    <n v="1.0946024299999999"/>
  </r>
  <r>
    <x v="84"/>
    <x v="0"/>
    <x v="0"/>
    <x v="2"/>
    <x v="3"/>
    <x v="2"/>
    <n v="0.42555247000000002"/>
    <n v="0"/>
    <n v="0.24907435999999999"/>
    <n v="0"/>
    <n v="0"/>
  </r>
  <r>
    <x v="84"/>
    <x v="0"/>
    <x v="0"/>
    <x v="2"/>
    <x v="3"/>
    <x v="7"/>
    <n v="9.3015420000000001E-2"/>
    <n v="0"/>
    <n v="0.18723993"/>
    <n v="0"/>
    <n v="0.14699861"/>
  </r>
  <r>
    <x v="84"/>
    <x v="0"/>
    <x v="0"/>
    <x v="2"/>
    <x v="3"/>
    <x v="3"/>
    <n v="9.2767240000000001E-2"/>
    <n v="0"/>
    <n v="0"/>
    <n v="0"/>
    <n v="0.40450426"/>
  </r>
  <r>
    <x v="84"/>
    <x v="0"/>
    <x v="0"/>
    <x v="2"/>
    <x v="3"/>
    <x v="4"/>
    <n v="0"/>
    <n v="0"/>
    <n v="0"/>
    <n v="0"/>
    <n v="0.28376083000000002"/>
  </r>
  <r>
    <x v="84"/>
    <x v="0"/>
    <x v="0"/>
    <x v="2"/>
    <x v="4"/>
    <x v="0"/>
    <n v="0"/>
    <n v="0"/>
    <n v="0"/>
    <n v="0"/>
    <n v="0.32101823000000002"/>
  </r>
  <r>
    <x v="84"/>
    <x v="0"/>
    <x v="1"/>
    <x v="1"/>
    <x v="0"/>
    <x v="0"/>
    <n v="10.958897070000001"/>
    <n v="35.424699910000001"/>
    <n v="1.63548143"/>
    <n v="2.1168305100000002"/>
    <n v="26.166954780000001"/>
  </r>
  <r>
    <x v="84"/>
    <x v="0"/>
    <x v="1"/>
    <x v="1"/>
    <x v="0"/>
    <x v="1"/>
    <n v="9.5262864199999999"/>
    <n v="35.148174269999998"/>
    <n v="1.2578386800000001"/>
    <n v="2.7188306899999999"/>
    <n v="23.93146295"/>
  </r>
  <r>
    <x v="84"/>
    <x v="0"/>
    <x v="1"/>
    <x v="1"/>
    <x v="0"/>
    <x v="5"/>
    <n v="3.1264114200000002"/>
    <n v="14.662171239999999"/>
    <n v="0.45887402999999999"/>
    <n v="0.46623904999999999"/>
    <n v="11.4482678"/>
  </r>
  <r>
    <x v="84"/>
    <x v="0"/>
    <x v="1"/>
    <x v="1"/>
    <x v="0"/>
    <x v="6"/>
    <n v="1.9685143700000001"/>
    <n v="5.8808485299999997"/>
    <n v="0"/>
    <n v="0"/>
    <n v="4.8907973"/>
  </r>
  <r>
    <x v="84"/>
    <x v="0"/>
    <x v="1"/>
    <x v="1"/>
    <x v="0"/>
    <x v="2"/>
    <n v="2.0875703099999998"/>
    <n v="10.207295800000001"/>
    <n v="0.34369064999999999"/>
    <n v="0"/>
    <n v="2.9065874300000001"/>
  </r>
  <r>
    <x v="84"/>
    <x v="0"/>
    <x v="1"/>
    <x v="1"/>
    <x v="0"/>
    <x v="7"/>
    <n v="0"/>
    <n v="0.88163990999999997"/>
    <n v="0.13116420000000001"/>
    <n v="0"/>
    <n v="1.4267729"/>
  </r>
  <r>
    <x v="84"/>
    <x v="0"/>
    <x v="1"/>
    <x v="1"/>
    <x v="0"/>
    <x v="3"/>
    <n v="0.34574793999999998"/>
    <n v="0.46613218000000001"/>
    <n v="0"/>
    <n v="0"/>
    <n v="0.27848398000000002"/>
  </r>
  <r>
    <x v="84"/>
    <x v="0"/>
    <x v="1"/>
    <x v="1"/>
    <x v="0"/>
    <x v="4"/>
    <n v="0.41338593000000001"/>
    <n v="3.6389770600000002"/>
    <n v="0"/>
    <n v="0"/>
    <n v="2.2141228000000002"/>
  </r>
  <r>
    <x v="84"/>
    <x v="0"/>
    <x v="1"/>
    <x v="1"/>
    <x v="1"/>
    <x v="1"/>
    <n v="0"/>
    <n v="0"/>
    <n v="0"/>
    <n v="0.72916314000000004"/>
    <n v="0"/>
  </r>
  <r>
    <x v="84"/>
    <x v="0"/>
    <x v="1"/>
    <x v="1"/>
    <x v="1"/>
    <x v="6"/>
    <n v="0"/>
    <n v="0"/>
    <n v="0.26992477999999998"/>
    <n v="0"/>
    <n v="0"/>
  </r>
  <r>
    <x v="84"/>
    <x v="0"/>
    <x v="1"/>
    <x v="1"/>
    <x v="1"/>
    <x v="2"/>
    <n v="0.27736494"/>
    <n v="0.35424112000000002"/>
    <n v="0"/>
    <n v="0"/>
    <n v="0"/>
  </r>
  <r>
    <x v="84"/>
    <x v="0"/>
    <x v="1"/>
    <x v="1"/>
    <x v="2"/>
    <x v="5"/>
    <n v="0.66500165"/>
    <n v="0"/>
    <n v="0"/>
    <n v="0"/>
    <n v="0"/>
  </r>
  <r>
    <x v="84"/>
    <x v="0"/>
    <x v="1"/>
    <x v="1"/>
    <x v="2"/>
    <x v="2"/>
    <n v="0.57176572000000003"/>
    <n v="0"/>
    <n v="0"/>
    <n v="0"/>
    <n v="0"/>
  </r>
  <r>
    <x v="84"/>
    <x v="0"/>
    <x v="1"/>
    <x v="1"/>
    <x v="2"/>
    <x v="7"/>
    <n v="0.13980392999999999"/>
    <n v="0"/>
    <n v="0"/>
    <n v="0"/>
    <n v="0"/>
  </r>
  <r>
    <x v="84"/>
    <x v="0"/>
    <x v="1"/>
    <x v="1"/>
    <x v="3"/>
    <x v="1"/>
    <n v="0"/>
    <n v="0"/>
    <n v="0"/>
    <n v="0"/>
    <n v="0.73473504999999995"/>
  </r>
  <r>
    <x v="84"/>
    <x v="0"/>
    <x v="1"/>
    <x v="2"/>
    <x v="0"/>
    <x v="0"/>
    <n v="99.944904089999994"/>
    <n v="27.96657385"/>
    <n v="6.2181363300000001"/>
    <n v="1.7880842699999999"/>
    <n v="12.07280965"/>
  </r>
  <r>
    <x v="84"/>
    <x v="0"/>
    <x v="1"/>
    <x v="2"/>
    <x v="0"/>
    <x v="1"/>
    <n v="78.991561090000005"/>
    <n v="23.344692559999999"/>
    <n v="2.6635255"/>
    <n v="1.62711502"/>
    <n v="5.43059241"/>
  </r>
  <r>
    <x v="84"/>
    <x v="0"/>
    <x v="1"/>
    <x v="2"/>
    <x v="0"/>
    <x v="5"/>
    <n v="77.420788709999997"/>
    <n v="27.841442820000001"/>
    <n v="7.1181592299999998"/>
    <n v="1.0692265700000001"/>
    <n v="6.4096037800000003"/>
  </r>
  <r>
    <x v="84"/>
    <x v="0"/>
    <x v="1"/>
    <x v="2"/>
    <x v="0"/>
    <x v="6"/>
    <n v="21.305602579999999"/>
    <n v="7.1440697899999996"/>
    <n v="1.96363876"/>
    <n v="0"/>
    <n v="2.21714286"/>
  </r>
  <r>
    <x v="84"/>
    <x v="0"/>
    <x v="1"/>
    <x v="2"/>
    <x v="0"/>
    <x v="2"/>
    <n v="35.863894250000001"/>
    <n v="10.37393011"/>
    <n v="3.0286929100000002"/>
    <n v="0.67627914"/>
    <n v="2.9266910099999999"/>
  </r>
  <r>
    <x v="84"/>
    <x v="0"/>
    <x v="1"/>
    <x v="2"/>
    <x v="0"/>
    <x v="7"/>
    <n v="4.5478551300000003"/>
    <n v="2.4364827199999999"/>
    <n v="0.83675670999999996"/>
    <n v="8.2968109999999998E-2"/>
    <n v="0.99239421000000005"/>
  </r>
  <r>
    <x v="84"/>
    <x v="0"/>
    <x v="1"/>
    <x v="2"/>
    <x v="0"/>
    <x v="3"/>
    <n v="1.7183963600000001"/>
    <n v="0.65584266999999996"/>
    <n v="9.8726709999999995E-2"/>
    <n v="0"/>
    <n v="0.30756821000000001"/>
  </r>
  <r>
    <x v="84"/>
    <x v="0"/>
    <x v="1"/>
    <x v="2"/>
    <x v="0"/>
    <x v="4"/>
    <n v="7.0413158200000003"/>
    <n v="1.56704653"/>
    <n v="0.17698552000000001"/>
    <n v="0"/>
    <n v="0.78258028999999996"/>
  </r>
  <r>
    <x v="84"/>
    <x v="0"/>
    <x v="1"/>
    <x v="2"/>
    <x v="1"/>
    <x v="0"/>
    <n v="8.0469916799999996"/>
    <n v="1.0351281999999999"/>
    <n v="0.99959984999999996"/>
    <n v="0"/>
    <n v="1.78974605"/>
  </r>
  <r>
    <x v="84"/>
    <x v="0"/>
    <x v="1"/>
    <x v="2"/>
    <x v="1"/>
    <x v="1"/>
    <n v="7.7205424000000002"/>
    <n v="4.1248085899999998"/>
    <n v="2.0900868400000001"/>
    <n v="0.49212560999999999"/>
    <n v="2.1709403599999999"/>
  </r>
  <r>
    <x v="84"/>
    <x v="0"/>
    <x v="1"/>
    <x v="2"/>
    <x v="1"/>
    <x v="5"/>
    <n v="4.2434316000000001"/>
    <n v="1.1726875999999999"/>
    <n v="0"/>
    <n v="0"/>
    <n v="0"/>
  </r>
  <r>
    <x v="84"/>
    <x v="0"/>
    <x v="1"/>
    <x v="2"/>
    <x v="1"/>
    <x v="6"/>
    <n v="5.3980693400000002"/>
    <n v="0"/>
    <n v="1.3625803599999999"/>
    <n v="0.41973026000000002"/>
    <n v="1.14664956"/>
  </r>
  <r>
    <x v="84"/>
    <x v="0"/>
    <x v="1"/>
    <x v="2"/>
    <x v="1"/>
    <x v="2"/>
    <n v="3.4454436300000002"/>
    <n v="1.3918453200000001"/>
    <n v="1.4239476200000001"/>
    <n v="0"/>
    <n v="0.75805827000000003"/>
  </r>
  <r>
    <x v="84"/>
    <x v="0"/>
    <x v="1"/>
    <x v="2"/>
    <x v="1"/>
    <x v="7"/>
    <n v="1.4769685699999999"/>
    <n v="8.7609909999999999E-2"/>
    <n v="0.15799599"/>
    <n v="0"/>
    <n v="0.24273819999999999"/>
  </r>
  <r>
    <x v="84"/>
    <x v="0"/>
    <x v="1"/>
    <x v="2"/>
    <x v="1"/>
    <x v="3"/>
    <n v="0.58315291999999996"/>
    <n v="0.16009588999999999"/>
    <n v="0"/>
    <n v="0"/>
    <n v="0.23039583"/>
  </r>
  <r>
    <x v="84"/>
    <x v="0"/>
    <x v="1"/>
    <x v="2"/>
    <x v="2"/>
    <x v="0"/>
    <n v="17.267621040000002"/>
    <n v="2.7999248799999998"/>
    <n v="0"/>
    <n v="0"/>
    <n v="4.46577103"/>
  </r>
  <r>
    <x v="84"/>
    <x v="0"/>
    <x v="1"/>
    <x v="2"/>
    <x v="2"/>
    <x v="1"/>
    <n v="8.6684359700000009"/>
    <n v="0"/>
    <n v="0.59831376999999997"/>
    <n v="0"/>
    <n v="4.2161507299999998"/>
  </r>
  <r>
    <x v="84"/>
    <x v="0"/>
    <x v="1"/>
    <x v="2"/>
    <x v="2"/>
    <x v="5"/>
    <n v="2.4070226199999998"/>
    <n v="0"/>
    <n v="1.8502508900000001"/>
    <n v="0"/>
    <n v="3.73136577"/>
  </r>
  <r>
    <x v="84"/>
    <x v="0"/>
    <x v="1"/>
    <x v="2"/>
    <x v="2"/>
    <x v="6"/>
    <n v="2.3491898999999998"/>
    <n v="0.71228701000000005"/>
    <n v="0"/>
    <n v="0"/>
    <n v="9.9259070000000005E-2"/>
  </r>
  <r>
    <x v="84"/>
    <x v="0"/>
    <x v="1"/>
    <x v="2"/>
    <x v="2"/>
    <x v="2"/>
    <n v="4.43071182"/>
    <n v="0"/>
    <n v="0"/>
    <n v="0"/>
    <n v="2.0320534499999998"/>
  </r>
  <r>
    <x v="84"/>
    <x v="0"/>
    <x v="1"/>
    <x v="2"/>
    <x v="2"/>
    <x v="7"/>
    <n v="1.5697300999999999"/>
    <n v="0.19239629"/>
    <n v="0"/>
    <n v="0"/>
    <n v="0.28878172000000002"/>
  </r>
  <r>
    <x v="84"/>
    <x v="0"/>
    <x v="1"/>
    <x v="2"/>
    <x v="2"/>
    <x v="3"/>
    <n v="0.43066284999999999"/>
    <n v="0.4985812"/>
    <n v="0.27274540000000003"/>
    <n v="0"/>
    <n v="1.1840220800000001"/>
  </r>
  <r>
    <x v="84"/>
    <x v="0"/>
    <x v="1"/>
    <x v="2"/>
    <x v="2"/>
    <x v="4"/>
    <n v="0.41368374000000002"/>
    <n v="0"/>
    <n v="0"/>
    <n v="0"/>
    <n v="0.49248809999999998"/>
  </r>
  <r>
    <x v="84"/>
    <x v="0"/>
    <x v="1"/>
    <x v="2"/>
    <x v="3"/>
    <x v="0"/>
    <n v="4.2033867899999997"/>
    <n v="0"/>
    <n v="0"/>
    <n v="0"/>
    <n v="1.78304105"/>
  </r>
  <r>
    <x v="84"/>
    <x v="0"/>
    <x v="1"/>
    <x v="2"/>
    <x v="3"/>
    <x v="1"/>
    <n v="1.41995019"/>
    <n v="1.07865857"/>
    <n v="0.28544750000000002"/>
    <n v="0"/>
    <n v="2.5685616599999999"/>
  </r>
  <r>
    <x v="84"/>
    <x v="0"/>
    <x v="1"/>
    <x v="2"/>
    <x v="3"/>
    <x v="5"/>
    <n v="0"/>
    <n v="0.96032927999999995"/>
    <n v="1.78513728"/>
    <n v="0"/>
    <n v="0.60710449"/>
  </r>
  <r>
    <x v="84"/>
    <x v="0"/>
    <x v="1"/>
    <x v="2"/>
    <x v="3"/>
    <x v="6"/>
    <n v="0.54527641999999998"/>
    <n v="0"/>
    <n v="0"/>
    <n v="0"/>
    <n v="0.23441909999999999"/>
  </r>
  <r>
    <x v="84"/>
    <x v="0"/>
    <x v="1"/>
    <x v="2"/>
    <x v="3"/>
    <x v="2"/>
    <n v="2.0381042800000002"/>
    <n v="0"/>
    <n v="0"/>
    <n v="0"/>
    <n v="0.43437010999999998"/>
  </r>
  <r>
    <x v="84"/>
    <x v="0"/>
    <x v="1"/>
    <x v="2"/>
    <x v="3"/>
    <x v="7"/>
    <n v="0"/>
    <n v="0"/>
    <n v="0.14521455"/>
    <n v="0"/>
    <n v="0.39572685000000002"/>
  </r>
  <r>
    <x v="84"/>
    <x v="0"/>
    <x v="1"/>
    <x v="2"/>
    <x v="3"/>
    <x v="3"/>
    <n v="0.22155452"/>
    <n v="0.29621077000000001"/>
    <n v="0"/>
    <n v="0"/>
    <n v="0.13268047999999999"/>
  </r>
  <r>
    <x v="84"/>
    <x v="0"/>
    <x v="1"/>
    <x v="2"/>
    <x v="3"/>
    <x v="4"/>
    <n v="0"/>
    <n v="0"/>
    <n v="0"/>
    <n v="0"/>
    <n v="0.22841422"/>
  </r>
  <r>
    <x v="84"/>
    <x v="0"/>
    <x v="1"/>
    <x v="2"/>
    <x v="4"/>
    <x v="0"/>
    <n v="0"/>
    <n v="0"/>
    <n v="0"/>
    <n v="0"/>
    <n v="2.9734175299999999"/>
  </r>
  <r>
    <x v="84"/>
    <x v="0"/>
    <x v="1"/>
    <x v="2"/>
    <x v="4"/>
    <x v="5"/>
    <n v="0"/>
    <n v="0"/>
    <n v="0"/>
    <n v="0"/>
    <n v="1.8974841899999999"/>
  </r>
  <r>
    <x v="84"/>
    <x v="0"/>
    <x v="1"/>
    <x v="2"/>
    <x v="4"/>
    <x v="2"/>
    <n v="0"/>
    <n v="0"/>
    <n v="0.91246212000000004"/>
    <n v="0"/>
    <n v="0"/>
  </r>
  <r>
    <x v="84"/>
    <x v="1"/>
    <x v="0"/>
    <x v="0"/>
    <x v="0"/>
    <x v="0"/>
    <n v="0"/>
    <n v="0.64384364999999999"/>
    <n v="0"/>
    <n v="0"/>
    <n v="0.56604043999999998"/>
  </r>
  <r>
    <x v="84"/>
    <x v="1"/>
    <x v="0"/>
    <x v="0"/>
    <x v="0"/>
    <x v="1"/>
    <n v="0"/>
    <n v="0.66017155999999999"/>
    <n v="0"/>
    <n v="0"/>
    <n v="0.67119143000000003"/>
  </r>
  <r>
    <x v="84"/>
    <x v="1"/>
    <x v="0"/>
    <x v="0"/>
    <x v="0"/>
    <x v="5"/>
    <n v="0"/>
    <n v="0.67269371"/>
    <n v="0"/>
    <n v="0"/>
    <n v="0"/>
  </r>
  <r>
    <x v="84"/>
    <x v="1"/>
    <x v="0"/>
    <x v="0"/>
    <x v="0"/>
    <x v="7"/>
    <n v="0"/>
    <n v="0.13193868"/>
    <n v="0"/>
    <n v="0"/>
    <n v="0"/>
  </r>
  <r>
    <x v="84"/>
    <x v="1"/>
    <x v="0"/>
    <x v="0"/>
    <x v="1"/>
    <x v="0"/>
    <n v="0"/>
    <n v="21.990198509999999"/>
    <n v="0"/>
    <n v="0"/>
    <n v="23.42039252"/>
  </r>
  <r>
    <x v="84"/>
    <x v="1"/>
    <x v="0"/>
    <x v="0"/>
    <x v="1"/>
    <x v="1"/>
    <n v="0"/>
    <n v="23.522467110000001"/>
    <n v="0"/>
    <n v="1.7502536399999999"/>
    <n v="15.74348097"/>
  </r>
  <r>
    <x v="84"/>
    <x v="1"/>
    <x v="0"/>
    <x v="0"/>
    <x v="1"/>
    <x v="5"/>
    <n v="0"/>
    <n v="21.88995057"/>
    <n v="0"/>
    <n v="0.30206803999999998"/>
    <n v="10.841410339999999"/>
  </r>
  <r>
    <x v="84"/>
    <x v="1"/>
    <x v="0"/>
    <x v="0"/>
    <x v="1"/>
    <x v="6"/>
    <n v="0.38333149999999999"/>
    <n v="6.5978429600000004"/>
    <n v="0"/>
    <n v="0"/>
    <n v="6.1320051600000003"/>
  </r>
  <r>
    <x v="84"/>
    <x v="1"/>
    <x v="0"/>
    <x v="0"/>
    <x v="1"/>
    <x v="2"/>
    <n v="0"/>
    <n v="10.433594899999999"/>
    <n v="0"/>
    <n v="0"/>
    <n v="6.1028236199999997"/>
  </r>
  <r>
    <x v="84"/>
    <x v="1"/>
    <x v="0"/>
    <x v="0"/>
    <x v="1"/>
    <x v="7"/>
    <n v="0"/>
    <n v="1.75816613"/>
    <n v="0"/>
    <n v="0.26604425999999998"/>
    <n v="1.1140424600000001"/>
  </r>
  <r>
    <x v="84"/>
    <x v="1"/>
    <x v="0"/>
    <x v="0"/>
    <x v="1"/>
    <x v="3"/>
    <n v="0"/>
    <n v="0.76315761999999998"/>
    <n v="0"/>
    <n v="0"/>
    <n v="0.93896455999999995"/>
  </r>
  <r>
    <x v="84"/>
    <x v="1"/>
    <x v="0"/>
    <x v="0"/>
    <x v="1"/>
    <x v="4"/>
    <n v="0"/>
    <n v="0.90734645000000003"/>
    <n v="0"/>
    <n v="0.16991111"/>
    <n v="1.82403066"/>
  </r>
  <r>
    <x v="84"/>
    <x v="1"/>
    <x v="0"/>
    <x v="0"/>
    <x v="2"/>
    <x v="0"/>
    <n v="0.43716434999999998"/>
    <n v="22.3416335"/>
    <n v="0"/>
    <n v="1.6874196800000001"/>
    <n v="21.112799150000001"/>
  </r>
  <r>
    <x v="84"/>
    <x v="1"/>
    <x v="0"/>
    <x v="0"/>
    <x v="2"/>
    <x v="1"/>
    <n v="0"/>
    <n v="15.54379084"/>
    <n v="0"/>
    <n v="2.8878774800000002"/>
    <n v="16.204409160000001"/>
  </r>
  <r>
    <x v="84"/>
    <x v="1"/>
    <x v="0"/>
    <x v="0"/>
    <x v="2"/>
    <x v="5"/>
    <n v="0"/>
    <n v="17.658266009999998"/>
    <n v="0"/>
    <n v="1.6758063999999999"/>
    <n v="9.9436486599999991"/>
  </r>
  <r>
    <x v="84"/>
    <x v="1"/>
    <x v="0"/>
    <x v="0"/>
    <x v="2"/>
    <x v="6"/>
    <n v="0.30916884"/>
    <n v="5.2681154599999998"/>
    <n v="0.38534640999999997"/>
    <n v="0.74968124000000003"/>
    <n v="4.4583914"/>
  </r>
  <r>
    <x v="84"/>
    <x v="1"/>
    <x v="0"/>
    <x v="0"/>
    <x v="2"/>
    <x v="2"/>
    <n v="0"/>
    <n v="6.8558572599999996"/>
    <n v="0"/>
    <n v="0.59808013999999998"/>
    <n v="6.0569765599999998"/>
  </r>
  <r>
    <x v="84"/>
    <x v="1"/>
    <x v="0"/>
    <x v="0"/>
    <x v="2"/>
    <x v="7"/>
    <n v="8.6842870000000003E-2"/>
    <n v="1.6769414899999999"/>
    <n v="1.664902E-2"/>
    <n v="0"/>
    <n v="1.30256057"/>
  </r>
  <r>
    <x v="84"/>
    <x v="1"/>
    <x v="0"/>
    <x v="0"/>
    <x v="2"/>
    <x v="3"/>
    <n v="0"/>
    <n v="0.43584070000000003"/>
    <n v="0"/>
    <n v="0"/>
    <n v="0.80024119000000005"/>
  </r>
  <r>
    <x v="84"/>
    <x v="1"/>
    <x v="0"/>
    <x v="0"/>
    <x v="2"/>
    <x v="4"/>
    <n v="0"/>
    <n v="0.25384375999999997"/>
    <n v="0"/>
    <n v="0"/>
    <n v="1.34558055"/>
  </r>
  <r>
    <x v="84"/>
    <x v="1"/>
    <x v="0"/>
    <x v="0"/>
    <x v="3"/>
    <x v="0"/>
    <n v="0"/>
    <n v="23.08570443"/>
    <n v="0"/>
    <n v="1.8632798100000001"/>
    <n v="33.079166290000003"/>
  </r>
  <r>
    <x v="84"/>
    <x v="1"/>
    <x v="0"/>
    <x v="0"/>
    <x v="3"/>
    <x v="1"/>
    <n v="0"/>
    <n v="11.654460690000001"/>
    <n v="0"/>
    <n v="4.4109453500000004"/>
    <n v="35.336920790000001"/>
  </r>
  <r>
    <x v="84"/>
    <x v="1"/>
    <x v="0"/>
    <x v="0"/>
    <x v="3"/>
    <x v="5"/>
    <n v="0"/>
    <n v="16.66236194"/>
    <n v="0"/>
    <n v="0.89108041999999998"/>
    <n v="17.839626760000002"/>
  </r>
  <r>
    <x v="84"/>
    <x v="1"/>
    <x v="0"/>
    <x v="0"/>
    <x v="3"/>
    <x v="6"/>
    <n v="0"/>
    <n v="5.4402264499999999"/>
    <n v="0"/>
    <n v="0.21905405999999999"/>
    <n v="6.0816027100000003"/>
  </r>
  <r>
    <x v="84"/>
    <x v="1"/>
    <x v="0"/>
    <x v="0"/>
    <x v="3"/>
    <x v="2"/>
    <n v="0"/>
    <n v="3.9405085999999998"/>
    <n v="0"/>
    <n v="1.0508045100000001"/>
    <n v="12.27003974"/>
  </r>
  <r>
    <x v="84"/>
    <x v="1"/>
    <x v="0"/>
    <x v="0"/>
    <x v="3"/>
    <x v="7"/>
    <n v="0"/>
    <n v="1.73214884"/>
    <n v="0.22604329000000001"/>
    <n v="0.62268053000000001"/>
    <n v="2.4334511700000001"/>
  </r>
  <r>
    <x v="84"/>
    <x v="1"/>
    <x v="0"/>
    <x v="0"/>
    <x v="3"/>
    <x v="3"/>
    <n v="0"/>
    <n v="0.54622183000000002"/>
    <n v="0"/>
    <n v="0"/>
    <n v="0.94717284999999996"/>
  </r>
  <r>
    <x v="84"/>
    <x v="1"/>
    <x v="0"/>
    <x v="0"/>
    <x v="3"/>
    <x v="4"/>
    <n v="0"/>
    <n v="0.81665555999999995"/>
    <n v="0"/>
    <n v="0.21576097"/>
    <n v="2.1040509100000002"/>
  </r>
  <r>
    <x v="84"/>
    <x v="1"/>
    <x v="0"/>
    <x v="0"/>
    <x v="4"/>
    <x v="2"/>
    <n v="0"/>
    <n v="0.36574194999999998"/>
    <n v="0"/>
    <n v="0"/>
    <n v="2.4307487600000002"/>
  </r>
  <r>
    <x v="84"/>
    <x v="1"/>
    <x v="0"/>
    <x v="0"/>
    <x v="4"/>
    <x v="3"/>
    <n v="0"/>
    <n v="0"/>
    <n v="0"/>
    <n v="0"/>
    <n v="9.1077469999999994E-2"/>
  </r>
  <r>
    <x v="84"/>
    <x v="1"/>
    <x v="0"/>
    <x v="1"/>
    <x v="0"/>
    <x v="0"/>
    <n v="1.60215186"/>
    <n v="22.339468159999999"/>
    <n v="0.41980567000000002"/>
    <n v="3.09051264"/>
    <n v="11.69609193"/>
  </r>
  <r>
    <x v="84"/>
    <x v="1"/>
    <x v="0"/>
    <x v="1"/>
    <x v="0"/>
    <x v="1"/>
    <n v="2.28270069"/>
    <n v="16.635714879999998"/>
    <n v="0.60678465999999998"/>
    <n v="0.56601984999999999"/>
    <n v="8.0035254600000005"/>
  </r>
  <r>
    <x v="84"/>
    <x v="1"/>
    <x v="0"/>
    <x v="1"/>
    <x v="0"/>
    <x v="5"/>
    <n v="2.0067296899999998"/>
    <n v="13.81767509"/>
    <n v="0"/>
    <n v="1.35719575"/>
    <n v="6.3226280499999996"/>
  </r>
  <r>
    <x v="84"/>
    <x v="1"/>
    <x v="0"/>
    <x v="1"/>
    <x v="0"/>
    <x v="6"/>
    <n v="0.35092301999999997"/>
    <n v="3.50537739"/>
    <n v="0.34542528"/>
    <n v="0.30124310999999998"/>
    <n v="2.2262185900000002"/>
  </r>
  <r>
    <x v="84"/>
    <x v="1"/>
    <x v="0"/>
    <x v="1"/>
    <x v="0"/>
    <x v="2"/>
    <n v="1.4570675"/>
    <n v="8.9214167999999994"/>
    <n v="0.35347497999999999"/>
    <n v="0.32680432999999998"/>
    <n v="2.0191215800000002"/>
  </r>
  <r>
    <x v="84"/>
    <x v="1"/>
    <x v="0"/>
    <x v="1"/>
    <x v="0"/>
    <x v="7"/>
    <n v="6.5510659999999998E-2"/>
    <n v="0.74726250999999999"/>
    <n v="0"/>
    <n v="6.1526230000000001E-2"/>
    <n v="0.27166228999999997"/>
  </r>
  <r>
    <x v="84"/>
    <x v="1"/>
    <x v="0"/>
    <x v="1"/>
    <x v="0"/>
    <x v="3"/>
    <n v="0"/>
    <n v="0.23147359000000001"/>
    <n v="0"/>
    <n v="0"/>
    <n v="0"/>
  </r>
  <r>
    <x v="84"/>
    <x v="1"/>
    <x v="0"/>
    <x v="1"/>
    <x v="0"/>
    <x v="4"/>
    <n v="0.21795874000000001"/>
    <n v="1.4429082"/>
    <n v="0"/>
    <n v="0.22890422999999999"/>
    <n v="0.64782848000000004"/>
  </r>
  <r>
    <x v="84"/>
    <x v="1"/>
    <x v="0"/>
    <x v="1"/>
    <x v="1"/>
    <x v="0"/>
    <n v="0"/>
    <n v="0"/>
    <n v="0"/>
    <n v="0.33220618000000002"/>
    <n v="0.53951077000000003"/>
  </r>
  <r>
    <x v="84"/>
    <x v="1"/>
    <x v="0"/>
    <x v="1"/>
    <x v="1"/>
    <x v="1"/>
    <n v="0"/>
    <n v="0.67457146000000001"/>
    <n v="0"/>
    <n v="0"/>
    <n v="0"/>
  </r>
  <r>
    <x v="84"/>
    <x v="1"/>
    <x v="0"/>
    <x v="1"/>
    <x v="1"/>
    <x v="5"/>
    <n v="0"/>
    <n v="0.66478537000000004"/>
    <n v="0"/>
    <n v="0"/>
    <n v="0.63612851000000004"/>
  </r>
  <r>
    <x v="84"/>
    <x v="1"/>
    <x v="0"/>
    <x v="1"/>
    <x v="1"/>
    <x v="7"/>
    <n v="0"/>
    <n v="0"/>
    <n v="0"/>
    <n v="4.4938060000000002E-2"/>
    <n v="0"/>
  </r>
  <r>
    <x v="84"/>
    <x v="1"/>
    <x v="0"/>
    <x v="1"/>
    <x v="2"/>
    <x v="0"/>
    <n v="0.60615662000000003"/>
    <n v="0.48839304"/>
    <n v="0"/>
    <n v="0"/>
    <n v="0"/>
  </r>
  <r>
    <x v="84"/>
    <x v="1"/>
    <x v="0"/>
    <x v="1"/>
    <x v="2"/>
    <x v="1"/>
    <n v="0.55245540000000004"/>
    <n v="0"/>
    <n v="0"/>
    <n v="0"/>
    <n v="0"/>
  </r>
  <r>
    <x v="84"/>
    <x v="1"/>
    <x v="0"/>
    <x v="1"/>
    <x v="2"/>
    <x v="2"/>
    <n v="0"/>
    <n v="0.68383537999999999"/>
    <n v="0"/>
    <n v="0"/>
    <n v="0"/>
  </r>
  <r>
    <x v="84"/>
    <x v="1"/>
    <x v="0"/>
    <x v="1"/>
    <x v="2"/>
    <x v="7"/>
    <n v="5.594234E-2"/>
    <n v="0"/>
    <n v="0"/>
    <n v="0"/>
    <n v="8.9670479999999997E-2"/>
  </r>
  <r>
    <x v="84"/>
    <x v="1"/>
    <x v="0"/>
    <x v="1"/>
    <x v="2"/>
    <x v="4"/>
    <n v="0"/>
    <n v="0"/>
    <n v="0"/>
    <n v="0"/>
    <n v="0.20742875"/>
  </r>
  <r>
    <x v="84"/>
    <x v="1"/>
    <x v="0"/>
    <x v="2"/>
    <x v="0"/>
    <x v="0"/>
    <n v="9.7064698299999996"/>
    <n v="12.09758901"/>
    <n v="1.1580274699999999"/>
    <n v="0.48251878999999998"/>
    <n v="3.1838320900000001"/>
  </r>
  <r>
    <x v="84"/>
    <x v="1"/>
    <x v="0"/>
    <x v="2"/>
    <x v="0"/>
    <x v="1"/>
    <n v="5.0526852199999999"/>
    <n v="8.0379009700000008"/>
    <n v="0.73443407999999999"/>
    <n v="0.66364339000000006"/>
    <n v="3.68407844"/>
  </r>
  <r>
    <x v="84"/>
    <x v="1"/>
    <x v="0"/>
    <x v="2"/>
    <x v="0"/>
    <x v="5"/>
    <n v="8.1068544300000003"/>
    <n v="12.336352890000001"/>
    <n v="2.0212530000000002"/>
    <n v="0"/>
    <n v="4.2852391699999997"/>
  </r>
  <r>
    <x v="84"/>
    <x v="1"/>
    <x v="0"/>
    <x v="2"/>
    <x v="0"/>
    <x v="6"/>
    <n v="0.30228304"/>
    <n v="4.3901472899999998"/>
    <n v="0.27618122000000001"/>
    <n v="0.33900843000000003"/>
    <n v="0.58306933999999999"/>
  </r>
  <r>
    <x v="84"/>
    <x v="1"/>
    <x v="0"/>
    <x v="2"/>
    <x v="0"/>
    <x v="2"/>
    <n v="3.6418747100000002"/>
    <n v="5.2029549900000003"/>
    <n v="0.90985419999999995"/>
    <n v="0"/>
    <n v="1.3601150399999999"/>
  </r>
  <r>
    <x v="84"/>
    <x v="1"/>
    <x v="0"/>
    <x v="2"/>
    <x v="0"/>
    <x v="7"/>
    <n v="0.18727128000000001"/>
    <n v="0.72412962999999997"/>
    <n v="0.24105277999999999"/>
    <n v="0"/>
    <n v="0.38328373999999998"/>
  </r>
  <r>
    <x v="84"/>
    <x v="1"/>
    <x v="0"/>
    <x v="2"/>
    <x v="0"/>
    <x v="3"/>
    <n v="0"/>
    <n v="1.1318474199999999"/>
    <n v="0"/>
    <n v="0.27008752000000003"/>
    <n v="0"/>
  </r>
  <r>
    <x v="84"/>
    <x v="1"/>
    <x v="0"/>
    <x v="2"/>
    <x v="0"/>
    <x v="4"/>
    <n v="0.89315235999999998"/>
    <n v="0.49117957000000001"/>
    <n v="0"/>
    <n v="0"/>
    <n v="0.43844315"/>
  </r>
  <r>
    <x v="84"/>
    <x v="1"/>
    <x v="0"/>
    <x v="2"/>
    <x v="1"/>
    <x v="0"/>
    <n v="2.2295391599999999"/>
    <n v="1.2059392099999999"/>
    <n v="1.1944137699999999"/>
    <n v="0"/>
    <n v="1.0327307699999999"/>
  </r>
  <r>
    <x v="84"/>
    <x v="1"/>
    <x v="0"/>
    <x v="2"/>
    <x v="1"/>
    <x v="1"/>
    <n v="0"/>
    <n v="0.57231401000000004"/>
    <n v="1.28856283"/>
    <n v="0"/>
    <n v="0"/>
  </r>
  <r>
    <x v="84"/>
    <x v="1"/>
    <x v="0"/>
    <x v="2"/>
    <x v="1"/>
    <x v="5"/>
    <n v="0"/>
    <n v="0"/>
    <n v="0.63672912999999998"/>
    <n v="0"/>
    <n v="1.85133817"/>
  </r>
  <r>
    <x v="84"/>
    <x v="1"/>
    <x v="0"/>
    <x v="2"/>
    <x v="1"/>
    <x v="6"/>
    <n v="1.14801763"/>
    <n v="0.33225365000000001"/>
    <n v="0"/>
    <n v="0"/>
    <n v="0"/>
  </r>
  <r>
    <x v="84"/>
    <x v="1"/>
    <x v="0"/>
    <x v="2"/>
    <x v="1"/>
    <x v="2"/>
    <n v="0.52274955000000001"/>
    <n v="0"/>
    <n v="0"/>
    <n v="0.26834711"/>
    <n v="0"/>
  </r>
  <r>
    <x v="84"/>
    <x v="1"/>
    <x v="0"/>
    <x v="2"/>
    <x v="1"/>
    <x v="7"/>
    <n v="0.32340107000000001"/>
    <n v="0.28064867999999998"/>
    <n v="0"/>
    <n v="0"/>
    <n v="0"/>
  </r>
  <r>
    <x v="84"/>
    <x v="1"/>
    <x v="0"/>
    <x v="2"/>
    <x v="1"/>
    <x v="3"/>
    <n v="0.20305825"/>
    <n v="0"/>
    <n v="0"/>
    <n v="0"/>
    <n v="0.38570300000000002"/>
  </r>
  <r>
    <x v="84"/>
    <x v="1"/>
    <x v="0"/>
    <x v="2"/>
    <x v="2"/>
    <x v="0"/>
    <n v="2.7886921"/>
    <n v="0"/>
    <n v="2.22467441"/>
    <n v="0.57945855999999996"/>
    <n v="0.87300034999999998"/>
  </r>
  <r>
    <x v="84"/>
    <x v="1"/>
    <x v="0"/>
    <x v="2"/>
    <x v="2"/>
    <x v="1"/>
    <n v="1.1297348899999999"/>
    <n v="2.21902176"/>
    <n v="0"/>
    <n v="0"/>
    <n v="1.67191625"/>
  </r>
  <r>
    <x v="84"/>
    <x v="1"/>
    <x v="0"/>
    <x v="2"/>
    <x v="2"/>
    <x v="5"/>
    <n v="1.7822834599999999"/>
    <n v="3.2338821699999998"/>
    <n v="0.32486124999999999"/>
    <n v="0"/>
    <n v="2.8761121100000002"/>
  </r>
  <r>
    <x v="84"/>
    <x v="1"/>
    <x v="0"/>
    <x v="2"/>
    <x v="2"/>
    <x v="6"/>
    <n v="0"/>
    <n v="0.32166053999999999"/>
    <n v="0.34542528"/>
    <n v="0"/>
    <n v="0"/>
  </r>
  <r>
    <x v="84"/>
    <x v="1"/>
    <x v="0"/>
    <x v="2"/>
    <x v="2"/>
    <x v="2"/>
    <n v="1.15553671"/>
    <n v="1.3762365599999999"/>
    <n v="0.35347497999999999"/>
    <n v="0"/>
    <n v="0.75317157999999995"/>
  </r>
  <r>
    <x v="84"/>
    <x v="1"/>
    <x v="0"/>
    <x v="2"/>
    <x v="2"/>
    <x v="7"/>
    <n v="0.35940243999999999"/>
    <n v="0"/>
    <n v="0"/>
    <n v="0"/>
    <n v="0.11178854000000001"/>
  </r>
  <r>
    <x v="84"/>
    <x v="1"/>
    <x v="0"/>
    <x v="2"/>
    <x v="2"/>
    <x v="3"/>
    <n v="0.29597616999999998"/>
    <n v="7.3428649999999998E-2"/>
    <n v="0"/>
    <n v="0"/>
    <n v="0.11393584"/>
  </r>
  <r>
    <x v="84"/>
    <x v="1"/>
    <x v="0"/>
    <x v="2"/>
    <x v="2"/>
    <x v="4"/>
    <n v="0.21795874000000001"/>
    <n v="0"/>
    <n v="0"/>
    <n v="0"/>
    <n v="0.22905781"/>
  </r>
  <r>
    <x v="84"/>
    <x v="1"/>
    <x v="0"/>
    <x v="2"/>
    <x v="3"/>
    <x v="0"/>
    <n v="0"/>
    <n v="1.3152969000000001"/>
    <n v="0"/>
    <n v="0"/>
    <n v="0.44417089999999998"/>
  </r>
  <r>
    <x v="84"/>
    <x v="1"/>
    <x v="0"/>
    <x v="2"/>
    <x v="3"/>
    <x v="1"/>
    <n v="1.22916965"/>
    <n v="0.47659442000000002"/>
    <n v="1.27418293"/>
    <n v="0"/>
    <n v="1.4890197599999999"/>
  </r>
  <r>
    <x v="84"/>
    <x v="1"/>
    <x v="0"/>
    <x v="2"/>
    <x v="3"/>
    <x v="5"/>
    <n v="0"/>
    <n v="1.34403892"/>
    <n v="0"/>
    <n v="0"/>
    <n v="0"/>
  </r>
  <r>
    <x v="84"/>
    <x v="1"/>
    <x v="0"/>
    <x v="2"/>
    <x v="3"/>
    <x v="2"/>
    <n v="0"/>
    <n v="0"/>
    <n v="0.66104531"/>
    <n v="0"/>
    <n v="0.43338679000000002"/>
  </r>
  <r>
    <x v="84"/>
    <x v="1"/>
    <x v="0"/>
    <x v="2"/>
    <x v="3"/>
    <x v="3"/>
    <n v="0"/>
    <n v="0"/>
    <n v="0"/>
    <n v="0"/>
    <n v="0.25481335999999999"/>
  </r>
  <r>
    <x v="84"/>
    <x v="1"/>
    <x v="0"/>
    <x v="2"/>
    <x v="4"/>
    <x v="0"/>
    <n v="0"/>
    <n v="0"/>
    <n v="0"/>
    <n v="0"/>
    <n v="0.95570750999999998"/>
  </r>
  <r>
    <x v="84"/>
    <x v="1"/>
    <x v="0"/>
    <x v="2"/>
    <x v="4"/>
    <x v="2"/>
    <n v="0"/>
    <n v="0.33135585000000001"/>
    <n v="0"/>
    <n v="0"/>
    <n v="0"/>
  </r>
  <r>
    <x v="84"/>
    <x v="1"/>
    <x v="1"/>
    <x v="1"/>
    <x v="0"/>
    <x v="0"/>
    <n v="13.1467282"/>
    <n v="43.513249610000003"/>
    <n v="2.2934370400000001"/>
    <n v="2.2056573199999998"/>
    <n v="23.177909790000001"/>
  </r>
  <r>
    <x v="84"/>
    <x v="1"/>
    <x v="1"/>
    <x v="1"/>
    <x v="0"/>
    <x v="1"/>
    <n v="10.09958748"/>
    <n v="46.640951860000001"/>
    <n v="1.32758025"/>
    <n v="2.7104884299999998"/>
    <n v="18.959307070000001"/>
  </r>
  <r>
    <x v="84"/>
    <x v="1"/>
    <x v="1"/>
    <x v="1"/>
    <x v="0"/>
    <x v="5"/>
    <n v="7.0146176200000001"/>
    <n v="21.41749587"/>
    <n v="0.65330794000000003"/>
    <n v="1.4654872699999999"/>
    <n v="11.024067369999999"/>
  </r>
  <r>
    <x v="84"/>
    <x v="1"/>
    <x v="1"/>
    <x v="1"/>
    <x v="0"/>
    <x v="6"/>
    <n v="1.88494915"/>
    <n v="10.837775949999999"/>
    <n v="0"/>
    <n v="0.70911866000000001"/>
    <n v="3.97226904"/>
  </r>
  <r>
    <x v="84"/>
    <x v="1"/>
    <x v="1"/>
    <x v="1"/>
    <x v="0"/>
    <x v="2"/>
    <n v="2.7431450499999999"/>
    <n v="14.89696408"/>
    <n v="0.18796339000000001"/>
    <n v="0.36798089"/>
    <n v="6.5004932699999998"/>
  </r>
  <r>
    <x v="84"/>
    <x v="1"/>
    <x v="1"/>
    <x v="1"/>
    <x v="0"/>
    <x v="7"/>
    <n v="0.36695211"/>
    <n v="0.87655826999999997"/>
    <n v="0"/>
    <n v="0.11771816"/>
    <n v="1.86386359"/>
  </r>
  <r>
    <x v="84"/>
    <x v="1"/>
    <x v="1"/>
    <x v="1"/>
    <x v="0"/>
    <x v="3"/>
    <n v="0.56912472000000003"/>
    <n v="0.13934094999999999"/>
    <n v="0"/>
    <n v="0"/>
    <n v="0.25561202999999999"/>
  </r>
  <r>
    <x v="84"/>
    <x v="1"/>
    <x v="1"/>
    <x v="1"/>
    <x v="0"/>
    <x v="4"/>
    <n v="0.2086732"/>
    <n v="4.0060917099999998"/>
    <n v="0"/>
    <n v="0"/>
    <n v="1.58652068"/>
  </r>
  <r>
    <x v="84"/>
    <x v="1"/>
    <x v="1"/>
    <x v="1"/>
    <x v="1"/>
    <x v="0"/>
    <n v="0.50754242000000005"/>
    <n v="0.46269223999999998"/>
    <n v="0"/>
    <n v="0"/>
    <n v="0.64005756999999996"/>
  </r>
  <r>
    <x v="84"/>
    <x v="1"/>
    <x v="1"/>
    <x v="1"/>
    <x v="1"/>
    <x v="1"/>
    <n v="0.67529658999999997"/>
    <n v="0"/>
    <n v="0"/>
    <n v="0"/>
    <n v="0"/>
  </r>
  <r>
    <x v="84"/>
    <x v="1"/>
    <x v="1"/>
    <x v="1"/>
    <x v="1"/>
    <x v="5"/>
    <n v="0.38327781"/>
    <n v="0"/>
    <n v="0"/>
    <n v="0"/>
    <n v="0.77093961"/>
  </r>
  <r>
    <x v="84"/>
    <x v="1"/>
    <x v="1"/>
    <x v="1"/>
    <x v="1"/>
    <x v="2"/>
    <n v="0"/>
    <n v="0.87962344999999997"/>
    <n v="0"/>
    <n v="0.42112851000000001"/>
    <n v="0.50425052000000004"/>
  </r>
  <r>
    <x v="84"/>
    <x v="1"/>
    <x v="1"/>
    <x v="1"/>
    <x v="1"/>
    <x v="7"/>
    <n v="0"/>
    <n v="0"/>
    <n v="0"/>
    <n v="0"/>
    <n v="0.15730264999999999"/>
  </r>
  <r>
    <x v="84"/>
    <x v="1"/>
    <x v="1"/>
    <x v="1"/>
    <x v="1"/>
    <x v="3"/>
    <n v="0"/>
    <n v="0"/>
    <n v="0"/>
    <n v="0"/>
    <n v="0.12853273000000001"/>
  </r>
  <r>
    <x v="84"/>
    <x v="1"/>
    <x v="1"/>
    <x v="1"/>
    <x v="2"/>
    <x v="0"/>
    <n v="0.63867017999999998"/>
    <n v="0"/>
    <n v="0"/>
    <n v="0"/>
    <n v="0"/>
  </r>
  <r>
    <x v="84"/>
    <x v="1"/>
    <x v="1"/>
    <x v="1"/>
    <x v="2"/>
    <x v="5"/>
    <n v="0"/>
    <n v="0.47850716999999998"/>
    <n v="0"/>
    <n v="0"/>
    <n v="0"/>
  </r>
  <r>
    <x v="84"/>
    <x v="1"/>
    <x v="1"/>
    <x v="1"/>
    <x v="2"/>
    <x v="6"/>
    <n v="0"/>
    <n v="0"/>
    <n v="0"/>
    <n v="0"/>
    <n v="0.34557527999999998"/>
  </r>
  <r>
    <x v="84"/>
    <x v="1"/>
    <x v="1"/>
    <x v="1"/>
    <x v="2"/>
    <x v="2"/>
    <n v="0.42737380000000003"/>
    <n v="0"/>
    <n v="0"/>
    <n v="0"/>
    <n v="0"/>
  </r>
  <r>
    <x v="84"/>
    <x v="1"/>
    <x v="1"/>
    <x v="1"/>
    <x v="2"/>
    <x v="7"/>
    <n v="0"/>
    <n v="0.15076226000000001"/>
    <n v="0"/>
    <n v="0"/>
    <n v="0"/>
  </r>
  <r>
    <x v="84"/>
    <x v="1"/>
    <x v="1"/>
    <x v="1"/>
    <x v="3"/>
    <x v="0"/>
    <n v="0"/>
    <n v="0.49852412000000002"/>
    <n v="0"/>
    <n v="0"/>
    <n v="0"/>
  </r>
  <r>
    <x v="84"/>
    <x v="1"/>
    <x v="1"/>
    <x v="1"/>
    <x v="3"/>
    <x v="1"/>
    <n v="0"/>
    <n v="0"/>
    <n v="0"/>
    <n v="0"/>
    <n v="1.02145565"/>
  </r>
  <r>
    <x v="84"/>
    <x v="1"/>
    <x v="1"/>
    <x v="1"/>
    <x v="3"/>
    <x v="5"/>
    <n v="0"/>
    <n v="0"/>
    <n v="0"/>
    <n v="0"/>
    <n v="0.62827259999999996"/>
  </r>
  <r>
    <x v="84"/>
    <x v="1"/>
    <x v="1"/>
    <x v="1"/>
    <x v="3"/>
    <x v="2"/>
    <n v="0"/>
    <n v="0.42066574000000001"/>
    <n v="0"/>
    <n v="0"/>
    <n v="0"/>
  </r>
  <r>
    <x v="84"/>
    <x v="1"/>
    <x v="1"/>
    <x v="2"/>
    <x v="0"/>
    <x v="0"/>
    <n v="85.66158489"/>
    <n v="36.960150239999997"/>
    <n v="3.2980830999999999"/>
    <n v="0.48967686999999999"/>
    <n v="11.79520969"/>
  </r>
  <r>
    <x v="84"/>
    <x v="1"/>
    <x v="1"/>
    <x v="2"/>
    <x v="0"/>
    <x v="1"/>
    <n v="60.582678530000003"/>
    <n v="37.364659529999997"/>
    <n v="4.1661872200000003"/>
    <n v="0.68250573000000003"/>
    <n v="7.9452930000000004"/>
  </r>
  <r>
    <x v="84"/>
    <x v="1"/>
    <x v="1"/>
    <x v="2"/>
    <x v="0"/>
    <x v="5"/>
    <n v="60.165186669999997"/>
    <n v="29.490754840000001"/>
    <n v="3.9649853899999998"/>
    <n v="1.4692393100000001"/>
    <n v="13.517119640000001"/>
  </r>
  <r>
    <x v="84"/>
    <x v="1"/>
    <x v="1"/>
    <x v="2"/>
    <x v="0"/>
    <x v="6"/>
    <n v="15.44396386"/>
    <n v="10.692040950000001"/>
    <n v="0.67080099000000004"/>
    <n v="0.82022963000000004"/>
    <n v="3.9902777199999999"/>
  </r>
  <r>
    <x v="84"/>
    <x v="1"/>
    <x v="1"/>
    <x v="2"/>
    <x v="0"/>
    <x v="2"/>
    <n v="24.533152489999999"/>
    <n v="15.03484901"/>
    <n v="1.32989055"/>
    <n v="0"/>
    <n v="3.6024572099999999"/>
  </r>
  <r>
    <x v="84"/>
    <x v="1"/>
    <x v="1"/>
    <x v="2"/>
    <x v="0"/>
    <x v="7"/>
    <n v="3.8098707799999998"/>
    <n v="1.7659373"/>
    <n v="0.30536764999999999"/>
    <n v="0.32251725999999997"/>
    <n v="1.60749937"/>
  </r>
  <r>
    <x v="84"/>
    <x v="1"/>
    <x v="1"/>
    <x v="2"/>
    <x v="0"/>
    <x v="3"/>
    <n v="1.7997700299999999"/>
    <n v="0.71364678999999998"/>
    <n v="0.11160509"/>
    <n v="0.11532679999999999"/>
    <n v="0.11415912"/>
  </r>
  <r>
    <x v="84"/>
    <x v="1"/>
    <x v="1"/>
    <x v="2"/>
    <x v="0"/>
    <x v="4"/>
    <n v="5.8016145999999997"/>
    <n v="3.7101100800000002"/>
    <n v="0"/>
    <n v="0"/>
    <n v="0.25255362999999997"/>
  </r>
  <r>
    <x v="84"/>
    <x v="1"/>
    <x v="1"/>
    <x v="2"/>
    <x v="1"/>
    <x v="0"/>
    <n v="0"/>
    <n v="3.0831415400000002"/>
    <n v="0.45423930000000001"/>
    <n v="0"/>
    <n v="2.5629927000000001"/>
  </r>
  <r>
    <x v="84"/>
    <x v="1"/>
    <x v="1"/>
    <x v="2"/>
    <x v="1"/>
    <x v="1"/>
    <n v="1.9905719399999999"/>
    <n v="1.9849375300000001"/>
    <n v="1.0975225200000001"/>
    <n v="0"/>
    <n v="1.43501024"/>
  </r>
  <r>
    <x v="84"/>
    <x v="1"/>
    <x v="1"/>
    <x v="2"/>
    <x v="1"/>
    <x v="5"/>
    <n v="0.97393410999999996"/>
    <n v="2.5428608100000001"/>
    <n v="0"/>
    <n v="0"/>
    <n v="1.41023732"/>
  </r>
  <r>
    <x v="84"/>
    <x v="1"/>
    <x v="1"/>
    <x v="2"/>
    <x v="1"/>
    <x v="6"/>
    <n v="0.27345056000000001"/>
    <n v="0.65154100000000004"/>
    <n v="0.27066637999999998"/>
    <n v="0"/>
    <n v="1.10033534"/>
  </r>
  <r>
    <x v="84"/>
    <x v="1"/>
    <x v="1"/>
    <x v="2"/>
    <x v="1"/>
    <x v="2"/>
    <n v="0.97717164999999995"/>
    <n v="1.1153728700000001"/>
    <n v="0"/>
    <n v="0"/>
    <n v="0.90214664"/>
  </r>
  <r>
    <x v="84"/>
    <x v="1"/>
    <x v="1"/>
    <x v="2"/>
    <x v="1"/>
    <x v="7"/>
    <n v="0.29385523000000002"/>
    <n v="0.35574359999999999"/>
    <n v="0.15618539000000001"/>
    <n v="0"/>
    <n v="0.77702990999999999"/>
  </r>
  <r>
    <x v="84"/>
    <x v="1"/>
    <x v="1"/>
    <x v="2"/>
    <x v="1"/>
    <x v="3"/>
    <n v="0.27522960000000002"/>
    <n v="0.25802098000000001"/>
    <n v="0"/>
    <n v="0"/>
    <n v="0.51158362999999996"/>
  </r>
  <r>
    <x v="84"/>
    <x v="1"/>
    <x v="1"/>
    <x v="2"/>
    <x v="1"/>
    <x v="4"/>
    <n v="0"/>
    <n v="0.25463981000000002"/>
    <n v="0"/>
    <n v="0"/>
    <n v="0"/>
  </r>
  <r>
    <x v="84"/>
    <x v="1"/>
    <x v="1"/>
    <x v="2"/>
    <x v="2"/>
    <x v="0"/>
    <n v="5.4559767700000004"/>
    <n v="3.2376772599999999"/>
    <n v="0.52814664"/>
    <n v="0.66199564"/>
    <n v="3.8834893899999998"/>
  </r>
  <r>
    <x v="84"/>
    <x v="1"/>
    <x v="1"/>
    <x v="2"/>
    <x v="2"/>
    <x v="1"/>
    <n v="3.0605101499999998"/>
    <n v="0.31462363999999998"/>
    <n v="0.46390337999999998"/>
    <n v="0.58010198999999996"/>
    <n v="2.1875329099999998"/>
  </r>
  <r>
    <x v="84"/>
    <x v="1"/>
    <x v="1"/>
    <x v="2"/>
    <x v="2"/>
    <x v="5"/>
    <n v="1.7780662"/>
    <n v="1.13498791"/>
    <n v="0.53347672999999995"/>
    <n v="0"/>
    <n v="2.1411910299999999"/>
  </r>
  <r>
    <x v="84"/>
    <x v="1"/>
    <x v="1"/>
    <x v="2"/>
    <x v="2"/>
    <x v="6"/>
    <n v="0.36328211999999999"/>
    <n v="1.1321670399999999"/>
    <n v="0"/>
    <n v="0"/>
    <n v="0.34130285999999999"/>
  </r>
  <r>
    <x v="84"/>
    <x v="1"/>
    <x v="1"/>
    <x v="2"/>
    <x v="2"/>
    <x v="2"/>
    <n v="0"/>
    <n v="2.8271949900000002"/>
    <n v="0"/>
    <n v="0"/>
    <n v="1.7264001200000001"/>
  </r>
  <r>
    <x v="84"/>
    <x v="1"/>
    <x v="1"/>
    <x v="2"/>
    <x v="2"/>
    <x v="7"/>
    <n v="0.10932989999999999"/>
    <n v="1.0057930399999999"/>
    <n v="0"/>
    <n v="0"/>
    <n v="0.70415848000000003"/>
  </r>
  <r>
    <x v="84"/>
    <x v="1"/>
    <x v="1"/>
    <x v="2"/>
    <x v="2"/>
    <x v="3"/>
    <n v="0.24828041000000001"/>
    <n v="0.14631715000000001"/>
    <n v="0.10596136"/>
    <n v="0.15213371000000001"/>
    <n v="1.2830448999999999"/>
  </r>
  <r>
    <x v="84"/>
    <x v="1"/>
    <x v="1"/>
    <x v="2"/>
    <x v="2"/>
    <x v="4"/>
    <n v="0.85701256000000003"/>
    <n v="0"/>
    <n v="0"/>
    <n v="0"/>
    <n v="0.83878374"/>
  </r>
  <r>
    <x v="84"/>
    <x v="1"/>
    <x v="1"/>
    <x v="2"/>
    <x v="3"/>
    <x v="0"/>
    <n v="0.63768057"/>
    <n v="0.64902873999999999"/>
    <n v="0"/>
    <n v="0"/>
    <n v="1.96645819"/>
  </r>
  <r>
    <x v="84"/>
    <x v="1"/>
    <x v="1"/>
    <x v="2"/>
    <x v="3"/>
    <x v="1"/>
    <n v="0.51641747999999998"/>
    <n v="0.73416970999999998"/>
    <n v="0.78385304"/>
    <n v="0"/>
    <n v="0.98985409999999996"/>
  </r>
  <r>
    <x v="84"/>
    <x v="1"/>
    <x v="1"/>
    <x v="2"/>
    <x v="3"/>
    <x v="5"/>
    <n v="0.87319104999999997"/>
    <n v="0"/>
    <n v="0.72886187000000002"/>
    <n v="0"/>
    <n v="0.88679940000000002"/>
  </r>
  <r>
    <x v="84"/>
    <x v="1"/>
    <x v="1"/>
    <x v="2"/>
    <x v="3"/>
    <x v="6"/>
    <n v="0"/>
    <n v="0.43025345999999998"/>
    <n v="0"/>
    <n v="0"/>
    <n v="0"/>
  </r>
  <r>
    <x v="84"/>
    <x v="1"/>
    <x v="1"/>
    <x v="2"/>
    <x v="3"/>
    <x v="2"/>
    <n v="0.38502129000000002"/>
    <n v="0"/>
    <n v="0"/>
    <n v="0"/>
    <n v="1.1397544799999999"/>
  </r>
  <r>
    <x v="84"/>
    <x v="1"/>
    <x v="1"/>
    <x v="2"/>
    <x v="3"/>
    <x v="7"/>
    <n v="0"/>
    <n v="0"/>
    <n v="0"/>
    <n v="0"/>
    <n v="0.11555503"/>
  </r>
  <r>
    <x v="84"/>
    <x v="1"/>
    <x v="1"/>
    <x v="2"/>
    <x v="3"/>
    <x v="3"/>
    <n v="0.15356032999999999"/>
    <n v="0"/>
    <n v="0"/>
    <n v="0"/>
    <n v="0.62074967000000003"/>
  </r>
  <r>
    <x v="84"/>
    <x v="1"/>
    <x v="1"/>
    <x v="2"/>
    <x v="4"/>
    <x v="5"/>
    <n v="0"/>
    <n v="0"/>
    <n v="0"/>
    <n v="0"/>
    <n v="0.71913444999999998"/>
  </r>
  <r>
    <x v="85"/>
    <x v="0"/>
    <x v="0"/>
    <x v="0"/>
    <x v="0"/>
    <x v="0"/>
    <n v="0"/>
    <n v="0"/>
    <n v="0"/>
    <n v="0"/>
    <n v="0.68954013000000003"/>
  </r>
  <r>
    <x v="85"/>
    <x v="0"/>
    <x v="0"/>
    <x v="0"/>
    <x v="0"/>
    <x v="5"/>
    <n v="0"/>
    <n v="1.02589781"/>
    <n v="0"/>
    <n v="0"/>
    <n v="0"/>
  </r>
  <r>
    <x v="85"/>
    <x v="0"/>
    <x v="0"/>
    <x v="0"/>
    <x v="0"/>
    <x v="6"/>
    <n v="0"/>
    <n v="0.28838527000000003"/>
    <n v="0"/>
    <n v="0"/>
    <n v="0"/>
  </r>
  <r>
    <x v="85"/>
    <x v="0"/>
    <x v="0"/>
    <x v="0"/>
    <x v="0"/>
    <x v="2"/>
    <n v="0.57795132999999999"/>
    <n v="0.36834067999999998"/>
    <n v="0"/>
    <n v="0"/>
    <n v="0"/>
  </r>
  <r>
    <x v="85"/>
    <x v="0"/>
    <x v="0"/>
    <x v="0"/>
    <x v="1"/>
    <x v="0"/>
    <n v="0"/>
    <n v="16.946264020000001"/>
    <n v="0"/>
    <n v="0.87500115999999994"/>
    <n v="28.335667310000002"/>
  </r>
  <r>
    <x v="85"/>
    <x v="0"/>
    <x v="0"/>
    <x v="0"/>
    <x v="1"/>
    <x v="1"/>
    <n v="0.37030898000000001"/>
    <n v="14.7929064"/>
    <n v="0"/>
    <n v="0"/>
    <n v="19.286559350000001"/>
  </r>
  <r>
    <x v="85"/>
    <x v="0"/>
    <x v="0"/>
    <x v="0"/>
    <x v="1"/>
    <x v="5"/>
    <n v="0"/>
    <n v="15.008046159999999"/>
    <n v="0"/>
    <n v="1.0594787699999999"/>
    <n v="13.335159470000001"/>
  </r>
  <r>
    <x v="85"/>
    <x v="0"/>
    <x v="0"/>
    <x v="0"/>
    <x v="1"/>
    <x v="6"/>
    <n v="0.61689656999999998"/>
    <n v="3.3930692200000001"/>
    <n v="0"/>
    <n v="0.36921482999999999"/>
    <n v="4.9597480100000002"/>
  </r>
  <r>
    <x v="85"/>
    <x v="0"/>
    <x v="0"/>
    <x v="0"/>
    <x v="1"/>
    <x v="2"/>
    <n v="0.36052239000000003"/>
    <n v="8.9183680400000007"/>
    <n v="0"/>
    <n v="0.32900410000000002"/>
    <n v="6.9143791099999996"/>
  </r>
  <r>
    <x v="85"/>
    <x v="0"/>
    <x v="0"/>
    <x v="0"/>
    <x v="1"/>
    <x v="7"/>
    <n v="0"/>
    <n v="1.19189938"/>
    <n v="0"/>
    <n v="0"/>
    <n v="0.86884618000000002"/>
  </r>
  <r>
    <x v="85"/>
    <x v="0"/>
    <x v="0"/>
    <x v="0"/>
    <x v="1"/>
    <x v="3"/>
    <n v="0"/>
    <n v="0.41240914000000001"/>
    <n v="0"/>
    <n v="0"/>
    <n v="0.36876084999999997"/>
  </r>
  <r>
    <x v="85"/>
    <x v="0"/>
    <x v="0"/>
    <x v="0"/>
    <x v="1"/>
    <x v="4"/>
    <n v="0.19411825999999999"/>
    <n v="0.90851190000000004"/>
    <n v="0"/>
    <n v="0"/>
    <n v="1.67667967"/>
  </r>
  <r>
    <x v="85"/>
    <x v="0"/>
    <x v="0"/>
    <x v="0"/>
    <x v="2"/>
    <x v="0"/>
    <n v="0"/>
    <n v="14.171382230000001"/>
    <n v="0.44160758"/>
    <n v="1.1792897600000001"/>
    <n v="25.953039579999999"/>
  </r>
  <r>
    <x v="85"/>
    <x v="0"/>
    <x v="0"/>
    <x v="0"/>
    <x v="2"/>
    <x v="1"/>
    <n v="0"/>
    <n v="11.08088622"/>
    <n v="1.2702703099999999"/>
    <n v="2.1124990700000001"/>
    <n v="20.16848654"/>
  </r>
  <r>
    <x v="85"/>
    <x v="0"/>
    <x v="0"/>
    <x v="0"/>
    <x v="2"/>
    <x v="5"/>
    <n v="1.09021897"/>
    <n v="11.180439760000001"/>
    <n v="0"/>
    <n v="1.70704276"/>
    <n v="16.21211692"/>
  </r>
  <r>
    <x v="85"/>
    <x v="0"/>
    <x v="0"/>
    <x v="0"/>
    <x v="2"/>
    <x v="6"/>
    <n v="0"/>
    <n v="4.0852964199999997"/>
    <n v="0"/>
    <n v="0"/>
    <n v="6.52208918"/>
  </r>
  <r>
    <x v="85"/>
    <x v="0"/>
    <x v="0"/>
    <x v="0"/>
    <x v="2"/>
    <x v="2"/>
    <n v="0"/>
    <n v="5.27567042"/>
    <n v="0.33323150000000001"/>
    <n v="0.33323150000000001"/>
    <n v="8.4457496499999998"/>
  </r>
  <r>
    <x v="85"/>
    <x v="0"/>
    <x v="0"/>
    <x v="0"/>
    <x v="2"/>
    <x v="7"/>
    <n v="0.45791583000000002"/>
    <n v="1.7373453699999999"/>
    <n v="0"/>
    <n v="0.11856061"/>
    <n v="1.27960422"/>
  </r>
  <r>
    <x v="85"/>
    <x v="0"/>
    <x v="0"/>
    <x v="0"/>
    <x v="2"/>
    <x v="3"/>
    <n v="0"/>
    <n v="0.80168739"/>
    <n v="0"/>
    <n v="5.995677E-2"/>
    <n v="0.49409384000000001"/>
  </r>
  <r>
    <x v="85"/>
    <x v="0"/>
    <x v="0"/>
    <x v="0"/>
    <x v="2"/>
    <x v="4"/>
    <n v="0.21609476999999999"/>
    <n v="0.79232727000000003"/>
    <n v="0"/>
    <n v="0"/>
    <n v="0.98343301999999999"/>
  </r>
  <r>
    <x v="85"/>
    <x v="0"/>
    <x v="0"/>
    <x v="0"/>
    <x v="3"/>
    <x v="0"/>
    <n v="0.87065457000000002"/>
    <n v="16.145636499999998"/>
    <n v="0.95189325999999996"/>
    <n v="6.14158107"/>
    <n v="46.774950529999998"/>
  </r>
  <r>
    <x v="85"/>
    <x v="0"/>
    <x v="0"/>
    <x v="0"/>
    <x v="3"/>
    <x v="1"/>
    <n v="0"/>
    <n v="16.260866310000001"/>
    <n v="0.62587313"/>
    <n v="5.8116081900000003"/>
    <n v="41.26552057"/>
  </r>
  <r>
    <x v="85"/>
    <x v="0"/>
    <x v="0"/>
    <x v="0"/>
    <x v="3"/>
    <x v="5"/>
    <n v="0"/>
    <n v="11.71992994"/>
    <n v="0.55539764999999996"/>
    <n v="4.6847698400000004"/>
    <n v="24.599258649999999"/>
  </r>
  <r>
    <x v="85"/>
    <x v="0"/>
    <x v="0"/>
    <x v="0"/>
    <x v="3"/>
    <x v="6"/>
    <n v="0"/>
    <n v="4.1356517699999999"/>
    <n v="0"/>
    <n v="0.81760635000000004"/>
    <n v="9.6543843099999993"/>
  </r>
  <r>
    <x v="85"/>
    <x v="0"/>
    <x v="0"/>
    <x v="0"/>
    <x v="3"/>
    <x v="2"/>
    <n v="0"/>
    <n v="6.7075342600000001"/>
    <n v="0"/>
    <n v="0.97806272000000005"/>
    <n v="12.20173814"/>
  </r>
  <r>
    <x v="85"/>
    <x v="0"/>
    <x v="0"/>
    <x v="0"/>
    <x v="3"/>
    <x v="7"/>
    <n v="0"/>
    <n v="1.4217232799999999"/>
    <n v="0"/>
    <n v="0.15703847000000001"/>
    <n v="4.2834401700000004"/>
  </r>
  <r>
    <x v="85"/>
    <x v="0"/>
    <x v="0"/>
    <x v="0"/>
    <x v="3"/>
    <x v="3"/>
    <n v="0"/>
    <n v="0.8239476"/>
    <n v="0"/>
    <n v="0.24244509"/>
    <n v="1.1298812899999999"/>
  </r>
  <r>
    <x v="85"/>
    <x v="0"/>
    <x v="0"/>
    <x v="0"/>
    <x v="3"/>
    <x v="4"/>
    <n v="0"/>
    <n v="0.95766176000000003"/>
    <n v="0.19356111000000001"/>
    <n v="0.16488395"/>
    <n v="2.9469878600000001"/>
  </r>
  <r>
    <x v="85"/>
    <x v="0"/>
    <x v="0"/>
    <x v="0"/>
    <x v="4"/>
    <x v="2"/>
    <n v="0"/>
    <n v="0"/>
    <n v="0"/>
    <n v="0"/>
    <n v="2.2527431099999999"/>
  </r>
  <r>
    <x v="85"/>
    <x v="0"/>
    <x v="0"/>
    <x v="1"/>
    <x v="0"/>
    <x v="0"/>
    <n v="1.90831631"/>
    <n v="15.76940534"/>
    <n v="1.8381456"/>
    <n v="0.66075687999999999"/>
    <n v="3.7730100599999998"/>
  </r>
  <r>
    <x v="85"/>
    <x v="0"/>
    <x v="0"/>
    <x v="1"/>
    <x v="0"/>
    <x v="1"/>
    <n v="0.91845209999999999"/>
    <n v="14.617197839999999"/>
    <n v="0"/>
    <n v="1.54717577"/>
    <n v="7.5796293199999996"/>
  </r>
  <r>
    <x v="85"/>
    <x v="0"/>
    <x v="0"/>
    <x v="1"/>
    <x v="0"/>
    <x v="5"/>
    <n v="2.7498711199999999"/>
    <n v="11.65849819"/>
    <n v="0"/>
    <n v="0"/>
    <n v="2.4870307600000001"/>
  </r>
  <r>
    <x v="85"/>
    <x v="0"/>
    <x v="0"/>
    <x v="1"/>
    <x v="0"/>
    <x v="6"/>
    <n v="0.52873619999999999"/>
    <n v="4.14271748"/>
    <n v="0"/>
    <n v="0.27205799000000003"/>
    <n v="1.1695964999999999"/>
  </r>
  <r>
    <x v="85"/>
    <x v="0"/>
    <x v="0"/>
    <x v="1"/>
    <x v="0"/>
    <x v="2"/>
    <n v="0.67000101000000001"/>
    <n v="6.0644453399999998"/>
    <n v="0"/>
    <n v="0"/>
    <n v="1.8538000800000001"/>
  </r>
  <r>
    <x v="85"/>
    <x v="0"/>
    <x v="0"/>
    <x v="1"/>
    <x v="0"/>
    <x v="7"/>
    <n v="0.22495186"/>
    <n v="0.22464022"/>
    <n v="0"/>
    <n v="0"/>
    <n v="0"/>
  </r>
  <r>
    <x v="85"/>
    <x v="0"/>
    <x v="0"/>
    <x v="1"/>
    <x v="0"/>
    <x v="3"/>
    <n v="0"/>
    <n v="0.11348632"/>
    <n v="0"/>
    <n v="0"/>
    <n v="0.26396979999999998"/>
  </r>
  <r>
    <x v="85"/>
    <x v="0"/>
    <x v="0"/>
    <x v="1"/>
    <x v="0"/>
    <x v="4"/>
    <n v="0"/>
    <n v="0.92941375999999998"/>
    <n v="0"/>
    <n v="0.32688980000000001"/>
    <n v="0.85771710000000001"/>
  </r>
  <r>
    <x v="85"/>
    <x v="0"/>
    <x v="0"/>
    <x v="1"/>
    <x v="1"/>
    <x v="0"/>
    <n v="1.1716542000000001"/>
    <n v="0"/>
    <n v="0"/>
    <n v="0"/>
    <n v="1.6384055099999999"/>
  </r>
  <r>
    <x v="85"/>
    <x v="0"/>
    <x v="0"/>
    <x v="1"/>
    <x v="1"/>
    <x v="5"/>
    <n v="0"/>
    <n v="0"/>
    <n v="0"/>
    <n v="0"/>
    <n v="0.57769621000000004"/>
  </r>
  <r>
    <x v="85"/>
    <x v="0"/>
    <x v="0"/>
    <x v="1"/>
    <x v="1"/>
    <x v="6"/>
    <n v="0"/>
    <n v="0"/>
    <n v="0"/>
    <n v="0"/>
    <n v="0.57124490000000006"/>
  </r>
  <r>
    <x v="85"/>
    <x v="0"/>
    <x v="0"/>
    <x v="1"/>
    <x v="1"/>
    <x v="2"/>
    <n v="0.78797647999999998"/>
    <n v="0"/>
    <n v="0"/>
    <n v="0"/>
    <n v="0"/>
  </r>
  <r>
    <x v="85"/>
    <x v="0"/>
    <x v="0"/>
    <x v="1"/>
    <x v="2"/>
    <x v="5"/>
    <n v="0.66031518"/>
    <n v="0"/>
    <n v="0"/>
    <n v="0"/>
    <n v="0"/>
  </r>
  <r>
    <x v="85"/>
    <x v="0"/>
    <x v="0"/>
    <x v="1"/>
    <x v="2"/>
    <x v="2"/>
    <n v="0.33551228999999999"/>
    <n v="0.28051515999999999"/>
    <n v="0"/>
    <n v="0"/>
    <n v="0"/>
  </r>
  <r>
    <x v="85"/>
    <x v="0"/>
    <x v="0"/>
    <x v="1"/>
    <x v="3"/>
    <x v="0"/>
    <n v="0"/>
    <n v="0"/>
    <n v="0"/>
    <n v="0"/>
    <n v="0.53833799000000004"/>
  </r>
  <r>
    <x v="85"/>
    <x v="0"/>
    <x v="0"/>
    <x v="1"/>
    <x v="3"/>
    <x v="4"/>
    <n v="0"/>
    <n v="0.29667146999999999"/>
    <n v="0"/>
    <n v="0"/>
    <n v="0"/>
  </r>
  <r>
    <x v="85"/>
    <x v="0"/>
    <x v="0"/>
    <x v="1"/>
    <x v="4"/>
    <x v="2"/>
    <n v="0"/>
    <n v="0.35162042999999998"/>
    <n v="0"/>
    <n v="0"/>
    <n v="0"/>
  </r>
  <r>
    <x v="85"/>
    <x v="0"/>
    <x v="0"/>
    <x v="2"/>
    <x v="0"/>
    <x v="0"/>
    <n v="14.62941277"/>
    <n v="9.3699907200000006"/>
    <n v="3.7779195099999998"/>
    <n v="1.0793452800000001"/>
    <n v="4.7961447799999997"/>
  </r>
  <r>
    <x v="85"/>
    <x v="0"/>
    <x v="0"/>
    <x v="2"/>
    <x v="0"/>
    <x v="1"/>
    <n v="6.5505637200000004"/>
    <n v="8.8009776899999999"/>
    <n v="0.63531263000000004"/>
    <n v="0"/>
    <n v="0.60103101999999997"/>
  </r>
  <r>
    <x v="85"/>
    <x v="0"/>
    <x v="0"/>
    <x v="2"/>
    <x v="0"/>
    <x v="5"/>
    <n v="18.610416270000002"/>
    <n v="6.70333588"/>
    <n v="0.62141091999999998"/>
    <n v="0"/>
    <n v="2.65149576"/>
  </r>
  <r>
    <x v="85"/>
    <x v="0"/>
    <x v="0"/>
    <x v="2"/>
    <x v="0"/>
    <x v="6"/>
    <n v="2.83626712"/>
    <n v="2.37622482"/>
    <n v="0.33258509000000003"/>
    <n v="0.33097884"/>
    <n v="0.31904283999999999"/>
  </r>
  <r>
    <x v="85"/>
    <x v="0"/>
    <x v="0"/>
    <x v="2"/>
    <x v="0"/>
    <x v="2"/>
    <n v="8.8131742600000003"/>
    <n v="2.5729124699999999"/>
    <n v="0.43748931000000002"/>
    <n v="0"/>
    <n v="1.30320039"/>
  </r>
  <r>
    <x v="85"/>
    <x v="0"/>
    <x v="0"/>
    <x v="2"/>
    <x v="0"/>
    <x v="7"/>
    <n v="0.98374700000000004"/>
    <n v="0.56555717999999999"/>
    <n v="0.24375366000000001"/>
    <n v="0"/>
    <n v="0.25351618999999997"/>
  </r>
  <r>
    <x v="85"/>
    <x v="0"/>
    <x v="0"/>
    <x v="2"/>
    <x v="0"/>
    <x v="3"/>
    <n v="0.80131450999999998"/>
    <n v="0.50743015999999996"/>
    <n v="0.11121981"/>
    <n v="0"/>
    <n v="6.8704680000000004E-2"/>
  </r>
  <r>
    <x v="85"/>
    <x v="0"/>
    <x v="0"/>
    <x v="2"/>
    <x v="0"/>
    <x v="4"/>
    <n v="0.17978952000000001"/>
    <n v="0.71815006000000003"/>
    <n v="0"/>
    <n v="0"/>
    <n v="0.51186138000000003"/>
  </r>
  <r>
    <x v="85"/>
    <x v="0"/>
    <x v="0"/>
    <x v="2"/>
    <x v="1"/>
    <x v="0"/>
    <n v="5.1600659999999996"/>
    <n v="1.0509698000000001"/>
    <n v="1.7551186700000001"/>
    <n v="0"/>
    <n v="2.6472716699999999"/>
  </r>
  <r>
    <x v="85"/>
    <x v="0"/>
    <x v="0"/>
    <x v="2"/>
    <x v="1"/>
    <x v="1"/>
    <n v="7.2573677700000001"/>
    <n v="3.22564677"/>
    <n v="1.2791192600000001"/>
    <n v="0"/>
    <n v="1.79462006"/>
  </r>
  <r>
    <x v="85"/>
    <x v="0"/>
    <x v="0"/>
    <x v="2"/>
    <x v="1"/>
    <x v="5"/>
    <n v="3.1369673100000002"/>
    <n v="0.38315795000000002"/>
    <n v="1.28067536"/>
    <n v="0"/>
    <n v="0.56498117000000003"/>
  </r>
  <r>
    <x v="85"/>
    <x v="0"/>
    <x v="0"/>
    <x v="2"/>
    <x v="1"/>
    <x v="6"/>
    <n v="2.3471363200000002"/>
    <n v="0.26105820000000002"/>
    <n v="0.89605756000000003"/>
    <n v="0"/>
    <n v="0.34086756000000001"/>
  </r>
  <r>
    <x v="85"/>
    <x v="0"/>
    <x v="0"/>
    <x v="2"/>
    <x v="1"/>
    <x v="2"/>
    <n v="2.9846914199999999"/>
    <n v="0.36998824000000002"/>
    <n v="0.60598311999999999"/>
    <n v="0"/>
    <n v="0"/>
  </r>
  <r>
    <x v="85"/>
    <x v="0"/>
    <x v="0"/>
    <x v="2"/>
    <x v="1"/>
    <x v="7"/>
    <n v="0"/>
    <n v="0.22982034000000001"/>
    <n v="0.27110504000000002"/>
    <n v="0"/>
    <n v="0.12420373"/>
  </r>
  <r>
    <x v="85"/>
    <x v="0"/>
    <x v="0"/>
    <x v="2"/>
    <x v="1"/>
    <x v="3"/>
    <n v="0.10844717"/>
    <n v="0"/>
    <n v="8.6618429999999996E-2"/>
    <n v="0"/>
    <n v="0.10369604"/>
  </r>
  <r>
    <x v="85"/>
    <x v="0"/>
    <x v="0"/>
    <x v="2"/>
    <x v="1"/>
    <x v="4"/>
    <n v="0.48324734000000003"/>
    <n v="0"/>
    <n v="0"/>
    <n v="0"/>
    <n v="0"/>
  </r>
  <r>
    <x v="85"/>
    <x v="0"/>
    <x v="0"/>
    <x v="2"/>
    <x v="2"/>
    <x v="0"/>
    <n v="5.5170161599999998"/>
    <n v="5.6840063299999999"/>
    <n v="1.76128982"/>
    <n v="0.29217132000000001"/>
    <n v="2.7814732900000001"/>
  </r>
  <r>
    <x v="85"/>
    <x v="0"/>
    <x v="0"/>
    <x v="2"/>
    <x v="2"/>
    <x v="1"/>
    <n v="6.3713294400000002"/>
    <n v="0.86818684999999995"/>
    <n v="0"/>
    <n v="0.32304379999999999"/>
    <n v="0"/>
  </r>
  <r>
    <x v="85"/>
    <x v="0"/>
    <x v="0"/>
    <x v="2"/>
    <x v="2"/>
    <x v="5"/>
    <n v="4.5081457299999999"/>
    <n v="4.7568105699999998"/>
    <n v="0"/>
    <n v="0"/>
    <n v="2.2672751799999999"/>
  </r>
  <r>
    <x v="85"/>
    <x v="0"/>
    <x v="0"/>
    <x v="2"/>
    <x v="2"/>
    <x v="6"/>
    <n v="1.19546185"/>
    <n v="0.42956027000000002"/>
    <n v="0"/>
    <n v="0"/>
    <n v="0"/>
  </r>
  <r>
    <x v="85"/>
    <x v="0"/>
    <x v="0"/>
    <x v="2"/>
    <x v="2"/>
    <x v="2"/>
    <n v="1.9053296500000001"/>
    <n v="1.1450714200000001"/>
    <n v="0"/>
    <n v="0"/>
    <n v="1.4346918200000001"/>
  </r>
  <r>
    <x v="85"/>
    <x v="0"/>
    <x v="0"/>
    <x v="2"/>
    <x v="2"/>
    <x v="7"/>
    <n v="1.3126786500000001"/>
    <n v="9.5312889999999997E-2"/>
    <n v="0.14311363999999999"/>
    <n v="0"/>
    <n v="0.11654863"/>
  </r>
  <r>
    <x v="85"/>
    <x v="0"/>
    <x v="0"/>
    <x v="2"/>
    <x v="2"/>
    <x v="3"/>
    <n v="0.10194723"/>
    <n v="0.10511577"/>
    <n v="0.14621118"/>
    <n v="0"/>
    <n v="0.88749254"/>
  </r>
  <r>
    <x v="85"/>
    <x v="0"/>
    <x v="0"/>
    <x v="2"/>
    <x v="3"/>
    <x v="0"/>
    <n v="2.2370658899999998"/>
    <n v="0.70990964000000001"/>
    <n v="0.59363054999999998"/>
    <n v="0"/>
    <n v="0.37875005"/>
  </r>
  <r>
    <x v="85"/>
    <x v="0"/>
    <x v="0"/>
    <x v="2"/>
    <x v="3"/>
    <x v="1"/>
    <n v="1.7662862399999999"/>
    <n v="0.51089423"/>
    <n v="0.38972869999999998"/>
    <n v="0"/>
    <n v="0"/>
  </r>
  <r>
    <x v="85"/>
    <x v="0"/>
    <x v="0"/>
    <x v="2"/>
    <x v="3"/>
    <x v="5"/>
    <n v="2.0342746200000001"/>
    <n v="1.6645640900000001"/>
    <n v="0.36922559999999999"/>
    <n v="0.65942352999999998"/>
    <n v="1.35767189"/>
  </r>
  <r>
    <x v="85"/>
    <x v="0"/>
    <x v="0"/>
    <x v="2"/>
    <x v="3"/>
    <x v="6"/>
    <n v="0"/>
    <n v="0"/>
    <n v="0.31804234999999997"/>
    <n v="0"/>
    <n v="0.34802218000000001"/>
  </r>
  <r>
    <x v="85"/>
    <x v="0"/>
    <x v="0"/>
    <x v="2"/>
    <x v="3"/>
    <x v="2"/>
    <n v="0.41807014999999997"/>
    <n v="0"/>
    <n v="0"/>
    <n v="0"/>
    <n v="0"/>
  </r>
  <r>
    <x v="85"/>
    <x v="0"/>
    <x v="0"/>
    <x v="2"/>
    <x v="3"/>
    <x v="7"/>
    <n v="0"/>
    <n v="0.15312882999999999"/>
    <n v="0"/>
    <n v="0"/>
    <n v="0.11654863"/>
  </r>
  <r>
    <x v="85"/>
    <x v="0"/>
    <x v="0"/>
    <x v="2"/>
    <x v="3"/>
    <x v="3"/>
    <n v="0"/>
    <n v="0"/>
    <n v="0"/>
    <n v="0"/>
    <n v="0.27816436999999999"/>
  </r>
  <r>
    <x v="85"/>
    <x v="0"/>
    <x v="0"/>
    <x v="2"/>
    <x v="4"/>
    <x v="0"/>
    <n v="0"/>
    <n v="0"/>
    <n v="0"/>
    <n v="0"/>
    <n v="0.37390814"/>
  </r>
  <r>
    <x v="85"/>
    <x v="0"/>
    <x v="0"/>
    <x v="2"/>
    <x v="4"/>
    <x v="1"/>
    <n v="0"/>
    <n v="0"/>
    <n v="0"/>
    <n v="0"/>
    <n v="0.43165174000000001"/>
  </r>
  <r>
    <x v="85"/>
    <x v="0"/>
    <x v="1"/>
    <x v="1"/>
    <x v="0"/>
    <x v="0"/>
    <n v="10.24939502"/>
    <n v="41.721413519999999"/>
    <n v="0"/>
    <n v="2.0470248999999998"/>
    <n v="24.2550396"/>
  </r>
  <r>
    <x v="85"/>
    <x v="0"/>
    <x v="1"/>
    <x v="1"/>
    <x v="0"/>
    <x v="1"/>
    <n v="7.74315"/>
    <n v="33.164080370000001"/>
    <n v="0"/>
    <n v="3.2075984800000001"/>
    <n v="20.130391830000001"/>
  </r>
  <r>
    <x v="85"/>
    <x v="0"/>
    <x v="1"/>
    <x v="1"/>
    <x v="0"/>
    <x v="5"/>
    <n v="4.3577832699999997"/>
    <n v="15.12423867"/>
    <n v="0"/>
    <n v="0.59827216000000005"/>
    <n v="10.536801629999999"/>
  </r>
  <r>
    <x v="85"/>
    <x v="0"/>
    <x v="1"/>
    <x v="1"/>
    <x v="0"/>
    <x v="6"/>
    <n v="1.1402760300000001"/>
    <n v="5.6698200999999999"/>
    <n v="0.14498616"/>
    <n v="1.0217633100000001"/>
    <n v="3.15050512"/>
  </r>
  <r>
    <x v="85"/>
    <x v="0"/>
    <x v="1"/>
    <x v="1"/>
    <x v="0"/>
    <x v="2"/>
    <n v="2.3377522800000001"/>
    <n v="10.858282620000001"/>
    <n v="0"/>
    <n v="0"/>
    <n v="3.5613096999999998"/>
  </r>
  <r>
    <x v="85"/>
    <x v="0"/>
    <x v="1"/>
    <x v="1"/>
    <x v="0"/>
    <x v="7"/>
    <n v="0.10080192"/>
    <n v="0.84615989999999996"/>
    <n v="0.22124764"/>
    <n v="0"/>
    <n v="1.3102612600000001"/>
  </r>
  <r>
    <x v="85"/>
    <x v="0"/>
    <x v="1"/>
    <x v="1"/>
    <x v="0"/>
    <x v="3"/>
    <n v="0.34152357"/>
    <n v="0.34701206000000001"/>
    <n v="0"/>
    <n v="6.5313209999999997E-2"/>
    <n v="0.41595617000000001"/>
  </r>
  <r>
    <x v="85"/>
    <x v="0"/>
    <x v="1"/>
    <x v="1"/>
    <x v="0"/>
    <x v="4"/>
    <n v="0.89584512999999999"/>
    <n v="2.9739627799999999"/>
    <n v="0.20018738"/>
    <n v="0.12436147"/>
    <n v="1.4028109099999999"/>
  </r>
  <r>
    <x v="85"/>
    <x v="0"/>
    <x v="1"/>
    <x v="1"/>
    <x v="1"/>
    <x v="0"/>
    <n v="0.56594763999999997"/>
    <n v="0"/>
    <n v="0"/>
    <n v="0"/>
    <n v="0"/>
  </r>
  <r>
    <x v="85"/>
    <x v="0"/>
    <x v="1"/>
    <x v="1"/>
    <x v="1"/>
    <x v="2"/>
    <n v="0"/>
    <n v="0.30648392000000002"/>
    <n v="0"/>
    <n v="0"/>
    <n v="0"/>
  </r>
  <r>
    <x v="85"/>
    <x v="0"/>
    <x v="1"/>
    <x v="1"/>
    <x v="2"/>
    <x v="0"/>
    <n v="0"/>
    <n v="0"/>
    <n v="0"/>
    <n v="0"/>
    <n v="0.64266942999999999"/>
  </r>
  <r>
    <x v="85"/>
    <x v="0"/>
    <x v="1"/>
    <x v="1"/>
    <x v="2"/>
    <x v="1"/>
    <n v="0"/>
    <n v="0"/>
    <n v="0"/>
    <n v="0"/>
    <n v="0.41593767999999998"/>
  </r>
  <r>
    <x v="85"/>
    <x v="0"/>
    <x v="1"/>
    <x v="1"/>
    <x v="2"/>
    <x v="2"/>
    <n v="0.42752583"/>
    <n v="0"/>
    <n v="0"/>
    <n v="0"/>
    <n v="0"/>
  </r>
  <r>
    <x v="85"/>
    <x v="0"/>
    <x v="1"/>
    <x v="2"/>
    <x v="0"/>
    <x v="0"/>
    <n v="95.454884340000007"/>
    <n v="31.020385739999998"/>
    <n v="5.4335707099999997"/>
    <n v="0.96313057000000002"/>
    <n v="10.71888257"/>
  </r>
  <r>
    <x v="85"/>
    <x v="0"/>
    <x v="1"/>
    <x v="2"/>
    <x v="0"/>
    <x v="1"/>
    <n v="75.518748299999999"/>
    <n v="30.96229074"/>
    <n v="3.34420012"/>
    <n v="1.54789971"/>
    <n v="6.3737439800000004"/>
  </r>
  <r>
    <x v="85"/>
    <x v="0"/>
    <x v="1"/>
    <x v="2"/>
    <x v="0"/>
    <x v="5"/>
    <n v="80.804775000000006"/>
    <n v="25.288926270000001"/>
    <n v="6.03561894"/>
    <n v="0"/>
    <n v="7.9693956999999997"/>
  </r>
  <r>
    <x v="85"/>
    <x v="0"/>
    <x v="1"/>
    <x v="2"/>
    <x v="0"/>
    <x v="6"/>
    <n v="22.58567983"/>
    <n v="10.60863724"/>
    <n v="1.7373015300000001"/>
    <n v="0"/>
    <n v="1.8436919199999999"/>
  </r>
  <r>
    <x v="85"/>
    <x v="0"/>
    <x v="1"/>
    <x v="2"/>
    <x v="0"/>
    <x v="2"/>
    <n v="37.250763360000001"/>
    <n v="5.0884157200000004"/>
    <n v="3.2856944299999999"/>
    <n v="1.5341062999999999"/>
    <n v="4.4612905300000003"/>
  </r>
  <r>
    <x v="85"/>
    <x v="0"/>
    <x v="1"/>
    <x v="2"/>
    <x v="0"/>
    <x v="7"/>
    <n v="4.8943499700000004"/>
    <n v="1.8130582"/>
    <n v="0.41575037999999997"/>
    <n v="0"/>
    <n v="0.97526215999999999"/>
  </r>
  <r>
    <x v="85"/>
    <x v="0"/>
    <x v="1"/>
    <x v="2"/>
    <x v="0"/>
    <x v="3"/>
    <n v="1.9250518299999999"/>
    <n v="0.53847643999999995"/>
    <n v="0"/>
    <n v="0"/>
    <n v="0.26451166999999998"/>
  </r>
  <r>
    <x v="85"/>
    <x v="0"/>
    <x v="1"/>
    <x v="2"/>
    <x v="0"/>
    <x v="4"/>
    <n v="8.2125923899999993"/>
    <n v="1.23091741"/>
    <n v="0.42237519000000001"/>
    <n v="0.20018738"/>
    <n v="0.47582843000000002"/>
  </r>
  <r>
    <x v="85"/>
    <x v="0"/>
    <x v="1"/>
    <x v="2"/>
    <x v="1"/>
    <x v="0"/>
    <n v="11.19641446"/>
    <n v="0"/>
    <n v="0.65246543999999995"/>
    <n v="0"/>
    <n v="1.38661999"/>
  </r>
  <r>
    <x v="85"/>
    <x v="0"/>
    <x v="1"/>
    <x v="2"/>
    <x v="1"/>
    <x v="1"/>
    <n v="8.6335500500000002"/>
    <n v="4.2730928500000003"/>
    <n v="1.6313461899999999"/>
    <n v="0"/>
    <n v="1.69731385"/>
  </r>
  <r>
    <x v="85"/>
    <x v="0"/>
    <x v="1"/>
    <x v="2"/>
    <x v="1"/>
    <x v="5"/>
    <n v="4.6039912799999998"/>
    <n v="0.51011936000000002"/>
    <n v="0.37448037000000001"/>
    <n v="0"/>
    <n v="0.63988122000000003"/>
  </r>
  <r>
    <x v="85"/>
    <x v="0"/>
    <x v="1"/>
    <x v="2"/>
    <x v="1"/>
    <x v="6"/>
    <n v="5.0953562400000001"/>
    <n v="0"/>
    <n v="0.60713585000000003"/>
    <n v="0.45720781999999999"/>
    <n v="0.81733365999999996"/>
  </r>
  <r>
    <x v="85"/>
    <x v="0"/>
    <x v="1"/>
    <x v="2"/>
    <x v="1"/>
    <x v="2"/>
    <n v="5.7509697700000002"/>
    <n v="0.40819038000000002"/>
    <n v="0.80830849999999999"/>
    <n v="0.61081244999999995"/>
    <n v="0"/>
  </r>
  <r>
    <x v="85"/>
    <x v="0"/>
    <x v="1"/>
    <x v="2"/>
    <x v="1"/>
    <x v="7"/>
    <n v="1.21628892"/>
    <n v="0.38493031999999999"/>
    <n v="0"/>
    <n v="0"/>
    <n v="0.10877745"/>
  </r>
  <r>
    <x v="85"/>
    <x v="0"/>
    <x v="1"/>
    <x v="2"/>
    <x v="1"/>
    <x v="3"/>
    <n v="0.22910177000000001"/>
    <n v="0.13502565999999999"/>
    <n v="0"/>
    <n v="6.5313209999999997E-2"/>
    <n v="0.34541882000000002"/>
  </r>
  <r>
    <x v="85"/>
    <x v="0"/>
    <x v="1"/>
    <x v="2"/>
    <x v="2"/>
    <x v="0"/>
    <n v="18.981838119999999"/>
    <n v="4.2773958199999997"/>
    <n v="0"/>
    <n v="0.57234174999999998"/>
    <n v="4.00487343"/>
  </r>
  <r>
    <x v="85"/>
    <x v="0"/>
    <x v="1"/>
    <x v="2"/>
    <x v="2"/>
    <x v="1"/>
    <n v="11.7571292"/>
    <n v="1.0151469799999999"/>
    <n v="1.4708933799999999"/>
    <n v="0"/>
    <n v="3.3206986600000001"/>
  </r>
  <r>
    <x v="85"/>
    <x v="0"/>
    <x v="1"/>
    <x v="2"/>
    <x v="2"/>
    <x v="5"/>
    <n v="3.9457156000000002"/>
    <n v="0.41071197999999998"/>
    <n v="1.4122293800000001"/>
    <n v="0"/>
    <n v="2.9909380799999998"/>
  </r>
  <r>
    <x v="85"/>
    <x v="0"/>
    <x v="1"/>
    <x v="2"/>
    <x v="2"/>
    <x v="6"/>
    <n v="2.4050555199999999"/>
    <n v="0.22293315999999999"/>
    <n v="0"/>
    <n v="0.25425473999999998"/>
    <n v="0.10245065"/>
  </r>
  <r>
    <x v="85"/>
    <x v="0"/>
    <x v="1"/>
    <x v="2"/>
    <x v="2"/>
    <x v="2"/>
    <n v="4.0834697999999996"/>
    <n v="0.79105011000000003"/>
    <n v="0"/>
    <n v="0"/>
    <n v="2.8796929599999999"/>
  </r>
  <r>
    <x v="85"/>
    <x v="0"/>
    <x v="1"/>
    <x v="2"/>
    <x v="2"/>
    <x v="7"/>
    <n v="2.2680188299999999"/>
    <n v="0.19305383000000001"/>
    <n v="0.24844021999999999"/>
    <n v="0"/>
    <n v="0.48348465000000002"/>
  </r>
  <r>
    <x v="85"/>
    <x v="0"/>
    <x v="1"/>
    <x v="2"/>
    <x v="2"/>
    <x v="3"/>
    <n v="0.31097648999999999"/>
    <n v="0.51298292999999995"/>
    <n v="0.12852795"/>
    <n v="0"/>
    <n v="1.46199024"/>
  </r>
  <r>
    <x v="85"/>
    <x v="0"/>
    <x v="1"/>
    <x v="2"/>
    <x v="2"/>
    <x v="4"/>
    <n v="0.44074942"/>
    <n v="0"/>
    <n v="0"/>
    <n v="0"/>
    <n v="0.29776675000000002"/>
  </r>
  <r>
    <x v="85"/>
    <x v="0"/>
    <x v="1"/>
    <x v="2"/>
    <x v="3"/>
    <x v="0"/>
    <n v="3.3010009500000002"/>
    <n v="0.60219551000000004"/>
    <n v="0.38781514"/>
    <n v="0"/>
    <n v="1.70671025"/>
  </r>
  <r>
    <x v="85"/>
    <x v="0"/>
    <x v="1"/>
    <x v="2"/>
    <x v="3"/>
    <x v="1"/>
    <n v="2.9820315900000001"/>
    <n v="0"/>
    <n v="0.31019131"/>
    <n v="0"/>
    <n v="2.1580442"/>
  </r>
  <r>
    <x v="85"/>
    <x v="0"/>
    <x v="1"/>
    <x v="2"/>
    <x v="3"/>
    <x v="5"/>
    <n v="0.45515431000000001"/>
    <n v="0.78409498"/>
    <n v="2.05150115"/>
    <n v="0"/>
    <n v="0"/>
  </r>
  <r>
    <x v="85"/>
    <x v="0"/>
    <x v="1"/>
    <x v="2"/>
    <x v="3"/>
    <x v="6"/>
    <n v="0"/>
    <n v="0"/>
    <n v="0"/>
    <n v="0"/>
    <n v="0.23661113"/>
  </r>
  <r>
    <x v="85"/>
    <x v="0"/>
    <x v="1"/>
    <x v="2"/>
    <x v="3"/>
    <x v="2"/>
    <n v="1.0487679299999999"/>
    <n v="0.35345601999999998"/>
    <n v="0"/>
    <n v="0"/>
    <n v="0.48292541999999999"/>
  </r>
  <r>
    <x v="85"/>
    <x v="0"/>
    <x v="1"/>
    <x v="2"/>
    <x v="3"/>
    <x v="7"/>
    <n v="0.11178274000000001"/>
    <n v="0"/>
    <n v="0.15606552000000001"/>
    <n v="0"/>
    <n v="0.26226607000000002"/>
  </r>
  <r>
    <x v="85"/>
    <x v="0"/>
    <x v="1"/>
    <x v="2"/>
    <x v="3"/>
    <x v="3"/>
    <n v="0"/>
    <n v="0.47343319"/>
    <n v="0"/>
    <n v="0"/>
    <n v="0.23938481"/>
  </r>
  <r>
    <x v="85"/>
    <x v="0"/>
    <x v="1"/>
    <x v="2"/>
    <x v="3"/>
    <x v="4"/>
    <n v="0"/>
    <n v="0"/>
    <n v="0"/>
    <n v="0"/>
    <n v="0.23141535999999999"/>
  </r>
  <r>
    <x v="85"/>
    <x v="0"/>
    <x v="1"/>
    <x v="2"/>
    <x v="4"/>
    <x v="0"/>
    <n v="0"/>
    <n v="0"/>
    <n v="0"/>
    <n v="0"/>
    <n v="1.35698512"/>
  </r>
  <r>
    <x v="85"/>
    <x v="0"/>
    <x v="1"/>
    <x v="2"/>
    <x v="4"/>
    <x v="1"/>
    <n v="0"/>
    <n v="0"/>
    <n v="0"/>
    <n v="0"/>
    <n v="1.2685205100000001"/>
  </r>
  <r>
    <x v="85"/>
    <x v="0"/>
    <x v="1"/>
    <x v="2"/>
    <x v="4"/>
    <x v="5"/>
    <n v="0"/>
    <n v="0"/>
    <n v="0"/>
    <n v="0"/>
    <n v="0.96737065"/>
  </r>
  <r>
    <x v="85"/>
    <x v="0"/>
    <x v="1"/>
    <x v="2"/>
    <x v="4"/>
    <x v="2"/>
    <n v="0"/>
    <n v="0"/>
    <n v="0.60673200000000005"/>
    <n v="0"/>
    <n v="0"/>
  </r>
  <r>
    <x v="85"/>
    <x v="1"/>
    <x v="0"/>
    <x v="0"/>
    <x v="0"/>
    <x v="0"/>
    <n v="0"/>
    <n v="0.57269230000000004"/>
    <n v="0"/>
    <n v="0"/>
    <n v="0.52659095"/>
  </r>
  <r>
    <x v="85"/>
    <x v="1"/>
    <x v="0"/>
    <x v="0"/>
    <x v="0"/>
    <x v="1"/>
    <n v="0.59130693999999995"/>
    <n v="0"/>
    <n v="0"/>
    <n v="0"/>
    <n v="0.75430852000000004"/>
  </r>
  <r>
    <x v="85"/>
    <x v="1"/>
    <x v="0"/>
    <x v="0"/>
    <x v="0"/>
    <x v="5"/>
    <n v="0"/>
    <n v="1.43891455"/>
    <n v="0"/>
    <n v="0"/>
    <n v="0"/>
  </r>
  <r>
    <x v="85"/>
    <x v="1"/>
    <x v="0"/>
    <x v="0"/>
    <x v="0"/>
    <x v="4"/>
    <n v="0"/>
    <n v="0.26171738"/>
    <n v="0"/>
    <n v="0"/>
    <n v="0"/>
  </r>
  <r>
    <x v="85"/>
    <x v="1"/>
    <x v="0"/>
    <x v="0"/>
    <x v="1"/>
    <x v="0"/>
    <n v="1.0422917300000001"/>
    <n v="25.576061240000001"/>
    <n v="0"/>
    <n v="0.60749114999999998"/>
    <n v="19.857731879999999"/>
  </r>
  <r>
    <x v="85"/>
    <x v="1"/>
    <x v="0"/>
    <x v="0"/>
    <x v="1"/>
    <x v="1"/>
    <n v="0"/>
    <n v="22.416377529999998"/>
    <n v="0"/>
    <n v="0"/>
    <n v="15.53062697"/>
  </r>
  <r>
    <x v="85"/>
    <x v="1"/>
    <x v="0"/>
    <x v="0"/>
    <x v="1"/>
    <x v="5"/>
    <n v="0"/>
    <n v="22.998562929999999"/>
    <n v="1.5812642400000001"/>
    <n v="0"/>
    <n v="9.9930110899999995"/>
  </r>
  <r>
    <x v="85"/>
    <x v="1"/>
    <x v="0"/>
    <x v="0"/>
    <x v="1"/>
    <x v="6"/>
    <n v="0"/>
    <n v="5.5847881199999998"/>
    <n v="0"/>
    <n v="0.30411814999999998"/>
    <n v="5.52725811"/>
  </r>
  <r>
    <x v="85"/>
    <x v="1"/>
    <x v="0"/>
    <x v="0"/>
    <x v="1"/>
    <x v="2"/>
    <n v="0"/>
    <n v="10.15310414"/>
    <n v="0"/>
    <n v="0.33913989"/>
    <n v="6.7852591799999997"/>
  </r>
  <r>
    <x v="85"/>
    <x v="1"/>
    <x v="0"/>
    <x v="0"/>
    <x v="1"/>
    <x v="7"/>
    <n v="0"/>
    <n v="1.7354020100000001"/>
    <n v="0"/>
    <n v="7.198243E-2"/>
    <n v="1.5088331399999999"/>
  </r>
  <r>
    <x v="85"/>
    <x v="1"/>
    <x v="0"/>
    <x v="0"/>
    <x v="1"/>
    <x v="3"/>
    <n v="0.13600503999999999"/>
    <n v="0.54467582999999997"/>
    <n v="0"/>
    <n v="0"/>
    <n v="0.42590855999999999"/>
  </r>
  <r>
    <x v="85"/>
    <x v="1"/>
    <x v="0"/>
    <x v="0"/>
    <x v="1"/>
    <x v="4"/>
    <n v="0"/>
    <n v="0.90278955000000005"/>
    <n v="0"/>
    <n v="0.56648896999999998"/>
    <n v="1.65545078"/>
  </r>
  <r>
    <x v="85"/>
    <x v="1"/>
    <x v="0"/>
    <x v="0"/>
    <x v="2"/>
    <x v="0"/>
    <n v="0"/>
    <n v="17.480146479999998"/>
    <n v="0"/>
    <n v="2.8900795399999999"/>
    <n v="19.596112819999998"/>
  </r>
  <r>
    <x v="85"/>
    <x v="1"/>
    <x v="0"/>
    <x v="0"/>
    <x v="2"/>
    <x v="1"/>
    <n v="0"/>
    <n v="16.719682800000001"/>
    <n v="0"/>
    <n v="0.45906097000000001"/>
    <n v="18.750315459999999"/>
  </r>
  <r>
    <x v="85"/>
    <x v="1"/>
    <x v="0"/>
    <x v="0"/>
    <x v="2"/>
    <x v="5"/>
    <n v="0"/>
    <n v="19.490000590000001"/>
    <n v="0.67814571000000001"/>
    <n v="1.91530746"/>
    <n v="8.1883106100000003"/>
  </r>
  <r>
    <x v="85"/>
    <x v="1"/>
    <x v="0"/>
    <x v="0"/>
    <x v="2"/>
    <x v="6"/>
    <n v="0.32823688000000001"/>
    <n v="4.7720111200000002"/>
    <n v="0"/>
    <n v="1.0301769999999999"/>
    <n v="4.8213929799999997"/>
  </r>
  <r>
    <x v="85"/>
    <x v="1"/>
    <x v="0"/>
    <x v="0"/>
    <x v="2"/>
    <x v="2"/>
    <n v="0"/>
    <n v="7.0004106799999999"/>
    <n v="0"/>
    <n v="0"/>
    <n v="7.8279103599999997"/>
  </r>
  <r>
    <x v="85"/>
    <x v="1"/>
    <x v="0"/>
    <x v="0"/>
    <x v="2"/>
    <x v="7"/>
    <n v="8.1070989999999996E-2"/>
    <n v="1.6488528899999999"/>
    <n v="0"/>
    <n v="0"/>
    <n v="1.3862444899999999"/>
  </r>
  <r>
    <x v="85"/>
    <x v="1"/>
    <x v="0"/>
    <x v="0"/>
    <x v="2"/>
    <x v="3"/>
    <n v="0"/>
    <n v="0.80157157000000001"/>
    <n v="0"/>
    <n v="0"/>
    <n v="0.68638867999999997"/>
  </r>
  <r>
    <x v="85"/>
    <x v="1"/>
    <x v="0"/>
    <x v="0"/>
    <x v="2"/>
    <x v="4"/>
    <n v="0"/>
    <n v="0.25665191999999998"/>
    <n v="0"/>
    <n v="0.22199126999999999"/>
    <n v="1.49359211"/>
  </r>
  <r>
    <x v="85"/>
    <x v="1"/>
    <x v="0"/>
    <x v="0"/>
    <x v="3"/>
    <x v="0"/>
    <n v="0"/>
    <n v="19.421913920000001"/>
    <n v="1.0682693299999999"/>
    <n v="1.7642829499999999"/>
    <n v="38.222498760000001"/>
  </r>
  <r>
    <x v="85"/>
    <x v="1"/>
    <x v="0"/>
    <x v="0"/>
    <x v="3"/>
    <x v="1"/>
    <n v="0"/>
    <n v="14.9303971"/>
    <n v="0"/>
    <n v="5.8706891700000003"/>
    <n v="34.725782700000003"/>
  </r>
  <r>
    <x v="85"/>
    <x v="1"/>
    <x v="0"/>
    <x v="0"/>
    <x v="3"/>
    <x v="5"/>
    <n v="0"/>
    <n v="15.33724595"/>
    <n v="0"/>
    <n v="3.1244147099999999"/>
    <n v="16.856138250000001"/>
  </r>
  <r>
    <x v="85"/>
    <x v="1"/>
    <x v="0"/>
    <x v="0"/>
    <x v="3"/>
    <x v="6"/>
    <n v="0"/>
    <n v="5.8102390100000001"/>
    <n v="0"/>
    <n v="0.45182776000000002"/>
    <n v="6.3156164600000002"/>
  </r>
  <r>
    <x v="85"/>
    <x v="1"/>
    <x v="0"/>
    <x v="0"/>
    <x v="3"/>
    <x v="2"/>
    <n v="0"/>
    <n v="6.2705628200000003"/>
    <n v="0.30723203999999998"/>
    <n v="2.0731574899999998"/>
    <n v="9.2133442300000006"/>
  </r>
  <r>
    <x v="85"/>
    <x v="1"/>
    <x v="0"/>
    <x v="0"/>
    <x v="3"/>
    <x v="7"/>
    <n v="0"/>
    <n v="1.6530430899999999"/>
    <n v="0.167014"/>
    <n v="0.52669864"/>
    <n v="2.4271915900000001"/>
  </r>
  <r>
    <x v="85"/>
    <x v="1"/>
    <x v="0"/>
    <x v="0"/>
    <x v="3"/>
    <x v="3"/>
    <n v="0"/>
    <n v="0.49046844000000001"/>
    <n v="0"/>
    <n v="0.11110014999999999"/>
    <n v="1.13508152"/>
  </r>
  <r>
    <x v="85"/>
    <x v="1"/>
    <x v="0"/>
    <x v="0"/>
    <x v="3"/>
    <x v="4"/>
    <n v="0"/>
    <n v="0.78891458999999997"/>
    <n v="0"/>
    <n v="0.45191002000000002"/>
    <n v="1.8162250799999999"/>
  </r>
  <r>
    <x v="85"/>
    <x v="1"/>
    <x v="0"/>
    <x v="0"/>
    <x v="4"/>
    <x v="2"/>
    <n v="0"/>
    <n v="0"/>
    <n v="0"/>
    <n v="0"/>
    <n v="0.31164282999999998"/>
  </r>
  <r>
    <x v="85"/>
    <x v="1"/>
    <x v="0"/>
    <x v="0"/>
    <x v="4"/>
    <x v="3"/>
    <n v="0"/>
    <n v="0"/>
    <n v="0"/>
    <n v="0"/>
    <n v="6.8936720000000007E-2"/>
  </r>
  <r>
    <x v="85"/>
    <x v="1"/>
    <x v="0"/>
    <x v="1"/>
    <x v="0"/>
    <x v="0"/>
    <n v="2.3288855000000002"/>
    <n v="23.265019370000001"/>
    <n v="0"/>
    <n v="1.08971061"/>
    <n v="10.8902868"/>
  </r>
  <r>
    <x v="85"/>
    <x v="1"/>
    <x v="0"/>
    <x v="1"/>
    <x v="0"/>
    <x v="1"/>
    <n v="0"/>
    <n v="15.49449214"/>
    <n v="0.58966604"/>
    <n v="0.57504047999999996"/>
    <n v="8.6175519000000005"/>
  </r>
  <r>
    <x v="85"/>
    <x v="1"/>
    <x v="0"/>
    <x v="1"/>
    <x v="0"/>
    <x v="5"/>
    <n v="3.3887702900000001"/>
    <n v="13.71750527"/>
    <n v="0"/>
    <n v="0.83929620999999999"/>
    <n v="2.8883819700000002"/>
  </r>
  <r>
    <x v="85"/>
    <x v="1"/>
    <x v="0"/>
    <x v="1"/>
    <x v="0"/>
    <x v="6"/>
    <n v="0.23100755000000001"/>
    <n v="3.28318646"/>
    <n v="0"/>
    <n v="0"/>
    <n v="1.64592648"/>
  </r>
  <r>
    <x v="85"/>
    <x v="1"/>
    <x v="0"/>
    <x v="1"/>
    <x v="0"/>
    <x v="2"/>
    <n v="0"/>
    <n v="9.4004074200000005"/>
    <n v="0"/>
    <n v="0.32194831000000002"/>
    <n v="2.1201386000000002"/>
  </r>
  <r>
    <x v="85"/>
    <x v="1"/>
    <x v="0"/>
    <x v="1"/>
    <x v="0"/>
    <x v="7"/>
    <n v="7.4011809999999997E-2"/>
    <n v="0.75222610000000001"/>
    <n v="0"/>
    <n v="0"/>
    <n v="0.31125898000000002"/>
  </r>
  <r>
    <x v="85"/>
    <x v="1"/>
    <x v="0"/>
    <x v="1"/>
    <x v="0"/>
    <x v="3"/>
    <n v="0.12738029000000001"/>
    <n v="0.27443600000000001"/>
    <n v="0"/>
    <n v="0"/>
    <n v="0"/>
  </r>
  <r>
    <x v="85"/>
    <x v="1"/>
    <x v="0"/>
    <x v="1"/>
    <x v="0"/>
    <x v="4"/>
    <n v="0"/>
    <n v="1.0233641899999999"/>
    <n v="0"/>
    <n v="0.24182761999999999"/>
    <n v="0"/>
  </r>
  <r>
    <x v="85"/>
    <x v="1"/>
    <x v="0"/>
    <x v="1"/>
    <x v="1"/>
    <x v="0"/>
    <n v="0"/>
    <n v="1.56753254"/>
    <n v="0"/>
    <n v="0"/>
    <n v="0.4864906"/>
  </r>
  <r>
    <x v="85"/>
    <x v="1"/>
    <x v="0"/>
    <x v="1"/>
    <x v="1"/>
    <x v="1"/>
    <n v="0"/>
    <n v="1.3951505200000001"/>
    <n v="0"/>
    <n v="0"/>
    <n v="0"/>
  </r>
  <r>
    <x v="85"/>
    <x v="1"/>
    <x v="0"/>
    <x v="1"/>
    <x v="1"/>
    <x v="5"/>
    <n v="0"/>
    <n v="0.61554880000000001"/>
    <n v="0"/>
    <n v="0"/>
    <n v="0.68056633"/>
  </r>
  <r>
    <x v="85"/>
    <x v="1"/>
    <x v="0"/>
    <x v="1"/>
    <x v="1"/>
    <x v="2"/>
    <n v="0"/>
    <n v="0.44551179000000002"/>
    <n v="0"/>
    <n v="0"/>
    <n v="0"/>
  </r>
  <r>
    <x v="85"/>
    <x v="1"/>
    <x v="0"/>
    <x v="1"/>
    <x v="1"/>
    <x v="7"/>
    <n v="0"/>
    <n v="6.4222219999999997E-2"/>
    <n v="0"/>
    <n v="0"/>
    <n v="0"/>
  </r>
  <r>
    <x v="85"/>
    <x v="1"/>
    <x v="0"/>
    <x v="1"/>
    <x v="2"/>
    <x v="0"/>
    <n v="0.63743786999999996"/>
    <n v="1.8129717400000001"/>
    <n v="0"/>
    <n v="0"/>
    <n v="0.98850990000000005"/>
  </r>
  <r>
    <x v="85"/>
    <x v="1"/>
    <x v="0"/>
    <x v="1"/>
    <x v="2"/>
    <x v="1"/>
    <n v="0"/>
    <n v="0"/>
    <n v="0"/>
    <n v="0"/>
    <n v="1.09013151"/>
  </r>
  <r>
    <x v="85"/>
    <x v="1"/>
    <x v="0"/>
    <x v="1"/>
    <x v="2"/>
    <x v="6"/>
    <n v="0"/>
    <n v="0.27215687"/>
    <n v="0"/>
    <n v="0"/>
    <n v="0"/>
  </r>
  <r>
    <x v="85"/>
    <x v="1"/>
    <x v="0"/>
    <x v="1"/>
    <x v="2"/>
    <x v="2"/>
    <n v="0.23016839"/>
    <n v="0"/>
    <n v="0"/>
    <n v="0"/>
    <n v="0.333013"/>
  </r>
  <r>
    <x v="85"/>
    <x v="1"/>
    <x v="0"/>
    <x v="2"/>
    <x v="0"/>
    <x v="0"/>
    <n v="11.30702939"/>
    <n v="10.907982690000001"/>
    <n v="0.51040317999999996"/>
    <n v="0"/>
    <n v="3.1573204700000002"/>
  </r>
  <r>
    <x v="85"/>
    <x v="1"/>
    <x v="0"/>
    <x v="2"/>
    <x v="0"/>
    <x v="1"/>
    <n v="6.3243123199999998"/>
    <n v="6.7362676400000003"/>
    <n v="1.52683079"/>
    <n v="0"/>
    <n v="2.0802481500000001"/>
  </r>
  <r>
    <x v="85"/>
    <x v="1"/>
    <x v="0"/>
    <x v="2"/>
    <x v="0"/>
    <x v="5"/>
    <n v="10.51056745"/>
    <n v="11.943420830000001"/>
    <n v="1.88475218"/>
    <n v="1.0348508000000001"/>
    <n v="3.1840462999999999"/>
  </r>
  <r>
    <x v="85"/>
    <x v="1"/>
    <x v="0"/>
    <x v="2"/>
    <x v="0"/>
    <x v="6"/>
    <n v="1.46667814"/>
    <n v="3.7208606299999998"/>
    <n v="1.0864117900000001"/>
    <n v="0.31237994000000002"/>
    <n v="0.58033093000000002"/>
  </r>
  <r>
    <x v="85"/>
    <x v="1"/>
    <x v="0"/>
    <x v="2"/>
    <x v="0"/>
    <x v="2"/>
    <n v="6.2389306199999996"/>
    <n v="5.1234712900000003"/>
    <n v="0"/>
    <n v="0.51992844999999999"/>
    <n v="1.1311615100000001"/>
  </r>
  <r>
    <x v="85"/>
    <x v="1"/>
    <x v="0"/>
    <x v="2"/>
    <x v="0"/>
    <x v="7"/>
    <n v="0.24225187000000001"/>
    <n v="0.59808174999999997"/>
    <n v="0"/>
    <n v="0"/>
    <n v="0.78172441999999998"/>
  </r>
  <r>
    <x v="85"/>
    <x v="1"/>
    <x v="0"/>
    <x v="2"/>
    <x v="0"/>
    <x v="3"/>
    <n v="0.72498748000000002"/>
    <n v="0.11448045"/>
    <n v="0"/>
    <n v="0"/>
    <n v="0.31688817000000002"/>
  </r>
  <r>
    <x v="85"/>
    <x v="1"/>
    <x v="0"/>
    <x v="2"/>
    <x v="0"/>
    <x v="4"/>
    <n v="1.3597926499999999"/>
    <n v="0.48676069"/>
    <n v="0"/>
    <n v="0"/>
    <n v="0.45079827"/>
  </r>
  <r>
    <x v="85"/>
    <x v="1"/>
    <x v="0"/>
    <x v="2"/>
    <x v="1"/>
    <x v="0"/>
    <n v="1.1814854400000001"/>
    <n v="0.58338639999999997"/>
    <n v="0.48867788000000001"/>
    <n v="1.38062632"/>
    <n v="2.64871072"/>
  </r>
  <r>
    <x v="85"/>
    <x v="1"/>
    <x v="0"/>
    <x v="2"/>
    <x v="1"/>
    <x v="1"/>
    <n v="0.48443760000000002"/>
    <n v="1.2784399799999999"/>
    <n v="0.73788032000000003"/>
    <n v="0"/>
    <n v="0.74342361999999995"/>
  </r>
  <r>
    <x v="85"/>
    <x v="1"/>
    <x v="0"/>
    <x v="2"/>
    <x v="1"/>
    <x v="5"/>
    <n v="0"/>
    <n v="0.45833409000000003"/>
    <n v="0.49486725999999998"/>
    <n v="0"/>
    <n v="1.1979698599999999"/>
  </r>
  <r>
    <x v="85"/>
    <x v="1"/>
    <x v="0"/>
    <x v="2"/>
    <x v="1"/>
    <x v="6"/>
    <n v="0.86163213000000005"/>
    <n v="0.51047041999999998"/>
    <n v="0"/>
    <n v="0"/>
    <n v="0.54938419999999999"/>
  </r>
  <r>
    <x v="85"/>
    <x v="1"/>
    <x v="0"/>
    <x v="2"/>
    <x v="1"/>
    <x v="2"/>
    <n v="0"/>
    <n v="0.43323198000000002"/>
    <n v="0.46730209"/>
    <n v="0"/>
    <n v="0.35397592"/>
  </r>
  <r>
    <x v="85"/>
    <x v="1"/>
    <x v="0"/>
    <x v="2"/>
    <x v="1"/>
    <x v="7"/>
    <n v="0.41956209999999999"/>
    <n v="0.20364837999999999"/>
    <n v="7.2441119999999998E-2"/>
    <n v="0"/>
    <n v="9.7597359999999994E-2"/>
  </r>
  <r>
    <x v="85"/>
    <x v="1"/>
    <x v="0"/>
    <x v="2"/>
    <x v="1"/>
    <x v="3"/>
    <n v="0.40744892999999999"/>
    <n v="0"/>
    <n v="0.13580365"/>
    <n v="0"/>
    <n v="0.27488909"/>
  </r>
  <r>
    <x v="85"/>
    <x v="1"/>
    <x v="0"/>
    <x v="2"/>
    <x v="1"/>
    <x v="4"/>
    <n v="0.24199456"/>
    <n v="0"/>
    <n v="0"/>
    <n v="0"/>
    <n v="0"/>
  </r>
  <r>
    <x v="85"/>
    <x v="1"/>
    <x v="0"/>
    <x v="2"/>
    <x v="2"/>
    <x v="0"/>
    <n v="4.2976283500000001"/>
    <n v="1.24642985"/>
    <n v="0.53125752000000004"/>
    <n v="0"/>
    <n v="1.5204334399999999"/>
  </r>
  <r>
    <x v="85"/>
    <x v="1"/>
    <x v="0"/>
    <x v="2"/>
    <x v="2"/>
    <x v="1"/>
    <n v="1.552754"/>
    <n v="1.93449899"/>
    <n v="0"/>
    <n v="0.43968691999999998"/>
    <n v="0.80017280000000002"/>
  </r>
  <r>
    <x v="85"/>
    <x v="1"/>
    <x v="0"/>
    <x v="2"/>
    <x v="2"/>
    <x v="5"/>
    <n v="2.4923664099999998"/>
    <n v="0.95181861999999995"/>
    <n v="0.22792724"/>
    <n v="0"/>
    <n v="2.8029210899999999"/>
  </r>
  <r>
    <x v="85"/>
    <x v="1"/>
    <x v="0"/>
    <x v="2"/>
    <x v="2"/>
    <x v="6"/>
    <n v="0"/>
    <n v="0.24873876"/>
    <n v="0.24882128000000001"/>
    <n v="0"/>
    <n v="1.03034881"/>
  </r>
  <r>
    <x v="85"/>
    <x v="1"/>
    <x v="0"/>
    <x v="2"/>
    <x v="2"/>
    <x v="2"/>
    <n v="0.91345131000000002"/>
    <n v="0.42003353999999998"/>
    <n v="0.37062879999999998"/>
    <n v="0.55979747999999996"/>
    <n v="0"/>
  </r>
  <r>
    <x v="85"/>
    <x v="1"/>
    <x v="0"/>
    <x v="2"/>
    <x v="2"/>
    <x v="7"/>
    <n v="0.32118933999999999"/>
    <n v="6.9199129999999998E-2"/>
    <n v="0"/>
    <n v="0"/>
    <n v="0.13725213"/>
  </r>
  <r>
    <x v="85"/>
    <x v="1"/>
    <x v="0"/>
    <x v="2"/>
    <x v="2"/>
    <x v="3"/>
    <n v="0.17086425999999999"/>
    <n v="0"/>
    <n v="0"/>
    <n v="0"/>
    <n v="0.2485589"/>
  </r>
  <r>
    <x v="85"/>
    <x v="1"/>
    <x v="0"/>
    <x v="2"/>
    <x v="2"/>
    <x v="4"/>
    <n v="0"/>
    <n v="0"/>
    <n v="0"/>
    <n v="0"/>
    <n v="0.43173033999999999"/>
  </r>
  <r>
    <x v="85"/>
    <x v="1"/>
    <x v="0"/>
    <x v="2"/>
    <x v="3"/>
    <x v="0"/>
    <n v="0"/>
    <n v="1.1121456300000001"/>
    <n v="0"/>
    <n v="0"/>
    <n v="1.23947473"/>
  </r>
  <r>
    <x v="85"/>
    <x v="1"/>
    <x v="0"/>
    <x v="2"/>
    <x v="3"/>
    <x v="1"/>
    <n v="1.18890596"/>
    <n v="1.4033836799999999"/>
    <n v="0"/>
    <n v="0.44802051999999998"/>
    <n v="1.96715595"/>
  </r>
  <r>
    <x v="85"/>
    <x v="1"/>
    <x v="0"/>
    <x v="2"/>
    <x v="3"/>
    <x v="5"/>
    <n v="0"/>
    <n v="0.95181861999999995"/>
    <n v="0"/>
    <n v="0"/>
    <n v="0.76795429000000004"/>
  </r>
  <r>
    <x v="85"/>
    <x v="1"/>
    <x v="0"/>
    <x v="2"/>
    <x v="3"/>
    <x v="2"/>
    <n v="1.2031852999999999"/>
    <n v="0"/>
    <n v="0"/>
    <n v="0"/>
    <n v="0"/>
  </r>
  <r>
    <x v="85"/>
    <x v="1"/>
    <x v="0"/>
    <x v="2"/>
    <x v="3"/>
    <x v="3"/>
    <n v="0"/>
    <n v="0"/>
    <n v="0"/>
    <n v="0"/>
    <n v="0.30112625999999998"/>
  </r>
  <r>
    <x v="85"/>
    <x v="1"/>
    <x v="0"/>
    <x v="2"/>
    <x v="4"/>
    <x v="2"/>
    <n v="0"/>
    <n v="0.35195057000000002"/>
    <n v="0"/>
    <n v="0"/>
    <n v="0"/>
  </r>
  <r>
    <x v="85"/>
    <x v="1"/>
    <x v="1"/>
    <x v="1"/>
    <x v="0"/>
    <x v="0"/>
    <n v="17.859169690000002"/>
    <n v="48.379254099999997"/>
    <n v="1.93566638"/>
    <n v="1.11620404"/>
    <n v="24.454555289999998"/>
  </r>
  <r>
    <x v="85"/>
    <x v="1"/>
    <x v="1"/>
    <x v="1"/>
    <x v="0"/>
    <x v="1"/>
    <n v="5.3910921099999998"/>
    <n v="40.850524479999997"/>
    <n v="0.89482611000000001"/>
    <n v="3.01988777"/>
    <n v="23.941682010000001"/>
  </r>
  <r>
    <x v="85"/>
    <x v="1"/>
    <x v="1"/>
    <x v="1"/>
    <x v="0"/>
    <x v="5"/>
    <n v="7.7611576500000004"/>
    <n v="21.049069190000001"/>
    <n v="0.63030050000000004"/>
    <n v="0.64173029999999998"/>
    <n v="10.70589227"/>
  </r>
  <r>
    <x v="85"/>
    <x v="1"/>
    <x v="1"/>
    <x v="1"/>
    <x v="0"/>
    <x v="6"/>
    <n v="2.4831973500000002"/>
    <n v="9.9393588800000003"/>
    <n v="0.22377287000000001"/>
    <n v="1.3257737999999999"/>
    <n v="3.6706757799999998"/>
  </r>
  <r>
    <x v="85"/>
    <x v="1"/>
    <x v="1"/>
    <x v="1"/>
    <x v="0"/>
    <x v="2"/>
    <n v="2.1742505400000001"/>
    <n v="12.41710885"/>
    <n v="0"/>
    <n v="0.37187912000000001"/>
    <n v="7.8048077400000002"/>
  </r>
  <r>
    <x v="85"/>
    <x v="1"/>
    <x v="1"/>
    <x v="1"/>
    <x v="0"/>
    <x v="7"/>
    <n v="0.62964728999999997"/>
    <n v="1.5434950300000001"/>
    <n v="0.10730990999999999"/>
    <n v="0"/>
    <n v="1.38990565"/>
  </r>
  <r>
    <x v="85"/>
    <x v="1"/>
    <x v="1"/>
    <x v="1"/>
    <x v="0"/>
    <x v="3"/>
    <n v="0.37227489000000002"/>
    <n v="1.2135391"/>
    <n v="0"/>
    <n v="0"/>
    <n v="0.22518546"/>
  </r>
  <r>
    <x v="85"/>
    <x v="1"/>
    <x v="1"/>
    <x v="1"/>
    <x v="0"/>
    <x v="4"/>
    <n v="1.1770617699999999"/>
    <n v="3.04595919"/>
    <n v="0"/>
    <n v="0.26777666"/>
    <n v="2.3667460299999998"/>
  </r>
  <r>
    <x v="85"/>
    <x v="1"/>
    <x v="1"/>
    <x v="1"/>
    <x v="1"/>
    <x v="0"/>
    <n v="0.50323622000000001"/>
    <n v="0.55752113999999997"/>
    <n v="0"/>
    <n v="0"/>
    <n v="1.0559077699999999"/>
  </r>
  <r>
    <x v="85"/>
    <x v="1"/>
    <x v="1"/>
    <x v="1"/>
    <x v="1"/>
    <x v="1"/>
    <n v="0"/>
    <n v="0.62703485999999997"/>
    <n v="0"/>
    <n v="0"/>
    <n v="0"/>
  </r>
  <r>
    <x v="85"/>
    <x v="1"/>
    <x v="1"/>
    <x v="1"/>
    <x v="1"/>
    <x v="5"/>
    <n v="0"/>
    <n v="0"/>
    <n v="0"/>
    <n v="0.74460824000000003"/>
    <n v="0"/>
  </r>
  <r>
    <x v="85"/>
    <x v="1"/>
    <x v="1"/>
    <x v="1"/>
    <x v="1"/>
    <x v="2"/>
    <n v="0"/>
    <n v="1.18322897"/>
    <n v="0.35038788999999998"/>
    <n v="0"/>
    <n v="0.48352432000000001"/>
  </r>
  <r>
    <x v="85"/>
    <x v="1"/>
    <x v="1"/>
    <x v="1"/>
    <x v="1"/>
    <x v="7"/>
    <n v="0"/>
    <n v="0"/>
    <n v="0"/>
    <n v="0"/>
    <n v="0.15833126"/>
  </r>
  <r>
    <x v="85"/>
    <x v="1"/>
    <x v="1"/>
    <x v="1"/>
    <x v="2"/>
    <x v="0"/>
    <n v="0"/>
    <n v="0"/>
    <n v="0"/>
    <n v="0.56044854"/>
    <n v="0"/>
  </r>
  <r>
    <x v="85"/>
    <x v="1"/>
    <x v="1"/>
    <x v="1"/>
    <x v="2"/>
    <x v="1"/>
    <n v="0"/>
    <n v="0"/>
    <n v="0"/>
    <n v="0"/>
    <n v="0.76927718"/>
  </r>
  <r>
    <x v="85"/>
    <x v="1"/>
    <x v="1"/>
    <x v="1"/>
    <x v="2"/>
    <x v="2"/>
    <n v="0.46174442999999998"/>
    <n v="0"/>
    <n v="0"/>
    <n v="0"/>
    <n v="0"/>
  </r>
  <r>
    <x v="85"/>
    <x v="1"/>
    <x v="1"/>
    <x v="1"/>
    <x v="2"/>
    <x v="7"/>
    <n v="0"/>
    <n v="0.12371834"/>
    <n v="0"/>
    <n v="0"/>
    <n v="0"/>
  </r>
  <r>
    <x v="85"/>
    <x v="1"/>
    <x v="1"/>
    <x v="1"/>
    <x v="3"/>
    <x v="0"/>
    <n v="0"/>
    <n v="0"/>
    <n v="0"/>
    <n v="0"/>
    <n v="1.0634479699999999"/>
  </r>
  <r>
    <x v="85"/>
    <x v="1"/>
    <x v="1"/>
    <x v="1"/>
    <x v="3"/>
    <x v="1"/>
    <n v="0"/>
    <n v="0"/>
    <n v="0"/>
    <n v="0"/>
    <n v="1.1421346699999999"/>
  </r>
  <r>
    <x v="85"/>
    <x v="1"/>
    <x v="1"/>
    <x v="1"/>
    <x v="3"/>
    <x v="5"/>
    <n v="0.76752189999999998"/>
    <n v="0"/>
    <n v="0"/>
    <n v="0"/>
    <n v="0"/>
  </r>
  <r>
    <x v="85"/>
    <x v="1"/>
    <x v="1"/>
    <x v="1"/>
    <x v="3"/>
    <x v="6"/>
    <n v="0"/>
    <n v="0.46348172999999998"/>
    <n v="0"/>
    <n v="0"/>
    <n v="0"/>
  </r>
  <r>
    <x v="85"/>
    <x v="1"/>
    <x v="1"/>
    <x v="1"/>
    <x v="3"/>
    <x v="2"/>
    <n v="0"/>
    <n v="0.38062990000000002"/>
    <n v="0.38028654000000001"/>
    <n v="0"/>
    <n v="0"/>
  </r>
  <r>
    <x v="85"/>
    <x v="1"/>
    <x v="1"/>
    <x v="2"/>
    <x v="0"/>
    <x v="0"/>
    <n v="74.74287382"/>
    <n v="40.19086918"/>
    <n v="1.54756548"/>
    <n v="0"/>
    <n v="11.294286720000001"/>
  </r>
  <r>
    <x v="85"/>
    <x v="1"/>
    <x v="1"/>
    <x v="2"/>
    <x v="0"/>
    <x v="1"/>
    <n v="74.960348339999996"/>
    <n v="31.299671230000001"/>
    <n v="1.29888805"/>
    <n v="0"/>
    <n v="8.3084717500000007"/>
  </r>
  <r>
    <x v="85"/>
    <x v="1"/>
    <x v="1"/>
    <x v="2"/>
    <x v="0"/>
    <x v="5"/>
    <n v="56.566895719999998"/>
    <n v="32.176600270000002"/>
    <n v="4.0372544899999996"/>
    <n v="0.76638139999999999"/>
    <n v="15.25801579"/>
  </r>
  <r>
    <x v="85"/>
    <x v="1"/>
    <x v="1"/>
    <x v="2"/>
    <x v="0"/>
    <x v="6"/>
    <n v="13.10205391"/>
    <n v="11.19247758"/>
    <n v="1.8465971699999999"/>
    <n v="0.17841946"/>
    <n v="4.5415081099999997"/>
  </r>
  <r>
    <x v="85"/>
    <x v="1"/>
    <x v="1"/>
    <x v="2"/>
    <x v="0"/>
    <x v="2"/>
    <n v="24.63132135"/>
    <n v="15.50316626"/>
    <n v="0.37809719000000003"/>
    <n v="0.73871337000000004"/>
    <n v="4.59281206"/>
  </r>
  <r>
    <x v="85"/>
    <x v="1"/>
    <x v="1"/>
    <x v="2"/>
    <x v="0"/>
    <x v="7"/>
    <n v="4.8368125400000004"/>
    <n v="1.95160599"/>
    <n v="0.58183567999999997"/>
    <n v="0"/>
    <n v="0.32053501000000001"/>
  </r>
  <r>
    <x v="85"/>
    <x v="1"/>
    <x v="1"/>
    <x v="2"/>
    <x v="0"/>
    <x v="3"/>
    <n v="2.4420247900000001"/>
    <n v="0.81517961999999999"/>
    <n v="0"/>
    <n v="0"/>
    <n v="0.44542308000000003"/>
  </r>
  <r>
    <x v="85"/>
    <x v="1"/>
    <x v="1"/>
    <x v="2"/>
    <x v="0"/>
    <x v="4"/>
    <n v="7.0140119800000003"/>
    <n v="2.6058100300000002"/>
    <n v="0"/>
    <n v="0"/>
    <n v="0.54218624000000004"/>
  </r>
  <r>
    <x v="85"/>
    <x v="1"/>
    <x v="1"/>
    <x v="2"/>
    <x v="1"/>
    <x v="0"/>
    <n v="0.94505108999999998"/>
    <n v="4.73306191"/>
    <n v="0.54366294000000004"/>
    <n v="0"/>
    <n v="3.4861590800000002"/>
  </r>
  <r>
    <x v="85"/>
    <x v="1"/>
    <x v="1"/>
    <x v="2"/>
    <x v="1"/>
    <x v="1"/>
    <n v="3.5146096199999999"/>
    <n v="1.9070133600000001"/>
    <n v="1.1107348800000001"/>
    <n v="0"/>
    <n v="1.87076804"/>
  </r>
  <r>
    <x v="85"/>
    <x v="1"/>
    <x v="1"/>
    <x v="2"/>
    <x v="1"/>
    <x v="5"/>
    <n v="0.91689631999999999"/>
    <n v="3.1451708100000002"/>
    <n v="0"/>
    <n v="0.54022685999999998"/>
    <n v="1.89586253"/>
  </r>
  <r>
    <x v="85"/>
    <x v="1"/>
    <x v="1"/>
    <x v="2"/>
    <x v="1"/>
    <x v="6"/>
    <n v="0.30991079999999999"/>
    <n v="0.74696572000000006"/>
    <n v="0"/>
    <n v="0.65102371000000003"/>
    <n v="1.2217771399999999"/>
  </r>
  <r>
    <x v="85"/>
    <x v="1"/>
    <x v="1"/>
    <x v="2"/>
    <x v="1"/>
    <x v="2"/>
    <n v="1.0599919"/>
    <n v="1.02754572"/>
    <n v="0"/>
    <n v="0"/>
    <n v="1.2414160599999999"/>
  </r>
  <r>
    <x v="85"/>
    <x v="1"/>
    <x v="1"/>
    <x v="2"/>
    <x v="1"/>
    <x v="7"/>
    <n v="0.37931572000000002"/>
    <n v="0.20151595"/>
    <n v="0.24133141"/>
    <n v="0"/>
    <n v="0.77119930000000003"/>
  </r>
  <r>
    <x v="85"/>
    <x v="1"/>
    <x v="1"/>
    <x v="2"/>
    <x v="1"/>
    <x v="3"/>
    <n v="0.16553724"/>
    <n v="0"/>
    <n v="7.7487210000000001E-2"/>
    <n v="0"/>
    <n v="0.90025829000000002"/>
  </r>
  <r>
    <x v="85"/>
    <x v="1"/>
    <x v="1"/>
    <x v="2"/>
    <x v="2"/>
    <x v="0"/>
    <n v="5.4476934100000003"/>
    <n v="5.3922716399999997"/>
    <n v="0"/>
    <n v="0"/>
    <n v="2.2733065300000002"/>
  </r>
  <r>
    <x v="85"/>
    <x v="1"/>
    <x v="1"/>
    <x v="2"/>
    <x v="2"/>
    <x v="1"/>
    <n v="1.75712599"/>
    <n v="0.18977338999999999"/>
    <n v="0.1617518"/>
    <n v="0"/>
    <n v="0.84277380999999996"/>
  </r>
  <r>
    <x v="85"/>
    <x v="1"/>
    <x v="1"/>
    <x v="2"/>
    <x v="2"/>
    <x v="5"/>
    <n v="2.5255867400000001"/>
    <n v="0.63014996999999995"/>
    <n v="0"/>
    <n v="0"/>
    <n v="3.7878836300000001"/>
  </r>
  <r>
    <x v="85"/>
    <x v="1"/>
    <x v="1"/>
    <x v="2"/>
    <x v="2"/>
    <x v="6"/>
    <n v="0"/>
    <n v="0.73952777000000003"/>
    <n v="0.31973931"/>
    <n v="0.22828561999999999"/>
    <n v="0.86145329000000004"/>
  </r>
  <r>
    <x v="85"/>
    <x v="1"/>
    <x v="1"/>
    <x v="2"/>
    <x v="2"/>
    <x v="2"/>
    <n v="0.77518869999999995"/>
    <n v="2.2141723299999998"/>
    <n v="0"/>
    <n v="0.34640438000000001"/>
    <n v="0.98116773999999995"/>
  </r>
  <r>
    <x v="85"/>
    <x v="1"/>
    <x v="1"/>
    <x v="2"/>
    <x v="2"/>
    <x v="7"/>
    <n v="0.10729476"/>
    <n v="0.58865979999999996"/>
    <n v="0.42026381000000002"/>
    <n v="0.17205702"/>
    <n v="0.30116554000000001"/>
  </r>
  <r>
    <x v="85"/>
    <x v="1"/>
    <x v="1"/>
    <x v="2"/>
    <x v="2"/>
    <x v="3"/>
    <n v="0.12590440999999999"/>
    <n v="0"/>
    <n v="0"/>
    <n v="0"/>
    <n v="0.78971409999999997"/>
  </r>
  <r>
    <x v="85"/>
    <x v="1"/>
    <x v="1"/>
    <x v="2"/>
    <x v="2"/>
    <x v="4"/>
    <n v="0.39435639"/>
    <n v="0"/>
    <n v="0"/>
    <n v="0"/>
    <n v="0.25109172000000002"/>
  </r>
  <r>
    <x v="85"/>
    <x v="1"/>
    <x v="1"/>
    <x v="2"/>
    <x v="3"/>
    <x v="0"/>
    <n v="0"/>
    <n v="1.2704735199999999"/>
    <n v="0"/>
    <n v="0"/>
    <n v="0.80831355000000005"/>
  </r>
  <r>
    <x v="85"/>
    <x v="1"/>
    <x v="1"/>
    <x v="2"/>
    <x v="3"/>
    <x v="1"/>
    <n v="1.1695262399999999"/>
    <n v="0.33654460000000003"/>
    <n v="0"/>
    <n v="0"/>
    <n v="4.3475396799999997"/>
  </r>
  <r>
    <x v="85"/>
    <x v="1"/>
    <x v="1"/>
    <x v="2"/>
    <x v="3"/>
    <x v="5"/>
    <n v="0"/>
    <n v="1.32771342"/>
    <n v="0"/>
    <n v="0"/>
    <n v="1.052082"/>
  </r>
  <r>
    <x v="85"/>
    <x v="1"/>
    <x v="1"/>
    <x v="2"/>
    <x v="3"/>
    <x v="2"/>
    <n v="0.3978448"/>
    <n v="0"/>
    <n v="0"/>
    <n v="0"/>
    <n v="1.4233098200000001"/>
  </r>
  <r>
    <x v="85"/>
    <x v="1"/>
    <x v="1"/>
    <x v="2"/>
    <x v="3"/>
    <x v="3"/>
    <n v="0"/>
    <n v="0"/>
    <n v="0"/>
    <n v="0"/>
    <n v="0.14347180000000001"/>
  </r>
  <r>
    <x v="86"/>
    <x v="0"/>
    <x v="0"/>
    <x v="0"/>
    <x v="0"/>
    <x v="0"/>
    <n v="0"/>
    <n v="0.78172903999999999"/>
    <n v="0"/>
    <n v="0"/>
    <n v="0.44557476000000001"/>
  </r>
  <r>
    <x v="86"/>
    <x v="0"/>
    <x v="0"/>
    <x v="0"/>
    <x v="0"/>
    <x v="1"/>
    <n v="0"/>
    <n v="0"/>
    <n v="0"/>
    <n v="0"/>
    <n v="0.58909314000000002"/>
  </r>
  <r>
    <x v="86"/>
    <x v="0"/>
    <x v="0"/>
    <x v="0"/>
    <x v="0"/>
    <x v="2"/>
    <n v="0"/>
    <n v="0.46825760999999999"/>
    <n v="0"/>
    <n v="0"/>
    <n v="0"/>
  </r>
  <r>
    <x v="86"/>
    <x v="0"/>
    <x v="0"/>
    <x v="0"/>
    <x v="0"/>
    <x v="3"/>
    <n v="0"/>
    <n v="0"/>
    <n v="0"/>
    <n v="0"/>
    <n v="7.9034270000000004E-2"/>
  </r>
  <r>
    <x v="86"/>
    <x v="0"/>
    <x v="0"/>
    <x v="0"/>
    <x v="1"/>
    <x v="0"/>
    <n v="0"/>
    <n v="20.667500889999999"/>
    <n v="0"/>
    <n v="0.59764624"/>
    <n v="24.842852270000002"/>
  </r>
  <r>
    <x v="86"/>
    <x v="0"/>
    <x v="0"/>
    <x v="0"/>
    <x v="1"/>
    <x v="1"/>
    <n v="0"/>
    <n v="10.62273851"/>
    <n v="0.42269854000000001"/>
    <n v="0.40941092000000001"/>
    <n v="20.53954315"/>
  </r>
  <r>
    <x v="86"/>
    <x v="0"/>
    <x v="0"/>
    <x v="0"/>
    <x v="1"/>
    <x v="5"/>
    <n v="0"/>
    <n v="16.839245250000001"/>
    <n v="0.39860521999999998"/>
    <n v="0.88810772000000004"/>
    <n v="14.151510800000001"/>
  </r>
  <r>
    <x v="86"/>
    <x v="0"/>
    <x v="0"/>
    <x v="0"/>
    <x v="1"/>
    <x v="6"/>
    <n v="0.22521691999999999"/>
    <n v="3.3596955500000001"/>
    <n v="0"/>
    <n v="0.50215986000000001"/>
    <n v="5.1622311300000003"/>
  </r>
  <r>
    <x v="86"/>
    <x v="0"/>
    <x v="0"/>
    <x v="0"/>
    <x v="1"/>
    <x v="2"/>
    <n v="1.29700316"/>
    <n v="6.82697837"/>
    <n v="0.68395296999999999"/>
    <n v="0.36192898000000001"/>
    <n v="4.7083225500000001"/>
  </r>
  <r>
    <x v="86"/>
    <x v="0"/>
    <x v="0"/>
    <x v="0"/>
    <x v="1"/>
    <x v="7"/>
    <n v="0.18755777000000001"/>
    <n v="1.39128118"/>
    <n v="0"/>
    <n v="0"/>
    <n v="0.66067772000000002"/>
  </r>
  <r>
    <x v="86"/>
    <x v="0"/>
    <x v="0"/>
    <x v="0"/>
    <x v="1"/>
    <x v="3"/>
    <n v="0"/>
    <n v="0.59436509000000004"/>
    <n v="0"/>
    <n v="7.6315179999999996E-2"/>
    <n v="0.50006868000000004"/>
  </r>
  <r>
    <x v="86"/>
    <x v="0"/>
    <x v="0"/>
    <x v="0"/>
    <x v="1"/>
    <x v="4"/>
    <n v="0.16223255"/>
    <n v="1.32224918"/>
    <n v="0.17492415"/>
    <n v="0"/>
    <n v="1.84649664"/>
  </r>
  <r>
    <x v="86"/>
    <x v="0"/>
    <x v="0"/>
    <x v="0"/>
    <x v="2"/>
    <x v="0"/>
    <n v="0.59773273000000005"/>
    <n v="11.83805065"/>
    <n v="0"/>
    <n v="1.01099468"/>
    <n v="29.361771910000002"/>
  </r>
  <r>
    <x v="86"/>
    <x v="0"/>
    <x v="0"/>
    <x v="0"/>
    <x v="2"/>
    <x v="1"/>
    <n v="0.47269075999999999"/>
    <n v="10.4691499"/>
    <n v="0"/>
    <n v="1.3313092"/>
    <n v="20.37468638"/>
  </r>
  <r>
    <x v="86"/>
    <x v="0"/>
    <x v="0"/>
    <x v="0"/>
    <x v="2"/>
    <x v="5"/>
    <n v="0.44799326"/>
    <n v="11.230933650000001"/>
    <n v="0.57064510000000002"/>
    <n v="1.9713067200000001"/>
    <n v="16.707609179999999"/>
  </r>
  <r>
    <x v="86"/>
    <x v="0"/>
    <x v="0"/>
    <x v="0"/>
    <x v="2"/>
    <x v="6"/>
    <n v="0.95814094999999999"/>
    <n v="3.8586924599999999"/>
    <n v="0"/>
    <n v="0.71735822999999999"/>
    <n v="6.2765765599999996"/>
  </r>
  <r>
    <x v="86"/>
    <x v="0"/>
    <x v="0"/>
    <x v="0"/>
    <x v="2"/>
    <x v="2"/>
    <n v="0.33710234"/>
    <n v="5.0588396400000004"/>
    <n v="0.30507729"/>
    <n v="0.43773032000000001"/>
    <n v="9.4891988299999994"/>
  </r>
  <r>
    <x v="86"/>
    <x v="0"/>
    <x v="0"/>
    <x v="0"/>
    <x v="2"/>
    <x v="7"/>
    <n v="0.44246459999999999"/>
    <n v="0.99931773000000002"/>
    <n v="0"/>
    <n v="0"/>
    <n v="1.96124196"/>
  </r>
  <r>
    <x v="86"/>
    <x v="0"/>
    <x v="0"/>
    <x v="0"/>
    <x v="2"/>
    <x v="3"/>
    <n v="0"/>
    <n v="0.69259744000000001"/>
    <n v="7.6315179999999996E-2"/>
    <n v="0"/>
    <n v="0.53123829"/>
  </r>
  <r>
    <x v="86"/>
    <x v="0"/>
    <x v="0"/>
    <x v="0"/>
    <x v="2"/>
    <x v="4"/>
    <n v="0"/>
    <n v="0.57613985000000001"/>
    <n v="0"/>
    <n v="0"/>
    <n v="0.87343362000000002"/>
  </r>
  <r>
    <x v="86"/>
    <x v="0"/>
    <x v="0"/>
    <x v="0"/>
    <x v="3"/>
    <x v="0"/>
    <n v="0.81465396999999995"/>
    <n v="17.281778320000001"/>
    <n v="0.63594088999999998"/>
    <n v="2.3920881199999999"/>
    <n v="49.942552370000001"/>
  </r>
  <r>
    <x v="86"/>
    <x v="0"/>
    <x v="0"/>
    <x v="0"/>
    <x v="3"/>
    <x v="1"/>
    <n v="0"/>
    <n v="16.036616989999999"/>
    <n v="0.47031878999999999"/>
    <n v="6.7000256399999998"/>
    <n v="43.83848304"/>
  </r>
  <r>
    <x v="86"/>
    <x v="0"/>
    <x v="0"/>
    <x v="0"/>
    <x v="3"/>
    <x v="5"/>
    <n v="0"/>
    <n v="14.349296839999999"/>
    <n v="0.71143272000000002"/>
    <n v="0.62364604999999995"/>
    <n v="26.632243219999999"/>
  </r>
  <r>
    <x v="86"/>
    <x v="0"/>
    <x v="0"/>
    <x v="0"/>
    <x v="3"/>
    <x v="6"/>
    <n v="0"/>
    <n v="5.1229149999999999"/>
    <n v="0"/>
    <n v="1.3549359000000001"/>
    <n v="8.3842127299999998"/>
  </r>
  <r>
    <x v="86"/>
    <x v="0"/>
    <x v="0"/>
    <x v="0"/>
    <x v="3"/>
    <x v="2"/>
    <n v="0"/>
    <n v="7.3772398600000004"/>
    <n v="0"/>
    <n v="0.63689425"/>
    <n v="13.04432205"/>
  </r>
  <r>
    <x v="86"/>
    <x v="0"/>
    <x v="0"/>
    <x v="0"/>
    <x v="3"/>
    <x v="7"/>
    <n v="0.11683837"/>
    <n v="1.4808815"/>
    <n v="0"/>
    <n v="0.21777757"/>
    <n v="3.9136449099999999"/>
  </r>
  <r>
    <x v="86"/>
    <x v="0"/>
    <x v="0"/>
    <x v="0"/>
    <x v="3"/>
    <x v="3"/>
    <n v="0"/>
    <n v="0.95684773999999995"/>
    <n v="0"/>
    <n v="0.12235371"/>
    <n v="0.88120732000000002"/>
  </r>
  <r>
    <x v="86"/>
    <x v="0"/>
    <x v="0"/>
    <x v="0"/>
    <x v="3"/>
    <x v="4"/>
    <n v="0"/>
    <n v="1.44511645"/>
    <n v="0.21210693"/>
    <n v="0"/>
    <n v="3.11176159"/>
  </r>
  <r>
    <x v="86"/>
    <x v="0"/>
    <x v="0"/>
    <x v="0"/>
    <x v="4"/>
    <x v="0"/>
    <n v="0"/>
    <n v="0"/>
    <n v="0"/>
    <n v="0"/>
    <n v="1.64068379"/>
  </r>
  <r>
    <x v="86"/>
    <x v="0"/>
    <x v="0"/>
    <x v="0"/>
    <x v="4"/>
    <x v="5"/>
    <n v="0"/>
    <n v="0"/>
    <n v="0"/>
    <n v="0"/>
    <n v="1.10816647"/>
  </r>
  <r>
    <x v="86"/>
    <x v="0"/>
    <x v="0"/>
    <x v="0"/>
    <x v="4"/>
    <x v="2"/>
    <n v="0"/>
    <n v="0"/>
    <n v="0"/>
    <n v="0"/>
    <n v="3.1349974"/>
  </r>
  <r>
    <x v="86"/>
    <x v="0"/>
    <x v="0"/>
    <x v="1"/>
    <x v="0"/>
    <x v="0"/>
    <n v="1.7733458200000001"/>
    <n v="15.365387"/>
    <n v="0"/>
    <n v="0"/>
    <n v="7.7136237000000003"/>
  </r>
  <r>
    <x v="86"/>
    <x v="0"/>
    <x v="0"/>
    <x v="1"/>
    <x v="0"/>
    <x v="1"/>
    <n v="2.32446398"/>
    <n v="9.1614213899999992"/>
    <n v="0"/>
    <n v="2.9105321200000001"/>
    <n v="6.0753740199999999"/>
  </r>
  <r>
    <x v="86"/>
    <x v="0"/>
    <x v="0"/>
    <x v="1"/>
    <x v="0"/>
    <x v="5"/>
    <n v="2.17496132"/>
    <n v="14.113570810000001"/>
    <n v="0"/>
    <n v="0"/>
    <n v="3.1899185600000002"/>
  </r>
  <r>
    <x v="86"/>
    <x v="0"/>
    <x v="0"/>
    <x v="1"/>
    <x v="0"/>
    <x v="6"/>
    <n v="0.52925429000000002"/>
    <n v="3.7562550799999999"/>
    <n v="0"/>
    <n v="0"/>
    <n v="0.75075769999999997"/>
  </r>
  <r>
    <x v="86"/>
    <x v="0"/>
    <x v="0"/>
    <x v="1"/>
    <x v="0"/>
    <x v="2"/>
    <n v="0.81732400000000005"/>
    <n v="4.7706517899999996"/>
    <n v="0"/>
    <n v="0"/>
    <n v="1.94292424"/>
  </r>
  <r>
    <x v="86"/>
    <x v="0"/>
    <x v="0"/>
    <x v="1"/>
    <x v="0"/>
    <x v="7"/>
    <n v="0"/>
    <n v="0.43530163999999999"/>
    <n v="0"/>
    <n v="0.17931622999999999"/>
    <n v="0"/>
  </r>
  <r>
    <x v="86"/>
    <x v="0"/>
    <x v="0"/>
    <x v="1"/>
    <x v="0"/>
    <x v="3"/>
    <n v="0"/>
    <n v="0.19893108000000001"/>
    <n v="0"/>
    <n v="0"/>
    <n v="0.25148598999999999"/>
  </r>
  <r>
    <x v="86"/>
    <x v="0"/>
    <x v="0"/>
    <x v="1"/>
    <x v="0"/>
    <x v="4"/>
    <n v="0"/>
    <n v="0.80799184999999996"/>
    <n v="0"/>
    <n v="0"/>
    <n v="1.01479824"/>
  </r>
  <r>
    <x v="86"/>
    <x v="0"/>
    <x v="0"/>
    <x v="1"/>
    <x v="1"/>
    <x v="0"/>
    <n v="0.86849189000000004"/>
    <n v="0"/>
    <n v="0"/>
    <n v="0"/>
    <n v="1.6598595199999999"/>
  </r>
  <r>
    <x v="86"/>
    <x v="0"/>
    <x v="0"/>
    <x v="1"/>
    <x v="1"/>
    <x v="1"/>
    <n v="0"/>
    <n v="0"/>
    <n v="0"/>
    <n v="0"/>
    <n v="1.09328705"/>
  </r>
  <r>
    <x v="86"/>
    <x v="0"/>
    <x v="0"/>
    <x v="1"/>
    <x v="2"/>
    <x v="0"/>
    <n v="0"/>
    <n v="1.5607842000000001"/>
    <n v="0"/>
    <n v="0"/>
    <n v="0.71479053999999997"/>
  </r>
  <r>
    <x v="86"/>
    <x v="0"/>
    <x v="0"/>
    <x v="1"/>
    <x v="2"/>
    <x v="5"/>
    <n v="0.56892918999999997"/>
    <n v="0"/>
    <n v="0"/>
    <n v="0"/>
    <n v="0"/>
  </r>
  <r>
    <x v="86"/>
    <x v="0"/>
    <x v="0"/>
    <x v="1"/>
    <x v="2"/>
    <x v="6"/>
    <n v="0.19333023999999999"/>
    <n v="0"/>
    <n v="0"/>
    <n v="0"/>
    <n v="0"/>
  </r>
  <r>
    <x v="86"/>
    <x v="0"/>
    <x v="0"/>
    <x v="1"/>
    <x v="2"/>
    <x v="2"/>
    <n v="0"/>
    <n v="0.35839917999999998"/>
    <n v="0"/>
    <n v="0"/>
    <n v="0.37159241999999998"/>
  </r>
  <r>
    <x v="86"/>
    <x v="0"/>
    <x v="0"/>
    <x v="1"/>
    <x v="2"/>
    <x v="7"/>
    <n v="0.13399727"/>
    <n v="0"/>
    <n v="0"/>
    <n v="0"/>
    <n v="0"/>
  </r>
  <r>
    <x v="86"/>
    <x v="0"/>
    <x v="0"/>
    <x v="1"/>
    <x v="3"/>
    <x v="0"/>
    <n v="0.54948538000000002"/>
    <n v="0"/>
    <n v="0"/>
    <n v="0"/>
    <n v="0.48228655999999998"/>
  </r>
  <r>
    <x v="86"/>
    <x v="0"/>
    <x v="0"/>
    <x v="1"/>
    <x v="3"/>
    <x v="1"/>
    <n v="0"/>
    <n v="0.89834124000000004"/>
    <n v="0"/>
    <n v="0"/>
    <n v="0"/>
  </r>
  <r>
    <x v="86"/>
    <x v="0"/>
    <x v="0"/>
    <x v="1"/>
    <x v="3"/>
    <x v="5"/>
    <n v="0"/>
    <n v="0"/>
    <n v="0"/>
    <n v="0"/>
    <n v="0.67378408000000001"/>
  </r>
  <r>
    <x v="86"/>
    <x v="0"/>
    <x v="0"/>
    <x v="1"/>
    <x v="3"/>
    <x v="6"/>
    <n v="0"/>
    <n v="0"/>
    <n v="0"/>
    <n v="0"/>
    <n v="0.28644140000000001"/>
  </r>
  <r>
    <x v="86"/>
    <x v="0"/>
    <x v="0"/>
    <x v="1"/>
    <x v="4"/>
    <x v="2"/>
    <n v="0"/>
    <n v="0.40611352000000001"/>
    <n v="0"/>
    <n v="0"/>
    <n v="0"/>
  </r>
  <r>
    <x v="86"/>
    <x v="0"/>
    <x v="0"/>
    <x v="2"/>
    <x v="0"/>
    <x v="0"/>
    <n v="14.68559859"/>
    <n v="8.6224513199999997"/>
    <n v="1.3054350100000001"/>
    <n v="0.62155238999999995"/>
    <n v="3.6707926500000001"/>
  </r>
  <r>
    <x v="86"/>
    <x v="0"/>
    <x v="0"/>
    <x v="2"/>
    <x v="0"/>
    <x v="1"/>
    <n v="7.6423700400000003"/>
    <n v="8.5440004199999997"/>
    <n v="1.12658094"/>
    <n v="0"/>
    <n v="1.9044755799999999"/>
  </r>
  <r>
    <x v="86"/>
    <x v="0"/>
    <x v="0"/>
    <x v="2"/>
    <x v="0"/>
    <x v="5"/>
    <n v="13.187474249999999"/>
    <n v="7.6545737699999998"/>
    <n v="0.58010167999999995"/>
    <n v="0"/>
    <n v="3.5060878400000002"/>
  </r>
  <r>
    <x v="86"/>
    <x v="0"/>
    <x v="0"/>
    <x v="2"/>
    <x v="0"/>
    <x v="6"/>
    <n v="2.53356212"/>
    <n v="2.4363449799999999"/>
    <n v="0.26285436000000001"/>
    <n v="0.77797481000000002"/>
    <n v="0"/>
  </r>
  <r>
    <x v="86"/>
    <x v="0"/>
    <x v="0"/>
    <x v="2"/>
    <x v="0"/>
    <x v="2"/>
    <n v="10.600701000000001"/>
    <n v="1.62175753"/>
    <n v="0.49563801000000002"/>
    <n v="0"/>
    <n v="1.4665064800000001"/>
  </r>
  <r>
    <x v="86"/>
    <x v="0"/>
    <x v="0"/>
    <x v="2"/>
    <x v="0"/>
    <x v="7"/>
    <n v="0.91308171999999999"/>
    <n v="0.60376925000000004"/>
    <n v="0"/>
    <n v="0"/>
    <n v="0.29313199000000001"/>
  </r>
  <r>
    <x v="86"/>
    <x v="0"/>
    <x v="0"/>
    <x v="2"/>
    <x v="0"/>
    <x v="3"/>
    <n v="0.28461976999999999"/>
    <n v="0.69144603000000004"/>
    <n v="0"/>
    <n v="0"/>
    <n v="7.4680079999999996E-2"/>
  </r>
  <r>
    <x v="86"/>
    <x v="0"/>
    <x v="0"/>
    <x v="2"/>
    <x v="0"/>
    <x v="4"/>
    <n v="0.16533054999999999"/>
    <n v="0.88402864000000003"/>
    <n v="0"/>
    <n v="0"/>
    <n v="0.18018397999999999"/>
  </r>
  <r>
    <x v="86"/>
    <x v="0"/>
    <x v="0"/>
    <x v="2"/>
    <x v="1"/>
    <x v="0"/>
    <n v="4.8939650200000004"/>
    <n v="1.76576376"/>
    <n v="0.65588111999999998"/>
    <n v="0"/>
    <n v="3.18831335"/>
  </r>
  <r>
    <x v="86"/>
    <x v="0"/>
    <x v="0"/>
    <x v="2"/>
    <x v="1"/>
    <x v="1"/>
    <n v="5.0149200699999996"/>
    <n v="3.0208786700000001"/>
    <n v="0"/>
    <n v="0"/>
    <n v="3.4017151600000002"/>
  </r>
  <r>
    <x v="86"/>
    <x v="0"/>
    <x v="0"/>
    <x v="2"/>
    <x v="1"/>
    <x v="5"/>
    <n v="1.2150952399999999"/>
    <n v="0.36183298000000003"/>
    <n v="1.2873618099999999"/>
    <n v="0"/>
    <n v="0.67312461999999995"/>
  </r>
  <r>
    <x v="86"/>
    <x v="0"/>
    <x v="0"/>
    <x v="2"/>
    <x v="1"/>
    <x v="6"/>
    <n v="2.2659859600000001"/>
    <n v="0.31769071999999998"/>
    <n v="0.82248876999999998"/>
    <n v="0"/>
    <n v="0.56168245000000006"/>
  </r>
  <r>
    <x v="86"/>
    <x v="0"/>
    <x v="0"/>
    <x v="2"/>
    <x v="1"/>
    <x v="2"/>
    <n v="1.4388791999999999"/>
    <n v="0.83613393999999996"/>
    <n v="0.33597128999999998"/>
    <n v="0.31728982"/>
    <n v="0"/>
  </r>
  <r>
    <x v="86"/>
    <x v="0"/>
    <x v="0"/>
    <x v="2"/>
    <x v="1"/>
    <x v="7"/>
    <n v="0.37173472000000002"/>
    <n v="0.20070648999999999"/>
    <n v="0.28526201000000001"/>
    <n v="0"/>
    <n v="0.27983657000000001"/>
  </r>
  <r>
    <x v="86"/>
    <x v="0"/>
    <x v="0"/>
    <x v="2"/>
    <x v="1"/>
    <x v="3"/>
    <n v="0.14888282999999999"/>
    <n v="8.5812760000000002E-2"/>
    <n v="0"/>
    <n v="0"/>
    <n v="0.31430764"/>
  </r>
  <r>
    <x v="86"/>
    <x v="0"/>
    <x v="0"/>
    <x v="2"/>
    <x v="1"/>
    <x v="4"/>
    <n v="0.30399706999999998"/>
    <n v="0"/>
    <n v="0"/>
    <n v="0"/>
    <n v="0"/>
  </r>
  <r>
    <x v="86"/>
    <x v="0"/>
    <x v="0"/>
    <x v="2"/>
    <x v="2"/>
    <x v="0"/>
    <n v="11.240149349999999"/>
    <n v="1.52178455"/>
    <n v="0.80187717999999997"/>
    <n v="0.92291575000000003"/>
    <n v="0"/>
  </r>
  <r>
    <x v="86"/>
    <x v="0"/>
    <x v="0"/>
    <x v="2"/>
    <x v="2"/>
    <x v="1"/>
    <n v="7.2036154200000002"/>
    <n v="1.76238837"/>
    <n v="0"/>
    <n v="0"/>
    <n v="0.22336526000000001"/>
  </r>
  <r>
    <x v="86"/>
    <x v="0"/>
    <x v="0"/>
    <x v="2"/>
    <x v="2"/>
    <x v="5"/>
    <n v="3.7466185599999999"/>
    <n v="4.0221890199999999"/>
    <n v="1.0477272099999999"/>
    <n v="0"/>
    <n v="3.08163776"/>
  </r>
  <r>
    <x v="86"/>
    <x v="0"/>
    <x v="0"/>
    <x v="2"/>
    <x v="2"/>
    <x v="6"/>
    <n v="1.00179631"/>
    <n v="0.19079973"/>
    <n v="0.58530013000000003"/>
    <n v="0"/>
    <n v="0.81534565999999997"/>
  </r>
  <r>
    <x v="86"/>
    <x v="0"/>
    <x v="0"/>
    <x v="2"/>
    <x v="2"/>
    <x v="2"/>
    <n v="3.8817022699999999"/>
    <n v="1.2299363400000001"/>
    <n v="0.31043420999999999"/>
    <n v="0.34591684"/>
    <n v="0.1109093"/>
  </r>
  <r>
    <x v="86"/>
    <x v="0"/>
    <x v="0"/>
    <x v="2"/>
    <x v="2"/>
    <x v="7"/>
    <n v="1.0412582800000001"/>
    <n v="9.3346289999999998E-2"/>
    <n v="0.19071730000000001"/>
    <n v="0"/>
    <n v="0.11469401999999999"/>
  </r>
  <r>
    <x v="86"/>
    <x v="0"/>
    <x v="0"/>
    <x v="2"/>
    <x v="2"/>
    <x v="3"/>
    <n v="0"/>
    <n v="0.60203366999999997"/>
    <n v="0.14951217999999999"/>
    <n v="0"/>
    <n v="0.26326950999999998"/>
  </r>
  <r>
    <x v="86"/>
    <x v="0"/>
    <x v="0"/>
    <x v="2"/>
    <x v="2"/>
    <x v="4"/>
    <n v="0"/>
    <n v="0"/>
    <n v="0.35220870999999998"/>
    <n v="0"/>
    <n v="0"/>
  </r>
  <r>
    <x v="86"/>
    <x v="0"/>
    <x v="0"/>
    <x v="2"/>
    <x v="3"/>
    <x v="0"/>
    <n v="2.0999515099999999"/>
    <n v="0.71370714000000002"/>
    <n v="0.57986888999999997"/>
    <n v="0"/>
    <n v="0.40066950000000001"/>
  </r>
  <r>
    <x v="86"/>
    <x v="0"/>
    <x v="0"/>
    <x v="2"/>
    <x v="3"/>
    <x v="1"/>
    <n v="1.48329797"/>
    <n v="2.29177461"/>
    <n v="0"/>
    <n v="0"/>
    <n v="0.39754884000000001"/>
  </r>
  <r>
    <x v="86"/>
    <x v="0"/>
    <x v="0"/>
    <x v="2"/>
    <x v="3"/>
    <x v="5"/>
    <n v="2.05689988"/>
    <n v="2.4162906899999999"/>
    <n v="0"/>
    <n v="0.44307855000000002"/>
    <n v="0"/>
  </r>
  <r>
    <x v="86"/>
    <x v="0"/>
    <x v="0"/>
    <x v="2"/>
    <x v="3"/>
    <x v="2"/>
    <n v="0.48675049999999997"/>
    <n v="0"/>
    <n v="0"/>
    <n v="0"/>
    <n v="0.43062252000000001"/>
  </r>
  <r>
    <x v="86"/>
    <x v="0"/>
    <x v="0"/>
    <x v="2"/>
    <x v="3"/>
    <x v="7"/>
    <n v="0"/>
    <n v="0"/>
    <n v="0"/>
    <n v="0"/>
    <n v="9.4162930000000006E-2"/>
  </r>
  <r>
    <x v="86"/>
    <x v="0"/>
    <x v="0"/>
    <x v="2"/>
    <x v="3"/>
    <x v="3"/>
    <n v="0"/>
    <n v="0"/>
    <n v="0"/>
    <n v="0"/>
    <n v="0.47667555"/>
  </r>
  <r>
    <x v="86"/>
    <x v="0"/>
    <x v="0"/>
    <x v="2"/>
    <x v="4"/>
    <x v="0"/>
    <n v="0"/>
    <n v="0"/>
    <n v="0"/>
    <n v="0"/>
    <n v="0.90571767999999997"/>
  </r>
  <r>
    <x v="86"/>
    <x v="0"/>
    <x v="0"/>
    <x v="2"/>
    <x v="4"/>
    <x v="1"/>
    <n v="0"/>
    <n v="0"/>
    <n v="0"/>
    <n v="0"/>
    <n v="0.53388387999999998"/>
  </r>
  <r>
    <x v="86"/>
    <x v="0"/>
    <x v="1"/>
    <x v="1"/>
    <x v="0"/>
    <x v="0"/>
    <n v="8.5600970099999998"/>
    <n v="41.81830781"/>
    <n v="0"/>
    <n v="1.6713760200000001"/>
    <n v="23.963419479999999"/>
  </r>
  <r>
    <x v="86"/>
    <x v="0"/>
    <x v="1"/>
    <x v="1"/>
    <x v="0"/>
    <x v="1"/>
    <n v="8.0299659200000004"/>
    <n v="35.417482929999998"/>
    <n v="0.74688025000000002"/>
    <n v="1.52890042"/>
    <n v="25.517028580000002"/>
  </r>
  <r>
    <x v="86"/>
    <x v="0"/>
    <x v="1"/>
    <x v="1"/>
    <x v="0"/>
    <x v="5"/>
    <n v="3.8672702700000001"/>
    <n v="14.55290817"/>
    <n v="0"/>
    <n v="0"/>
    <n v="14.104697509999999"/>
  </r>
  <r>
    <x v="86"/>
    <x v="0"/>
    <x v="1"/>
    <x v="1"/>
    <x v="0"/>
    <x v="6"/>
    <n v="2.3190487399999999"/>
    <n v="7.1288460300000001"/>
    <n v="0.40605495000000003"/>
    <n v="0"/>
    <n v="4.8340373699999999"/>
  </r>
  <r>
    <x v="86"/>
    <x v="0"/>
    <x v="1"/>
    <x v="1"/>
    <x v="0"/>
    <x v="2"/>
    <n v="3.0173754800000001"/>
    <n v="9.3816407099999992"/>
    <n v="0"/>
    <n v="0"/>
    <n v="5.8465580099999999"/>
  </r>
  <r>
    <x v="86"/>
    <x v="0"/>
    <x v="1"/>
    <x v="1"/>
    <x v="0"/>
    <x v="7"/>
    <n v="0.11061638"/>
    <n v="0.87867514999999996"/>
    <n v="0"/>
    <n v="0"/>
    <n v="1.4821051700000001"/>
  </r>
  <r>
    <x v="86"/>
    <x v="0"/>
    <x v="1"/>
    <x v="1"/>
    <x v="0"/>
    <x v="3"/>
    <n v="0.63366871000000002"/>
    <n v="0.55809259"/>
    <n v="0"/>
    <n v="0"/>
    <n v="0.12332826"/>
  </r>
  <r>
    <x v="86"/>
    <x v="0"/>
    <x v="1"/>
    <x v="1"/>
    <x v="0"/>
    <x v="4"/>
    <n v="0.48224405999999997"/>
    <n v="3.0408926599999999"/>
    <n v="0"/>
    <n v="0"/>
    <n v="1.8503972399999999"/>
  </r>
  <r>
    <x v="86"/>
    <x v="0"/>
    <x v="1"/>
    <x v="1"/>
    <x v="1"/>
    <x v="0"/>
    <n v="0.74209698000000002"/>
    <n v="0"/>
    <n v="0"/>
    <n v="0"/>
    <n v="0"/>
  </r>
  <r>
    <x v="86"/>
    <x v="0"/>
    <x v="1"/>
    <x v="1"/>
    <x v="1"/>
    <x v="1"/>
    <n v="0.42596644"/>
    <n v="0"/>
    <n v="0"/>
    <n v="0"/>
    <n v="0"/>
  </r>
  <r>
    <x v="86"/>
    <x v="0"/>
    <x v="1"/>
    <x v="1"/>
    <x v="1"/>
    <x v="5"/>
    <n v="0"/>
    <n v="0.63589344999999997"/>
    <n v="0"/>
    <n v="0"/>
    <n v="0"/>
  </r>
  <r>
    <x v="86"/>
    <x v="0"/>
    <x v="1"/>
    <x v="1"/>
    <x v="1"/>
    <x v="2"/>
    <n v="0"/>
    <n v="0.36850015000000003"/>
    <n v="0"/>
    <n v="0"/>
    <n v="0"/>
  </r>
  <r>
    <x v="86"/>
    <x v="0"/>
    <x v="1"/>
    <x v="1"/>
    <x v="1"/>
    <x v="3"/>
    <n v="9.7062549999999997E-2"/>
    <n v="0.11147683"/>
    <n v="0"/>
    <n v="0"/>
    <n v="0"/>
  </r>
  <r>
    <x v="86"/>
    <x v="0"/>
    <x v="1"/>
    <x v="1"/>
    <x v="2"/>
    <x v="0"/>
    <n v="0.58520855999999999"/>
    <n v="0"/>
    <n v="0"/>
    <n v="0"/>
    <n v="0"/>
  </r>
  <r>
    <x v="86"/>
    <x v="0"/>
    <x v="1"/>
    <x v="1"/>
    <x v="2"/>
    <x v="1"/>
    <n v="0"/>
    <n v="0"/>
    <n v="0"/>
    <n v="0.32941525999999999"/>
    <n v="0"/>
  </r>
  <r>
    <x v="86"/>
    <x v="0"/>
    <x v="1"/>
    <x v="1"/>
    <x v="2"/>
    <x v="5"/>
    <n v="0"/>
    <n v="0"/>
    <n v="0"/>
    <n v="0"/>
    <n v="0.45370433999999998"/>
  </r>
  <r>
    <x v="86"/>
    <x v="0"/>
    <x v="1"/>
    <x v="1"/>
    <x v="2"/>
    <x v="6"/>
    <n v="0.56224489"/>
    <n v="0"/>
    <n v="0"/>
    <n v="0"/>
    <n v="0"/>
  </r>
  <r>
    <x v="86"/>
    <x v="0"/>
    <x v="1"/>
    <x v="1"/>
    <x v="3"/>
    <x v="1"/>
    <n v="0.50636559000000003"/>
    <n v="0"/>
    <n v="0"/>
    <n v="0"/>
    <n v="0"/>
  </r>
  <r>
    <x v="86"/>
    <x v="0"/>
    <x v="1"/>
    <x v="2"/>
    <x v="0"/>
    <x v="0"/>
    <n v="96.078794500000001"/>
    <n v="27.166482769999998"/>
    <n v="6.0325001699999996"/>
    <n v="1.1313031899999999"/>
    <n v="10.21126344"/>
  </r>
  <r>
    <x v="86"/>
    <x v="0"/>
    <x v="1"/>
    <x v="2"/>
    <x v="0"/>
    <x v="1"/>
    <n v="68.987137329999996"/>
    <n v="32.647153889999998"/>
    <n v="2.16888411"/>
    <n v="0.77347142000000002"/>
    <n v="7.7946441999999996"/>
  </r>
  <r>
    <x v="86"/>
    <x v="0"/>
    <x v="1"/>
    <x v="2"/>
    <x v="0"/>
    <x v="5"/>
    <n v="86.979290779999999"/>
    <n v="17.235606109999999"/>
    <n v="7.1913667300000004"/>
    <n v="0.63272203000000005"/>
    <n v="7.6088244500000002"/>
  </r>
  <r>
    <x v="86"/>
    <x v="0"/>
    <x v="1"/>
    <x v="2"/>
    <x v="0"/>
    <x v="6"/>
    <n v="22.381737279999999"/>
    <n v="6.9375036100000003"/>
    <n v="1.3869904399999999"/>
    <n v="0.30080602000000001"/>
    <n v="0.71435594999999996"/>
  </r>
  <r>
    <x v="86"/>
    <x v="0"/>
    <x v="1"/>
    <x v="2"/>
    <x v="0"/>
    <x v="2"/>
    <n v="34.073288460000001"/>
    <n v="7.2784957099999996"/>
    <n v="4.1708708400000001"/>
    <n v="0"/>
    <n v="4.1691409999999998"/>
  </r>
  <r>
    <x v="86"/>
    <x v="0"/>
    <x v="1"/>
    <x v="2"/>
    <x v="0"/>
    <x v="7"/>
    <n v="4.8018557800000004"/>
    <n v="1.21711441"/>
    <n v="0.67883055000000003"/>
    <n v="0"/>
    <n v="1.3870933999999999"/>
  </r>
  <r>
    <x v="86"/>
    <x v="0"/>
    <x v="1"/>
    <x v="2"/>
    <x v="0"/>
    <x v="3"/>
    <n v="2.2362908699999999"/>
    <n v="0.50654127999999998"/>
    <n v="0.4032191"/>
    <n v="0"/>
    <n v="0"/>
  </r>
  <r>
    <x v="86"/>
    <x v="0"/>
    <x v="1"/>
    <x v="2"/>
    <x v="0"/>
    <x v="4"/>
    <n v="7.9899340800000003"/>
    <n v="1.43487264"/>
    <n v="0.44490895000000003"/>
    <n v="0"/>
    <n v="0.86447872000000003"/>
  </r>
  <r>
    <x v="86"/>
    <x v="0"/>
    <x v="1"/>
    <x v="2"/>
    <x v="1"/>
    <x v="0"/>
    <n v="11.70455117"/>
    <n v="2.8351236200000001"/>
    <n v="0"/>
    <n v="0"/>
    <n v="0.66498170999999995"/>
  </r>
  <r>
    <x v="86"/>
    <x v="0"/>
    <x v="1"/>
    <x v="2"/>
    <x v="1"/>
    <x v="1"/>
    <n v="9.4821586999999994"/>
    <n v="2.1512500999999999"/>
    <n v="1.09848356"/>
    <n v="0"/>
    <n v="2.8220663699999999"/>
  </r>
  <r>
    <x v="86"/>
    <x v="0"/>
    <x v="1"/>
    <x v="2"/>
    <x v="1"/>
    <x v="5"/>
    <n v="2.8203969099999999"/>
    <n v="1.0625926699999999"/>
    <n v="0.62228033000000005"/>
    <n v="0"/>
    <n v="2.0216802899999999"/>
  </r>
  <r>
    <x v="86"/>
    <x v="0"/>
    <x v="1"/>
    <x v="2"/>
    <x v="1"/>
    <x v="6"/>
    <n v="4.3571100500000002"/>
    <n v="0"/>
    <n v="0.59816933999999999"/>
    <n v="0"/>
    <n v="1.83342966"/>
  </r>
  <r>
    <x v="86"/>
    <x v="0"/>
    <x v="1"/>
    <x v="2"/>
    <x v="1"/>
    <x v="2"/>
    <n v="5.3366124499999996"/>
    <n v="0.78960143000000005"/>
    <n v="0"/>
    <n v="0.33812453999999997"/>
    <n v="0.80691108"/>
  </r>
  <r>
    <x v="86"/>
    <x v="0"/>
    <x v="1"/>
    <x v="2"/>
    <x v="1"/>
    <x v="7"/>
    <n v="1.8910519400000001"/>
    <n v="0"/>
    <n v="0"/>
    <n v="0"/>
    <n v="0.19619586999999999"/>
  </r>
  <r>
    <x v="86"/>
    <x v="0"/>
    <x v="1"/>
    <x v="2"/>
    <x v="1"/>
    <x v="3"/>
    <n v="0.10546700000000001"/>
    <n v="0.10307238000000001"/>
    <n v="7.585132E-2"/>
    <n v="0"/>
    <n v="0"/>
  </r>
  <r>
    <x v="86"/>
    <x v="0"/>
    <x v="1"/>
    <x v="2"/>
    <x v="1"/>
    <x v="4"/>
    <n v="0.18229356999999999"/>
    <n v="0"/>
    <n v="0"/>
    <n v="0"/>
    <n v="0"/>
  </r>
  <r>
    <x v="86"/>
    <x v="0"/>
    <x v="1"/>
    <x v="2"/>
    <x v="2"/>
    <x v="0"/>
    <n v="20.900292109999999"/>
    <n v="2.9488707700000001"/>
    <n v="2.9035772"/>
    <n v="0"/>
    <n v="5.1773015300000003"/>
  </r>
  <r>
    <x v="86"/>
    <x v="0"/>
    <x v="1"/>
    <x v="2"/>
    <x v="2"/>
    <x v="1"/>
    <n v="10.184492669999999"/>
    <n v="1.5361694800000001"/>
    <n v="0.69051929000000001"/>
    <n v="1.22396902"/>
    <n v="1.82300715"/>
  </r>
  <r>
    <x v="86"/>
    <x v="0"/>
    <x v="1"/>
    <x v="2"/>
    <x v="2"/>
    <x v="5"/>
    <n v="2.30249134"/>
    <n v="1.16630532"/>
    <n v="0.84474258000000002"/>
    <n v="0"/>
    <n v="3.89245983"/>
  </r>
  <r>
    <x v="86"/>
    <x v="0"/>
    <x v="1"/>
    <x v="2"/>
    <x v="2"/>
    <x v="6"/>
    <n v="2.0283656699999999"/>
    <n v="0.22435304"/>
    <n v="0"/>
    <n v="0"/>
    <n v="0.91554429999999998"/>
  </r>
  <r>
    <x v="86"/>
    <x v="0"/>
    <x v="1"/>
    <x v="2"/>
    <x v="2"/>
    <x v="2"/>
    <n v="5.1572752099999999"/>
    <n v="1.8379982800000001"/>
    <n v="0"/>
    <n v="0"/>
    <n v="2.9450386399999999"/>
  </r>
  <r>
    <x v="86"/>
    <x v="0"/>
    <x v="1"/>
    <x v="2"/>
    <x v="2"/>
    <x v="7"/>
    <n v="2.1711002100000001"/>
    <n v="9.5630820000000005E-2"/>
    <n v="0.12147773000000001"/>
    <n v="0"/>
    <n v="0.56557195000000005"/>
  </r>
  <r>
    <x v="86"/>
    <x v="0"/>
    <x v="1"/>
    <x v="2"/>
    <x v="2"/>
    <x v="3"/>
    <n v="0.50870011999999998"/>
    <n v="0.95672157000000002"/>
    <n v="0"/>
    <n v="0"/>
    <n v="0.51435527000000003"/>
  </r>
  <r>
    <x v="86"/>
    <x v="0"/>
    <x v="1"/>
    <x v="2"/>
    <x v="2"/>
    <x v="4"/>
    <n v="0"/>
    <n v="0"/>
    <n v="0"/>
    <n v="0"/>
    <n v="0.39404157000000001"/>
  </r>
  <r>
    <x v="86"/>
    <x v="0"/>
    <x v="1"/>
    <x v="2"/>
    <x v="3"/>
    <x v="0"/>
    <n v="3.07745617"/>
    <n v="0"/>
    <n v="0.39510793"/>
    <n v="0"/>
    <n v="2.30114157"/>
  </r>
  <r>
    <x v="86"/>
    <x v="0"/>
    <x v="1"/>
    <x v="2"/>
    <x v="3"/>
    <x v="1"/>
    <n v="3.4021934200000001"/>
    <n v="0.77712594000000002"/>
    <n v="0"/>
    <n v="0"/>
    <n v="3.1342384299999999"/>
  </r>
  <r>
    <x v="86"/>
    <x v="0"/>
    <x v="1"/>
    <x v="2"/>
    <x v="3"/>
    <x v="5"/>
    <n v="0.98992232999999996"/>
    <n v="0.67676493999999998"/>
    <n v="0"/>
    <n v="0"/>
    <n v="0"/>
  </r>
  <r>
    <x v="86"/>
    <x v="0"/>
    <x v="1"/>
    <x v="2"/>
    <x v="3"/>
    <x v="6"/>
    <n v="0.26367195999999998"/>
    <n v="0.24027156"/>
    <n v="0"/>
    <n v="0.29401249000000002"/>
    <n v="0.42444662999999999"/>
  </r>
  <r>
    <x v="86"/>
    <x v="0"/>
    <x v="1"/>
    <x v="2"/>
    <x v="3"/>
    <x v="2"/>
    <n v="0.77863846999999997"/>
    <n v="0"/>
    <n v="0"/>
    <n v="0"/>
    <n v="0.50549608999999995"/>
  </r>
  <r>
    <x v="86"/>
    <x v="0"/>
    <x v="1"/>
    <x v="2"/>
    <x v="3"/>
    <x v="7"/>
    <n v="0"/>
    <n v="0"/>
    <n v="0"/>
    <n v="0"/>
    <n v="0.39168064000000002"/>
  </r>
  <r>
    <x v="86"/>
    <x v="0"/>
    <x v="1"/>
    <x v="2"/>
    <x v="3"/>
    <x v="3"/>
    <n v="0.10343196"/>
    <n v="0"/>
    <n v="0"/>
    <n v="0"/>
    <n v="0.75172017999999996"/>
  </r>
  <r>
    <x v="86"/>
    <x v="0"/>
    <x v="1"/>
    <x v="2"/>
    <x v="3"/>
    <x v="4"/>
    <n v="0"/>
    <n v="0"/>
    <n v="0"/>
    <n v="0"/>
    <n v="0.45393649000000003"/>
  </r>
  <r>
    <x v="86"/>
    <x v="0"/>
    <x v="1"/>
    <x v="2"/>
    <x v="4"/>
    <x v="0"/>
    <n v="0"/>
    <n v="0"/>
    <n v="0"/>
    <n v="0"/>
    <n v="1.7207462899999999"/>
  </r>
  <r>
    <x v="86"/>
    <x v="0"/>
    <x v="1"/>
    <x v="2"/>
    <x v="4"/>
    <x v="1"/>
    <n v="0"/>
    <n v="0"/>
    <n v="0"/>
    <n v="0"/>
    <n v="0.52502952000000003"/>
  </r>
  <r>
    <x v="86"/>
    <x v="0"/>
    <x v="1"/>
    <x v="2"/>
    <x v="4"/>
    <x v="5"/>
    <n v="0"/>
    <n v="0"/>
    <n v="0"/>
    <n v="0"/>
    <n v="0.77107961999999997"/>
  </r>
  <r>
    <x v="86"/>
    <x v="0"/>
    <x v="1"/>
    <x v="2"/>
    <x v="4"/>
    <x v="2"/>
    <n v="0"/>
    <n v="0"/>
    <n v="0.46843343999999998"/>
    <n v="0"/>
    <n v="0"/>
  </r>
  <r>
    <x v="86"/>
    <x v="1"/>
    <x v="0"/>
    <x v="0"/>
    <x v="0"/>
    <x v="0"/>
    <n v="0"/>
    <n v="1.0042631"/>
    <n v="0"/>
    <n v="0"/>
    <n v="0"/>
  </r>
  <r>
    <x v="86"/>
    <x v="1"/>
    <x v="0"/>
    <x v="0"/>
    <x v="0"/>
    <x v="1"/>
    <n v="0.81324702000000004"/>
    <n v="0"/>
    <n v="0"/>
    <n v="0"/>
    <n v="0.63134716000000002"/>
  </r>
  <r>
    <x v="86"/>
    <x v="1"/>
    <x v="0"/>
    <x v="0"/>
    <x v="0"/>
    <x v="5"/>
    <n v="0"/>
    <n v="0.75043689000000002"/>
    <n v="0"/>
    <n v="0"/>
    <n v="0"/>
  </r>
  <r>
    <x v="86"/>
    <x v="1"/>
    <x v="0"/>
    <x v="0"/>
    <x v="0"/>
    <x v="4"/>
    <n v="0"/>
    <n v="0.30828552999999997"/>
    <n v="0"/>
    <n v="0"/>
    <n v="0"/>
  </r>
  <r>
    <x v="86"/>
    <x v="1"/>
    <x v="0"/>
    <x v="0"/>
    <x v="1"/>
    <x v="0"/>
    <n v="0"/>
    <n v="24.176539089999999"/>
    <n v="0"/>
    <n v="0"/>
    <n v="23.123386440000001"/>
  </r>
  <r>
    <x v="86"/>
    <x v="1"/>
    <x v="0"/>
    <x v="0"/>
    <x v="1"/>
    <x v="1"/>
    <n v="0"/>
    <n v="18.303846780000001"/>
    <n v="1.41293242"/>
    <n v="0.84914571999999999"/>
    <n v="12.14354571"/>
  </r>
  <r>
    <x v="86"/>
    <x v="1"/>
    <x v="0"/>
    <x v="0"/>
    <x v="1"/>
    <x v="5"/>
    <n v="0"/>
    <n v="25.572340480000001"/>
    <n v="1.0447781700000001"/>
    <n v="0.49768866"/>
    <n v="10.95351045"/>
  </r>
  <r>
    <x v="86"/>
    <x v="1"/>
    <x v="0"/>
    <x v="0"/>
    <x v="1"/>
    <x v="6"/>
    <n v="0"/>
    <n v="5.2995344299999996"/>
    <n v="0"/>
    <n v="0"/>
    <n v="4.5312607299999996"/>
  </r>
  <r>
    <x v="86"/>
    <x v="1"/>
    <x v="0"/>
    <x v="0"/>
    <x v="1"/>
    <x v="2"/>
    <n v="0.64459719999999998"/>
    <n v="8.4884573000000003"/>
    <n v="0.25748263999999998"/>
    <n v="0"/>
    <n v="6.4822326199999996"/>
  </r>
  <r>
    <x v="86"/>
    <x v="1"/>
    <x v="0"/>
    <x v="0"/>
    <x v="1"/>
    <x v="7"/>
    <n v="0"/>
    <n v="1.9143661700000001"/>
    <n v="0.11959839"/>
    <n v="0"/>
    <n v="0.66604675999999996"/>
  </r>
  <r>
    <x v="86"/>
    <x v="1"/>
    <x v="0"/>
    <x v="0"/>
    <x v="1"/>
    <x v="3"/>
    <n v="0.11661829"/>
    <n v="0.46931879999999998"/>
    <n v="0"/>
    <n v="0"/>
    <n v="0.57488634000000005"/>
  </r>
  <r>
    <x v="86"/>
    <x v="1"/>
    <x v="0"/>
    <x v="0"/>
    <x v="1"/>
    <x v="4"/>
    <n v="0"/>
    <n v="1.12909141"/>
    <n v="0.36040410000000001"/>
    <n v="0.23083960000000001"/>
    <n v="0.82527784999999998"/>
  </r>
  <r>
    <x v="86"/>
    <x v="1"/>
    <x v="0"/>
    <x v="0"/>
    <x v="2"/>
    <x v="0"/>
    <n v="0.44698637000000002"/>
    <n v="17.02682532"/>
    <n v="0.51077512000000003"/>
    <n v="0"/>
    <n v="16.405556789999999"/>
  </r>
  <r>
    <x v="86"/>
    <x v="1"/>
    <x v="0"/>
    <x v="0"/>
    <x v="2"/>
    <x v="1"/>
    <n v="0"/>
    <n v="13.71810868"/>
    <n v="0"/>
    <n v="0.44375963000000002"/>
    <n v="20.60918693"/>
  </r>
  <r>
    <x v="86"/>
    <x v="1"/>
    <x v="0"/>
    <x v="0"/>
    <x v="2"/>
    <x v="5"/>
    <n v="0.71507556999999999"/>
    <n v="19.528596740000001"/>
    <n v="0"/>
    <n v="1.97764827"/>
    <n v="7.1312152600000003"/>
  </r>
  <r>
    <x v="86"/>
    <x v="1"/>
    <x v="0"/>
    <x v="0"/>
    <x v="2"/>
    <x v="6"/>
    <n v="0.28772107000000002"/>
    <n v="5.5423703199999999"/>
    <n v="0.23232539999999999"/>
    <n v="0.54934148999999999"/>
    <n v="5.4592566600000003"/>
  </r>
  <r>
    <x v="86"/>
    <x v="1"/>
    <x v="0"/>
    <x v="0"/>
    <x v="2"/>
    <x v="2"/>
    <n v="0.37786400999999997"/>
    <n v="5.9861850800000003"/>
    <n v="0"/>
    <n v="0.28546373000000003"/>
    <n v="6.4450163199999997"/>
  </r>
  <r>
    <x v="86"/>
    <x v="1"/>
    <x v="0"/>
    <x v="0"/>
    <x v="2"/>
    <x v="7"/>
    <n v="0"/>
    <n v="1.41649914"/>
    <n v="0"/>
    <n v="5.1562499999999997E-2"/>
    <n v="2.1585131400000002"/>
  </r>
  <r>
    <x v="86"/>
    <x v="1"/>
    <x v="0"/>
    <x v="0"/>
    <x v="2"/>
    <x v="3"/>
    <n v="9.5720949999999999E-2"/>
    <n v="0.34545821999999998"/>
    <n v="0"/>
    <n v="0"/>
    <n v="1.133624"/>
  </r>
  <r>
    <x v="86"/>
    <x v="1"/>
    <x v="0"/>
    <x v="0"/>
    <x v="2"/>
    <x v="4"/>
    <n v="0"/>
    <n v="0.55655085000000004"/>
    <n v="0"/>
    <n v="0.44243459000000002"/>
    <n v="0.83003983999999997"/>
  </r>
  <r>
    <x v="86"/>
    <x v="1"/>
    <x v="0"/>
    <x v="0"/>
    <x v="3"/>
    <x v="0"/>
    <n v="0.63962167000000003"/>
    <n v="24.989620649999999"/>
    <n v="0.51077512000000003"/>
    <n v="3.28648768"/>
    <n v="33.734039170000003"/>
  </r>
  <r>
    <x v="86"/>
    <x v="1"/>
    <x v="0"/>
    <x v="0"/>
    <x v="3"/>
    <x v="1"/>
    <n v="0"/>
    <n v="17.863961530000001"/>
    <n v="0.47922966"/>
    <n v="7.1182633500000003"/>
    <n v="32.696695230000003"/>
  </r>
  <r>
    <x v="86"/>
    <x v="1"/>
    <x v="0"/>
    <x v="0"/>
    <x v="3"/>
    <x v="5"/>
    <n v="0.5340549"/>
    <n v="16.648556190000001"/>
    <n v="0.35402686999999999"/>
    <n v="1.4048262899999999"/>
    <n v="18.21491193"/>
  </r>
  <r>
    <x v="86"/>
    <x v="1"/>
    <x v="0"/>
    <x v="0"/>
    <x v="3"/>
    <x v="6"/>
    <n v="0"/>
    <n v="6.9616728999999999"/>
    <n v="0"/>
    <n v="0.16115308"/>
    <n v="6.1774849600000001"/>
  </r>
  <r>
    <x v="86"/>
    <x v="1"/>
    <x v="0"/>
    <x v="0"/>
    <x v="3"/>
    <x v="2"/>
    <n v="0"/>
    <n v="7.5291003099999996"/>
    <n v="0.31258156999999998"/>
    <n v="1.2325718699999999"/>
    <n v="9.8275608400000003"/>
  </r>
  <r>
    <x v="86"/>
    <x v="1"/>
    <x v="0"/>
    <x v="0"/>
    <x v="3"/>
    <x v="7"/>
    <n v="0"/>
    <n v="2.0338957799999999"/>
    <n v="0"/>
    <n v="0.52961718000000002"/>
    <n v="2.05975317"/>
  </r>
  <r>
    <x v="86"/>
    <x v="1"/>
    <x v="0"/>
    <x v="0"/>
    <x v="3"/>
    <x v="3"/>
    <n v="0"/>
    <n v="0.45242364000000002"/>
    <n v="0"/>
    <n v="0.35893157999999997"/>
    <n v="0.97033221999999997"/>
  </r>
  <r>
    <x v="86"/>
    <x v="1"/>
    <x v="0"/>
    <x v="0"/>
    <x v="3"/>
    <x v="4"/>
    <n v="0"/>
    <n v="0.93925698999999996"/>
    <n v="0"/>
    <n v="0.60315827"/>
    <n v="2.20656579"/>
  </r>
  <r>
    <x v="86"/>
    <x v="1"/>
    <x v="0"/>
    <x v="0"/>
    <x v="4"/>
    <x v="0"/>
    <n v="0"/>
    <n v="0"/>
    <n v="0"/>
    <n v="0"/>
    <n v="0.88305613999999999"/>
  </r>
  <r>
    <x v="86"/>
    <x v="1"/>
    <x v="0"/>
    <x v="0"/>
    <x v="4"/>
    <x v="1"/>
    <n v="0"/>
    <n v="0"/>
    <n v="0"/>
    <n v="0"/>
    <n v="4.7690088299999998"/>
  </r>
  <r>
    <x v="86"/>
    <x v="1"/>
    <x v="0"/>
    <x v="0"/>
    <x v="4"/>
    <x v="5"/>
    <n v="0"/>
    <n v="0"/>
    <n v="0"/>
    <n v="0"/>
    <n v="1.6472926800000001"/>
  </r>
  <r>
    <x v="86"/>
    <x v="1"/>
    <x v="0"/>
    <x v="0"/>
    <x v="4"/>
    <x v="2"/>
    <n v="0"/>
    <n v="0"/>
    <n v="0"/>
    <n v="0"/>
    <n v="4.7950299999999997"/>
  </r>
  <r>
    <x v="86"/>
    <x v="1"/>
    <x v="0"/>
    <x v="1"/>
    <x v="0"/>
    <x v="0"/>
    <n v="2.4508969899999999"/>
    <n v="21.445562930000001"/>
    <n v="1.00922785"/>
    <n v="0"/>
    <n v="11.92772334"/>
  </r>
  <r>
    <x v="86"/>
    <x v="1"/>
    <x v="0"/>
    <x v="1"/>
    <x v="0"/>
    <x v="1"/>
    <n v="0.66368888000000004"/>
    <n v="12.30319542"/>
    <n v="1.1661193700000001"/>
    <n v="0"/>
    <n v="10.299223619999999"/>
  </r>
  <r>
    <x v="86"/>
    <x v="1"/>
    <x v="0"/>
    <x v="1"/>
    <x v="0"/>
    <x v="5"/>
    <n v="3.7980965599999998"/>
    <n v="13.188539479999999"/>
    <n v="0.85080447000000003"/>
    <n v="0"/>
    <n v="0.70842899999999998"/>
  </r>
  <r>
    <x v="86"/>
    <x v="1"/>
    <x v="0"/>
    <x v="1"/>
    <x v="0"/>
    <x v="6"/>
    <n v="0.25417865000000001"/>
    <n v="3.0968664100000001"/>
    <n v="0"/>
    <n v="0"/>
    <n v="1.1863589000000001"/>
  </r>
  <r>
    <x v="86"/>
    <x v="1"/>
    <x v="0"/>
    <x v="1"/>
    <x v="0"/>
    <x v="2"/>
    <n v="0"/>
    <n v="10.67700655"/>
    <n v="0.56743297999999998"/>
    <n v="0.28839820999999999"/>
    <n v="1.8397426400000001"/>
  </r>
  <r>
    <x v="86"/>
    <x v="1"/>
    <x v="0"/>
    <x v="1"/>
    <x v="0"/>
    <x v="7"/>
    <n v="0"/>
    <n v="0.79374241000000001"/>
    <n v="0"/>
    <n v="0.10838829"/>
    <n v="0.12798736999999999"/>
  </r>
  <r>
    <x v="86"/>
    <x v="1"/>
    <x v="0"/>
    <x v="1"/>
    <x v="0"/>
    <x v="3"/>
    <n v="0"/>
    <n v="0.33521462000000002"/>
    <n v="0"/>
    <n v="0"/>
    <n v="0"/>
  </r>
  <r>
    <x v="86"/>
    <x v="1"/>
    <x v="0"/>
    <x v="1"/>
    <x v="0"/>
    <x v="4"/>
    <n v="0"/>
    <n v="1.4282097300000001"/>
    <n v="0"/>
    <n v="0.17409806999999999"/>
    <n v="0"/>
  </r>
  <r>
    <x v="86"/>
    <x v="1"/>
    <x v="0"/>
    <x v="1"/>
    <x v="1"/>
    <x v="0"/>
    <n v="0.83717582000000001"/>
    <n v="1.4590556400000001"/>
    <n v="0"/>
    <n v="0.49799812999999998"/>
    <n v="0.46770188000000001"/>
  </r>
  <r>
    <x v="86"/>
    <x v="1"/>
    <x v="0"/>
    <x v="1"/>
    <x v="1"/>
    <x v="1"/>
    <n v="0"/>
    <n v="0"/>
    <n v="0"/>
    <n v="0"/>
    <n v="0.57130723999999999"/>
  </r>
  <r>
    <x v="86"/>
    <x v="1"/>
    <x v="0"/>
    <x v="1"/>
    <x v="1"/>
    <x v="5"/>
    <n v="0"/>
    <n v="0.78182404999999999"/>
    <n v="0"/>
    <n v="0"/>
    <n v="0.55557250999999996"/>
  </r>
  <r>
    <x v="86"/>
    <x v="1"/>
    <x v="0"/>
    <x v="1"/>
    <x v="1"/>
    <x v="2"/>
    <n v="0"/>
    <n v="0.34977651999999998"/>
    <n v="0"/>
    <n v="0"/>
    <n v="0"/>
  </r>
  <r>
    <x v="86"/>
    <x v="1"/>
    <x v="0"/>
    <x v="1"/>
    <x v="1"/>
    <x v="7"/>
    <n v="0.12411169"/>
    <n v="0"/>
    <n v="0"/>
    <n v="0"/>
    <n v="8.6394239999999997E-2"/>
  </r>
  <r>
    <x v="86"/>
    <x v="1"/>
    <x v="0"/>
    <x v="1"/>
    <x v="2"/>
    <x v="0"/>
    <n v="0.88968069000000005"/>
    <n v="1.33692649"/>
    <n v="0"/>
    <n v="0"/>
    <n v="0.81872427000000003"/>
  </r>
  <r>
    <x v="86"/>
    <x v="1"/>
    <x v="0"/>
    <x v="1"/>
    <x v="2"/>
    <x v="1"/>
    <n v="0"/>
    <n v="0"/>
    <n v="0"/>
    <n v="0"/>
    <n v="0.58276700999999997"/>
  </r>
  <r>
    <x v="86"/>
    <x v="1"/>
    <x v="0"/>
    <x v="1"/>
    <x v="2"/>
    <x v="6"/>
    <n v="0.25417865000000001"/>
    <n v="0.32835121"/>
    <n v="0"/>
    <n v="0"/>
    <n v="0"/>
  </r>
  <r>
    <x v="86"/>
    <x v="1"/>
    <x v="0"/>
    <x v="1"/>
    <x v="2"/>
    <x v="2"/>
    <n v="0"/>
    <n v="0.26971974999999998"/>
    <n v="0"/>
    <n v="0.28749844000000002"/>
    <n v="0"/>
  </r>
  <r>
    <x v="86"/>
    <x v="1"/>
    <x v="0"/>
    <x v="1"/>
    <x v="2"/>
    <x v="7"/>
    <n v="7.7513090000000007E-2"/>
    <n v="0"/>
    <n v="0"/>
    <n v="0"/>
    <n v="0"/>
  </r>
  <r>
    <x v="86"/>
    <x v="1"/>
    <x v="0"/>
    <x v="1"/>
    <x v="2"/>
    <x v="4"/>
    <n v="0"/>
    <n v="0"/>
    <n v="0"/>
    <n v="0"/>
    <n v="0.17838413"/>
  </r>
  <r>
    <x v="86"/>
    <x v="1"/>
    <x v="0"/>
    <x v="1"/>
    <x v="3"/>
    <x v="0"/>
    <n v="0"/>
    <n v="0"/>
    <n v="0"/>
    <n v="0"/>
    <n v="0.41214819000000003"/>
  </r>
  <r>
    <x v="86"/>
    <x v="1"/>
    <x v="0"/>
    <x v="1"/>
    <x v="3"/>
    <x v="1"/>
    <n v="0"/>
    <n v="0.37433378"/>
    <n v="0"/>
    <n v="0"/>
    <n v="0"/>
  </r>
  <r>
    <x v="86"/>
    <x v="1"/>
    <x v="0"/>
    <x v="2"/>
    <x v="0"/>
    <x v="0"/>
    <n v="7.85927972"/>
    <n v="10.754156930000001"/>
    <n v="0"/>
    <n v="0.51055503000000002"/>
    <n v="2.8722603800000002"/>
  </r>
  <r>
    <x v="86"/>
    <x v="1"/>
    <x v="0"/>
    <x v="2"/>
    <x v="0"/>
    <x v="1"/>
    <n v="6.9765206900000001"/>
    <n v="7.0005310400000003"/>
    <n v="0.62496176000000003"/>
    <n v="0.5159222"/>
    <n v="2.1928956999999998"/>
  </r>
  <r>
    <x v="86"/>
    <x v="1"/>
    <x v="0"/>
    <x v="2"/>
    <x v="0"/>
    <x v="5"/>
    <n v="5.3482198500000004"/>
    <n v="12.721402879999999"/>
    <n v="0"/>
    <n v="0.99767309999999998"/>
    <n v="5.8091071799999998"/>
  </r>
  <r>
    <x v="86"/>
    <x v="1"/>
    <x v="0"/>
    <x v="2"/>
    <x v="0"/>
    <x v="6"/>
    <n v="2.0838891099999999"/>
    <n v="2.41188161"/>
    <n v="0.80558176999999997"/>
    <n v="0.79301343999999996"/>
    <n v="1.04275012"/>
  </r>
  <r>
    <x v="86"/>
    <x v="1"/>
    <x v="0"/>
    <x v="2"/>
    <x v="0"/>
    <x v="2"/>
    <n v="3.96518009"/>
    <n v="4.1608766900000003"/>
    <n v="0"/>
    <n v="0"/>
    <n v="0"/>
  </r>
  <r>
    <x v="86"/>
    <x v="1"/>
    <x v="0"/>
    <x v="2"/>
    <x v="0"/>
    <x v="7"/>
    <n v="0.11760737"/>
    <n v="0.57978397000000004"/>
    <n v="0"/>
    <n v="0.10838829"/>
    <n v="0.71493426999999998"/>
  </r>
  <r>
    <x v="86"/>
    <x v="1"/>
    <x v="0"/>
    <x v="2"/>
    <x v="0"/>
    <x v="3"/>
    <n v="0.11073015999999999"/>
    <n v="1.05813738"/>
    <n v="0"/>
    <n v="0"/>
    <n v="0"/>
  </r>
  <r>
    <x v="86"/>
    <x v="1"/>
    <x v="0"/>
    <x v="2"/>
    <x v="0"/>
    <x v="4"/>
    <n v="0.89329798999999999"/>
    <n v="1.1536795900000001"/>
    <n v="0"/>
    <n v="0"/>
    <n v="0.19577391"/>
  </r>
  <r>
    <x v="86"/>
    <x v="1"/>
    <x v="0"/>
    <x v="2"/>
    <x v="1"/>
    <x v="0"/>
    <n v="2.6151277500000001"/>
    <n v="3.6933464100000002"/>
    <n v="0.76555569999999995"/>
    <n v="0"/>
    <n v="3.3080167199999999"/>
  </r>
  <r>
    <x v="86"/>
    <x v="1"/>
    <x v="0"/>
    <x v="2"/>
    <x v="1"/>
    <x v="1"/>
    <n v="0.58170279999999996"/>
    <n v="1.7035047999999999"/>
    <n v="0.70211749999999995"/>
    <n v="0"/>
    <n v="0.97691817000000003"/>
  </r>
  <r>
    <x v="86"/>
    <x v="1"/>
    <x v="0"/>
    <x v="2"/>
    <x v="1"/>
    <x v="5"/>
    <n v="0.45988974999999999"/>
    <n v="0"/>
    <n v="0"/>
    <n v="0"/>
    <n v="0"/>
  </r>
  <r>
    <x v="86"/>
    <x v="1"/>
    <x v="0"/>
    <x v="2"/>
    <x v="1"/>
    <x v="6"/>
    <n v="1.4127913000000001"/>
    <n v="0.52642918000000005"/>
    <n v="0"/>
    <n v="0"/>
    <n v="0.43902374"/>
  </r>
  <r>
    <x v="86"/>
    <x v="1"/>
    <x v="0"/>
    <x v="2"/>
    <x v="1"/>
    <x v="2"/>
    <n v="0"/>
    <n v="1.1181410700000001"/>
    <n v="0.79990828999999997"/>
    <n v="0.28749844000000002"/>
    <n v="0"/>
  </r>
  <r>
    <x v="86"/>
    <x v="1"/>
    <x v="0"/>
    <x v="2"/>
    <x v="1"/>
    <x v="7"/>
    <n v="0.2477819"/>
    <n v="0.26832291000000003"/>
    <n v="0.28714499999999998"/>
    <n v="0"/>
    <n v="0"/>
  </r>
  <r>
    <x v="86"/>
    <x v="1"/>
    <x v="0"/>
    <x v="2"/>
    <x v="1"/>
    <x v="3"/>
    <n v="0.11073015999999999"/>
    <n v="0"/>
    <n v="0.11878393"/>
    <n v="0"/>
    <n v="0.26386500000000002"/>
  </r>
  <r>
    <x v="86"/>
    <x v="1"/>
    <x v="0"/>
    <x v="2"/>
    <x v="2"/>
    <x v="0"/>
    <n v="4.4588052500000002"/>
    <n v="1.8580627700000001"/>
    <n v="0.31101524000000003"/>
    <n v="0"/>
    <n v="1.58846"/>
  </r>
  <r>
    <x v="86"/>
    <x v="1"/>
    <x v="0"/>
    <x v="2"/>
    <x v="2"/>
    <x v="1"/>
    <n v="1.4139111600000001"/>
    <n v="1.3232812599999999"/>
    <n v="0.88739179000000001"/>
    <n v="0"/>
    <n v="1.5404581399999999"/>
  </r>
  <r>
    <x v="86"/>
    <x v="1"/>
    <x v="0"/>
    <x v="2"/>
    <x v="2"/>
    <x v="5"/>
    <n v="2.5147081"/>
    <n v="3.07866478"/>
    <n v="0"/>
    <n v="0"/>
    <n v="1.3667574499999999"/>
  </r>
  <r>
    <x v="86"/>
    <x v="1"/>
    <x v="0"/>
    <x v="2"/>
    <x v="2"/>
    <x v="6"/>
    <n v="0.24343099000000001"/>
    <n v="0.22409810999999999"/>
    <n v="0.21706674000000001"/>
    <n v="0"/>
    <n v="0.59498903999999997"/>
  </r>
  <r>
    <x v="86"/>
    <x v="1"/>
    <x v="0"/>
    <x v="2"/>
    <x v="2"/>
    <x v="2"/>
    <n v="0.60243241999999997"/>
    <n v="1.40395447"/>
    <n v="0"/>
    <n v="0"/>
    <n v="0.23980193"/>
  </r>
  <r>
    <x v="86"/>
    <x v="1"/>
    <x v="0"/>
    <x v="2"/>
    <x v="2"/>
    <x v="7"/>
    <n v="0.36673867999999998"/>
    <n v="8.7301970000000007E-2"/>
    <n v="8.3896390000000001E-2"/>
    <n v="0"/>
    <n v="0.24910993000000001"/>
  </r>
  <r>
    <x v="86"/>
    <x v="1"/>
    <x v="0"/>
    <x v="2"/>
    <x v="2"/>
    <x v="3"/>
    <n v="6.8292140000000001E-2"/>
    <n v="0"/>
    <n v="0.26785242999999997"/>
    <n v="0"/>
    <n v="0.56992176999999999"/>
  </r>
  <r>
    <x v="86"/>
    <x v="1"/>
    <x v="0"/>
    <x v="2"/>
    <x v="2"/>
    <x v="4"/>
    <n v="0.20065177000000001"/>
    <n v="0"/>
    <n v="0"/>
    <n v="0"/>
    <n v="0"/>
  </r>
  <r>
    <x v="86"/>
    <x v="1"/>
    <x v="0"/>
    <x v="2"/>
    <x v="3"/>
    <x v="0"/>
    <n v="0"/>
    <n v="0.91111470999999999"/>
    <n v="0"/>
    <n v="0"/>
    <n v="2.6204884900000001"/>
  </r>
  <r>
    <x v="86"/>
    <x v="1"/>
    <x v="0"/>
    <x v="2"/>
    <x v="3"/>
    <x v="1"/>
    <n v="1.9570153299999999"/>
    <n v="0.91412548999999999"/>
    <n v="0.34596484999999999"/>
    <n v="0"/>
    <n v="1.2608633300000001"/>
  </r>
  <r>
    <x v="86"/>
    <x v="1"/>
    <x v="0"/>
    <x v="2"/>
    <x v="3"/>
    <x v="5"/>
    <n v="0"/>
    <n v="1.9908753400000001"/>
    <n v="0"/>
    <n v="0"/>
    <n v="2.0884761699999999"/>
  </r>
  <r>
    <x v="86"/>
    <x v="1"/>
    <x v="0"/>
    <x v="2"/>
    <x v="3"/>
    <x v="2"/>
    <n v="1.00719936"/>
    <n v="0"/>
    <n v="0"/>
    <n v="0"/>
    <n v="1.0142886799999999"/>
  </r>
  <r>
    <x v="86"/>
    <x v="1"/>
    <x v="0"/>
    <x v="2"/>
    <x v="3"/>
    <x v="3"/>
    <n v="0"/>
    <n v="0"/>
    <n v="0"/>
    <n v="0"/>
    <n v="8.815837E-2"/>
  </r>
  <r>
    <x v="86"/>
    <x v="1"/>
    <x v="1"/>
    <x v="1"/>
    <x v="0"/>
    <x v="0"/>
    <n v="14.866580190000001"/>
    <n v="46.754820729999999"/>
    <n v="0.98991039000000003"/>
    <n v="1.9084487999999999"/>
    <n v="19.738139109999999"/>
  </r>
  <r>
    <x v="86"/>
    <x v="1"/>
    <x v="1"/>
    <x v="1"/>
    <x v="0"/>
    <x v="1"/>
    <n v="5.8939048999999999"/>
    <n v="44.030697609999997"/>
    <n v="0.62822264000000005"/>
    <n v="1.86483478"/>
    <n v="26.10644156"/>
  </r>
  <r>
    <x v="86"/>
    <x v="1"/>
    <x v="1"/>
    <x v="1"/>
    <x v="0"/>
    <x v="5"/>
    <n v="6.0261383799999999"/>
    <n v="22.457478460000001"/>
    <n v="0"/>
    <n v="2.0292274300000002"/>
    <n v="8.9052187200000006"/>
  </r>
  <r>
    <x v="86"/>
    <x v="1"/>
    <x v="1"/>
    <x v="1"/>
    <x v="0"/>
    <x v="6"/>
    <n v="1.92499029"/>
    <n v="9.8930846599999995"/>
    <n v="0.80299286000000003"/>
    <n v="1.0137151499999999"/>
    <n v="4.0904856399999998"/>
  </r>
  <r>
    <x v="86"/>
    <x v="1"/>
    <x v="1"/>
    <x v="1"/>
    <x v="0"/>
    <x v="2"/>
    <n v="1.91910352"/>
    <n v="16.107730579999998"/>
    <n v="0"/>
    <n v="0"/>
    <n v="6.9593763500000003"/>
  </r>
  <r>
    <x v="86"/>
    <x v="1"/>
    <x v="1"/>
    <x v="1"/>
    <x v="0"/>
    <x v="7"/>
    <n v="0.58802736"/>
    <n v="1.695716"/>
    <n v="0"/>
    <n v="0"/>
    <n v="1.5981173399999999"/>
  </r>
  <r>
    <x v="86"/>
    <x v="1"/>
    <x v="1"/>
    <x v="1"/>
    <x v="0"/>
    <x v="3"/>
    <n v="0.19326286000000001"/>
    <n v="1.0335916199999999"/>
    <n v="0"/>
    <n v="0"/>
    <n v="0.34418056000000002"/>
  </r>
  <r>
    <x v="86"/>
    <x v="1"/>
    <x v="1"/>
    <x v="1"/>
    <x v="0"/>
    <x v="4"/>
    <n v="0.87695202000000005"/>
    <n v="5.4794011899999999"/>
    <n v="0"/>
    <n v="0.34373093999999998"/>
    <n v="0.80163901000000004"/>
  </r>
  <r>
    <x v="86"/>
    <x v="1"/>
    <x v="1"/>
    <x v="1"/>
    <x v="1"/>
    <x v="0"/>
    <n v="0.68580909999999995"/>
    <n v="0.58607569000000004"/>
    <n v="0"/>
    <n v="0"/>
    <n v="1.4913612300000001"/>
  </r>
  <r>
    <x v="86"/>
    <x v="1"/>
    <x v="1"/>
    <x v="1"/>
    <x v="1"/>
    <x v="1"/>
    <n v="0.59221274000000002"/>
    <n v="0"/>
    <n v="0"/>
    <n v="0"/>
    <n v="0"/>
  </r>
  <r>
    <x v="86"/>
    <x v="1"/>
    <x v="1"/>
    <x v="1"/>
    <x v="1"/>
    <x v="5"/>
    <n v="0"/>
    <n v="0"/>
    <n v="0"/>
    <n v="0"/>
    <n v="0.93038845000000003"/>
  </r>
  <r>
    <x v="86"/>
    <x v="1"/>
    <x v="1"/>
    <x v="1"/>
    <x v="1"/>
    <x v="2"/>
    <n v="0"/>
    <n v="0.79364325000000002"/>
    <n v="0.51850088000000005"/>
    <n v="0"/>
    <n v="0"/>
  </r>
  <r>
    <x v="86"/>
    <x v="1"/>
    <x v="1"/>
    <x v="1"/>
    <x v="1"/>
    <x v="7"/>
    <n v="0.15746605"/>
    <n v="0"/>
    <n v="0"/>
    <n v="0"/>
    <n v="0"/>
  </r>
  <r>
    <x v="86"/>
    <x v="1"/>
    <x v="1"/>
    <x v="1"/>
    <x v="1"/>
    <x v="3"/>
    <n v="0.10681552"/>
    <n v="0"/>
    <n v="0"/>
    <n v="0"/>
    <n v="0"/>
  </r>
  <r>
    <x v="86"/>
    <x v="1"/>
    <x v="1"/>
    <x v="1"/>
    <x v="2"/>
    <x v="0"/>
    <n v="1.43225018"/>
    <n v="0"/>
    <n v="0.51552293999999999"/>
    <n v="0"/>
    <n v="0"/>
  </r>
  <r>
    <x v="86"/>
    <x v="1"/>
    <x v="1"/>
    <x v="1"/>
    <x v="3"/>
    <x v="0"/>
    <n v="0.55886681999999999"/>
    <n v="0"/>
    <n v="0"/>
    <n v="0"/>
    <n v="0.51962907999999997"/>
  </r>
  <r>
    <x v="86"/>
    <x v="1"/>
    <x v="1"/>
    <x v="1"/>
    <x v="3"/>
    <x v="1"/>
    <n v="0"/>
    <n v="0.58519772000000003"/>
    <n v="0"/>
    <n v="0"/>
    <n v="1.2220166699999999"/>
  </r>
  <r>
    <x v="86"/>
    <x v="1"/>
    <x v="1"/>
    <x v="1"/>
    <x v="3"/>
    <x v="2"/>
    <n v="0"/>
    <n v="0.32420383000000003"/>
    <n v="0"/>
    <n v="0"/>
    <n v="0.36173348"/>
  </r>
  <r>
    <x v="86"/>
    <x v="1"/>
    <x v="1"/>
    <x v="2"/>
    <x v="0"/>
    <x v="0"/>
    <n v="80.013567170000002"/>
    <n v="37.214491819999999"/>
    <n v="2.44827109"/>
    <n v="0.64833501000000004"/>
    <n v="17.927938260000001"/>
  </r>
  <r>
    <x v="86"/>
    <x v="1"/>
    <x v="1"/>
    <x v="2"/>
    <x v="0"/>
    <x v="1"/>
    <n v="63.606950329999997"/>
    <n v="37.154176120000002"/>
    <n v="2.03388992"/>
    <n v="1.93818928"/>
    <n v="10.79516956"/>
  </r>
  <r>
    <x v="86"/>
    <x v="1"/>
    <x v="1"/>
    <x v="2"/>
    <x v="0"/>
    <x v="5"/>
    <n v="61.413006869999997"/>
    <n v="33.923212900000003"/>
    <n v="2.2245401600000001"/>
    <n v="1.9135062700000001"/>
    <n v="13.7455862"/>
  </r>
  <r>
    <x v="86"/>
    <x v="1"/>
    <x v="1"/>
    <x v="2"/>
    <x v="0"/>
    <x v="6"/>
    <n v="14.49453843"/>
    <n v="10.95843756"/>
    <n v="1.9043699599999999"/>
    <n v="0"/>
    <n v="3.7230502900000002"/>
  </r>
  <r>
    <x v="86"/>
    <x v="1"/>
    <x v="1"/>
    <x v="2"/>
    <x v="0"/>
    <x v="2"/>
    <n v="27.958888399999999"/>
    <n v="11.259713100000001"/>
    <n v="0.78407682000000001"/>
    <n v="0"/>
    <n v="2.6479488500000001"/>
  </r>
  <r>
    <x v="86"/>
    <x v="1"/>
    <x v="1"/>
    <x v="2"/>
    <x v="0"/>
    <x v="7"/>
    <n v="4.2807702299999999"/>
    <n v="2.5231025699999998"/>
    <n v="0.23513218"/>
    <n v="0.11090448999999999"/>
    <n v="0.56196721999999999"/>
  </r>
  <r>
    <x v="86"/>
    <x v="1"/>
    <x v="1"/>
    <x v="2"/>
    <x v="0"/>
    <x v="3"/>
    <n v="3.16034696"/>
    <n v="1.19252676"/>
    <n v="0"/>
    <n v="0"/>
    <n v="0.39018712999999999"/>
  </r>
  <r>
    <x v="86"/>
    <x v="1"/>
    <x v="1"/>
    <x v="2"/>
    <x v="0"/>
    <x v="4"/>
    <n v="7.2410719400000003"/>
    <n v="2.6021369999999999"/>
    <n v="0"/>
    <n v="0"/>
    <n v="0"/>
  </r>
  <r>
    <x v="86"/>
    <x v="1"/>
    <x v="1"/>
    <x v="2"/>
    <x v="1"/>
    <x v="0"/>
    <n v="0.95122132000000004"/>
    <n v="3.5480614300000002"/>
    <n v="0.74493540000000003"/>
    <n v="0"/>
    <n v="2.57560002"/>
  </r>
  <r>
    <x v="86"/>
    <x v="1"/>
    <x v="1"/>
    <x v="2"/>
    <x v="1"/>
    <x v="1"/>
    <n v="4.65215142"/>
    <n v="1.25536851"/>
    <n v="0"/>
    <n v="1.30635601"/>
    <n v="0.90859630000000002"/>
  </r>
  <r>
    <x v="86"/>
    <x v="1"/>
    <x v="1"/>
    <x v="2"/>
    <x v="1"/>
    <x v="5"/>
    <n v="0"/>
    <n v="3.09030966"/>
    <n v="0"/>
    <n v="0.39248980999999999"/>
    <n v="2.5842049"/>
  </r>
  <r>
    <x v="86"/>
    <x v="1"/>
    <x v="1"/>
    <x v="2"/>
    <x v="1"/>
    <x v="6"/>
    <n v="0.95161074999999995"/>
    <n v="1.0957536299999999"/>
    <n v="0.30901793"/>
    <n v="0.28122825000000001"/>
    <n v="1.0955130900000001"/>
  </r>
  <r>
    <x v="86"/>
    <x v="1"/>
    <x v="1"/>
    <x v="2"/>
    <x v="1"/>
    <x v="2"/>
    <n v="2.7825594300000001"/>
    <n v="0.87060086000000003"/>
    <n v="0.43237878000000002"/>
    <n v="0"/>
    <n v="1.3472677099999999"/>
  </r>
  <r>
    <x v="86"/>
    <x v="1"/>
    <x v="1"/>
    <x v="2"/>
    <x v="1"/>
    <x v="7"/>
    <n v="0.29450503"/>
    <n v="0.65915765999999998"/>
    <n v="0.35735652000000001"/>
    <n v="0"/>
    <n v="0.36402908"/>
  </r>
  <r>
    <x v="86"/>
    <x v="1"/>
    <x v="1"/>
    <x v="2"/>
    <x v="1"/>
    <x v="3"/>
    <n v="0.22715922"/>
    <n v="0.16392398999999999"/>
    <n v="0.1077026"/>
    <n v="0"/>
    <n v="0.12922613999999999"/>
  </r>
  <r>
    <x v="86"/>
    <x v="1"/>
    <x v="1"/>
    <x v="2"/>
    <x v="2"/>
    <x v="0"/>
    <n v="5.2292575000000001"/>
    <n v="5.6870355400000001"/>
    <n v="0"/>
    <n v="0"/>
    <n v="1.2936876799999999"/>
  </r>
  <r>
    <x v="86"/>
    <x v="1"/>
    <x v="1"/>
    <x v="2"/>
    <x v="2"/>
    <x v="1"/>
    <n v="0.48194040999999999"/>
    <n v="0"/>
    <n v="0"/>
    <n v="0.31637367"/>
    <n v="1.57574474"/>
  </r>
  <r>
    <x v="86"/>
    <x v="1"/>
    <x v="1"/>
    <x v="2"/>
    <x v="2"/>
    <x v="5"/>
    <n v="1.8196352899999999"/>
    <n v="1.73142504"/>
    <n v="0"/>
    <n v="0"/>
    <n v="1.87780328"/>
  </r>
  <r>
    <x v="86"/>
    <x v="1"/>
    <x v="1"/>
    <x v="2"/>
    <x v="2"/>
    <x v="6"/>
    <n v="0"/>
    <n v="0.40019061"/>
    <n v="0"/>
    <n v="0"/>
    <n v="0.81754115000000005"/>
  </r>
  <r>
    <x v="86"/>
    <x v="1"/>
    <x v="1"/>
    <x v="2"/>
    <x v="2"/>
    <x v="2"/>
    <n v="1.75032294"/>
    <n v="0.98694826000000002"/>
    <n v="0"/>
    <n v="0.76986933000000002"/>
    <n v="1.589372"/>
  </r>
  <r>
    <x v="86"/>
    <x v="1"/>
    <x v="1"/>
    <x v="2"/>
    <x v="2"/>
    <x v="7"/>
    <n v="0.30160285999999997"/>
    <n v="0.51337697000000004"/>
    <n v="0.34551322000000001"/>
    <n v="0"/>
    <n v="0.21425520000000001"/>
  </r>
  <r>
    <x v="86"/>
    <x v="1"/>
    <x v="1"/>
    <x v="2"/>
    <x v="2"/>
    <x v="3"/>
    <n v="0"/>
    <n v="0"/>
    <n v="0"/>
    <n v="0.18226603999999999"/>
    <n v="0.28750418"/>
  </r>
  <r>
    <x v="86"/>
    <x v="1"/>
    <x v="1"/>
    <x v="2"/>
    <x v="2"/>
    <x v="4"/>
    <n v="0.32306790000000002"/>
    <n v="0"/>
    <n v="0"/>
    <n v="0"/>
    <n v="0"/>
  </r>
  <r>
    <x v="86"/>
    <x v="1"/>
    <x v="1"/>
    <x v="2"/>
    <x v="3"/>
    <x v="0"/>
    <n v="0"/>
    <n v="1.4688652099999999"/>
    <n v="0"/>
    <n v="0"/>
    <n v="1.0513182599999999"/>
  </r>
  <r>
    <x v="86"/>
    <x v="1"/>
    <x v="1"/>
    <x v="2"/>
    <x v="3"/>
    <x v="1"/>
    <n v="0.38829385999999999"/>
    <n v="0"/>
    <n v="0.48009974999999999"/>
    <n v="0"/>
    <n v="2.5161714900000001"/>
  </r>
  <r>
    <x v="86"/>
    <x v="1"/>
    <x v="1"/>
    <x v="2"/>
    <x v="3"/>
    <x v="5"/>
    <n v="0"/>
    <n v="0.59743747999999997"/>
    <n v="0"/>
    <n v="0"/>
    <n v="1.6513906899999999"/>
  </r>
  <r>
    <x v="86"/>
    <x v="1"/>
    <x v="1"/>
    <x v="2"/>
    <x v="3"/>
    <x v="6"/>
    <n v="0"/>
    <n v="0"/>
    <n v="0"/>
    <n v="0"/>
    <n v="0.27047975000000002"/>
  </r>
  <r>
    <x v="86"/>
    <x v="1"/>
    <x v="1"/>
    <x v="2"/>
    <x v="3"/>
    <x v="2"/>
    <n v="0.45813715999999999"/>
    <n v="0"/>
    <n v="0"/>
    <n v="0"/>
    <n v="0.94562449000000004"/>
  </r>
  <r>
    <x v="86"/>
    <x v="1"/>
    <x v="1"/>
    <x v="2"/>
    <x v="3"/>
    <x v="3"/>
    <n v="0"/>
    <n v="0"/>
    <n v="0"/>
    <n v="0"/>
    <n v="0.22730643"/>
  </r>
  <r>
    <x v="87"/>
    <x v="0"/>
    <x v="0"/>
    <x v="0"/>
    <x v="0"/>
    <x v="0"/>
    <n v="0.70251744999999999"/>
    <n v="1.4330389800000001"/>
    <n v="0"/>
    <n v="0"/>
    <n v="0"/>
  </r>
  <r>
    <x v="87"/>
    <x v="0"/>
    <x v="0"/>
    <x v="0"/>
    <x v="0"/>
    <x v="1"/>
    <n v="0"/>
    <n v="0.31057811000000002"/>
    <n v="0"/>
    <n v="0"/>
    <n v="1.0589050499999999"/>
  </r>
  <r>
    <x v="87"/>
    <x v="0"/>
    <x v="0"/>
    <x v="0"/>
    <x v="0"/>
    <x v="5"/>
    <n v="0.47650362000000002"/>
    <n v="0.47704865000000002"/>
    <n v="0"/>
    <n v="0"/>
    <n v="1.2095264999999999"/>
  </r>
  <r>
    <x v="87"/>
    <x v="0"/>
    <x v="0"/>
    <x v="0"/>
    <x v="0"/>
    <x v="6"/>
    <n v="0.27084997"/>
    <n v="0"/>
    <n v="0"/>
    <n v="0.25639699999999999"/>
    <n v="0"/>
  </r>
  <r>
    <x v="87"/>
    <x v="0"/>
    <x v="0"/>
    <x v="0"/>
    <x v="0"/>
    <x v="2"/>
    <n v="0"/>
    <n v="0.52250996999999999"/>
    <n v="0"/>
    <n v="0"/>
    <n v="0"/>
  </r>
  <r>
    <x v="87"/>
    <x v="0"/>
    <x v="0"/>
    <x v="0"/>
    <x v="0"/>
    <x v="3"/>
    <n v="0"/>
    <n v="0"/>
    <n v="0"/>
    <n v="0"/>
    <n v="0.10084493999999999"/>
  </r>
  <r>
    <x v="87"/>
    <x v="0"/>
    <x v="0"/>
    <x v="0"/>
    <x v="0"/>
    <x v="4"/>
    <n v="0"/>
    <n v="0.18538143000000001"/>
    <n v="0"/>
    <n v="0"/>
    <n v="0"/>
  </r>
  <r>
    <x v="87"/>
    <x v="0"/>
    <x v="0"/>
    <x v="0"/>
    <x v="1"/>
    <x v="0"/>
    <n v="0.66814013000000005"/>
    <n v="20.6518525"/>
    <n v="1.6612065"/>
    <n v="1.6740354"/>
    <n v="20.848490850000001"/>
  </r>
  <r>
    <x v="87"/>
    <x v="0"/>
    <x v="0"/>
    <x v="0"/>
    <x v="1"/>
    <x v="1"/>
    <n v="1.68027254"/>
    <n v="11.15629343"/>
    <n v="0.83085544"/>
    <n v="1.1855285099999999"/>
    <n v="17.799638819999998"/>
  </r>
  <r>
    <x v="87"/>
    <x v="0"/>
    <x v="0"/>
    <x v="0"/>
    <x v="1"/>
    <x v="5"/>
    <n v="0"/>
    <n v="16.784893350000001"/>
    <n v="0.50326793999999997"/>
    <n v="0.39475381999999998"/>
    <n v="13.68640214"/>
  </r>
  <r>
    <x v="87"/>
    <x v="0"/>
    <x v="0"/>
    <x v="0"/>
    <x v="1"/>
    <x v="6"/>
    <n v="0.49399992999999998"/>
    <n v="3.0541604200000001"/>
    <n v="0.39990336999999998"/>
    <n v="0.25639699999999999"/>
    <n v="4.4351208399999997"/>
  </r>
  <r>
    <x v="87"/>
    <x v="0"/>
    <x v="0"/>
    <x v="0"/>
    <x v="1"/>
    <x v="2"/>
    <n v="0.97843126999999996"/>
    <n v="6.2910445299999997"/>
    <n v="0"/>
    <n v="1.10733335"/>
    <n v="5.2596783699999996"/>
  </r>
  <r>
    <x v="87"/>
    <x v="0"/>
    <x v="0"/>
    <x v="0"/>
    <x v="1"/>
    <x v="7"/>
    <n v="0"/>
    <n v="1.32405587"/>
    <n v="0"/>
    <n v="0"/>
    <n v="0.95256001999999995"/>
  </r>
  <r>
    <x v="87"/>
    <x v="0"/>
    <x v="0"/>
    <x v="0"/>
    <x v="1"/>
    <x v="3"/>
    <n v="9.3063679999999996E-2"/>
    <n v="0.44235109"/>
    <n v="0"/>
    <n v="0"/>
    <n v="0.49696580000000001"/>
  </r>
  <r>
    <x v="87"/>
    <x v="0"/>
    <x v="0"/>
    <x v="0"/>
    <x v="1"/>
    <x v="4"/>
    <n v="0.14125085000000001"/>
    <n v="0.92062089999999996"/>
    <n v="0"/>
    <n v="0.18864147000000001"/>
    <n v="1.3450868600000001"/>
  </r>
  <r>
    <x v="87"/>
    <x v="0"/>
    <x v="0"/>
    <x v="0"/>
    <x v="2"/>
    <x v="0"/>
    <n v="0.68313873000000003"/>
    <n v="11.832576700000001"/>
    <n v="0"/>
    <n v="0.37034250000000002"/>
    <n v="24.272843559999998"/>
  </r>
  <r>
    <x v="87"/>
    <x v="0"/>
    <x v="0"/>
    <x v="0"/>
    <x v="2"/>
    <x v="1"/>
    <n v="0.46403847999999998"/>
    <n v="9.1460056299999994"/>
    <n v="0.52695015999999995"/>
    <n v="0.88824681000000005"/>
    <n v="22.32757324"/>
  </r>
  <r>
    <x v="87"/>
    <x v="0"/>
    <x v="0"/>
    <x v="0"/>
    <x v="2"/>
    <x v="5"/>
    <n v="0"/>
    <n v="10.762934250000001"/>
    <n v="0"/>
    <n v="4.3783560799999997"/>
    <n v="15.6338328"/>
  </r>
  <r>
    <x v="87"/>
    <x v="0"/>
    <x v="0"/>
    <x v="0"/>
    <x v="2"/>
    <x v="6"/>
    <n v="0.57961625999999999"/>
    <n v="3.68386411"/>
    <n v="0"/>
    <n v="0.28435818000000002"/>
    <n v="5.29106627"/>
  </r>
  <r>
    <x v="87"/>
    <x v="0"/>
    <x v="0"/>
    <x v="0"/>
    <x v="2"/>
    <x v="2"/>
    <n v="0"/>
    <n v="3.1440579999999998"/>
    <n v="0.36859665000000003"/>
    <n v="0.74776474000000004"/>
    <n v="9.8034866800000007"/>
  </r>
  <r>
    <x v="87"/>
    <x v="0"/>
    <x v="0"/>
    <x v="0"/>
    <x v="2"/>
    <x v="7"/>
    <n v="0.34678572000000002"/>
    <n v="1.0173224999999999"/>
    <n v="0"/>
    <n v="0.15544137999999999"/>
    <n v="2.02112041"/>
  </r>
  <r>
    <x v="87"/>
    <x v="0"/>
    <x v="0"/>
    <x v="0"/>
    <x v="2"/>
    <x v="3"/>
    <n v="0"/>
    <n v="0.72354158000000002"/>
    <n v="9.2639780000000005E-2"/>
    <n v="0"/>
    <n v="0.87598229999999999"/>
  </r>
  <r>
    <x v="87"/>
    <x v="0"/>
    <x v="0"/>
    <x v="0"/>
    <x v="2"/>
    <x v="4"/>
    <n v="0"/>
    <n v="1.00288749"/>
    <n v="0"/>
    <n v="0"/>
    <n v="0.82147853999999998"/>
  </r>
  <r>
    <x v="87"/>
    <x v="0"/>
    <x v="0"/>
    <x v="0"/>
    <x v="3"/>
    <x v="0"/>
    <n v="0"/>
    <n v="20.847202110000001"/>
    <n v="0"/>
    <n v="2.46179821"/>
    <n v="50.880682919999998"/>
  </r>
  <r>
    <x v="87"/>
    <x v="0"/>
    <x v="0"/>
    <x v="0"/>
    <x v="3"/>
    <x v="1"/>
    <n v="0"/>
    <n v="20.05047905"/>
    <n v="0"/>
    <n v="5.6744012499999998"/>
    <n v="42.45455647"/>
  </r>
  <r>
    <x v="87"/>
    <x v="0"/>
    <x v="0"/>
    <x v="0"/>
    <x v="3"/>
    <x v="5"/>
    <n v="0"/>
    <n v="16.015940879999999"/>
    <n v="0"/>
    <n v="1.6700448000000001"/>
    <n v="23.780851429999998"/>
  </r>
  <r>
    <x v="87"/>
    <x v="0"/>
    <x v="0"/>
    <x v="0"/>
    <x v="3"/>
    <x v="6"/>
    <n v="0"/>
    <n v="5.7083202899999996"/>
    <n v="0"/>
    <n v="0.92295322000000002"/>
    <n v="9.4953058200000005"/>
  </r>
  <r>
    <x v="87"/>
    <x v="0"/>
    <x v="0"/>
    <x v="0"/>
    <x v="3"/>
    <x v="2"/>
    <n v="0"/>
    <n v="5.3601460000000003"/>
    <n v="1.0890089599999999"/>
    <n v="1.33235462"/>
    <n v="14.414332269999999"/>
  </r>
  <r>
    <x v="87"/>
    <x v="0"/>
    <x v="0"/>
    <x v="0"/>
    <x v="3"/>
    <x v="7"/>
    <n v="0"/>
    <n v="1.7161895300000001"/>
    <n v="0"/>
    <n v="0.35885966000000002"/>
    <n v="3.8108141"/>
  </r>
  <r>
    <x v="87"/>
    <x v="0"/>
    <x v="0"/>
    <x v="0"/>
    <x v="3"/>
    <x v="3"/>
    <n v="0"/>
    <n v="0.70324070999999999"/>
    <n v="0"/>
    <n v="0"/>
    <n v="1.17023813"/>
  </r>
  <r>
    <x v="87"/>
    <x v="0"/>
    <x v="0"/>
    <x v="0"/>
    <x v="3"/>
    <x v="4"/>
    <n v="0"/>
    <n v="1.3289447700000001"/>
    <n v="0"/>
    <n v="0"/>
    <n v="3.8152659899999999"/>
  </r>
  <r>
    <x v="87"/>
    <x v="0"/>
    <x v="0"/>
    <x v="0"/>
    <x v="4"/>
    <x v="0"/>
    <n v="0"/>
    <n v="0"/>
    <n v="0"/>
    <n v="0"/>
    <n v="2.1752874200000001"/>
  </r>
  <r>
    <x v="87"/>
    <x v="0"/>
    <x v="0"/>
    <x v="0"/>
    <x v="4"/>
    <x v="5"/>
    <n v="0"/>
    <n v="0"/>
    <n v="0"/>
    <n v="0"/>
    <n v="1.1651250799999999"/>
  </r>
  <r>
    <x v="87"/>
    <x v="0"/>
    <x v="0"/>
    <x v="0"/>
    <x v="4"/>
    <x v="2"/>
    <n v="0"/>
    <n v="0"/>
    <n v="0"/>
    <n v="0"/>
    <n v="3.1148383900000001"/>
  </r>
  <r>
    <x v="87"/>
    <x v="0"/>
    <x v="0"/>
    <x v="1"/>
    <x v="0"/>
    <x v="0"/>
    <n v="2.7271060999999999"/>
    <n v="11.753256289999999"/>
    <n v="0"/>
    <n v="2.0466409400000001"/>
    <n v="6.9553151499999997"/>
  </r>
  <r>
    <x v="87"/>
    <x v="0"/>
    <x v="0"/>
    <x v="1"/>
    <x v="0"/>
    <x v="1"/>
    <n v="0.85753933999999998"/>
    <n v="7.1392661100000003"/>
    <n v="0.84123459"/>
    <n v="2.73518339"/>
    <n v="6.4781375700000003"/>
  </r>
  <r>
    <x v="87"/>
    <x v="0"/>
    <x v="0"/>
    <x v="1"/>
    <x v="0"/>
    <x v="5"/>
    <n v="2.02363538"/>
    <n v="13.377910139999999"/>
    <n v="0"/>
    <n v="0"/>
    <n v="5.3100123799999999"/>
  </r>
  <r>
    <x v="87"/>
    <x v="0"/>
    <x v="0"/>
    <x v="1"/>
    <x v="0"/>
    <x v="6"/>
    <n v="0"/>
    <n v="2.99457605"/>
    <n v="0"/>
    <n v="0"/>
    <n v="0.95467504999999997"/>
  </r>
  <r>
    <x v="87"/>
    <x v="0"/>
    <x v="0"/>
    <x v="1"/>
    <x v="0"/>
    <x v="2"/>
    <n v="1.8602711300000001"/>
    <n v="5.3349094199999998"/>
    <n v="0"/>
    <n v="0.32723735999999998"/>
    <n v="1.7644145499999999"/>
  </r>
  <r>
    <x v="87"/>
    <x v="0"/>
    <x v="0"/>
    <x v="1"/>
    <x v="0"/>
    <x v="7"/>
    <n v="0.34626286000000001"/>
    <n v="0"/>
    <n v="0"/>
    <n v="0"/>
    <n v="0"/>
  </r>
  <r>
    <x v="87"/>
    <x v="0"/>
    <x v="0"/>
    <x v="1"/>
    <x v="0"/>
    <x v="3"/>
    <n v="0"/>
    <n v="0"/>
    <n v="0"/>
    <n v="0"/>
    <n v="9.9026340000000004E-2"/>
  </r>
  <r>
    <x v="87"/>
    <x v="0"/>
    <x v="0"/>
    <x v="1"/>
    <x v="0"/>
    <x v="4"/>
    <n v="0.151231"/>
    <n v="1.05004652"/>
    <n v="0"/>
    <n v="0.18273104000000001"/>
    <n v="0.76085733"/>
  </r>
  <r>
    <x v="87"/>
    <x v="0"/>
    <x v="0"/>
    <x v="1"/>
    <x v="1"/>
    <x v="0"/>
    <n v="0"/>
    <n v="0"/>
    <n v="0"/>
    <n v="0"/>
    <n v="1.20408793"/>
  </r>
  <r>
    <x v="87"/>
    <x v="0"/>
    <x v="0"/>
    <x v="1"/>
    <x v="1"/>
    <x v="5"/>
    <n v="0"/>
    <n v="0"/>
    <n v="0"/>
    <n v="0"/>
    <n v="0.69961722999999998"/>
  </r>
  <r>
    <x v="87"/>
    <x v="0"/>
    <x v="0"/>
    <x v="1"/>
    <x v="1"/>
    <x v="6"/>
    <n v="0.24697768"/>
    <n v="0"/>
    <n v="0"/>
    <n v="0"/>
    <n v="0.31635633000000002"/>
  </r>
  <r>
    <x v="87"/>
    <x v="0"/>
    <x v="0"/>
    <x v="1"/>
    <x v="2"/>
    <x v="0"/>
    <n v="0"/>
    <n v="0.61472985999999996"/>
    <n v="0"/>
    <n v="0"/>
    <n v="0.85716199000000004"/>
  </r>
  <r>
    <x v="87"/>
    <x v="0"/>
    <x v="0"/>
    <x v="1"/>
    <x v="2"/>
    <x v="5"/>
    <n v="0.52834672999999999"/>
    <n v="0"/>
    <n v="0"/>
    <n v="0"/>
    <n v="0"/>
  </r>
  <r>
    <x v="87"/>
    <x v="0"/>
    <x v="0"/>
    <x v="1"/>
    <x v="2"/>
    <x v="6"/>
    <n v="0.26470685999999999"/>
    <n v="0"/>
    <n v="0"/>
    <n v="0"/>
    <n v="0"/>
  </r>
  <r>
    <x v="87"/>
    <x v="0"/>
    <x v="0"/>
    <x v="1"/>
    <x v="2"/>
    <x v="2"/>
    <n v="0"/>
    <n v="0.85982638"/>
    <n v="0"/>
    <n v="0"/>
    <n v="0.38046583"/>
  </r>
  <r>
    <x v="87"/>
    <x v="0"/>
    <x v="0"/>
    <x v="1"/>
    <x v="2"/>
    <x v="7"/>
    <n v="0.14550194"/>
    <n v="0.11116208"/>
    <n v="0"/>
    <n v="0"/>
    <n v="0"/>
  </r>
  <r>
    <x v="87"/>
    <x v="0"/>
    <x v="0"/>
    <x v="1"/>
    <x v="2"/>
    <x v="4"/>
    <n v="0"/>
    <n v="0"/>
    <n v="0"/>
    <n v="0"/>
    <n v="0.16303239999999999"/>
  </r>
  <r>
    <x v="87"/>
    <x v="0"/>
    <x v="0"/>
    <x v="1"/>
    <x v="3"/>
    <x v="0"/>
    <n v="0.6044001"/>
    <n v="0"/>
    <n v="0"/>
    <n v="0"/>
    <n v="0"/>
  </r>
  <r>
    <x v="87"/>
    <x v="0"/>
    <x v="0"/>
    <x v="1"/>
    <x v="3"/>
    <x v="1"/>
    <n v="0"/>
    <n v="0.83651810999999998"/>
    <n v="0"/>
    <n v="0"/>
    <n v="0"/>
  </r>
  <r>
    <x v="87"/>
    <x v="0"/>
    <x v="0"/>
    <x v="1"/>
    <x v="4"/>
    <x v="2"/>
    <n v="0"/>
    <n v="0.43090381"/>
    <n v="0"/>
    <n v="0"/>
    <n v="0"/>
  </r>
  <r>
    <x v="87"/>
    <x v="0"/>
    <x v="0"/>
    <x v="2"/>
    <x v="0"/>
    <x v="0"/>
    <n v="13.62845508"/>
    <n v="9.8382724100000001"/>
    <n v="1.5847196800000001"/>
    <n v="0.56817850999999997"/>
    <n v="6.5223035600000001"/>
  </r>
  <r>
    <x v="87"/>
    <x v="0"/>
    <x v="0"/>
    <x v="2"/>
    <x v="0"/>
    <x v="1"/>
    <n v="11.196631999999999"/>
    <n v="7.9795006400000004"/>
    <n v="0.77739742999999994"/>
    <n v="0"/>
    <n v="2.1917563100000002"/>
  </r>
  <r>
    <x v="87"/>
    <x v="0"/>
    <x v="0"/>
    <x v="2"/>
    <x v="0"/>
    <x v="5"/>
    <n v="14.00494336"/>
    <n v="7.0505480499999997"/>
    <n v="0"/>
    <n v="0"/>
    <n v="2.82157569"/>
  </r>
  <r>
    <x v="87"/>
    <x v="0"/>
    <x v="0"/>
    <x v="2"/>
    <x v="0"/>
    <x v="6"/>
    <n v="3.5054281600000001"/>
    <n v="1.86939111"/>
    <n v="0.50080349999999996"/>
    <n v="0.35620088"/>
    <n v="0"/>
  </r>
  <r>
    <x v="87"/>
    <x v="0"/>
    <x v="0"/>
    <x v="2"/>
    <x v="0"/>
    <x v="2"/>
    <n v="7.9657682999999997"/>
    <n v="2.1527151199999999"/>
    <n v="0.918632"/>
    <n v="0"/>
    <n v="1.71746741"/>
  </r>
  <r>
    <x v="87"/>
    <x v="0"/>
    <x v="0"/>
    <x v="2"/>
    <x v="0"/>
    <x v="7"/>
    <n v="1.1753298299999999"/>
    <n v="0.59654300999999998"/>
    <n v="0.11515783"/>
    <n v="9.1166579999999997E-2"/>
    <n v="8.346655E-2"/>
  </r>
  <r>
    <x v="87"/>
    <x v="0"/>
    <x v="0"/>
    <x v="2"/>
    <x v="0"/>
    <x v="3"/>
    <n v="0.67231680999999999"/>
    <n v="0.91804342000000005"/>
    <n v="0"/>
    <n v="0"/>
    <n v="0"/>
  </r>
  <r>
    <x v="87"/>
    <x v="0"/>
    <x v="0"/>
    <x v="2"/>
    <x v="0"/>
    <x v="4"/>
    <n v="0.42891393999999999"/>
    <n v="0"/>
    <n v="0"/>
    <n v="0"/>
    <n v="0.59782493000000003"/>
  </r>
  <r>
    <x v="87"/>
    <x v="0"/>
    <x v="0"/>
    <x v="2"/>
    <x v="1"/>
    <x v="0"/>
    <n v="6.0689571100000004"/>
    <n v="3.3495794800000001"/>
    <n v="0.69597450999999999"/>
    <n v="0"/>
    <n v="3.4155472200000001"/>
  </r>
  <r>
    <x v="87"/>
    <x v="0"/>
    <x v="0"/>
    <x v="2"/>
    <x v="1"/>
    <x v="1"/>
    <n v="5.6672376599999996"/>
    <n v="1.1826021900000001"/>
    <n v="0.25676905999999999"/>
    <n v="0"/>
    <n v="2.6266357999999999"/>
  </r>
  <r>
    <x v="87"/>
    <x v="0"/>
    <x v="0"/>
    <x v="2"/>
    <x v="1"/>
    <x v="5"/>
    <n v="1.8612217099999999"/>
    <n v="0.39311189000000002"/>
    <n v="1.0931104199999999"/>
    <n v="0"/>
    <n v="0"/>
  </r>
  <r>
    <x v="87"/>
    <x v="0"/>
    <x v="0"/>
    <x v="2"/>
    <x v="1"/>
    <x v="6"/>
    <n v="1.56470358"/>
    <n v="0.83175909999999997"/>
    <n v="0.34636705000000001"/>
    <n v="0"/>
    <n v="1.3808665499999999"/>
  </r>
  <r>
    <x v="87"/>
    <x v="0"/>
    <x v="0"/>
    <x v="2"/>
    <x v="1"/>
    <x v="2"/>
    <n v="2.0744830799999998"/>
    <n v="0.87150291999999996"/>
    <n v="0.82543416999999997"/>
    <n v="0.28211144999999999"/>
    <n v="0"/>
  </r>
  <r>
    <x v="87"/>
    <x v="0"/>
    <x v="0"/>
    <x v="2"/>
    <x v="1"/>
    <x v="7"/>
    <n v="0.32256528000000001"/>
    <n v="0.18487474000000001"/>
    <n v="0.10060442"/>
    <n v="0"/>
    <n v="8.707637E-2"/>
  </r>
  <r>
    <x v="87"/>
    <x v="0"/>
    <x v="0"/>
    <x v="2"/>
    <x v="1"/>
    <x v="3"/>
    <n v="0.31353663999999998"/>
    <n v="0.10216056"/>
    <n v="0"/>
    <n v="0"/>
    <n v="8.5047129999999999E-2"/>
  </r>
  <r>
    <x v="87"/>
    <x v="0"/>
    <x v="0"/>
    <x v="2"/>
    <x v="2"/>
    <x v="0"/>
    <n v="13.202162449999999"/>
    <n v="1.7708379000000001"/>
    <n v="0.60853360000000001"/>
    <n v="0"/>
    <n v="1.1172678300000001"/>
  </r>
  <r>
    <x v="87"/>
    <x v="0"/>
    <x v="0"/>
    <x v="2"/>
    <x v="2"/>
    <x v="1"/>
    <n v="6.7045500100000002"/>
    <n v="1.81004319"/>
    <n v="0"/>
    <n v="0"/>
    <n v="0.23900473"/>
  </r>
  <r>
    <x v="87"/>
    <x v="0"/>
    <x v="0"/>
    <x v="2"/>
    <x v="2"/>
    <x v="5"/>
    <n v="3.7136928400000002"/>
    <n v="3.2972284699999999"/>
    <n v="1.40069668"/>
    <n v="0"/>
    <n v="2.7634594799999999"/>
  </r>
  <r>
    <x v="87"/>
    <x v="0"/>
    <x v="0"/>
    <x v="2"/>
    <x v="2"/>
    <x v="6"/>
    <n v="1.42188896"/>
    <n v="0.49014297000000001"/>
    <n v="0"/>
    <n v="0.34636705000000001"/>
    <n v="0.80005654999999998"/>
  </r>
  <r>
    <x v="87"/>
    <x v="0"/>
    <x v="0"/>
    <x v="2"/>
    <x v="2"/>
    <x v="2"/>
    <n v="2.9041571799999999"/>
    <n v="0.91577885999999997"/>
    <n v="0"/>
    <n v="0"/>
    <n v="0.56565631999999999"/>
  </r>
  <r>
    <x v="87"/>
    <x v="0"/>
    <x v="0"/>
    <x v="2"/>
    <x v="2"/>
    <x v="7"/>
    <n v="0.87139469000000003"/>
    <n v="0.23059247999999999"/>
    <n v="0.22804923999999999"/>
    <n v="0"/>
    <n v="0.15202656000000001"/>
  </r>
  <r>
    <x v="87"/>
    <x v="0"/>
    <x v="0"/>
    <x v="2"/>
    <x v="2"/>
    <x v="3"/>
    <n v="0"/>
    <n v="0.47490031999999999"/>
    <n v="0"/>
    <n v="0"/>
    <n v="0.4634684"/>
  </r>
  <r>
    <x v="87"/>
    <x v="0"/>
    <x v="0"/>
    <x v="2"/>
    <x v="2"/>
    <x v="4"/>
    <n v="0.44480451999999998"/>
    <n v="0"/>
    <n v="0"/>
    <n v="0"/>
    <n v="0"/>
  </r>
  <r>
    <x v="87"/>
    <x v="0"/>
    <x v="0"/>
    <x v="2"/>
    <x v="3"/>
    <x v="0"/>
    <n v="0.38819165"/>
    <n v="0.67167171999999997"/>
    <n v="0.92472712000000001"/>
    <n v="0"/>
    <n v="0.63776783999999997"/>
  </r>
  <r>
    <x v="87"/>
    <x v="0"/>
    <x v="0"/>
    <x v="2"/>
    <x v="3"/>
    <x v="1"/>
    <n v="2.4237227699999999"/>
    <n v="1.41847306"/>
    <n v="0"/>
    <n v="0"/>
    <n v="0.45222621000000002"/>
  </r>
  <r>
    <x v="87"/>
    <x v="0"/>
    <x v="0"/>
    <x v="2"/>
    <x v="3"/>
    <x v="5"/>
    <n v="0"/>
    <n v="4.1224411999999999"/>
    <n v="0.39634179000000003"/>
    <n v="0.55553485999999996"/>
    <n v="1.03209035"/>
  </r>
  <r>
    <x v="87"/>
    <x v="0"/>
    <x v="0"/>
    <x v="2"/>
    <x v="3"/>
    <x v="6"/>
    <n v="0.27334620999999998"/>
    <n v="0"/>
    <n v="0"/>
    <n v="0.28388760000000002"/>
    <n v="0.28118609"/>
  </r>
  <r>
    <x v="87"/>
    <x v="0"/>
    <x v="0"/>
    <x v="2"/>
    <x v="3"/>
    <x v="2"/>
    <n v="1.4636808800000001"/>
    <n v="0"/>
    <n v="0"/>
    <n v="0"/>
    <n v="0"/>
  </r>
  <r>
    <x v="87"/>
    <x v="0"/>
    <x v="0"/>
    <x v="2"/>
    <x v="3"/>
    <x v="7"/>
    <n v="0"/>
    <n v="0"/>
    <n v="0"/>
    <n v="0"/>
    <n v="8.707637E-2"/>
  </r>
  <r>
    <x v="87"/>
    <x v="0"/>
    <x v="0"/>
    <x v="2"/>
    <x v="3"/>
    <x v="3"/>
    <n v="0"/>
    <n v="0"/>
    <n v="0"/>
    <n v="0"/>
    <n v="0.25663237999999999"/>
  </r>
  <r>
    <x v="87"/>
    <x v="0"/>
    <x v="0"/>
    <x v="2"/>
    <x v="4"/>
    <x v="1"/>
    <n v="0"/>
    <n v="0"/>
    <n v="0"/>
    <n v="0"/>
    <n v="0.69324684999999997"/>
  </r>
  <r>
    <x v="87"/>
    <x v="0"/>
    <x v="1"/>
    <x v="1"/>
    <x v="0"/>
    <x v="0"/>
    <n v="10.91767898"/>
    <n v="37.57817919"/>
    <n v="0.50085009000000003"/>
    <n v="1.08039508"/>
    <n v="16.70858668"/>
  </r>
  <r>
    <x v="87"/>
    <x v="0"/>
    <x v="1"/>
    <x v="1"/>
    <x v="0"/>
    <x v="1"/>
    <n v="9.9030653100000006"/>
    <n v="33.245517409999998"/>
    <n v="0.83443902999999997"/>
    <n v="1.6980303800000001"/>
    <n v="27.166405839999999"/>
  </r>
  <r>
    <x v="87"/>
    <x v="0"/>
    <x v="1"/>
    <x v="1"/>
    <x v="0"/>
    <x v="5"/>
    <n v="4.7798212500000004"/>
    <n v="13.07333721"/>
    <n v="0"/>
    <n v="0"/>
    <n v="11.86970796"/>
  </r>
  <r>
    <x v="87"/>
    <x v="0"/>
    <x v="1"/>
    <x v="1"/>
    <x v="0"/>
    <x v="6"/>
    <n v="2.5141896799999999"/>
    <n v="6.7617142599999998"/>
    <n v="0.22104117000000001"/>
    <n v="0.25299307999999998"/>
    <n v="4.0127842300000003"/>
  </r>
  <r>
    <x v="87"/>
    <x v="0"/>
    <x v="1"/>
    <x v="1"/>
    <x v="0"/>
    <x v="2"/>
    <n v="4.0227373999999996"/>
    <n v="8.7947830299999996"/>
    <n v="0.32503419"/>
    <n v="0.29815121999999999"/>
    <n v="3.3519654999999999"/>
  </r>
  <r>
    <x v="87"/>
    <x v="0"/>
    <x v="1"/>
    <x v="1"/>
    <x v="0"/>
    <x v="7"/>
    <n v="0.36025040000000003"/>
    <n v="0.42975065000000001"/>
    <n v="0"/>
    <n v="0"/>
    <n v="1.49504361"/>
  </r>
  <r>
    <x v="87"/>
    <x v="0"/>
    <x v="1"/>
    <x v="1"/>
    <x v="0"/>
    <x v="3"/>
    <n v="0.47095324999999999"/>
    <n v="0.49829180000000001"/>
    <n v="0"/>
    <n v="0"/>
    <n v="0.45506644000000002"/>
  </r>
  <r>
    <x v="87"/>
    <x v="0"/>
    <x v="1"/>
    <x v="1"/>
    <x v="0"/>
    <x v="4"/>
    <n v="1.53720112"/>
    <n v="2.1075937699999998"/>
    <n v="0"/>
    <n v="0"/>
    <n v="1.25501332"/>
  </r>
  <r>
    <x v="87"/>
    <x v="0"/>
    <x v="1"/>
    <x v="1"/>
    <x v="1"/>
    <x v="1"/>
    <n v="0.73249922999999995"/>
    <n v="0"/>
    <n v="0"/>
    <n v="0"/>
    <n v="0.64565888000000005"/>
  </r>
  <r>
    <x v="87"/>
    <x v="0"/>
    <x v="1"/>
    <x v="1"/>
    <x v="1"/>
    <x v="5"/>
    <n v="0"/>
    <n v="0.60374216999999997"/>
    <n v="0"/>
    <n v="0"/>
    <n v="0"/>
  </r>
  <r>
    <x v="87"/>
    <x v="0"/>
    <x v="1"/>
    <x v="1"/>
    <x v="1"/>
    <x v="6"/>
    <n v="0"/>
    <n v="0"/>
    <n v="0"/>
    <n v="0"/>
    <n v="0.33470002999999998"/>
  </r>
  <r>
    <x v="87"/>
    <x v="0"/>
    <x v="1"/>
    <x v="1"/>
    <x v="1"/>
    <x v="2"/>
    <n v="0"/>
    <n v="0"/>
    <n v="0"/>
    <n v="0.38180534999999999"/>
    <n v="0"/>
  </r>
  <r>
    <x v="87"/>
    <x v="0"/>
    <x v="1"/>
    <x v="1"/>
    <x v="2"/>
    <x v="1"/>
    <n v="0"/>
    <n v="0"/>
    <n v="0"/>
    <n v="0.37592710000000001"/>
    <n v="0"/>
  </r>
  <r>
    <x v="87"/>
    <x v="0"/>
    <x v="1"/>
    <x v="1"/>
    <x v="2"/>
    <x v="5"/>
    <n v="0"/>
    <n v="0"/>
    <n v="0.68084897"/>
    <n v="0"/>
    <n v="0.43471038000000001"/>
  </r>
  <r>
    <x v="87"/>
    <x v="0"/>
    <x v="1"/>
    <x v="1"/>
    <x v="2"/>
    <x v="6"/>
    <n v="0.26856498000000001"/>
    <n v="0"/>
    <n v="0"/>
    <n v="0"/>
    <n v="0"/>
  </r>
  <r>
    <x v="87"/>
    <x v="0"/>
    <x v="1"/>
    <x v="1"/>
    <x v="2"/>
    <x v="7"/>
    <n v="8.6810200000000004E-2"/>
    <n v="0"/>
    <n v="0"/>
    <n v="0"/>
    <n v="0.18089683000000001"/>
  </r>
  <r>
    <x v="87"/>
    <x v="0"/>
    <x v="1"/>
    <x v="1"/>
    <x v="2"/>
    <x v="3"/>
    <n v="0.19392946"/>
    <n v="0"/>
    <n v="0"/>
    <n v="0"/>
    <n v="0"/>
  </r>
  <r>
    <x v="87"/>
    <x v="0"/>
    <x v="1"/>
    <x v="1"/>
    <x v="2"/>
    <x v="4"/>
    <n v="0.17816560000000001"/>
    <n v="0"/>
    <n v="0"/>
    <n v="0"/>
    <n v="0"/>
  </r>
  <r>
    <x v="87"/>
    <x v="0"/>
    <x v="1"/>
    <x v="1"/>
    <x v="3"/>
    <x v="1"/>
    <n v="0.28483650999999999"/>
    <n v="0"/>
    <n v="0"/>
    <n v="0"/>
    <n v="0"/>
  </r>
  <r>
    <x v="87"/>
    <x v="0"/>
    <x v="1"/>
    <x v="2"/>
    <x v="0"/>
    <x v="0"/>
    <n v="98.920281560000006"/>
    <n v="32.159090650000003"/>
    <n v="5.5538319100000004"/>
    <n v="0.61076724000000004"/>
    <n v="9.8444723500000002"/>
  </r>
  <r>
    <x v="87"/>
    <x v="0"/>
    <x v="1"/>
    <x v="2"/>
    <x v="0"/>
    <x v="1"/>
    <n v="70.642786229999999"/>
    <n v="34.438530880000002"/>
    <n v="1.15724877"/>
    <n v="0.41912496999999999"/>
    <n v="6.5730954800000001"/>
  </r>
  <r>
    <x v="87"/>
    <x v="0"/>
    <x v="1"/>
    <x v="2"/>
    <x v="0"/>
    <x v="5"/>
    <n v="87.593715610000004"/>
    <n v="18.926952150000002"/>
    <n v="4.6236385899999997"/>
    <n v="0.93142952000000001"/>
    <n v="8.4310782100000008"/>
  </r>
  <r>
    <x v="87"/>
    <x v="0"/>
    <x v="1"/>
    <x v="2"/>
    <x v="0"/>
    <x v="6"/>
    <n v="19.305058979999998"/>
    <n v="9.8931740900000005"/>
    <n v="0.78402024000000003"/>
    <n v="0.36793303999999999"/>
    <n v="1.37667768"/>
  </r>
  <r>
    <x v="87"/>
    <x v="0"/>
    <x v="1"/>
    <x v="2"/>
    <x v="0"/>
    <x v="2"/>
    <n v="39.318420949999997"/>
    <n v="7.1753861900000002"/>
    <n v="2.09280409"/>
    <n v="0.39841177999999999"/>
    <n v="4.3424548500000002"/>
  </r>
  <r>
    <x v="87"/>
    <x v="0"/>
    <x v="1"/>
    <x v="2"/>
    <x v="0"/>
    <x v="7"/>
    <n v="4.7366880599999996"/>
    <n v="1.8382221000000001"/>
    <n v="1.12184313"/>
    <n v="0"/>
    <n v="0.66196138000000004"/>
  </r>
  <r>
    <x v="87"/>
    <x v="0"/>
    <x v="1"/>
    <x v="2"/>
    <x v="0"/>
    <x v="3"/>
    <n v="2.3079639699999999"/>
    <n v="0.75719097999999996"/>
    <n v="0.26263838"/>
    <n v="0"/>
    <n v="0"/>
  </r>
  <r>
    <x v="87"/>
    <x v="0"/>
    <x v="1"/>
    <x v="2"/>
    <x v="0"/>
    <x v="4"/>
    <n v="7.9020116399999996"/>
    <n v="1.3856857300000001"/>
    <n v="0.18378062000000001"/>
    <n v="0"/>
    <n v="0.84887411999999995"/>
  </r>
  <r>
    <x v="87"/>
    <x v="0"/>
    <x v="1"/>
    <x v="2"/>
    <x v="1"/>
    <x v="0"/>
    <n v="12.93512301"/>
    <n v="2.8045022099999999"/>
    <n v="0.49879583999999999"/>
    <n v="0"/>
    <n v="0.63788898000000005"/>
  </r>
  <r>
    <x v="87"/>
    <x v="0"/>
    <x v="1"/>
    <x v="2"/>
    <x v="1"/>
    <x v="1"/>
    <n v="7.4180413500000002"/>
    <n v="1.8709989"/>
    <n v="1.5900935599999999"/>
    <n v="0.92092527000000002"/>
    <n v="2.3728916299999998"/>
  </r>
  <r>
    <x v="87"/>
    <x v="0"/>
    <x v="1"/>
    <x v="2"/>
    <x v="1"/>
    <x v="5"/>
    <n v="2.8909198599999999"/>
    <n v="0.53618272"/>
    <n v="0.71287250999999996"/>
    <n v="0"/>
    <n v="2.16608242"/>
  </r>
  <r>
    <x v="87"/>
    <x v="0"/>
    <x v="1"/>
    <x v="2"/>
    <x v="1"/>
    <x v="6"/>
    <n v="4.3506827399999999"/>
    <n v="0.51913092999999999"/>
    <n v="0.80122579999999999"/>
    <n v="0"/>
    <n v="0.97595757000000005"/>
  </r>
  <r>
    <x v="87"/>
    <x v="0"/>
    <x v="1"/>
    <x v="2"/>
    <x v="1"/>
    <x v="2"/>
    <n v="4.8198712700000002"/>
    <n v="0.80375465999999995"/>
    <n v="0.52437160999999999"/>
    <n v="0"/>
    <n v="0.36318634999999999"/>
  </r>
  <r>
    <x v="87"/>
    <x v="0"/>
    <x v="1"/>
    <x v="2"/>
    <x v="1"/>
    <x v="7"/>
    <n v="1.1950207900000001"/>
    <n v="0.41714648999999998"/>
    <n v="0"/>
    <n v="0"/>
    <n v="0.19427733999999999"/>
  </r>
  <r>
    <x v="87"/>
    <x v="0"/>
    <x v="1"/>
    <x v="2"/>
    <x v="1"/>
    <x v="3"/>
    <n v="0.24789338"/>
    <n v="0.10905094999999999"/>
    <n v="0"/>
    <n v="0"/>
    <n v="0"/>
  </r>
  <r>
    <x v="87"/>
    <x v="0"/>
    <x v="1"/>
    <x v="2"/>
    <x v="1"/>
    <x v="4"/>
    <n v="0.44417600000000002"/>
    <n v="0.19910612"/>
    <n v="0"/>
    <n v="0"/>
    <n v="0"/>
  </r>
  <r>
    <x v="87"/>
    <x v="0"/>
    <x v="1"/>
    <x v="2"/>
    <x v="2"/>
    <x v="0"/>
    <n v="20.132676570000001"/>
    <n v="5.1875210200000001"/>
    <n v="4.1827239699999996"/>
    <n v="0"/>
    <n v="5.4171669900000001"/>
  </r>
  <r>
    <x v="87"/>
    <x v="0"/>
    <x v="1"/>
    <x v="2"/>
    <x v="2"/>
    <x v="1"/>
    <n v="8.6150219499999992"/>
    <n v="2.7700759399999999"/>
    <n v="1.4068139799999999"/>
    <n v="0"/>
    <n v="3.06715114"/>
  </r>
  <r>
    <x v="87"/>
    <x v="0"/>
    <x v="1"/>
    <x v="2"/>
    <x v="2"/>
    <x v="5"/>
    <n v="5.4936788300000003"/>
    <n v="1.34352307"/>
    <n v="1.0716926"/>
    <n v="0"/>
    <n v="1.4567306200000001"/>
  </r>
  <r>
    <x v="87"/>
    <x v="0"/>
    <x v="1"/>
    <x v="2"/>
    <x v="2"/>
    <x v="6"/>
    <n v="2.3441477700000002"/>
    <n v="0.63235945999999998"/>
    <n v="0"/>
    <n v="0"/>
    <n v="1.01702274"/>
  </r>
  <r>
    <x v="87"/>
    <x v="0"/>
    <x v="1"/>
    <x v="2"/>
    <x v="2"/>
    <x v="2"/>
    <n v="4.1531325399999997"/>
    <n v="0.75823510999999999"/>
    <n v="0.39841177999999999"/>
    <n v="0"/>
    <n v="3.3567803700000001"/>
  </r>
  <r>
    <x v="87"/>
    <x v="0"/>
    <x v="1"/>
    <x v="2"/>
    <x v="2"/>
    <x v="7"/>
    <n v="2.1041196000000002"/>
    <n v="0.11251108"/>
    <n v="0.25352780000000003"/>
    <n v="0"/>
    <n v="0.30127963000000002"/>
  </r>
  <r>
    <x v="87"/>
    <x v="0"/>
    <x v="1"/>
    <x v="2"/>
    <x v="2"/>
    <x v="3"/>
    <n v="0.80330895000000002"/>
    <n v="0.64124380000000003"/>
    <n v="0.27508578"/>
    <n v="0"/>
    <n v="0.53245469999999995"/>
  </r>
  <r>
    <x v="87"/>
    <x v="0"/>
    <x v="1"/>
    <x v="2"/>
    <x v="2"/>
    <x v="4"/>
    <n v="0.60916775999999995"/>
    <n v="0"/>
    <n v="0"/>
    <n v="0"/>
    <n v="0.34214947000000001"/>
  </r>
  <r>
    <x v="87"/>
    <x v="0"/>
    <x v="1"/>
    <x v="2"/>
    <x v="3"/>
    <x v="0"/>
    <n v="3.2707189099999998"/>
    <n v="0.72038747999999997"/>
    <n v="1.18110168"/>
    <n v="0"/>
    <n v="2.16569871"/>
  </r>
  <r>
    <x v="87"/>
    <x v="0"/>
    <x v="1"/>
    <x v="2"/>
    <x v="3"/>
    <x v="1"/>
    <n v="2.47496333"/>
    <n v="0.57711997999999998"/>
    <n v="0"/>
    <n v="0"/>
    <n v="2.7722477699999999"/>
  </r>
  <r>
    <x v="87"/>
    <x v="0"/>
    <x v="1"/>
    <x v="2"/>
    <x v="3"/>
    <x v="5"/>
    <n v="0.42582657000000002"/>
    <n v="1.4072629800000001"/>
    <n v="0"/>
    <n v="0"/>
    <n v="0.94896526999999997"/>
  </r>
  <r>
    <x v="87"/>
    <x v="0"/>
    <x v="1"/>
    <x v="2"/>
    <x v="3"/>
    <x v="6"/>
    <n v="0.54913272000000002"/>
    <n v="0"/>
    <n v="0"/>
    <n v="0.3498057"/>
    <n v="0.5696831"/>
  </r>
  <r>
    <x v="87"/>
    <x v="0"/>
    <x v="1"/>
    <x v="2"/>
    <x v="3"/>
    <x v="2"/>
    <n v="0.37994655999999999"/>
    <n v="0.33182031000000001"/>
    <n v="0.33768810999999999"/>
    <n v="0"/>
    <n v="0.46077560000000001"/>
  </r>
  <r>
    <x v="87"/>
    <x v="0"/>
    <x v="1"/>
    <x v="2"/>
    <x v="3"/>
    <x v="7"/>
    <n v="8.6810200000000004E-2"/>
    <n v="0"/>
    <n v="0"/>
    <n v="0"/>
    <n v="0.38984069999999998"/>
  </r>
  <r>
    <x v="87"/>
    <x v="0"/>
    <x v="1"/>
    <x v="2"/>
    <x v="3"/>
    <x v="3"/>
    <n v="0.10742229"/>
    <n v="0"/>
    <n v="0.11450588"/>
    <n v="0"/>
    <n v="0"/>
  </r>
  <r>
    <x v="87"/>
    <x v="0"/>
    <x v="1"/>
    <x v="2"/>
    <x v="3"/>
    <x v="4"/>
    <n v="0"/>
    <n v="0"/>
    <n v="0"/>
    <n v="0"/>
    <n v="0.17107473000000001"/>
  </r>
  <r>
    <x v="87"/>
    <x v="0"/>
    <x v="1"/>
    <x v="2"/>
    <x v="4"/>
    <x v="0"/>
    <n v="0"/>
    <n v="0"/>
    <n v="0"/>
    <n v="0"/>
    <n v="0.67056090000000002"/>
  </r>
  <r>
    <x v="87"/>
    <x v="0"/>
    <x v="1"/>
    <x v="2"/>
    <x v="4"/>
    <x v="1"/>
    <n v="0"/>
    <n v="0"/>
    <n v="0"/>
    <n v="0"/>
    <n v="0.56248918000000003"/>
  </r>
  <r>
    <x v="87"/>
    <x v="0"/>
    <x v="1"/>
    <x v="2"/>
    <x v="4"/>
    <x v="5"/>
    <n v="0"/>
    <n v="0"/>
    <n v="0"/>
    <n v="0"/>
    <n v="0.60828055000000003"/>
  </r>
  <r>
    <x v="87"/>
    <x v="0"/>
    <x v="1"/>
    <x v="2"/>
    <x v="4"/>
    <x v="2"/>
    <n v="0"/>
    <n v="0"/>
    <n v="0.41007117999999998"/>
    <n v="0"/>
    <n v="0"/>
  </r>
  <r>
    <x v="87"/>
    <x v="1"/>
    <x v="0"/>
    <x v="0"/>
    <x v="0"/>
    <x v="0"/>
    <n v="0"/>
    <n v="4.0637461699999999"/>
    <n v="0"/>
    <n v="0"/>
    <n v="0.92538012999999997"/>
  </r>
  <r>
    <x v="87"/>
    <x v="1"/>
    <x v="0"/>
    <x v="0"/>
    <x v="0"/>
    <x v="1"/>
    <n v="1.3047106399999999"/>
    <n v="0.41801479000000002"/>
    <n v="0"/>
    <n v="0"/>
    <n v="1.57091793"/>
  </r>
  <r>
    <x v="87"/>
    <x v="1"/>
    <x v="0"/>
    <x v="0"/>
    <x v="0"/>
    <x v="5"/>
    <n v="0"/>
    <n v="0.86462106999999999"/>
    <n v="0"/>
    <n v="0"/>
    <n v="0"/>
  </r>
  <r>
    <x v="87"/>
    <x v="1"/>
    <x v="0"/>
    <x v="0"/>
    <x v="0"/>
    <x v="6"/>
    <n v="0"/>
    <n v="0"/>
    <n v="0"/>
    <n v="0"/>
    <n v="0.35887837"/>
  </r>
  <r>
    <x v="87"/>
    <x v="1"/>
    <x v="0"/>
    <x v="0"/>
    <x v="0"/>
    <x v="2"/>
    <n v="0"/>
    <n v="0.60611018000000005"/>
    <n v="0"/>
    <n v="0"/>
    <n v="0"/>
  </r>
  <r>
    <x v="87"/>
    <x v="1"/>
    <x v="0"/>
    <x v="0"/>
    <x v="0"/>
    <x v="7"/>
    <n v="0"/>
    <n v="9.0536329999999998E-2"/>
    <n v="0"/>
    <n v="0"/>
    <n v="0.11936571999999999"/>
  </r>
  <r>
    <x v="87"/>
    <x v="1"/>
    <x v="0"/>
    <x v="0"/>
    <x v="0"/>
    <x v="4"/>
    <n v="0"/>
    <n v="0.31716288999999998"/>
    <n v="0"/>
    <n v="0"/>
    <n v="0"/>
  </r>
  <r>
    <x v="87"/>
    <x v="1"/>
    <x v="0"/>
    <x v="0"/>
    <x v="1"/>
    <x v="0"/>
    <n v="0.63299380000000005"/>
    <n v="26.174282479999999"/>
    <n v="0"/>
    <n v="1.0518040500000001"/>
    <n v="17.039941559999999"/>
  </r>
  <r>
    <x v="87"/>
    <x v="1"/>
    <x v="0"/>
    <x v="0"/>
    <x v="1"/>
    <x v="1"/>
    <n v="0.58414458999999996"/>
    <n v="17.292174339999999"/>
    <n v="1.4647727500000001"/>
    <n v="1.1808888799999999"/>
    <n v="13.28343593"/>
  </r>
  <r>
    <x v="87"/>
    <x v="1"/>
    <x v="0"/>
    <x v="0"/>
    <x v="1"/>
    <x v="5"/>
    <n v="0"/>
    <n v="27.72576076"/>
    <n v="0"/>
    <n v="0.70366611000000001"/>
    <n v="10.35073684"/>
  </r>
  <r>
    <x v="87"/>
    <x v="1"/>
    <x v="0"/>
    <x v="0"/>
    <x v="1"/>
    <x v="6"/>
    <n v="0.23017831999999999"/>
    <n v="5.4679968299999997"/>
    <n v="0.71547689999999997"/>
    <n v="0"/>
    <n v="3.1489577099999999"/>
  </r>
  <r>
    <x v="87"/>
    <x v="1"/>
    <x v="0"/>
    <x v="0"/>
    <x v="1"/>
    <x v="2"/>
    <n v="0.88550541999999999"/>
    <n v="5.7444838499999999"/>
    <n v="0.69058947999999998"/>
    <n v="0.82788941999999999"/>
    <n v="4.05162494"/>
  </r>
  <r>
    <x v="87"/>
    <x v="1"/>
    <x v="0"/>
    <x v="0"/>
    <x v="1"/>
    <x v="7"/>
    <n v="0.15426751"/>
    <n v="1.69345203"/>
    <n v="0"/>
    <n v="0"/>
    <n v="0.69844958999999995"/>
  </r>
  <r>
    <x v="87"/>
    <x v="1"/>
    <x v="0"/>
    <x v="0"/>
    <x v="1"/>
    <x v="3"/>
    <n v="0.11512063"/>
    <n v="0.7706788"/>
    <n v="0"/>
    <n v="0"/>
    <n v="0.36143235000000001"/>
  </r>
  <r>
    <x v="87"/>
    <x v="1"/>
    <x v="0"/>
    <x v="0"/>
    <x v="1"/>
    <x v="4"/>
    <n v="0"/>
    <n v="1.26141937"/>
    <n v="0"/>
    <n v="0.18318228"/>
    <n v="0.78335719000000004"/>
  </r>
  <r>
    <x v="87"/>
    <x v="1"/>
    <x v="0"/>
    <x v="0"/>
    <x v="2"/>
    <x v="0"/>
    <n v="0"/>
    <n v="13.02066334"/>
    <n v="0.45287902000000002"/>
    <n v="1.79962471"/>
    <n v="14.56784865"/>
  </r>
  <r>
    <x v="87"/>
    <x v="1"/>
    <x v="0"/>
    <x v="0"/>
    <x v="2"/>
    <x v="1"/>
    <n v="0"/>
    <n v="15.545419089999999"/>
    <n v="0.58141860000000001"/>
    <n v="2.0165730000000002"/>
    <n v="15.44670649"/>
  </r>
  <r>
    <x v="87"/>
    <x v="1"/>
    <x v="0"/>
    <x v="0"/>
    <x v="2"/>
    <x v="5"/>
    <n v="0"/>
    <n v="18.58777692"/>
    <n v="0"/>
    <n v="1.6045531500000001"/>
    <n v="7.5407802799999999"/>
  </r>
  <r>
    <x v="87"/>
    <x v="1"/>
    <x v="0"/>
    <x v="0"/>
    <x v="2"/>
    <x v="6"/>
    <n v="0.25706305000000002"/>
    <n v="5.9065764700000001"/>
    <n v="0.23097349"/>
    <n v="0.79015900999999999"/>
    <n v="3.9277861299999999"/>
  </r>
  <r>
    <x v="87"/>
    <x v="1"/>
    <x v="0"/>
    <x v="0"/>
    <x v="2"/>
    <x v="2"/>
    <n v="0"/>
    <n v="4.4170630199999996"/>
    <n v="0"/>
    <n v="0.30452578000000002"/>
    <n v="6.2476825800000002"/>
  </r>
  <r>
    <x v="87"/>
    <x v="1"/>
    <x v="0"/>
    <x v="0"/>
    <x v="2"/>
    <x v="7"/>
    <n v="0"/>
    <n v="1.14782472"/>
    <n v="7.419568E-2"/>
    <n v="5.1781519999999998E-2"/>
    <n v="1.5089266699999999"/>
  </r>
  <r>
    <x v="87"/>
    <x v="1"/>
    <x v="0"/>
    <x v="0"/>
    <x v="2"/>
    <x v="3"/>
    <n v="0"/>
    <n v="0.63047158000000003"/>
    <n v="0"/>
    <n v="0"/>
    <n v="0.82770262999999999"/>
  </r>
  <r>
    <x v="87"/>
    <x v="1"/>
    <x v="0"/>
    <x v="0"/>
    <x v="2"/>
    <x v="4"/>
    <n v="0"/>
    <n v="0.40543593999999999"/>
    <n v="0"/>
    <n v="0.31307220000000002"/>
    <n v="1.6241699300000001"/>
  </r>
  <r>
    <x v="87"/>
    <x v="1"/>
    <x v="0"/>
    <x v="0"/>
    <x v="3"/>
    <x v="0"/>
    <n v="0"/>
    <n v="27.250369110000001"/>
    <n v="0.46370687999999999"/>
    <n v="1.77093035"/>
    <n v="36.980220299999999"/>
  </r>
  <r>
    <x v="87"/>
    <x v="1"/>
    <x v="0"/>
    <x v="0"/>
    <x v="3"/>
    <x v="1"/>
    <n v="0"/>
    <n v="23.15147524"/>
    <n v="0.59315845"/>
    <n v="2.83156987"/>
    <n v="32.44653959"/>
  </r>
  <r>
    <x v="87"/>
    <x v="1"/>
    <x v="0"/>
    <x v="0"/>
    <x v="3"/>
    <x v="5"/>
    <n v="0"/>
    <n v="17.04373455"/>
    <n v="0.21632883999999999"/>
    <n v="2.3233936499999999"/>
    <n v="19.386261650000002"/>
  </r>
  <r>
    <x v="87"/>
    <x v="1"/>
    <x v="0"/>
    <x v="0"/>
    <x v="3"/>
    <x v="6"/>
    <n v="0"/>
    <n v="6.3972516600000002"/>
    <n v="0"/>
    <n v="0.24811382000000001"/>
    <n v="8.0910569599999995"/>
  </r>
  <r>
    <x v="87"/>
    <x v="1"/>
    <x v="0"/>
    <x v="0"/>
    <x v="3"/>
    <x v="2"/>
    <n v="0"/>
    <n v="10.26599171"/>
    <n v="0.82562002999999995"/>
    <n v="1.95276245"/>
    <n v="8.4261154999999999"/>
  </r>
  <r>
    <x v="87"/>
    <x v="1"/>
    <x v="0"/>
    <x v="0"/>
    <x v="3"/>
    <x v="7"/>
    <n v="0"/>
    <n v="1.9994820200000001"/>
    <n v="0"/>
    <n v="0.71050813000000002"/>
    <n v="2.74816584"/>
  </r>
  <r>
    <x v="87"/>
    <x v="1"/>
    <x v="0"/>
    <x v="0"/>
    <x v="3"/>
    <x v="3"/>
    <n v="0"/>
    <n v="0.46689874999999997"/>
    <n v="0"/>
    <n v="0"/>
    <n v="1.7212493900000001"/>
  </r>
  <r>
    <x v="87"/>
    <x v="1"/>
    <x v="0"/>
    <x v="0"/>
    <x v="3"/>
    <x v="4"/>
    <n v="0"/>
    <n v="1.1973716299999999"/>
    <n v="0"/>
    <n v="0.25092174"/>
    <n v="2.70746267"/>
  </r>
  <r>
    <x v="87"/>
    <x v="1"/>
    <x v="0"/>
    <x v="0"/>
    <x v="4"/>
    <x v="0"/>
    <n v="0"/>
    <n v="0"/>
    <n v="0"/>
    <n v="0"/>
    <n v="0.85082796999999999"/>
  </r>
  <r>
    <x v="87"/>
    <x v="1"/>
    <x v="0"/>
    <x v="0"/>
    <x v="4"/>
    <x v="1"/>
    <n v="0"/>
    <n v="0"/>
    <n v="0"/>
    <n v="0"/>
    <n v="3.9146613800000001"/>
  </r>
  <r>
    <x v="87"/>
    <x v="1"/>
    <x v="0"/>
    <x v="0"/>
    <x v="4"/>
    <x v="5"/>
    <n v="0"/>
    <n v="0"/>
    <n v="0"/>
    <n v="0"/>
    <n v="1.6267532499999999"/>
  </r>
  <r>
    <x v="87"/>
    <x v="1"/>
    <x v="0"/>
    <x v="0"/>
    <x v="4"/>
    <x v="2"/>
    <n v="0"/>
    <n v="0"/>
    <n v="0"/>
    <n v="0"/>
    <n v="4.2221567899999997"/>
  </r>
  <r>
    <x v="87"/>
    <x v="1"/>
    <x v="0"/>
    <x v="1"/>
    <x v="0"/>
    <x v="0"/>
    <n v="1.70424128"/>
    <n v="27.19181755"/>
    <n v="0"/>
    <n v="1.7487665400000001"/>
    <n v="9.8059298100000003"/>
  </r>
  <r>
    <x v="87"/>
    <x v="1"/>
    <x v="0"/>
    <x v="1"/>
    <x v="0"/>
    <x v="1"/>
    <n v="0"/>
    <n v="10.632417950000001"/>
    <n v="0"/>
    <n v="0.73113720999999998"/>
    <n v="6.4400604799999996"/>
  </r>
  <r>
    <x v="87"/>
    <x v="1"/>
    <x v="0"/>
    <x v="1"/>
    <x v="0"/>
    <x v="5"/>
    <n v="2.83152377"/>
    <n v="13.2110352"/>
    <n v="0"/>
    <n v="0.68912245000000005"/>
    <n v="1.59316999"/>
  </r>
  <r>
    <x v="87"/>
    <x v="1"/>
    <x v="0"/>
    <x v="1"/>
    <x v="0"/>
    <x v="6"/>
    <n v="0"/>
    <n v="3.3139537899999998"/>
    <n v="0.35738650999999999"/>
    <n v="0.33264171999999997"/>
    <n v="0.49504878000000002"/>
  </r>
  <r>
    <x v="87"/>
    <x v="1"/>
    <x v="0"/>
    <x v="1"/>
    <x v="0"/>
    <x v="2"/>
    <n v="0"/>
    <n v="9.2889842999999992"/>
    <n v="0"/>
    <n v="0"/>
    <n v="1.82229902"/>
  </r>
  <r>
    <x v="87"/>
    <x v="1"/>
    <x v="0"/>
    <x v="1"/>
    <x v="0"/>
    <x v="7"/>
    <n v="0.14147159000000001"/>
    <n v="0.29587289"/>
    <n v="0"/>
    <n v="0"/>
    <n v="0.39520591999999999"/>
  </r>
  <r>
    <x v="87"/>
    <x v="1"/>
    <x v="0"/>
    <x v="1"/>
    <x v="0"/>
    <x v="3"/>
    <n v="0"/>
    <n v="0.18029640999999999"/>
    <n v="0"/>
    <n v="0"/>
    <n v="0.17744077"/>
  </r>
  <r>
    <x v="87"/>
    <x v="1"/>
    <x v="0"/>
    <x v="1"/>
    <x v="0"/>
    <x v="4"/>
    <n v="0"/>
    <n v="1.21578692"/>
    <n v="0"/>
    <n v="0"/>
    <n v="0.38110127999999999"/>
  </r>
  <r>
    <x v="87"/>
    <x v="1"/>
    <x v="0"/>
    <x v="1"/>
    <x v="1"/>
    <x v="0"/>
    <n v="0"/>
    <n v="0.65690581999999997"/>
    <n v="0"/>
    <n v="0"/>
    <n v="1.5874942400000001"/>
  </r>
  <r>
    <x v="87"/>
    <x v="1"/>
    <x v="0"/>
    <x v="1"/>
    <x v="1"/>
    <x v="1"/>
    <n v="0"/>
    <n v="0.63922489999999998"/>
    <n v="0"/>
    <n v="0"/>
    <n v="0"/>
  </r>
  <r>
    <x v="87"/>
    <x v="1"/>
    <x v="0"/>
    <x v="1"/>
    <x v="1"/>
    <x v="5"/>
    <n v="0"/>
    <n v="0.88571270000000002"/>
    <n v="0"/>
    <n v="0"/>
    <n v="0.42213374999999997"/>
  </r>
  <r>
    <x v="87"/>
    <x v="1"/>
    <x v="0"/>
    <x v="1"/>
    <x v="1"/>
    <x v="7"/>
    <n v="0"/>
    <n v="0"/>
    <n v="0.12826293"/>
    <n v="0"/>
    <n v="6.2314649999999999E-2"/>
  </r>
  <r>
    <x v="87"/>
    <x v="1"/>
    <x v="0"/>
    <x v="1"/>
    <x v="1"/>
    <x v="3"/>
    <n v="0"/>
    <n v="0"/>
    <n v="0"/>
    <n v="0"/>
    <n v="0.13078687"/>
  </r>
  <r>
    <x v="87"/>
    <x v="1"/>
    <x v="0"/>
    <x v="1"/>
    <x v="2"/>
    <x v="0"/>
    <n v="0"/>
    <n v="0.90405307999999995"/>
    <n v="0"/>
    <n v="0"/>
    <n v="0.33470704000000001"/>
  </r>
  <r>
    <x v="87"/>
    <x v="1"/>
    <x v="0"/>
    <x v="1"/>
    <x v="2"/>
    <x v="1"/>
    <n v="0"/>
    <n v="0"/>
    <n v="0"/>
    <n v="0"/>
    <n v="0.69281749000000004"/>
  </r>
  <r>
    <x v="87"/>
    <x v="1"/>
    <x v="0"/>
    <x v="1"/>
    <x v="2"/>
    <x v="5"/>
    <n v="0"/>
    <n v="0.85877581999999997"/>
    <n v="0"/>
    <n v="0"/>
    <n v="0"/>
  </r>
  <r>
    <x v="87"/>
    <x v="1"/>
    <x v="0"/>
    <x v="1"/>
    <x v="2"/>
    <x v="6"/>
    <n v="0"/>
    <n v="0.95838312000000003"/>
    <n v="0"/>
    <n v="0"/>
    <n v="0"/>
  </r>
  <r>
    <x v="87"/>
    <x v="1"/>
    <x v="0"/>
    <x v="1"/>
    <x v="2"/>
    <x v="2"/>
    <n v="0.25953925999999999"/>
    <n v="0.43907549000000001"/>
    <n v="0"/>
    <n v="0"/>
    <n v="0.36550009"/>
  </r>
  <r>
    <x v="87"/>
    <x v="1"/>
    <x v="0"/>
    <x v="1"/>
    <x v="2"/>
    <x v="4"/>
    <n v="0"/>
    <n v="0"/>
    <n v="0"/>
    <n v="0"/>
    <n v="0.16913073000000001"/>
  </r>
  <r>
    <x v="87"/>
    <x v="1"/>
    <x v="0"/>
    <x v="2"/>
    <x v="0"/>
    <x v="0"/>
    <n v="6.6694129899999997"/>
    <n v="8.1206100699999997"/>
    <n v="2.6320766199999999"/>
    <n v="0.25707832000000003"/>
    <n v="4.1489615100000004"/>
  </r>
  <r>
    <x v="87"/>
    <x v="1"/>
    <x v="0"/>
    <x v="2"/>
    <x v="0"/>
    <x v="1"/>
    <n v="10.86851347"/>
    <n v="11.146650149999999"/>
    <n v="0"/>
    <n v="1.3195141100000001"/>
    <n v="1.86656719"/>
  </r>
  <r>
    <x v="87"/>
    <x v="1"/>
    <x v="0"/>
    <x v="2"/>
    <x v="0"/>
    <x v="5"/>
    <n v="5.5703266600000001"/>
    <n v="12.5821802"/>
    <n v="1.4556973"/>
    <n v="0"/>
    <n v="5.4517730899999997"/>
  </r>
  <r>
    <x v="87"/>
    <x v="1"/>
    <x v="0"/>
    <x v="2"/>
    <x v="0"/>
    <x v="6"/>
    <n v="1.50233444"/>
    <n v="3.97943559"/>
    <n v="0.86728552999999997"/>
    <n v="0.20665473000000001"/>
    <n v="0.76364533000000001"/>
  </r>
  <r>
    <x v="87"/>
    <x v="1"/>
    <x v="0"/>
    <x v="2"/>
    <x v="0"/>
    <x v="2"/>
    <n v="3.4429161700000002"/>
    <n v="5.5131322100000002"/>
    <n v="1.6953592500000001"/>
    <n v="0"/>
    <n v="0.83353038999999995"/>
  </r>
  <r>
    <x v="87"/>
    <x v="1"/>
    <x v="0"/>
    <x v="2"/>
    <x v="0"/>
    <x v="7"/>
    <n v="0.1226763"/>
    <n v="1.44484799"/>
    <n v="0.23155961999999999"/>
    <n v="0"/>
    <n v="0.34042489999999997"/>
  </r>
  <r>
    <x v="87"/>
    <x v="1"/>
    <x v="0"/>
    <x v="2"/>
    <x v="0"/>
    <x v="3"/>
    <n v="0.11000807999999999"/>
    <n v="0.64081540000000003"/>
    <n v="0"/>
    <n v="0"/>
    <n v="0.13078687"/>
  </r>
  <r>
    <x v="87"/>
    <x v="1"/>
    <x v="0"/>
    <x v="2"/>
    <x v="0"/>
    <x v="4"/>
    <n v="1.0937883900000001"/>
    <n v="0"/>
    <n v="0"/>
    <n v="0.18833865999999999"/>
    <n v="0.19055063999999999"/>
  </r>
  <r>
    <x v="87"/>
    <x v="1"/>
    <x v="0"/>
    <x v="2"/>
    <x v="1"/>
    <x v="0"/>
    <n v="5.2059323700000002"/>
    <n v="4.5493326200000004"/>
    <n v="1.20836302"/>
    <n v="0"/>
    <n v="1.57289268"/>
  </r>
  <r>
    <x v="87"/>
    <x v="1"/>
    <x v="0"/>
    <x v="2"/>
    <x v="1"/>
    <x v="1"/>
    <n v="0.66946983999999998"/>
    <n v="0.99515034000000002"/>
    <n v="0.87721218999999995"/>
    <n v="0"/>
    <n v="0"/>
  </r>
  <r>
    <x v="87"/>
    <x v="1"/>
    <x v="0"/>
    <x v="2"/>
    <x v="1"/>
    <x v="5"/>
    <n v="1.80196891"/>
    <n v="0"/>
    <n v="0"/>
    <n v="0"/>
    <n v="0"/>
  </r>
  <r>
    <x v="87"/>
    <x v="1"/>
    <x v="0"/>
    <x v="2"/>
    <x v="1"/>
    <x v="6"/>
    <n v="0.38802583000000002"/>
    <n v="0.94278592999999999"/>
    <n v="0.36673723000000003"/>
    <n v="0.39262340000000001"/>
    <n v="0"/>
  </r>
  <r>
    <x v="87"/>
    <x v="1"/>
    <x v="0"/>
    <x v="2"/>
    <x v="1"/>
    <x v="2"/>
    <n v="1.8155334599999999"/>
    <n v="2.99623916"/>
    <n v="0"/>
    <n v="0"/>
    <n v="0.20369332000000001"/>
  </r>
  <r>
    <x v="87"/>
    <x v="1"/>
    <x v="0"/>
    <x v="2"/>
    <x v="1"/>
    <x v="7"/>
    <n v="0.40479494999999999"/>
    <n v="0.11390007000000001"/>
    <n v="0"/>
    <n v="0"/>
    <n v="0"/>
  </r>
  <r>
    <x v="87"/>
    <x v="1"/>
    <x v="0"/>
    <x v="2"/>
    <x v="1"/>
    <x v="3"/>
    <n v="0.29674158"/>
    <n v="0"/>
    <n v="0.11424328"/>
    <n v="0"/>
    <n v="0"/>
  </r>
  <r>
    <x v="87"/>
    <x v="1"/>
    <x v="0"/>
    <x v="2"/>
    <x v="1"/>
    <x v="4"/>
    <n v="0"/>
    <n v="0"/>
    <n v="0"/>
    <n v="0.18833865999999999"/>
    <n v="0"/>
  </r>
  <r>
    <x v="87"/>
    <x v="1"/>
    <x v="0"/>
    <x v="2"/>
    <x v="2"/>
    <x v="0"/>
    <n v="3.01605795"/>
    <n v="2.35274553"/>
    <n v="0.28712905999999999"/>
    <n v="0"/>
    <n v="0.98816948999999998"/>
  </r>
  <r>
    <x v="87"/>
    <x v="1"/>
    <x v="0"/>
    <x v="2"/>
    <x v="2"/>
    <x v="1"/>
    <n v="0.73880069999999998"/>
    <n v="3.3892287300000001"/>
    <n v="1.04380999"/>
    <n v="0"/>
    <n v="0.73732337000000003"/>
  </r>
  <r>
    <x v="87"/>
    <x v="1"/>
    <x v="0"/>
    <x v="2"/>
    <x v="2"/>
    <x v="5"/>
    <n v="1.6333928600000001"/>
    <n v="2.29531106"/>
    <n v="0.47758033"/>
    <n v="0"/>
    <n v="1.4778526299999999"/>
  </r>
  <r>
    <x v="87"/>
    <x v="1"/>
    <x v="0"/>
    <x v="2"/>
    <x v="2"/>
    <x v="6"/>
    <n v="0"/>
    <n v="0"/>
    <n v="0.19085535000000001"/>
    <n v="0"/>
    <n v="0.40973401999999998"/>
  </r>
  <r>
    <x v="87"/>
    <x v="1"/>
    <x v="0"/>
    <x v="2"/>
    <x v="2"/>
    <x v="2"/>
    <n v="1.46439553"/>
    <n v="0.70276143999999996"/>
    <n v="0"/>
    <n v="0"/>
    <n v="0.22744196"/>
  </r>
  <r>
    <x v="87"/>
    <x v="1"/>
    <x v="0"/>
    <x v="2"/>
    <x v="2"/>
    <x v="7"/>
    <n v="0.46946056000000003"/>
    <n v="7.3005020000000004E-2"/>
    <n v="0"/>
    <n v="0"/>
    <n v="0.18524687000000001"/>
  </r>
  <r>
    <x v="87"/>
    <x v="1"/>
    <x v="0"/>
    <x v="2"/>
    <x v="2"/>
    <x v="3"/>
    <n v="8.9553889999999997E-2"/>
    <n v="0.13851331"/>
    <n v="0"/>
    <n v="0"/>
    <n v="0.42381133999999998"/>
  </r>
  <r>
    <x v="87"/>
    <x v="1"/>
    <x v="0"/>
    <x v="2"/>
    <x v="2"/>
    <x v="4"/>
    <n v="0.18740888999999999"/>
    <n v="0"/>
    <n v="0"/>
    <n v="0"/>
    <n v="0"/>
  </r>
  <r>
    <x v="87"/>
    <x v="1"/>
    <x v="0"/>
    <x v="2"/>
    <x v="3"/>
    <x v="0"/>
    <n v="0"/>
    <n v="1.12002713"/>
    <n v="0"/>
    <n v="0"/>
    <n v="1.5860217000000001"/>
  </r>
  <r>
    <x v="87"/>
    <x v="1"/>
    <x v="0"/>
    <x v="2"/>
    <x v="3"/>
    <x v="1"/>
    <n v="0.60527503000000005"/>
    <n v="1.6009258200000001"/>
    <n v="0"/>
    <n v="0"/>
    <n v="0.68231949000000003"/>
  </r>
  <r>
    <x v="87"/>
    <x v="1"/>
    <x v="0"/>
    <x v="2"/>
    <x v="3"/>
    <x v="5"/>
    <n v="0"/>
    <n v="1.12501538"/>
    <n v="0"/>
    <n v="1.0215013799999999"/>
    <n v="0.47755945999999999"/>
  </r>
  <r>
    <x v="87"/>
    <x v="1"/>
    <x v="0"/>
    <x v="2"/>
    <x v="3"/>
    <x v="2"/>
    <n v="0.78641355000000002"/>
    <n v="0"/>
    <n v="0"/>
    <n v="0"/>
    <n v="0.53906423000000003"/>
  </r>
  <r>
    <x v="87"/>
    <x v="1"/>
    <x v="0"/>
    <x v="2"/>
    <x v="3"/>
    <x v="3"/>
    <n v="0"/>
    <n v="0"/>
    <n v="0"/>
    <n v="0"/>
    <n v="0.19344807"/>
  </r>
  <r>
    <x v="87"/>
    <x v="1"/>
    <x v="0"/>
    <x v="2"/>
    <x v="4"/>
    <x v="0"/>
    <n v="0"/>
    <n v="0"/>
    <n v="0"/>
    <n v="0"/>
    <n v="0.33305506000000001"/>
  </r>
  <r>
    <x v="87"/>
    <x v="1"/>
    <x v="1"/>
    <x v="1"/>
    <x v="0"/>
    <x v="0"/>
    <n v="8.8664168500000002"/>
    <n v="47.136510520000002"/>
    <n v="0.42097904000000003"/>
    <n v="1.2023290099999999"/>
    <n v="21.9824755"/>
  </r>
  <r>
    <x v="87"/>
    <x v="1"/>
    <x v="1"/>
    <x v="1"/>
    <x v="0"/>
    <x v="1"/>
    <n v="8.5343521399999993"/>
    <n v="44.74822571"/>
    <n v="0.64851093999999998"/>
    <n v="1.2745126600000001"/>
    <n v="29.18362127"/>
  </r>
  <r>
    <x v="87"/>
    <x v="1"/>
    <x v="1"/>
    <x v="1"/>
    <x v="0"/>
    <x v="5"/>
    <n v="7.4259633300000001"/>
    <n v="23.391650599999998"/>
    <n v="0"/>
    <n v="0.61079892999999996"/>
    <n v="10.631958040000001"/>
  </r>
  <r>
    <x v="87"/>
    <x v="1"/>
    <x v="1"/>
    <x v="1"/>
    <x v="0"/>
    <x v="6"/>
    <n v="2.2571256900000001"/>
    <n v="8.7843491300000007"/>
    <n v="0.45994762"/>
    <n v="1.1000176699999999"/>
    <n v="4.37331965"/>
  </r>
  <r>
    <x v="87"/>
    <x v="1"/>
    <x v="1"/>
    <x v="1"/>
    <x v="0"/>
    <x v="2"/>
    <n v="3.0615912999999999"/>
    <n v="12.8397142"/>
    <n v="0"/>
    <n v="0"/>
    <n v="5.6007452600000001"/>
  </r>
  <r>
    <x v="87"/>
    <x v="1"/>
    <x v="1"/>
    <x v="1"/>
    <x v="0"/>
    <x v="7"/>
    <n v="0.30596342999999998"/>
    <n v="2.2488904299999999"/>
    <n v="0"/>
    <n v="0"/>
    <n v="1.2686092600000001"/>
  </r>
  <r>
    <x v="87"/>
    <x v="1"/>
    <x v="1"/>
    <x v="1"/>
    <x v="0"/>
    <x v="3"/>
    <n v="0.52627080999999998"/>
    <n v="0.61230996999999998"/>
    <n v="0"/>
    <n v="0"/>
    <n v="0.77853912000000003"/>
  </r>
  <r>
    <x v="87"/>
    <x v="1"/>
    <x v="1"/>
    <x v="1"/>
    <x v="0"/>
    <x v="4"/>
    <n v="1.42821394"/>
    <n v="5.5835878900000004"/>
    <n v="0.25095634"/>
    <n v="0"/>
    <n v="0.32310886999999999"/>
  </r>
  <r>
    <x v="87"/>
    <x v="1"/>
    <x v="1"/>
    <x v="1"/>
    <x v="1"/>
    <x v="0"/>
    <n v="0.57146090000000005"/>
    <n v="0"/>
    <n v="0"/>
    <n v="0"/>
    <n v="0.86712617999999997"/>
  </r>
  <r>
    <x v="87"/>
    <x v="1"/>
    <x v="1"/>
    <x v="1"/>
    <x v="1"/>
    <x v="5"/>
    <n v="0"/>
    <n v="0"/>
    <n v="0"/>
    <n v="0"/>
    <n v="1.04406376"/>
  </r>
  <r>
    <x v="87"/>
    <x v="1"/>
    <x v="1"/>
    <x v="1"/>
    <x v="1"/>
    <x v="2"/>
    <n v="0"/>
    <n v="0.33048504000000001"/>
    <n v="0.37251767000000002"/>
    <n v="0"/>
    <n v="0.54271111000000005"/>
  </r>
  <r>
    <x v="87"/>
    <x v="1"/>
    <x v="1"/>
    <x v="1"/>
    <x v="1"/>
    <x v="7"/>
    <n v="0.14087854"/>
    <n v="0.13508158000000001"/>
    <n v="0"/>
    <n v="0"/>
    <n v="0.24892557000000001"/>
  </r>
  <r>
    <x v="87"/>
    <x v="1"/>
    <x v="1"/>
    <x v="1"/>
    <x v="2"/>
    <x v="1"/>
    <n v="0"/>
    <n v="0"/>
    <n v="0"/>
    <n v="0"/>
    <n v="0.33970677999999999"/>
  </r>
  <r>
    <x v="87"/>
    <x v="1"/>
    <x v="1"/>
    <x v="1"/>
    <x v="2"/>
    <x v="5"/>
    <n v="0"/>
    <n v="0"/>
    <n v="0"/>
    <n v="0"/>
    <n v="0.66847674999999995"/>
  </r>
  <r>
    <x v="87"/>
    <x v="1"/>
    <x v="1"/>
    <x v="1"/>
    <x v="2"/>
    <x v="6"/>
    <n v="0"/>
    <n v="0"/>
    <n v="0"/>
    <n v="0"/>
    <n v="0.31371514"/>
  </r>
  <r>
    <x v="87"/>
    <x v="1"/>
    <x v="1"/>
    <x v="1"/>
    <x v="2"/>
    <x v="2"/>
    <n v="0"/>
    <n v="0"/>
    <n v="0"/>
    <n v="0"/>
    <n v="0.36462782999999999"/>
  </r>
  <r>
    <x v="87"/>
    <x v="1"/>
    <x v="1"/>
    <x v="1"/>
    <x v="3"/>
    <x v="0"/>
    <n v="0"/>
    <n v="0.72064819999999996"/>
    <n v="0"/>
    <n v="0"/>
    <n v="0"/>
  </r>
  <r>
    <x v="87"/>
    <x v="1"/>
    <x v="1"/>
    <x v="1"/>
    <x v="3"/>
    <x v="1"/>
    <n v="0"/>
    <n v="0"/>
    <n v="0"/>
    <n v="0"/>
    <n v="0.79127331999999995"/>
  </r>
  <r>
    <x v="87"/>
    <x v="1"/>
    <x v="1"/>
    <x v="1"/>
    <x v="3"/>
    <x v="2"/>
    <n v="0"/>
    <n v="0.30035439000000003"/>
    <n v="0.52283179000000002"/>
    <n v="0"/>
    <n v="0"/>
  </r>
  <r>
    <x v="87"/>
    <x v="1"/>
    <x v="1"/>
    <x v="2"/>
    <x v="0"/>
    <x v="0"/>
    <n v="78.809895049999994"/>
    <n v="41.80870822"/>
    <n v="2.2736680200000001"/>
    <n v="1.494254"/>
    <n v="16.345698089999999"/>
  </r>
  <r>
    <x v="87"/>
    <x v="1"/>
    <x v="1"/>
    <x v="2"/>
    <x v="0"/>
    <x v="1"/>
    <n v="68.257792699999996"/>
    <n v="31.477834850000001"/>
    <n v="0.74298240000000004"/>
    <n v="0.51243320000000003"/>
    <n v="8.7712970899999991"/>
  </r>
  <r>
    <x v="87"/>
    <x v="1"/>
    <x v="1"/>
    <x v="2"/>
    <x v="0"/>
    <x v="5"/>
    <n v="57.954425870000001"/>
    <n v="35.202252739999999"/>
    <n v="3.9415719600000001"/>
    <n v="0"/>
    <n v="15.455228030000001"/>
  </r>
  <r>
    <x v="87"/>
    <x v="1"/>
    <x v="1"/>
    <x v="2"/>
    <x v="0"/>
    <x v="6"/>
    <n v="14.912719450000001"/>
    <n v="12.594677259999999"/>
    <n v="0.58942030000000001"/>
    <n v="0.58914157"/>
    <n v="2.3027017299999999"/>
  </r>
  <r>
    <x v="87"/>
    <x v="1"/>
    <x v="1"/>
    <x v="2"/>
    <x v="0"/>
    <x v="2"/>
    <n v="31.727025399999999"/>
    <n v="11.84547601"/>
    <n v="0.36836901"/>
    <n v="0.39560659999999997"/>
    <n v="3.1001456900000002"/>
  </r>
  <r>
    <x v="87"/>
    <x v="1"/>
    <x v="1"/>
    <x v="2"/>
    <x v="0"/>
    <x v="7"/>
    <n v="3.9152601699999998"/>
    <n v="2.5688069499999999"/>
    <n v="0.63622000999999995"/>
    <n v="0"/>
    <n v="0.64875930999999998"/>
  </r>
  <r>
    <x v="87"/>
    <x v="1"/>
    <x v="1"/>
    <x v="2"/>
    <x v="0"/>
    <x v="3"/>
    <n v="3.1723546200000001"/>
    <n v="1.0271514399999999"/>
    <n v="0"/>
    <n v="0"/>
    <n v="0.12205098"/>
  </r>
  <r>
    <x v="87"/>
    <x v="1"/>
    <x v="1"/>
    <x v="2"/>
    <x v="0"/>
    <x v="4"/>
    <n v="6.9163109800000004"/>
    <n v="2.0711268899999999"/>
    <n v="0"/>
    <n v="0"/>
    <n v="0"/>
  </r>
  <r>
    <x v="87"/>
    <x v="1"/>
    <x v="1"/>
    <x v="2"/>
    <x v="1"/>
    <x v="0"/>
    <n v="2.9094126999999999"/>
    <n v="3.16100629"/>
    <n v="1.7377309400000001"/>
    <n v="0"/>
    <n v="3.1453905500000001"/>
  </r>
  <r>
    <x v="87"/>
    <x v="1"/>
    <x v="1"/>
    <x v="2"/>
    <x v="1"/>
    <x v="1"/>
    <n v="7.1940322200000004"/>
    <n v="0.90073629"/>
    <n v="0"/>
    <n v="0.76318933"/>
    <n v="1.57591803"/>
  </r>
  <r>
    <x v="87"/>
    <x v="1"/>
    <x v="1"/>
    <x v="2"/>
    <x v="1"/>
    <x v="5"/>
    <n v="1.1349386100000001"/>
    <n v="2.2441129700000002"/>
    <n v="0"/>
    <n v="0"/>
    <n v="1.5280175300000001"/>
  </r>
  <r>
    <x v="87"/>
    <x v="1"/>
    <x v="1"/>
    <x v="2"/>
    <x v="1"/>
    <x v="6"/>
    <n v="0.65053349999999999"/>
    <n v="1.3325957799999999"/>
    <n v="0"/>
    <n v="0.26044138"/>
    <n v="1.7340849700000001"/>
  </r>
  <r>
    <x v="87"/>
    <x v="1"/>
    <x v="1"/>
    <x v="2"/>
    <x v="1"/>
    <x v="2"/>
    <n v="1.8947171599999999"/>
    <n v="0.95532974999999998"/>
    <n v="0.48778695999999999"/>
    <n v="0"/>
    <n v="0.86314904000000003"/>
  </r>
  <r>
    <x v="87"/>
    <x v="1"/>
    <x v="1"/>
    <x v="2"/>
    <x v="1"/>
    <x v="7"/>
    <n v="0.36285687999999999"/>
    <n v="0.63369838000000001"/>
    <n v="0.15806655999999999"/>
    <n v="0"/>
    <n v="0.14655594"/>
  </r>
  <r>
    <x v="87"/>
    <x v="1"/>
    <x v="1"/>
    <x v="2"/>
    <x v="1"/>
    <x v="3"/>
    <n v="0.41585622"/>
    <n v="0"/>
    <n v="0"/>
    <n v="0"/>
    <n v="0.15977031"/>
  </r>
  <r>
    <x v="87"/>
    <x v="1"/>
    <x v="1"/>
    <x v="2"/>
    <x v="1"/>
    <x v="4"/>
    <n v="0"/>
    <n v="0"/>
    <n v="0"/>
    <n v="0"/>
    <n v="0.24043249999999999"/>
  </r>
  <r>
    <x v="87"/>
    <x v="1"/>
    <x v="1"/>
    <x v="2"/>
    <x v="2"/>
    <x v="0"/>
    <n v="5.3998540000000004"/>
    <n v="4.2569521400000001"/>
    <n v="1.21779653"/>
    <n v="0"/>
    <n v="3.5716922699999998"/>
  </r>
  <r>
    <x v="87"/>
    <x v="1"/>
    <x v="1"/>
    <x v="2"/>
    <x v="2"/>
    <x v="1"/>
    <n v="1.1703565199999999"/>
    <n v="0"/>
    <n v="0"/>
    <n v="0.64413096000000003"/>
    <n v="1.6336519599999999"/>
  </r>
  <r>
    <x v="87"/>
    <x v="1"/>
    <x v="1"/>
    <x v="2"/>
    <x v="2"/>
    <x v="5"/>
    <n v="1.7717631199999999"/>
    <n v="1.09812602"/>
    <n v="0"/>
    <n v="0"/>
    <n v="0.79203201000000001"/>
  </r>
  <r>
    <x v="87"/>
    <x v="1"/>
    <x v="1"/>
    <x v="2"/>
    <x v="2"/>
    <x v="6"/>
    <n v="0.24707593"/>
    <n v="0.34135616000000002"/>
    <n v="0.27104717"/>
    <n v="0"/>
    <n v="0.65787967999999997"/>
  </r>
  <r>
    <x v="87"/>
    <x v="1"/>
    <x v="1"/>
    <x v="2"/>
    <x v="2"/>
    <x v="2"/>
    <n v="1.4175662600000001"/>
    <n v="0.51399892999999997"/>
    <n v="0.80559744"/>
    <n v="0.39299305000000001"/>
    <n v="1.6486757599999999"/>
  </r>
  <r>
    <x v="87"/>
    <x v="1"/>
    <x v="1"/>
    <x v="2"/>
    <x v="2"/>
    <x v="7"/>
    <n v="0.23977937999999999"/>
    <n v="0.95958104"/>
    <n v="0.15806655999999999"/>
    <n v="0"/>
    <n v="0"/>
  </r>
  <r>
    <x v="87"/>
    <x v="1"/>
    <x v="1"/>
    <x v="2"/>
    <x v="2"/>
    <x v="3"/>
    <n v="0"/>
    <n v="0"/>
    <n v="0.16713658000000001"/>
    <n v="0.19765186000000001"/>
    <n v="0.59890810000000005"/>
  </r>
  <r>
    <x v="87"/>
    <x v="1"/>
    <x v="1"/>
    <x v="2"/>
    <x v="2"/>
    <x v="4"/>
    <n v="0.45946271"/>
    <n v="0"/>
    <n v="0"/>
    <n v="0"/>
    <n v="0"/>
  </r>
  <r>
    <x v="87"/>
    <x v="1"/>
    <x v="1"/>
    <x v="2"/>
    <x v="3"/>
    <x v="0"/>
    <n v="0"/>
    <n v="1.92857498"/>
    <n v="0"/>
    <n v="0.63077704999999995"/>
    <n v="1.08364299"/>
  </r>
  <r>
    <x v="87"/>
    <x v="1"/>
    <x v="1"/>
    <x v="2"/>
    <x v="3"/>
    <x v="1"/>
    <n v="0"/>
    <n v="0"/>
    <n v="0.59695401000000003"/>
    <n v="0"/>
    <n v="1.18948761"/>
  </r>
  <r>
    <x v="87"/>
    <x v="1"/>
    <x v="1"/>
    <x v="2"/>
    <x v="3"/>
    <x v="5"/>
    <n v="0"/>
    <n v="0"/>
    <n v="0"/>
    <n v="0"/>
    <n v="2.7996197299999999"/>
  </r>
  <r>
    <x v="87"/>
    <x v="1"/>
    <x v="1"/>
    <x v="2"/>
    <x v="3"/>
    <x v="6"/>
    <n v="0"/>
    <n v="0"/>
    <n v="0"/>
    <n v="0"/>
    <n v="0.23485023999999999"/>
  </r>
  <r>
    <x v="87"/>
    <x v="1"/>
    <x v="1"/>
    <x v="2"/>
    <x v="3"/>
    <x v="2"/>
    <n v="0.79307050999999995"/>
    <n v="0"/>
    <n v="0"/>
    <n v="0"/>
    <n v="0.66691383000000004"/>
  </r>
  <r>
    <x v="87"/>
    <x v="1"/>
    <x v="1"/>
    <x v="2"/>
    <x v="3"/>
    <x v="4"/>
    <n v="0"/>
    <n v="0"/>
    <n v="0"/>
    <n v="0"/>
    <n v="0.39879987"/>
  </r>
  <r>
    <x v="88"/>
    <x v="0"/>
    <x v="0"/>
    <x v="0"/>
    <x v="0"/>
    <x v="0"/>
    <n v="1.95771378"/>
    <n v="2.74192686"/>
    <n v="0"/>
    <n v="0.66348006000000004"/>
    <n v="0.71362382999999996"/>
  </r>
  <r>
    <x v="88"/>
    <x v="0"/>
    <x v="0"/>
    <x v="0"/>
    <x v="0"/>
    <x v="1"/>
    <n v="0"/>
    <n v="1.2708158300000001"/>
    <n v="0.57991150000000002"/>
    <n v="0"/>
    <n v="1.73983127"/>
  </r>
  <r>
    <x v="88"/>
    <x v="0"/>
    <x v="0"/>
    <x v="0"/>
    <x v="0"/>
    <x v="5"/>
    <n v="1.26781056"/>
    <n v="0.67710868000000002"/>
    <n v="0"/>
    <n v="0.63986164000000001"/>
    <n v="0"/>
  </r>
  <r>
    <x v="88"/>
    <x v="0"/>
    <x v="0"/>
    <x v="0"/>
    <x v="0"/>
    <x v="6"/>
    <n v="0.52080535999999999"/>
    <n v="0.26599244"/>
    <n v="0"/>
    <n v="0"/>
    <n v="0"/>
  </r>
  <r>
    <x v="88"/>
    <x v="0"/>
    <x v="0"/>
    <x v="0"/>
    <x v="0"/>
    <x v="2"/>
    <n v="0.49407180000000001"/>
    <n v="0.66691429999999996"/>
    <n v="0.36178344000000001"/>
    <n v="0"/>
    <n v="0"/>
  </r>
  <r>
    <x v="88"/>
    <x v="0"/>
    <x v="0"/>
    <x v="0"/>
    <x v="0"/>
    <x v="7"/>
    <n v="0"/>
    <n v="0.21361147"/>
    <n v="0"/>
    <n v="0"/>
    <n v="0.10207776"/>
  </r>
  <r>
    <x v="88"/>
    <x v="0"/>
    <x v="0"/>
    <x v="0"/>
    <x v="0"/>
    <x v="3"/>
    <n v="0"/>
    <n v="0"/>
    <n v="0"/>
    <n v="0"/>
    <n v="0.15507107000000001"/>
  </r>
  <r>
    <x v="88"/>
    <x v="0"/>
    <x v="0"/>
    <x v="0"/>
    <x v="0"/>
    <x v="4"/>
    <n v="0"/>
    <n v="0.19634765000000001"/>
    <n v="0"/>
    <n v="0"/>
    <n v="0"/>
  </r>
  <r>
    <x v="88"/>
    <x v="0"/>
    <x v="0"/>
    <x v="0"/>
    <x v="1"/>
    <x v="0"/>
    <n v="1.39687706"/>
    <n v="13.99478663"/>
    <n v="2.67858653"/>
    <n v="2.5568599600000002"/>
    <n v="18.076622910000001"/>
  </r>
  <r>
    <x v="88"/>
    <x v="0"/>
    <x v="0"/>
    <x v="0"/>
    <x v="1"/>
    <x v="1"/>
    <n v="1.07434129"/>
    <n v="15.156638709999999"/>
    <n v="1.55339636"/>
    <n v="1.03787867"/>
    <n v="11.837469949999999"/>
  </r>
  <r>
    <x v="88"/>
    <x v="0"/>
    <x v="0"/>
    <x v="0"/>
    <x v="1"/>
    <x v="5"/>
    <n v="1.5105563099999999"/>
    <n v="14.67078109"/>
    <n v="0.54741620999999996"/>
    <n v="1.1475079399999999"/>
    <n v="17.090244120000001"/>
  </r>
  <r>
    <x v="88"/>
    <x v="0"/>
    <x v="0"/>
    <x v="0"/>
    <x v="1"/>
    <x v="6"/>
    <n v="0.8192313"/>
    <n v="3.8471336799999998"/>
    <n v="0.51652903999999999"/>
    <n v="0.38420689000000002"/>
    <n v="4.12811314"/>
  </r>
  <r>
    <x v="88"/>
    <x v="0"/>
    <x v="0"/>
    <x v="0"/>
    <x v="1"/>
    <x v="2"/>
    <n v="0.96379576"/>
    <n v="5.9936441900000004"/>
    <n v="0"/>
    <n v="1.5528288100000001"/>
    <n v="5.6024573899999996"/>
  </r>
  <r>
    <x v="88"/>
    <x v="0"/>
    <x v="0"/>
    <x v="0"/>
    <x v="1"/>
    <x v="7"/>
    <n v="0.40902780999999999"/>
    <n v="1.6544124099999999"/>
    <n v="0.16833507"/>
    <n v="0"/>
    <n v="0.77863322000000001"/>
  </r>
  <r>
    <x v="88"/>
    <x v="0"/>
    <x v="0"/>
    <x v="0"/>
    <x v="1"/>
    <x v="3"/>
    <n v="0.15011105999999999"/>
    <n v="0.85966299000000002"/>
    <n v="0.12187689"/>
    <n v="0"/>
    <n v="1.03395858"/>
  </r>
  <r>
    <x v="88"/>
    <x v="0"/>
    <x v="0"/>
    <x v="0"/>
    <x v="1"/>
    <x v="4"/>
    <n v="0.16239936999999999"/>
    <n v="0.76320272"/>
    <n v="0"/>
    <n v="0"/>
    <n v="0.19977189000000001"/>
  </r>
  <r>
    <x v="88"/>
    <x v="0"/>
    <x v="0"/>
    <x v="0"/>
    <x v="2"/>
    <x v="0"/>
    <n v="1.45728642"/>
    <n v="12.8144837"/>
    <n v="0.51434621999999997"/>
    <n v="0.76965002999999999"/>
    <n v="21.002427000000001"/>
  </r>
  <r>
    <x v="88"/>
    <x v="0"/>
    <x v="0"/>
    <x v="0"/>
    <x v="2"/>
    <x v="1"/>
    <n v="1.1392733900000001"/>
    <n v="13.35722861"/>
    <n v="0.98025814"/>
    <n v="0.98300728999999998"/>
    <n v="19.445589869999999"/>
  </r>
  <r>
    <x v="88"/>
    <x v="0"/>
    <x v="0"/>
    <x v="0"/>
    <x v="2"/>
    <x v="5"/>
    <n v="1.1987458"/>
    <n v="11.75736594"/>
    <n v="0.39004599000000001"/>
    <n v="2.38387415"/>
    <n v="12.259735689999999"/>
  </r>
  <r>
    <x v="88"/>
    <x v="0"/>
    <x v="0"/>
    <x v="0"/>
    <x v="2"/>
    <x v="6"/>
    <n v="0.25029889"/>
    <n v="2.9716256599999999"/>
    <n v="0.30996593"/>
    <n v="0"/>
    <n v="6.21557914"/>
  </r>
  <r>
    <x v="88"/>
    <x v="0"/>
    <x v="0"/>
    <x v="0"/>
    <x v="2"/>
    <x v="2"/>
    <n v="0.39291335999999999"/>
    <n v="5.2748500700000003"/>
    <n v="0.41292442000000001"/>
    <n v="0"/>
    <n v="8.6477043200000008"/>
  </r>
  <r>
    <x v="88"/>
    <x v="0"/>
    <x v="0"/>
    <x v="0"/>
    <x v="2"/>
    <x v="7"/>
    <n v="0.30723868999999998"/>
    <n v="1.0572953899999999"/>
    <n v="0"/>
    <n v="0.12547643"/>
    <n v="1.7417009000000001"/>
  </r>
  <r>
    <x v="88"/>
    <x v="0"/>
    <x v="0"/>
    <x v="0"/>
    <x v="2"/>
    <x v="3"/>
    <n v="0"/>
    <n v="0.40160388000000002"/>
    <n v="0"/>
    <n v="6.6291909999999996E-2"/>
    <n v="0.65640854000000004"/>
  </r>
  <r>
    <x v="88"/>
    <x v="0"/>
    <x v="0"/>
    <x v="0"/>
    <x v="2"/>
    <x v="4"/>
    <n v="0"/>
    <n v="1.13259116"/>
    <n v="0"/>
    <n v="0.20336989"/>
    <n v="1.0588952300000001"/>
  </r>
  <r>
    <x v="88"/>
    <x v="0"/>
    <x v="0"/>
    <x v="0"/>
    <x v="3"/>
    <x v="0"/>
    <n v="1.61748435"/>
    <n v="22.835983679999998"/>
    <n v="1.3131957299999999"/>
    <n v="2.2363209999999998"/>
    <n v="45.893332700000002"/>
  </r>
  <r>
    <x v="88"/>
    <x v="0"/>
    <x v="0"/>
    <x v="0"/>
    <x v="3"/>
    <x v="1"/>
    <n v="0.52748613"/>
    <n v="16.976772919999998"/>
    <n v="0.39267692999999998"/>
    <n v="3.3377179300000002"/>
    <n v="40.633195139999998"/>
  </r>
  <r>
    <x v="88"/>
    <x v="0"/>
    <x v="0"/>
    <x v="0"/>
    <x v="3"/>
    <x v="5"/>
    <n v="1.1189089699999999"/>
    <n v="13.11258763"/>
    <n v="0.30615223000000003"/>
    <n v="1.9370865799999999"/>
    <n v="21.344211479999998"/>
  </r>
  <r>
    <x v="88"/>
    <x v="0"/>
    <x v="0"/>
    <x v="0"/>
    <x v="3"/>
    <x v="6"/>
    <n v="0.59444680999999999"/>
    <n v="6.3417871899999998"/>
    <n v="0"/>
    <n v="1.1772927399999999"/>
    <n v="6.0292438500000003"/>
  </r>
  <r>
    <x v="88"/>
    <x v="0"/>
    <x v="0"/>
    <x v="0"/>
    <x v="3"/>
    <x v="2"/>
    <n v="0"/>
    <n v="4.8874360799999996"/>
    <n v="0"/>
    <n v="1.57191963"/>
    <n v="14.812789990000001"/>
  </r>
  <r>
    <x v="88"/>
    <x v="0"/>
    <x v="0"/>
    <x v="0"/>
    <x v="3"/>
    <x v="7"/>
    <n v="0.11319804999999999"/>
    <n v="2.08101534"/>
    <n v="0"/>
    <n v="0.12547643"/>
    <n v="3.3007106400000001"/>
  </r>
  <r>
    <x v="88"/>
    <x v="0"/>
    <x v="0"/>
    <x v="0"/>
    <x v="3"/>
    <x v="3"/>
    <n v="0"/>
    <n v="0.68446547000000002"/>
    <n v="0"/>
    <n v="0"/>
    <n v="1.10700252"/>
  </r>
  <r>
    <x v="88"/>
    <x v="0"/>
    <x v="0"/>
    <x v="0"/>
    <x v="3"/>
    <x v="4"/>
    <n v="0.17902204999999999"/>
    <n v="1.0021932899999999"/>
    <n v="0"/>
    <n v="0.42462639000000002"/>
    <n v="2.7149356600000001"/>
  </r>
  <r>
    <x v="88"/>
    <x v="0"/>
    <x v="0"/>
    <x v="0"/>
    <x v="4"/>
    <x v="0"/>
    <n v="0"/>
    <n v="0"/>
    <n v="0"/>
    <n v="0"/>
    <n v="1.9762139000000001"/>
  </r>
  <r>
    <x v="88"/>
    <x v="0"/>
    <x v="0"/>
    <x v="0"/>
    <x v="4"/>
    <x v="2"/>
    <n v="0"/>
    <n v="0"/>
    <n v="0"/>
    <n v="0"/>
    <n v="0.49635677"/>
  </r>
  <r>
    <x v="88"/>
    <x v="0"/>
    <x v="0"/>
    <x v="1"/>
    <x v="0"/>
    <x v="0"/>
    <n v="3.9315718500000001"/>
    <n v="13.850939929999999"/>
    <n v="0"/>
    <n v="2.6343572000000002"/>
    <n v="7.5561965999999998"/>
  </r>
  <r>
    <x v="88"/>
    <x v="0"/>
    <x v="0"/>
    <x v="1"/>
    <x v="0"/>
    <x v="1"/>
    <n v="2.74331952"/>
    <n v="9.3294387099999998"/>
    <n v="0"/>
    <n v="1.5395150799999999"/>
    <n v="6.5275673000000003"/>
  </r>
  <r>
    <x v="88"/>
    <x v="0"/>
    <x v="0"/>
    <x v="1"/>
    <x v="0"/>
    <x v="5"/>
    <n v="1.48984038"/>
    <n v="12.03965722"/>
    <n v="0"/>
    <n v="1.1807395300000001"/>
    <n v="4.7132590600000004"/>
  </r>
  <r>
    <x v="88"/>
    <x v="0"/>
    <x v="0"/>
    <x v="1"/>
    <x v="0"/>
    <x v="6"/>
    <n v="0.54352339999999999"/>
    <n v="2.0678557099999999"/>
    <n v="0"/>
    <n v="0"/>
    <n v="0.58094902000000004"/>
  </r>
  <r>
    <x v="88"/>
    <x v="0"/>
    <x v="0"/>
    <x v="1"/>
    <x v="0"/>
    <x v="2"/>
    <n v="1.7672099299999999"/>
    <n v="3.82971146"/>
    <n v="0"/>
    <n v="0"/>
    <n v="1.3527622800000001"/>
  </r>
  <r>
    <x v="88"/>
    <x v="0"/>
    <x v="0"/>
    <x v="1"/>
    <x v="0"/>
    <x v="7"/>
    <n v="0.30474162999999999"/>
    <n v="0"/>
    <n v="0"/>
    <n v="0"/>
    <n v="0"/>
  </r>
  <r>
    <x v="88"/>
    <x v="0"/>
    <x v="0"/>
    <x v="1"/>
    <x v="0"/>
    <x v="4"/>
    <n v="0"/>
    <n v="0.98482278000000001"/>
    <n v="0.36218486"/>
    <n v="0"/>
    <n v="0"/>
  </r>
  <r>
    <x v="88"/>
    <x v="0"/>
    <x v="0"/>
    <x v="1"/>
    <x v="1"/>
    <x v="0"/>
    <n v="0"/>
    <n v="0"/>
    <n v="0"/>
    <n v="0"/>
    <n v="0.60490668000000003"/>
  </r>
  <r>
    <x v="88"/>
    <x v="0"/>
    <x v="0"/>
    <x v="1"/>
    <x v="1"/>
    <x v="6"/>
    <n v="0.25515135999999999"/>
    <n v="0"/>
    <n v="0"/>
    <n v="0"/>
    <n v="0"/>
  </r>
  <r>
    <x v="88"/>
    <x v="0"/>
    <x v="0"/>
    <x v="1"/>
    <x v="1"/>
    <x v="7"/>
    <n v="0"/>
    <n v="0"/>
    <n v="0"/>
    <n v="0"/>
    <n v="9.3514330000000007E-2"/>
  </r>
  <r>
    <x v="88"/>
    <x v="0"/>
    <x v="0"/>
    <x v="1"/>
    <x v="2"/>
    <x v="0"/>
    <n v="0.50481027000000001"/>
    <n v="0.55012181000000004"/>
    <n v="0"/>
    <n v="0"/>
    <n v="0"/>
  </r>
  <r>
    <x v="88"/>
    <x v="0"/>
    <x v="0"/>
    <x v="1"/>
    <x v="2"/>
    <x v="1"/>
    <n v="0.49912731999999999"/>
    <n v="0"/>
    <n v="0"/>
    <n v="0"/>
    <n v="0"/>
  </r>
  <r>
    <x v="88"/>
    <x v="0"/>
    <x v="0"/>
    <x v="1"/>
    <x v="2"/>
    <x v="5"/>
    <n v="1.2279363299999999"/>
    <n v="0"/>
    <n v="0"/>
    <n v="0"/>
    <n v="0"/>
  </r>
  <r>
    <x v="88"/>
    <x v="0"/>
    <x v="0"/>
    <x v="1"/>
    <x v="2"/>
    <x v="2"/>
    <n v="0"/>
    <n v="0.80136081000000003"/>
    <n v="0"/>
    <n v="0"/>
    <n v="0"/>
  </r>
  <r>
    <x v="88"/>
    <x v="0"/>
    <x v="0"/>
    <x v="1"/>
    <x v="2"/>
    <x v="4"/>
    <n v="0"/>
    <n v="0"/>
    <n v="0"/>
    <n v="0"/>
    <n v="0.18515353000000001"/>
  </r>
  <r>
    <x v="88"/>
    <x v="0"/>
    <x v="0"/>
    <x v="1"/>
    <x v="3"/>
    <x v="1"/>
    <n v="0"/>
    <n v="0.55991555000000004"/>
    <n v="0"/>
    <n v="0"/>
    <n v="0"/>
  </r>
  <r>
    <x v="88"/>
    <x v="0"/>
    <x v="0"/>
    <x v="1"/>
    <x v="3"/>
    <x v="5"/>
    <n v="0"/>
    <n v="0"/>
    <n v="0"/>
    <n v="0"/>
    <n v="0.35619900999999998"/>
  </r>
  <r>
    <x v="88"/>
    <x v="0"/>
    <x v="0"/>
    <x v="1"/>
    <x v="4"/>
    <x v="2"/>
    <n v="0"/>
    <n v="0.47748621000000002"/>
    <n v="0"/>
    <n v="0"/>
    <n v="0"/>
  </r>
  <r>
    <x v="88"/>
    <x v="0"/>
    <x v="0"/>
    <x v="2"/>
    <x v="0"/>
    <x v="0"/>
    <n v="14.23651263"/>
    <n v="10.17098893"/>
    <n v="1.90500457"/>
    <n v="1.0729109400000001"/>
    <n v="4.2691238399999998"/>
  </r>
  <r>
    <x v="88"/>
    <x v="0"/>
    <x v="0"/>
    <x v="2"/>
    <x v="0"/>
    <x v="1"/>
    <n v="10.70624879"/>
    <n v="11.067882000000001"/>
    <n v="0"/>
    <n v="0.71313510000000002"/>
    <n v="2.0661235100000002"/>
  </r>
  <r>
    <x v="88"/>
    <x v="0"/>
    <x v="0"/>
    <x v="2"/>
    <x v="0"/>
    <x v="5"/>
    <n v="12.99766159"/>
    <n v="6.5642296199999999"/>
    <n v="1.11511578"/>
    <n v="0"/>
    <n v="4.2311529300000004"/>
  </r>
  <r>
    <x v="88"/>
    <x v="0"/>
    <x v="0"/>
    <x v="2"/>
    <x v="0"/>
    <x v="6"/>
    <n v="4.4884378199999997"/>
    <n v="2.3071580699999998"/>
    <n v="0"/>
    <n v="0.16147869000000001"/>
    <n v="0.20176635000000001"/>
  </r>
  <r>
    <x v="88"/>
    <x v="0"/>
    <x v="0"/>
    <x v="2"/>
    <x v="0"/>
    <x v="2"/>
    <n v="8.6587233500000007"/>
    <n v="3.3484482"/>
    <n v="1.06206724"/>
    <n v="0.35954007999999998"/>
    <n v="4.1289689000000003"/>
  </r>
  <r>
    <x v="88"/>
    <x v="0"/>
    <x v="0"/>
    <x v="2"/>
    <x v="0"/>
    <x v="7"/>
    <n v="1.30710338"/>
    <n v="0.36890886000000001"/>
    <n v="0.19411598999999999"/>
    <n v="7.9898300000000005E-2"/>
    <n v="0.14810043000000001"/>
  </r>
  <r>
    <x v="88"/>
    <x v="0"/>
    <x v="0"/>
    <x v="2"/>
    <x v="0"/>
    <x v="3"/>
    <n v="1.07612807"/>
    <n v="0.72079472"/>
    <n v="0"/>
    <n v="0"/>
    <n v="0"/>
  </r>
  <r>
    <x v="88"/>
    <x v="0"/>
    <x v="0"/>
    <x v="2"/>
    <x v="0"/>
    <x v="4"/>
    <n v="0.61048175999999998"/>
    <n v="0.89223958999999997"/>
    <n v="0.36218486"/>
    <n v="0.36218486"/>
    <n v="0.34099797999999998"/>
  </r>
  <r>
    <x v="88"/>
    <x v="0"/>
    <x v="0"/>
    <x v="2"/>
    <x v="1"/>
    <x v="0"/>
    <n v="5.9772072400000003"/>
    <n v="3.4202410799999998"/>
    <n v="1.2448070600000001"/>
    <n v="0"/>
    <n v="3.0933669699999999"/>
  </r>
  <r>
    <x v="88"/>
    <x v="0"/>
    <x v="0"/>
    <x v="2"/>
    <x v="1"/>
    <x v="1"/>
    <n v="4.8028162700000001"/>
    <n v="2.1529808199999998"/>
    <n v="0.50131857999999996"/>
    <n v="0"/>
    <n v="1.3122808399999999"/>
  </r>
  <r>
    <x v="88"/>
    <x v="0"/>
    <x v="0"/>
    <x v="2"/>
    <x v="1"/>
    <x v="5"/>
    <n v="1.3399779999999999"/>
    <n v="2.3252538500000002"/>
    <n v="1.4350793100000001"/>
    <n v="0.72395821000000005"/>
    <n v="1.2118755400000001"/>
  </r>
  <r>
    <x v="88"/>
    <x v="0"/>
    <x v="0"/>
    <x v="2"/>
    <x v="1"/>
    <x v="6"/>
    <n v="2.2789221199999998"/>
    <n v="1.3758554300000001"/>
    <n v="0.35735064999999999"/>
    <n v="0.24483389"/>
    <n v="1.0987462400000001"/>
  </r>
  <r>
    <x v="88"/>
    <x v="0"/>
    <x v="0"/>
    <x v="2"/>
    <x v="1"/>
    <x v="2"/>
    <n v="2.5996984799999998"/>
    <n v="1.01031468"/>
    <n v="0.45029044000000001"/>
    <n v="0.29933185000000001"/>
    <n v="0"/>
  </r>
  <r>
    <x v="88"/>
    <x v="0"/>
    <x v="0"/>
    <x v="2"/>
    <x v="1"/>
    <x v="7"/>
    <n v="0.46276381999999999"/>
    <n v="8.6144579999999998E-2"/>
    <n v="8.9556579999999997E-2"/>
    <n v="0"/>
    <n v="9.3514330000000007E-2"/>
  </r>
  <r>
    <x v="88"/>
    <x v="0"/>
    <x v="0"/>
    <x v="2"/>
    <x v="1"/>
    <x v="3"/>
    <n v="0.1456131"/>
    <n v="0.15836031"/>
    <n v="0"/>
    <n v="0"/>
    <n v="0"/>
  </r>
  <r>
    <x v="88"/>
    <x v="0"/>
    <x v="0"/>
    <x v="2"/>
    <x v="1"/>
    <x v="4"/>
    <n v="0.30533916999999999"/>
    <n v="0.34140435000000002"/>
    <n v="0"/>
    <n v="0"/>
    <n v="0.18515353000000001"/>
  </r>
  <r>
    <x v="88"/>
    <x v="0"/>
    <x v="0"/>
    <x v="2"/>
    <x v="2"/>
    <x v="0"/>
    <n v="10.265220019999999"/>
    <n v="1.2289141299999999"/>
    <n v="0.66878309000000002"/>
    <n v="0"/>
    <n v="3.3367584099999998"/>
  </r>
  <r>
    <x v="88"/>
    <x v="0"/>
    <x v="0"/>
    <x v="2"/>
    <x v="2"/>
    <x v="1"/>
    <n v="5.4209030699999996"/>
    <n v="2.9409055400000002"/>
    <n v="0"/>
    <n v="0"/>
    <n v="0.57082440000000001"/>
  </r>
  <r>
    <x v="88"/>
    <x v="0"/>
    <x v="0"/>
    <x v="2"/>
    <x v="2"/>
    <x v="5"/>
    <n v="3.8132720199999999"/>
    <n v="2.5672779999999999"/>
    <n v="2.1952291900000001"/>
    <n v="0"/>
    <n v="2.7962611800000001"/>
  </r>
  <r>
    <x v="88"/>
    <x v="0"/>
    <x v="0"/>
    <x v="2"/>
    <x v="2"/>
    <x v="6"/>
    <n v="2.0158691100000001"/>
    <n v="0.48182093999999998"/>
    <n v="0.35735064999999999"/>
    <n v="0"/>
    <n v="0.22273277999999999"/>
  </r>
  <r>
    <x v="88"/>
    <x v="0"/>
    <x v="0"/>
    <x v="2"/>
    <x v="2"/>
    <x v="2"/>
    <n v="2.65866319"/>
    <n v="0.87561853000000001"/>
    <n v="0"/>
    <n v="0.29774247999999998"/>
    <n v="0.33707701000000001"/>
  </r>
  <r>
    <x v="88"/>
    <x v="0"/>
    <x v="0"/>
    <x v="2"/>
    <x v="2"/>
    <x v="7"/>
    <n v="0.86635032000000001"/>
    <n v="0"/>
    <n v="0"/>
    <n v="0"/>
    <n v="0.15200127999999999"/>
  </r>
  <r>
    <x v="88"/>
    <x v="0"/>
    <x v="0"/>
    <x v="2"/>
    <x v="2"/>
    <x v="3"/>
    <n v="0"/>
    <n v="0.34531663000000001"/>
    <n v="0.20518884000000001"/>
    <n v="0"/>
    <n v="6.0204649999999998E-2"/>
  </r>
  <r>
    <x v="88"/>
    <x v="0"/>
    <x v="0"/>
    <x v="2"/>
    <x v="2"/>
    <x v="4"/>
    <n v="0.15413445000000001"/>
    <n v="0.31305143000000002"/>
    <n v="0"/>
    <n v="0"/>
    <n v="0.18731157000000001"/>
  </r>
  <r>
    <x v="88"/>
    <x v="0"/>
    <x v="0"/>
    <x v="2"/>
    <x v="3"/>
    <x v="0"/>
    <n v="4.3781084799999999"/>
    <n v="1.5739459"/>
    <n v="0"/>
    <n v="0"/>
    <n v="0"/>
  </r>
  <r>
    <x v="88"/>
    <x v="0"/>
    <x v="0"/>
    <x v="2"/>
    <x v="3"/>
    <x v="1"/>
    <n v="2.4046359499999999"/>
    <n v="1.92007434"/>
    <n v="0"/>
    <n v="0"/>
    <n v="0.35103104000000002"/>
  </r>
  <r>
    <x v="88"/>
    <x v="0"/>
    <x v="0"/>
    <x v="2"/>
    <x v="3"/>
    <x v="5"/>
    <n v="0.65424061"/>
    <n v="2.9847722499999998"/>
    <n v="2.1013278899999999"/>
    <n v="0"/>
    <n v="0.71168151999999996"/>
  </r>
  <r>
    <x v="88"/>
    <x v="0"/>
    <x v="0"/>
    <x v="2"/>
    <x v="3"/>
    <x v="6"/>
    <n v="0.54237128000000001"/>
    <n v="0"/>
    <n v="0"/>
    <n v="0"/>
    <n v="0.35957441000000001"/>
  </r>
  <r>
    <x v="88"/>
    <x v="0"/>
    <x v="0"/>
    <x v="2"/>
    <x v="3"/>
    <x v="2"/>
    <n v="1.11459457"/>
    <n v="0"/>
    <n v="0"/>
    <n v="0"/>
    <n v="0"/>
  </r>
  <r>
    <x v="88"/>
    <x v="0"/>
    <x v="0"/>
    <x v="2"/>
    <x v="3"/>
    <x v="7"/>
    <n v="0"/>
    <n v="0.14056221999999999"/>
    <n v="0"/>
    <n v="0"/>
    <n v="9.3514330000000007E-2"/>
  </r>
  <r>
    <x v="88"/>
    <x v="0"/>
    <x v="0"/>
    <x v="2"/>
    <x v="3"/>
    <x v="3"/>
    <n v="0"/>
    <n v="0"/>
    <n v="0"/>
    <n v="0"/>
    <n v="0.17094076999999999"/>
  </r>
  <r>
    <x v="88"/>
    <x v="0"/>
    <x v="0"/>
    <x v="2"/>
    <x v="4"/>
    <x v="1"/>
    <n v="0"/>
    <n v="0"/>
    <n v="0"/>
    <n v="0"/>
    <n v="0.68246631999999996"/>
  </r>
  <r>
    <x v="88"/>
    <x v="0"/>
    <x v="1"/>
    <x v="1"/>
    <x v="0"/>
    <x v="0"/>
    <n v="19.181885640000001"/>
    <n v="25.966868210000001"/>
    <n v="2.15166068"/>
    <n v="1.1456152500000001"/>
    <n v="19.725400860000001"/>
  </r>
  <r>
    <x v="88"/>
    <x v="0"/>
    <x v="1"/>
    <x v="1"/>
    <x v="0"/>
    <x v="1"/>
    <n v="20.928757409999999"/>
    <n v="24.953598"/>
    <n v="2.1705998900000001"/>
    <n v="2.0755565800000002"/>
    <n v="18.465901540000001"/>
  </r>
  <r>
    <x v="88"/>
    <x v="0"/>
    <x v="1"/>
    <x v="1"/>
    <x v="0"/>
    <x v="5"/>
    <n v="10.865555499999999"/>
    <n v="10.85723608"/>
    <n v="0.45476497999999999"/>
    <n v="0.68852053999999996"/>
    <n v="8.9558873499999994"/>
  </r>
  <r>
    <x v="88"/>
    <x v="0"/>
    <x v="1"/>
    <x v="1"/>
    <x v="0"/>
    <x v="6"/>
    <n v="0.99354273999999998"/>
    <n v="8.6501213000000003"/>
    <n v="0.30799588"/>
    <n v="0"/>
    <n v="2.5814543400000001"/>
  </r>
  <r>
    <x v="88"/>
    <x v="0"/>
    <x v="1"/>
    <x v="1"/>
    <x v="0"/>
    <x v="2"/>
    <n v="5.78266919"/>
    <n v="6.9077299200000004"/>
    <n v="0.33750459999999999"/>
    <n v="0.40127905000000003"/>
    <n v="2.7862419300000001"/>
  </r>
  <r>
    <x v="88"/>
    <x v="0"/>
    <x v="1"/>
    <x v="1"/>
    <x v="0"/>
    <x v="7"/>
    <n v="8.9458709999999997E-2"/>
    <n v="0.33345256000000001"/>
    <n v="0.11115601999999999"/>
    <n v="0.18364588000000001"/>
    <n v="0.94178808000000003"/>
  </r>
  <r>
    <x v="88"/>
    <x v="0"/>
    <x v="1"/>
    <x v="1"/>
    <x v="0"/>
    <x v="3"/>
    <n v="0.28551854999999998"/>
    <n v="0.59705593000000001"/>
    <n v="0"/>
    <n v="0"/>
    <n v="0.18413118000000001"/>
  </r>
  <r>
    <x v="88"/>
    <x v="0"/>
    <x v="1"/>
    <x v="1"/>
    <x v="0"/>
    <x v="4"/>
    <n v="2.1296432599999999"/>
    <n v="1.74345799"/>
    <n v="0"/>
    <n v="0"/>
    <n v="0.84985023000000004"/>
  </r>
  <r>
    <x v="88"/>
    <x v="0"/>
    <x v="1"/>
    <x v="1"/>
    <x v="1"/>
    <x v="0"/>
    <n v="2.94467781"/>
    <n v="0"/>
    <n v="0"/>
    <n v="0"/>
    <n v="0"/>
  </r>
  <r>
    <x v="88"/>
    <x v="0"/>
    <x v="1"/>
    <x v="1"/>
    <x v="1"/>
    <x v="1"/>
    <n v="0"/>
    <n v="0"/>
    <n v="0"/>
    <n v="0"/>
    <n v="0.59968739000000004"/>
  </r>
  <r>
    <x v="88"/>
    <x v="0"/>
    <x v="1"/>
    <x v="1"/>
    <x v="1"/>
    <x v="5"/>
    <n v="0.58763650999999995"/>
    <n v="0"/>
    <n v="0.63107058000000005"/>
    <n v="0"/>
    <n v="0"/>
  </r>
  <r>
    <x v="88"/>
    <x v="0"/>
    <x v="1"/>
    <x v="1"/>
    <x v="1"/>
    <x v="6"/>
    <n v="0"/>
    <n v="0.23297477999999999"/>
    <n v="0"/>
    <n v="0"/>
    <n v="0"/>
  </r>
  <r>
    <x v="88"/>
    <x v="0"/>
    <x v="1"/>
    <x v="1"/>
    <x v="2"/>
    <x v="0"/>
    <n v="0.71174194999999996"/>
    <n v="0"/>
    <n v="0"/>
    <n v="0"/>
    <n v="0"/>
  </r>
  <r>
    <x v="88"/>
    <x v="0"/>
    <x v="1"/>
    <x v="1"/>
    <x v="2"/>
    <x v="5"/>
    <n v="0"/>
    <n v="0"/>
    <n v="0"/>
    <n v="0"/>
    <n v="0.68901657000000005"/>
  </r>
  <r>
    <x v="88"/>
    <x v="0"/>
    <x v="1"/>
    <x v="1"/>
    <x v="2"/>
    <x v="7"/>
    <n v="9.5705440000000003E-2"/>
    <n v="0"/>
    <n v="0"/>
    <n v="0"/>
    <n v="0"/>
  </r>
  <r>
    <x v="88"/>
    <x v="0"/>
    <x v="1"/>
    <x v="1"/>
    <x v="2"/>
    <x v="3"/>
    <n v="0.16161294000000001"/>
    <n v="0"/>
    <n v="0"/>
    <n v="0"/>
    <n v="0"/>
  </r>
  <r>
    <x v="88"/>
    <x v="0"/>
    <x v="1"/>
    <x v="1"/>
    <x v="3"/>
    <x v="1"/>
    <n v="0.32005843"/>
    <n v="0"/>
    <n v="0"/>
    <n v="0"/>
    <n v="0"/>
  </r>
  <r>
    <x v="88"/>
    <x v="0"/>
    <x v="1"/>
    <x v="1"/>
    <x v="3"/>
    <x v="2"/>
    <n v="0.30642828"/>
    <n v="0"/>
    <n v="0"/>
    <n v="0"/>
    <n v="0"/>
  </r>
  <r>
    <x v="88"/>
    <x v="0"/>
    <x v="1"/>
    <x v="1"/>
    <x v="4"/>
    <x v="6"/>
    <n v="0"/>
    <n v="0"/>
    <n v="0"/>
    <n v="0"/>
    <n v="0.28269122000000002"/>
  </r>
  <r>
    <x v="88"/>
    <x v="0"/>
    <x v="1"/>
    <x v="2"/>
    <x v="0"/>
    <x v="0"/>
    <n v="97.241554890000003"/>
    <n v="35.086136830000001"/>
    <n v="4.6501934299999999"/>
    <n v="2.2509599499999999"/>
    <n v="6.5182709699999997"/>
  </r>
  <r>
    <x v="88"/>
    <x v="0"/>
    <x v="1"/>
    <x v="2"/>
    <x v="0"/>
    <x v="1"/>
    <n v="74.63849974"/>
    <n v="35.233330279999997"/>
    <n v="4.2715862400000004"/>
    <n v="2.4295541900000002"/>
    <n v="9.4205694999999992"/>
  </r>
  <r>
    <x v="88"/>
    <x v="0"/>
    <x v="1"/>
    <x v="2"/>
    <x v="0"/>
    <x v="5"/>
    <n v="83.736939730000003"/>
    <n v="18.02557801"/>
    <n v="3.5935075699999999"/>
    <n v="1.5775766099999999"/>
    <n v="9.0026533700000009"/>
  </r>
  <r>
    <x v="88"/>
    <x v="0"/>
    <x v="1"/>
    <x v="2"/>
    <x v="0"/>
    <x v="6"/>
    <n v="23.153392849999999"/>
    <n v="9.1153182600000004"/>
    <n v="0.85619498999999999"/>
    <n v="0.53585203000000003"/>
    <n v="2.2953672799999998"/>
  </r>
  <r>
    <x v="88"/>
    <x v="0"/>
    <x v="1"/>
    <x v="2"/>
    <x v="0"/>
    <x v="2"/>
    <n v="39.365023389999998"/>
    <n v="8.0138777099999992"/>
    <n v="3.1952817900000001"/>
    <n v="0.92618062000000001"/>
    <n v="2.7556233300000001"/>
  </r>
  <r>
    <x v="88"/>
    <x v="0"/>
    <x v="1"/>
    <x v="2"/>
    <x v="0"/>
    <x v="7"/>
    <n v="5.3073095199999996"/>
    <n v="1.87384861"/>
    <n v="0.98882355"/>
    <n v="0.14502570000000001"/>
    <n v="1.1305697100000001"/>
  </r>
  <r>
    <x v="88"/>
    <x v="0"/>
    <x v="1"/>
    <x v="2"/>
    <x v="0"/>
    <x v="3"/>
    <n v="2.8045169099999998"/>
    <n v="0.32605815999999999"/>
    <n v="0.23177486999999999"/>
    <n v="0"/>
    <n v="0.30254060999999999"/>
  </r>
  <r>
    <x v="88"/>
    <x v="0"/>
    <x v="1"/>
    <x v="2"/>
    <x v="0"/>
    <x v="4"/>
    <n v="8.2078724600000008"/>
    <n v="1.5119687799999999"/>
    <n v="0.18026370999999999"/>
    <n v="0"/>
    <n v="0.64570523999999996"/>
  </r>
  <r>
    <x v="88"/>
    <x v="0"/>
    <x v="1"/>
    <x v="2"/>
    <x v="1"/>
    <x v="0"/>
    <n v="11.506193680000001"/>
    <n v="1.86772666"/>
    <n v="0.62099627000000002"/>
    <n v="0"/>
    <n v="2.4142992099999998"/>
  </r>
  <r>
    <x v="88"/>
    <x v="0"/>
    <x v="1"/>
    <x v="2"/>
    <x v="1"/>
    <x v="1"/>
    <n v="8.6741728200000008"/>
    <n v="1.8411320099999999"/>
    <n v="0.66156795000000002"/>
    <n v="0"/>
    <n v="0.46801698000000003"/>
  </r>
  <r>
    <x v="88"/>
    <x v="0"/>
    <x v="1"/>
    <x v="2"/>
    <x v="1"/>
    <x v="5"/>
    <n v="4.3744861400000001"/>
    <n v="0.87644807000000002"/>
    <n v="0.58788079999999998"/>
    <n v="0"/>
    <n v="2.5512169400000002"/>
  </r>
  <r>
    <x v="88"/>
    <x v="0"/>
    <x v="1"/>
    <x v="2"/>
    <x v="1"/>
    <x v="6"/>
    <n v="4.1246430600000004"/>
    <n v="0.22634286000000001"/>
    <n v="0.42769068999999998"/>
    <n v="0"/>
    <n v="0.98428687000000004"/>
  </r>
  <r>
    <x v="88"/>
    <x v="0"/>
    <x v="1"/>
    <x v="2"/>
    <x v="1"/>
    <x v="2"/>
    <n v="3.0369858199999999"/>
    <n v="0.79295355000000001"/>
    <n v="0"/>
    <n v="0"/>
    <n v="0.28947106"/>
  </r>
  <r>
    <x v="88"/>
    <x v="0"/>
    <x v="1"/>
    <x v="2"/>
    <x v="1"/>
    <x v="7"/>
    <n v="1.37779406"/>
    <n v="0.16874864000000001"/>
    <n v="0"/>
    <n v="0"/>
    <n v="0.28269461000000001"/>
  </r>
  <r>
    <x v="88"/>
    <x v="0"/>
    <x v="1"/>
    <x v="2"/>
    <x v="1"/>
    <x v="3"/>
    <n v="0"/>
    <n v="0.23556415"/>
    <n v="0"/>
    <n v="0"/>
    <n v="0"/>
  </r>
  <r>
    <x v="88"/>
    <x v="0"/>
    <x v="1"/>
    <x v="2"/>
    <x v="1"/>
    <x v="4"/>
    <n v="0.22833601000000001"/>
    <n v="0.23772078999999999"/>
    <n v="0"/>
    <n v="0"/>
    <n v="0"/>
  </r>
  <r>
    <x v="88"/>
    <x v="0"/>
    <x v="1"/>
    <x v="2"/>
    <x v="2"/>
    <x v="0"/>
    <n v="20.596178640000002"/>
    <n v="4.2278840200000003"/>
    <n v="3.8900175799999999"/>
    <n v="0"/>
    <n v="4.6067357800000002"/>
  </r>
  <r>
    <x v="88"/>
    <x v="0"/>
    <x v="1"/>
    <x v="2"/>
    <x v="2"/>
    <x v="1"/>
    <n v="6.4336815700000001"/>
    <n v="1.80827647"/>
    <n v="0.54492642999999996"/>
    <n v="0"/>
    <n v="1.9325517299999999"/>
  </r>
  <r>
    <x v="88"/>
    <x v="0"/>
    <x v="1"/>
    <x v="2"/>
    <x v="2"/>
    <x v="5"/>
    <n v="5.7314988800000002"/>
    <n v="1.88833874"/>
    <n v="1.1193758199999999"/>
    <n v="0"/>
    <n v="2.7774383600000001"/>
  </r>
  <r>
    <x v="88"/>
    <x v="0"/>
    <x v="1"/>
    <x v="2"/>
    <x v="2"/>
    <x v="6"/>
    <n v="1.4699303500000001"/>
    <n v="0.63352417999999999"/>
    <n v="0.26123973"/>
    <n v="0"/>
    <n v="7.9106880000000004E-2"/>
  </r>
  <r>
    <x v="88"/>
    <x v="0"/>
    <x v="1"/>
    <x v="2"/>
    <x v="2"/>
    <x v="2"/>
    <n v="7.3248798800000001"/>
    <n v="0"/>
    <n v="1.08905651"/>
    <n v="0"/>
    <n v="2.8680906799999999"/>
  </r>
  <r>
    <x v="88"/>
    <x v="0"/>
    <x v="1"/>
    <x v="2"/>
    <x v="2"/>
    <x v="7"/>
    <n v="1.6098866000000001"/>
    <n v="0.16397211"/>
    <n v="0.34818519999999997"/>
    <n v="0"/>
    <n v="0.40762264999999998"/>
  </r>
  <r>
    <x v="88"/>
    <x v="0"/>
    <x v="1"/>
    <x v="2"/>
    <x v="2"/>
    <x v="3"/>
    <n v="0.98118917999999999"/>
    <n v="0.76644562999999999"/>
    <n v="0.25217452000000001"/>
    <n v="0"/>
    <n v="0.52754115000000001"/>
  </r>
  <r>
    <x v="88"/>
    <x v="0"/>
    <x v="1"/>
    <x v="2"/>
    <x v="2"/>
    <x v="4"/>
    <n v="0.56766017999999996"/>
    <n v="0"/>
    <n v="0.30512013999999998"/>
    <n v="0"/>
    <n v="0.39093414999999998"/>
  </r>
  <r>
    <x v="88"/>
    <x v="0"/>
    <x v="1"/>
    <x v="2"/>
    <x v="3"/>
    <x v="0"/>
    <n v="3.0469721399999998"/>
    <n v="0.48727182000000002"/>
    <n v="0.5765055"/>
    <n v="0"/>
    <n v="2.16033337"/>
  </r>
  <r>
    <x v="88"/>
    <x v="0"/>
    <x v="1"/>
    <x v="2"/>
    <x v="3"/>
    <x v="1"/>
    <n v="3.1451728499999998"/>
    <n v="0"/>
    <n v="1.39904673"/>
    <n v="0"/>
    <n v="2.9167552799999998"/>
  </r>
  <r>
    <x v="88"/>
    <x v="0"/>
    <x v="1"/>
    <x v="2"/>
    <x v="3"/>
    <x v="5"/>
    <n v="0.40523732000000001"/>
    <n v="0.75987225999999997"/>
    <n v="0"/>
    <n v="0"/>
    <n v="0"/>
  </r>
  <r>
    <x v="88"/>
    <x v="0"/>
    <x v="1"/>
    <x v="2"/>
    <x v="3"/>
    <x v="6"/>
    <n v="0.27799594999999999"/>
    <n v="0.26873658"/>
    <n v="0"/>
    <n v="0.33151285000000003"/>
    <n v="0.16008433"/>
  </r>
  <r>
    <x v="88"/>
    <x v="0"/>
    <x v="1"/>
    <x v="2"/>
    <x v="3"/>
    <x v="2"/>
    <n v="1.2035718099999999"/>
    <n v="0"/>
    <n v="0"/>
    <n v="0"/>
    <n v="0.54715088999999995"/>
  </r>
  <r>
    <x v="88"/>
    <x v="0"/>
    <x v="1"/>
    <x v="2"/>
    <x v="3"/>
    <x v="7"/>
    <n v="0"/>
    <n v="0"/>
    <n v="0"/>
    <n v="0"/>
    <n v="0.38531233999999998"/>
  </r>
  <r>
    <x v="88"/>
    <x v="0"/>
    <x v="1"/>
    <x v="2"/>
    <x v="3"/>
    <x v="3"/>
    <n v="0.11087623000000001"/>
    <n v="0"/>
    <n v="0"/>
    <n v="0"/>
    <n v="0"/>
  </r>
  <r>
    <x v="88"/>
    <x v="0"/>
    <x v="1"/>
    <x v="2"/>
    <x v="3"/>
    <x v="4"/>
    <n v="0"/>
    <n v="0"/>
    <n v="0"/>
    <n v="0"/>
    <n v="0.19546706999999999"/>
  </r>
  <r>
    <x v="88"/>
    <x v="0"/>
    <x v="1"/>
    <x v="2"/>
    <x v="4"/>
    <x v="0"/>
    <n v="0"/>
    <n v="0.49529644"/>
    <n v="0"/>
    <n v="0"/>
    <n v="0.70162241999999997"/>
  </r>
  <r>
    <x v="88"/>
    <x v="0"/>
    <x v="1"/>
    <x v="2"/>
    <x v="4"/>
    <x v="5"/>
    <n v="0"/>
    <n v="0"/>
    <n v="0"/>
    <n v="0"/>
    <n v="0.84426327999999995"/>
  </r>
  <r>
    <x v="88"/>
    <x v="1"/>
    <x v="0"/>
    <x v="0"/>
    <x v="0"/>
    <x v="0"/>
    <n v="0"/>
    <n v="5.8853067599999997"/>
    <n v="0"/>
    <n v="0"/>
    <n v="1.45972093"/>
  </r>
  <r>
    <x v="88"/>
    <x v="1"/>
    <x v="0"/>
    <x v="0"/>
    <x v="0"/>
    <x v="1"/>
    <n v="0.93949547"/>
    <n v="1.8477028499999999"/>
    <n v="0.78000334999999998"/>
    <n v="0"/>
    <n v="2.2534430300000001"/>
  </r>
  <r>
    <x v="88"/>
    <x v="1"/>
    <x v="0"/>
    <x v="0"/>
    <x v="0"/>
    <x v="5"/>
    <n v="0"/>
    <n v="1.32047179"/>
    <n v="0"/>
    <n v="0"/>
    <n v="0.47624515000000001"/>
  </r>
  <r>
    <x v="88"/>
    <x v="1"/>
    <x v="0"/>
    <x v="0"/>
    <x v="0"/>
    <x v="6"/>
    <n v="0"/>
    <n v="0.35665570000000002"/>
    <n v="0"/>
    <n v="0"/>
    <n v="0"/>
  </r>
  <r>
    <x v="88"/>
    <x v="1"/>
    <x v="0"/>
    <x v="0"/>
    <x v="0"/>
    <x v="2"/>
    <n v="0"/>
    <n v="0.59779956000000001"/>
    <n v="0"/>
    <n v="0"/>
    <n v="0.26670718999999998"/>
  </r>
  <r>
    <x v="88"/>
    <x v="1"/>
    <x v="0"/>
    <x v="0"/>
    <x v="0"/>
    <x v="7"/>
    <n v="0"/>
    <n v="0.29536004999999999"/>
    <n v="0"/>
    <n v="9.1666849999999994E-2"/>
    <n v="0.17758013"/>
  </r>
  <r>
    <x v="88"/>
    <x v="1"/>
    <x v="0"/>
    <x v="0"/>
    <x v="1"/>
    <x v="0"/>
    <n v="1.45884514"/>
    <n v="23.438208209999999"/>
    <n v="0.39276905000000001"/>
    <n v="1.5865114899999999"/>
    <n v="15.559824900000001"/>
  </r>
  <r>
    <x v="88"/>
    <x v="1"/>
    <x v="0"/>
    <x v="0"/>
    <x v="1"/>
    <x v="1"/>
    <n v="0"/>
    <n v="17.790301719999999"/>
    <n v="0.85349865000000003"/>
    <n v="2.1500024299999998"/>
    <n v="11.245153200000001"/>
  </r>
  <r>
    <x v="88"/>
    <x v="1"/>
    <x v="0"/>
    <x v="0"/>
    <x v="1"/>
    <x v="5"/>
    <n v="2.1469304999999999"/>
    <n v="22.42741556"/>
    <n v="1.2165557499999999"/>
    <n v="0"/>
    <n v="10.720690400000001"/>
  </r>
  <r>
    <x v="88"/>
    <x v="1"/>
    <x v="0"/>
    <x v="0"/>
    <x v="1"/>
    <x v="6"/>
    <n v="0.47937737000000002"/>
    <n v="6.0380275900000004"/>
    <n v="0.16551808000000001"/>
    <n v="1.66640038"/>
    <n v="2.5881791000000001"/>
  </r>
  <r>
    <x v="88"/>
    <x v="1"/>
    <x v="0"/>
    <x v="0"/>
    <x v="1"/>
    <x v="2"/>
    <n v="1.4945956600000001"/>
    <n v="5.9593628699999996"/>
    <n v="0.18957718000000001"/>
    <n v="0.2502317"/>
    <n v="3.8054760399999998"/>
  </r>
  <r>
    <x v="88"/>
    <x v="1"/>
    <x v="0"/>
    <x v="0"/>
    <x v="1"/>
    <x v="7"/>
    <n v="0"/>
    <n v="1.79404578"/>
    <n v="0"/>
    <n v="9.1666849999999994E-2"/>
    <n v="0.63890625999999995"/>
  </r>
  <r>
    <x v="88"/>
    <x v="1"/>
    <x v="0"/>
    <x v="0"/>
    <x v="1"/>
    <x v="3"/>
    <n v="0.10140591"/>
    <n v="0.89180382999999996"/>
    <n v="0"/>
    <n v="0"/>
    <n v="0.21977833999999999"/>
  </r>
  <r>
    <x v="88"/>
    <x v="1"/>
    <x v="0"/>
    <x v="0"/>
    <x v="1"/>
    <x v="4"/>
    <n v="0"/>
    <n v="2.2288773900000001"/>
    <n v="0"/>
    <n v="0"/>
    <n v="0.96063885999999998"/>
  </r>
  <r>
    <x v="88"/>
    <x v="1"/>
    <x v="0"/>
    <x v="0"/>
    <x v="2"/>
    <x v="0"/>
    <n v="0"/>
    <n v="15.94439347"/>
    <n v="0"/>
    <n v="1.49960731"/>
    <n v="14.855219719999999"/>
  </r>
  <r>
    <x v="88"/>
    <x v="1"/>
    <x v="0"/>
    <x v="0"/>
    <x v="2"/>
    <x v="1"/>
    <n v="0"/>
    <n v="14.766818000000001"/>
    <n v="0.57291594000000001"/>
    <n v="1.53632682"/>
    <n v="16.699920710000001"/>
  </r>
  <r>
    <x v="88"/>
    <x v="1"/>
    <x v="0"/>
    <x v="0"/>
    <x v="2"/>
    <x v="5"/>
    <n v="0"/>
    <n v="20.118545529999999"/>
    <n v="0.46576851000000002"/>
    <n v="0.45960467999999999"/>
    <n v="7.8664438399999996"/>
  </r>
  <r>
    <x v="88"/>
    <x v="1"/>
    <x v="0"/>
    <x v="0"/>
    <x v="2"/>
    <x v="6"/>
    <n v="0"/>
    <n v="5.8684988200000001"/>
    <n v="0"/>
    <n v="2.0364050300000001"/>
    <n v="2.9123507000000002"/>
  </r>
  <r>
    <x v="88"/>
    <x v="1"/>
    <x v="0"/>
    <x v="0"/>
    <x v="2"/>
    <x v="2"/>
    <n v="0.35906222999999998"/>
    <n v="6.76391426"/>
    <n v="0.89621236000000004"/>
    <n v="0"/>
    <n v="4.4000201900000002"/>
  </r>
  <r>
    <x v="88"/>
    <x v="1"/>
    <x v="0"/>
    <x v="0"/>
    <x v="2"/>
    <x v="7"/>
    <n v="0"/>
    <n v="0.92913835"/>
    <n v="8.9073169999999993E-2"/>
    <n v="0.13945626999999999"/>
    <n v="1.1672170399999999"/>
  </r>
  <r>
    <x v="88"/>
    <x v="1"/>
    <x v="0"/>
    <x v="0"/>
    <x v="2"/>
    <x v="3"/>
    <n v="0"/>
    <n v="0.71318610999999998"/>
    <n v="0"/>
    <n v="0"/>
    <n v="1.0263343700000001"/>
  </r>
  <r>
    <x v="88"/>
    <x v="1"/>
    <x v="0"/>
    <x v="0"/>
    <x v="2"/>
    <x v="4"/>
    <n v="0"/>
    <n v="0.71240329999999996"/>
    <n v="0"/>
    <n v="0.23970654"/>
    <n v="1.5078210700000001"/>
  </r>
  <r>
    <x v="88"/>
    <x v="1"/>
    <x v="0"/>
    <x v="0"/>
    <x v="3"/>
    <x v="0"/>
    <n v="0"/>
    <n v="27.114643399999999"/>
    <n v="1.0702624000000001"/>
    <n v="3.21086896"/>
    <n v="30.5914371"/>
  </r>
  <r>
    <x v="88"/>
    <x v="1"/>
    <x v="0"/>
    <x v="0"/>
    <x v="3"/>
    <x v="1"/>
    <n v="0.51713403000000002"/>
    <n v="19.98236155"/>
    <n v="0"/>
    <n v="5.4213370799999998"/>
    <n v="30.11879034"/>
  </r>
  <r>
    <x v="88"/>
    <x v="1"/>
    <x v="0"/>
    <x v="0"/>
    <x v="3"/>
    <x v="5"/>
    <n v="0"/>
    <n v="14.443794540000001"/>
    <n v="2.3355985000000001"/>
    <n v="3.4267453300000001"/>
    <n v="17.108627980000001"/>
  </r>
  <r>
    <x v="88"/>
    <x v="1"/>
    <x v="0"/>
    <x v="0"/>
    <x v="3"/>
    <x v="6"/>
    <n v="0"/>
    <n v="5.3566662599999999"/>
    <n v="0"/>
    <n v="0.27655189000000002"/>
    <n v="7.6865829300000001"/>
  </r>
  <r>
    <x v="88"/>
    <x v="1"/>
    <x v="0"/>
    <x v="0"/>
    <x v="3"/>
    <x v="2"/>
    <n v="0"/>
    <n v="9.8420424099999995"/>
    <n v="0.29992532"/>
    <n v="0.73415876999999996"/>
    <n v="9.6220395599999993"/>
  </r>
  <r>
    <x v="88"/>
    <x v="1"/>
    <x v="0"/>
    <x v="0"/>
    <x v="3"/>
    <x v="7"/>
    <n v="0"/>
    <n v="1.56764989"/>
    <n v="0.11123342"/>
    <n v="0.36659153"/>
    <n v="3.271525"/>
  </r>
  <r>
    <x v="88"/>
    <x v="1"/>
    <x v="0"/>
    <x v="0"/>
    <x v="3"/>
    <x v="3"/>
    <n v="0"/>
    <n v="0.60978169000000004"/>
    <n v="0"/>
    <n v="8.6956060000000002E-2"/>
    <n v="1.0950098500000001"/>
  </r>
  <r>
    <x v="88"/>
    <x v="1"/>
    <x v="0"/>
    <x v="0"/>
    <x v="3"/>
    <x v="4"/>
    <n v="0"/>
    <n v="0.78999564"/>
    <n v="0"/>
    <n v="0.65994516000000003"/>
    <n v="1.8538074899999999"/>
  </r>
  <r>
    <x v="88"/>
    <x v="1"/>
    <x v="0"/>
    <x v="0"/>
    <x v="4"/>
    <x v="0"/>
    <n v="0"/>
    <n v="0"/>
    <n v="0"/>
    <n v="0"/>
    <n v="1.0399971400000001"/>
  </r>
  <r>
    <x v="88"/>
    <x v="1"/>
    <x v="0"/>
    <x v="0"/>
    <x v="4"/>
    <x v="2"/>
    <n v="0"/>
    <n v="0"/>
    <n v="0"/>
    <n v="0"/>
    <n v="2.18178728"/>
  </r>
  <r>
    <x v="88"/>
    <x v="1"/>
    <x v="0"/>
    <x v="1"/>
    <x v="0"/>
    <x v="0"/>
    <n v="4.9295052799999999"/>
    <n v="24.91203114"/>
    <n v="0.58833020999999996"/>
    <n v="0.74147552999999999"/>
    <n v="8.5052074199999996"/>
  </r>
  <r>
    <x v="88"/>
    <x v="1"/>
    <x v="0"/>
    <x v="1"/>
    <x v="0"/>
    <x v="1"/>
    <n v="2.6952252900000002"/>
    <n v="10.436161869999999"/>
    <n v="0"/>
    <n v="0"/>
    <n v="5.5684248399999996"/>
  </r>
  <r>
    <x v="88"/>
    <x v="1"/>
    <x v="0"/>
    <x v="1"/>
    <x v="0"/>
    <x v="5"/>
    <n v="2.8510560200000001"/>
    <n v="14.428671189999999"/>
    <n v="0"/>
    <n v="0"/>
    <n v="1.72566928"/>
  </r>
  <r>
    <x v="88"/>
    <x v="1"/>
    <x v="0"/>
    <x v="1"/>
    <x v="0"/>
    <x v="6"/>
    <n v="0.74235198999999996"/>
    <n v="4.5286451400000001"/>
    <n v="0"/>
    <n v="0.60891130999999998"/>
    <n v="0.52281783000000004"/>
  </r>
  <r>
    <x v="88"/>
    <x v="1"/>
    <x v="0"/>
    <x v="1"/>
    <x v="0"/>
    <x v="2"/>
    <n v="2.2573761800000001"/>
    <n v="7.9984662499999999"/>
    <n v="0"/>
    <n v="0.51001054000000001"/>
    <n v="0.89320347"/>
  </r>
  <r>
    <x v="88"/>
    <x v="1"/>
    <x v="0"/>
    <x v="1"/>
    <x v="0"/>
    <x v="7"/>
    <n v="0"/>
    <n v="0.31961664000000001"/>
    <n v="0"/>
    <n v="0"/>
    <n v="0.30390558000000001"/>
  </r>
  <r>
    <x v="88"/>
    <x v="1"/>
    <x v="0"/>
    <x v="1"/>
    <x v="0"/>
    <x v="3"/>
    <n v="0"/>
    <n v="0.54352221000000001"/>
    <n v="0"/>
    <n v="0.11976713"/>
    <n v="0.10875339000000001"/>
  </r>
  <r>
    <x v="88"/>
    <x v="1"/>
    <x v="0"/>
    <x v="1"/>
    <x v="0"/>
    <x v="4"/>
    <n v="0"/>
    <n v="0.45609601999999999"/>
    <n v="0"/>
    <n v="0.22985372000000001"/>
    <n v="0.74126789999999998"/>
  </r>
  <r>
    <x v="88"/>
    <x v="1"/>
    <x v="0"/>
    <x v="1"/>
    <x v="1"/>
    <x v="0"/>
    <n v="0"/>
    <n v="1.4060750399999999"/>
    <n v="0.80135383999999998"/>
    <n v="0"/>
    <n v="1.16030425"/>
  </r>
  <r>
    <x v="88"/>
    <x v="1"/>
    <x v="0"/>
    <x v="1"/>
    <x v="1"/>
    <x v="1"/>
    <n v="0.75969573000000001"/>
    <n v="0.71475860999999996"/>
    <n v="0"/>
    <n v="0"/>
    <n v="0"/>
  </r>
  <r>
    <x v="88"/>
    <x v="1"/>
    <x v="0"/>
    <x v="1"/>
    <x v="1"/>
    <x v="5"/>
    <n v="0"/>
    <n v="0.87655227999999996"/>
    <n v="0"/>
    <n v="0"/>
    <n v="0.46895585000000001"/>
  </r>
  <r>
    <x v="88"/>
    <x v="1"/>
    <x v="0"/>
    <x v="1"/>
    <x v="1"/>
    <x v="2"/>
    <n v="0"/>
    <n v="0.45127826999999998"/>
    <n v="0"/>
    <n v="0"/>
    <n v="0"/>
  </r>
  <r>
    <x v="88"/>
    <x v="1"/>
    <x v="0"/>
    <x v="1"/>
    <x v="1"/>
    <x v="7"/>
    <n v="0"/>
    <n v="0"/>
    <n v="0"/>
    <n v="0"/>
    <n v="5.5186430000000002E-2"/>
  </r>
  <r>
    <x v="88"/>
    <x v="1"/>
    <x v="0"/>
    <x v="1"/>
    <x v="2"/>
    <x v="0"/>
    <n v="0"/>
    <n v="0.47541824999999999"/>
    <n v="0"/>
    <n v="0"/>
    <n v="0.61996762999999999"/>
  </r>
  <r>
    <x v="88"/>
    <x v="1"/>
    <x v="0"/>
    <x v="1"/>
    <x v="2"/>
    <x v="1"/>
    <n v="0"/>
    <n v="0.72760975999999999"/>
    <n v="0"/>
    <n v="0"/>
    <n v="0.62340176000000003"/>
  </r>
  <r>
    <x v="88"/>
    <x v="1"/>
    <x v="0"/>
    <x v="1"/>
    <x v="2"/>
    <x v="5"/>
    <n v="0"/>
    <n v="0"/>
    <n v="0"/>
    <n v="0"/>
    <n v="0.72851383000000003"/>
  </r>
  <r>
    <x v="88"/>
    <x v="1"/>
    <x v="0"/>
    <x v="1"/>
    <x v="2"/>
    <x v="2"/>
    <n v="0.28034664999999998"/>
    <n v="0.43843436000000002"/>
    <n v="0"/>
    <n v="0"/>
    <n v="0"/>
  </r>
  <r>
    <x v="88"/>
    <x v="1"/>
    <x v="0"/>
    <x v="1"/>
    <x v="2"/>
    <x v="3"/>
    <n v="0"/>
    <n v="8.8612529999999995E-2"/>
    <n v="0"/>
    <n v="0"/>
    <n v="0"/>
  </r>
  <r>
    <x v="88"/>
    <x v="1"/>
    <x v="0"/>
    <x v="1"/>
    <x v="2"/>
    <x v="4"/>
    <n v="0"/>
    <n v="0"/>
    <n v="0"/>
    <n v="0"/>
    <n v="0.22517680000000001"/>
  </r>
  <r>
    <x v="88"/>
    <x v="1"/>
    <x v="0"/>
    <x v="2"/>
    <x v="0"/>
    <x v="0"/>
    <n v="6.9405586100000001"/>
    <n v="12.12251891"/>
    <n v="0.62698370999999997"/>
    <n v="0.63001231999999996"/>
    <n v="2.0584090800000001"/>
  </r>
  <r>
    <x v="88"/>
    <x v="1"/>
    <x v="0"/>
    <x v="2"/>
    <x v="0"/>
    <x v="1"/>
    <n v="5.9119093100000004"/>
    <n v="14.45739436"/>
    <n v="0.75210991999999999"/>
    <n v="1.9826715399999999"/>
    <n v="2.9737174"/>
  </r>
  <r>
    <x v="88"/>
    <x v="1"/>
    <x v="0"/>
    <x v="2"/>
    <x v="0"/>
    <x v="5"/>
    <n v="4.2550735800000004"/>
    <n v="16.744486080000001"/>
    <n v="0.71575502000000002"/>
    <n v="0"/>
    <n v="4.8427392100000004"/>
  </r>
  <r>
    <x v="88"/>
    <x v="1"/>
    <x v="0"/>
    <x v="2"/>
    <x v="0"/>
    <x v="6"/>
    <n v="1.4938867"/>
    <n v="3.6615391700000002"/>
    <n v="0.69573861000000004"/>
    <n v="0.23060215000000001"/>
    <n v="0.80067535000000001"/>
  </r>
  <r>
    <x v="88"/>
    <x v="1"/>
    <x v="0"/>
    <x v="2"/>
    <x v="0"/>
    <x v="2"/>
    <n v="6.1488729700000002"/>
    <n v="2.9733981200000001"/>
    <n v="0.49442361000000001"/>
    <n v="0.50839690999999998"/>
    <n v="2.8376667000000002"/>
  </r>
  <r>
    <x v="88"/>
    <x v="1"/>
    <x v="0"/>
    <x v="2"/>
    <x v="0"/>
    <x v="7"/>
    <n v="0.54518526"/>
    <n v="1.2305849200000001"/>
    <n v="0.24584795000000001"/>
    <n v="0"/>
    <n v="0.32012146000000002"/>
  </r>
  <r>
    <x v="88"/>
    <x v="1"/>
    <x v="0"/>
    <x v="2"/>
    <x v="0"/>
    <x v="3"/>
    <n v="0.27437825999999998"/>
    <n v="0.16203687"/>
    <n v="0"/>
    <n v="0"/>
    <n v="0.44302156999999998"/>
  </r>
  <r>
    <x v="88"/>
    <x v="1"/>
    <x v="0"/>
    <x v="2"/>
    <x v="0"/>
    <x v="4"/>
    <n v="0.83564174999999996"/>
    <n v="0.77993858999999999"/>
    <n v="0"/>
    <n v="0"/>
    <n v="0"/>
  </r>
  <r>
    <x v="88"/>
    <x v="1"/>
    <x v="0"/>
    <x v="2"/>
    <x v="1"/>
    <x v="0"/>
    <n v="2.9588316400000001"/>
    <n v="5.0859013199999996"/>
    <n v="0.80135383999999998"/>
    <n v="0.60584835999999997"/>
    <n v="2.3463624699999999"/>
  </r>
  <r>
    <x v="88"/>
    <x v="1"/>
    <x v="0"/>
    <x v="2"/>
    <x v="1"/>
    <x v="1"/>
    <n v="1.36555607"/>
    <n v="3.8428168999999999"/>
    <n v="0"/>
    <n v="0"/>
    <n v="1.07458078"/>
  </r>
  <r>
    <x v="88"/>
    <x v="1"/>
    <x v="0"/>
    <x v="2"/>
    <x v="1"/>
    <x v="5"/>
    <n v="1.8312924399999999"/>
    <n v="1.4279427899999999"/>
    <n v="0"/>
    <n v="0"/>
    <n v="0"/>
  </r>
  <r>
    <x v="88"/>
    <x v="1"/>
    <x v="0"/>
    <x v="2"/>
    <x v="1"/>
    <x v="6"/>
    <n v="0.61798226999999994"/>
    <n v="0.47539294999999998"/>
    <n v="0.52155715999999996"/>
    <n v="0.26654393999999998"/>
    <n v="0.26690264000000002"/>
  </r>
  <r>
    <x v="88"/>
    <x v="1"/>
    <x v="0"/>
    <x v="2"/>
    <x v="1"/>
    <x v="2"/>
    <n v="1.8189635500000001"/>
    <n v="2.0441111099999998"/>
    <n v="0"/>
    <n v="0.33969873"/>
    <n v="0.86405372000000003"/>
  </r>
  <r>
    <x v="88"/>
    <x v="1"/>
    <x v="0"/>
    <x v="2"/>
    <x v="1"/>
    <x v="7"/>
    <n v="0.31503497000000003"/>
    <n v="0.16298455000000001"/>
    <n v="0.18918482"/>
    <n v="0"/>
    <n v="0"/>
  </r>
  <r>
    <x v="88"/>
    <x v="1"/>
    <x v="0"/>
    <x v="2"/>
    <x v="1"/>
    <x v="3"/>
    <n v="0.10689342"/>
    <n v="0"/>
    <n v="0.16891766"/>
    <n v="0"/>
    <n v="0.14426074"/>
  </r>
  <r>
    <x v="88"/>
    <x v="1"/>
    <x v="0"/>
    <x v="2"/>
    <x v="1"/>
    <x v="4"/>
    <n v="0"/>
    <n v="0"/>
    <n v="0.22985372000000001"/>
    <n v="0"/>
    <n v="0"/>
  </r>
  <r>
    <x v="88"/>
    <x v="1"/>
    <x v="0"/>
    <x v="2"/>
    <x v="2"/>
    <x v="0"/>
    <n v="2.6455113400000001"/>
    <n v="3.1867036"/>
    <n v="0.70436125999999999"/>
    <n v="0"/>
    <n v="3.1151879"/>
  </r>
  <r>
    <x v="88"/>
    <x v="1"/>
    <x v="0"/>
    <x v="2"/>
    <x v="2"/>
    <x v="1"/>
    <n v="1.85773279"/>
    <n v="1.87227677"/>
    <n v="0.45646571000000002"/>
    <n v="0.32134662000000003"/>
    <n v="1.6062808099999999"/>
  </r>
  <r>
    <x v="88"/>
    <x v="1"/>
    <x v="0"/>
    <x v="2"/>
    <x v="2"/>
    <x v="5"/>
    <n v="1.67450027"/>
    <n v="1.4766304800000001"/>
    <n v="0.95813271"/>
    <n v="0"/>
    <n v="2.2635013000000002"/>
  </r>
  <r>
    <x v="88"/>
    <x v="1"/>
    <x v="0"/>
    <x v="2"/>
    <x v="2"/>
    <x v="6"/>
    <n v="0"/>
    <n v="0.21437405000000001"/>
    <n v="0"/>
    <n v="0"/>
    <n v="0.28186488999999998"/>
  </r>
  <r>
    <x v="88"/>
    <x v="1"/>
    <x v="0"/>
    <x v="2"/>
    <x v="2"/>
    <x v="2"/>
    <n v="1.6549965200000001"/>
    <n v="0.73426743000000005"/>
    <n v="0"/>
    <n v="0"/>
    <n v="0"/>
  </r>
  <r>
    <x v="88"/>
    <x v="1"/>
    <x v="0"/>
    <x v="2"/>
    <x v="2"/>
    <x v="7"/>
    <n v="0.59019690000000002"/>
    <n v="0.15573545999999999"/>
    <n v="0"/>
    <n v="0.21311801999999999"/>
    <n v="5.5186430000000002E-2"/>
  </r>
  <r>
    <x v="88"/>
    <x v="1"/>
    <x v="0"/>
    <x v="2"/>
    <x v="2"/>
    <x v="3"/>
    <n v="0.14275592000000001"/>
    <n v="0.11703197999999999"/>
    <n v="0.16891766"/>
    <n v="0"/>
    <n v="0.19887450000000001"/>
  </r>
  <r>
    <x v="88"/>
    <x v="1"/>
    <x v="0"/>
    <x v="2"/>
    <x v="2"/>
    <x v="4"/>
    <n v="0.21097605"/>
    <n v="0"/>
    <n v="0"/>
    <n v="0"/>
    <n v="0"/>
  </r>
  <r>
    <x v="88"/>
    <x v="1"/>
    <x v="0"/>
    <x v="2"/>
    <x v="3"/>
    <x v="0"/>
    <n v="0"/>
    <n v="1.9289812"/>
    <n v="0"/>
    <n v="0"/>
    <n v="0.63218987999999998"/>
  </r>
  <r>
    <x v="88"/>
    <x v="1"/>
    <x v="0"/>
    <x v="2"/>
    <x v="3"/>
    <x v="1"/>
    <n v="0"/>
    <n v="1.49379825"/>
    <n v="0"/>
    <n v="0"/>
    <n v="0.90685974000000003"/>
  </r>
  <r>
    <x v="88"/>
    <x v="1"/>
    <x v="0"/>
    <x v="2"/>
    <x v="3"/>
    <x v="5"/>
    <n v="0"/>
    <n v="2.1576782300000001"/>
    <n v="0"/>
    <n v="0"/>
    <n v="0.47841137"/>
  </r>
  <r>
    <x v="88"/>
    <x v="1"/>
    <x v="0"/>
    <x v="2"/>
    <x v="3"/>
    <x v="2"/>
    <n v="0.36678112000000002"/>
    <n v="0"/>
    <n v="0"/>
    <n v="0"/>
    <n v="0.91034119999999996"/>
  </r>
  <r>
    <x v="88"/>
    <x v="1"/>
    <x v="1"/>
    <x v="1"/>
    <x v="0"/>
    <x v="0"/>
    <n v="14.148853450000001"/>
    <n v="34.804410220000001"/>
    <n v="0.53809368000000002"/>
    <n v="0.68282419000000005"/>
    <n v="21.84182843"/>
  </r>
  <r>
    <x v="88"/>
    <x v="1"/>
    <x v="1"/>
    <x v="1"/>
    <x v="0"/>
    <x v="1"/>
    <n v="10.54950726"/>
    <n v="42.631694340000003"/>
    <n v="0.64343521999999997"/>
    <n v="0"/>
    <n v="21.05585876"/>
  </r>
  <r>
    <x v="88"/>
    <x v="1"/>
    <x v="1"/>
    <x v="1"/>
    <x v="0"/>
    <x v="5"/>
    <n v="10.433977069999999"/>
    <n v="17.760440379999999"/>
    <n v="0.54374884999999995"/>
    <n v="2.2765644900000002"/>
    <n v="6.0325423699999998"/>
  </r>
  <r>
    <x v="88"/>
    <x v="1"/>
    <x v="1"/>
    <x v="1"/>
    <x v="0"/>
    <x v="6"/>
    <n v="3.02139851"/>
    <n v="10.5889413"/>
    <n v="0"/>
    <n v="0"/>
    <n v="2.4073546100000001"/>
  </r>
  <r>
    <x v="88"/>
    <x v="1"/>
    <x v="1"/>
    <x v="1"/>
    <x v="0"/>
    <x v="2"/>
    <n v="3.1599361099999999"/>
    <n v="14.050009940000001"/>
    <n v="0"/>
    <n v="0.38561198000000002"/>
    <n v="3.6266413900000001"/>
  </r>
  <r>
    <x v="88"/>
    <x v="1"/>
    <x v="1"/>
    <x v="1"/>
    <x v="0"/>
    <x v="7"/>
    <n v="0.62592245999999996"/>
    <n v="1.51444768"/>
    <n v="0"/>
    <n v="0"/>
    <n v="0.80161572000000003"/>
  </r>
  <r>
    <x v="88"/>
    <x v="1"/>
    <x v="1"/>
    <x v="1"/>
    <x v="0"/>
    <x v="3"/>
    <n v="0.55349329999999997"/>
    <n v="0.60892774999999999"/>
    <n v="0"/>
    <n v="0"/>
    <n v="0.37532916"/>
  </r>
  <r>
    <x v="88"/>
    <x v="1"/>
    <x v="1"/>
    <x v="1"/>
    <x v="0"/>
    <x v="4"/>
    <n v="2.2299529100000002"/>
    <n v="4.4544952599999998"/>
    <n v="0"/>
    <n v="0"/>
    <n v="1.3931626399999999"/>
  </r>
  <r>
    <x v="88"/>
    <x v="1"/>
    <x v="1"/>
    <x v="1"/>
    <x v="1"/>
    <x v="0"/>
    <n v="0.52649414000000005"/>
    <n v="0.72784135000000005"/>
    <n v="0"/>
    <n v="0"/>
    <n v="0.82323952"/>
  </r>
  <r>
    <x v="88"/>
    <x v="1"/>
    <x v="1"/>
    <x v="1"/>
    <x v="1"/>
    <x v="1"/>
    <n v="0"/>
    <n v="1.29733023"/>
    <n v="0"/>
    <n v="0"/>
    <n v="0"/>
  </r>
  <r>
    <x v="88"/>
    <x v="1"/>
    <x v="1"/>
    <x v="1"/>
    <x v="1"/>
    <x v="5"/>
    <n v="0"/>
    <n v="0"/>
    <n v="0"/>
    <n v="0"/>
    <n v="1.14285002"/>
  </r>
  <r>
    <x v="88"/>
    <x v="1"/>
    <x v="1"/>
    <x v="1"/>
    <x v="1"/>
    <x v="6"/>
    <n v="0"/>
    <n v="0"/>
    <n v="0"/>
    <n v="0.30232473999999998"/>
    <n v="0"/>
  </r>
  <r>
    <x v="88"/>
    <x v="1"/>
    <x v="1"/>
    <x v="1"/>
    <x v="1"/>
    <x v="2"/>
    <n v="0"/>
    <n v="0"/>
    <n v="0"/>
    <n v="0"/>
    <n v="1.1707210699999999"/>
  </r>
  <r>
    <x v="88"/>
    <x v="1"/>
    <x v="1"/>
    <x v="1"/>
    <x v="1"/>
    <x v="7"/>
    <n v="0.17768"/>
    <n v="0"/>
    <n v="0"/>
    <n v="0"/>
    <n v="0"/>
  </r>
  <r>
    <x v="88"/>
    <x v="1"/>
    <x v="1"/>
    <x v="1"/>
    <x v="2"/>
    <x v="5"/>
    <n v="0"/>
    <n v="0"/>
    <n v="0"/>
    <n v="0.71986857999999998"/>
    <n v="0"/>
  </r>
  <r>
    <x v="88"/>
    <x v="1"/>
    <x v="1"/>
    <x v="1"/>
    <x v="2"/>
    <x v="3"/>
    <n v="0"/>
    <n v="0.16612641"/>
    <n v="0"/>
    <n v="0"/>
    <n v="0"/>
  </r>
  <r>
    <x v="88"/>
    <x v="1"/>
    <x v="1"/>
    <x v="1"/>
    <x v="3"/>
    <x v="0"/>
    <n v="0.75854188"/>
    <n v="0"/>
    <n v="0"/>
    <n v="0"/>
    <n v="0"/>
  </r>
  <r>
    <x v="88"/>
    <x v="1"/>
    <x v="1"/>
    <x v="1"/>
    <x v="3"/>
    <x v="1"/>
    <n v="0"/>
    <n v="0"/>
    <n v="0"/>
    <n v="0"/>
    <n v="0.61693355999999999"/>
  </r>
  <r>
    <x v="88"/>
    <x v="1"/>
    <x v="1"/>
    <x v="1"/>
    <x v="3"/>
    <x v="2"/>
    <n v="0.25110548999999999"/>
    <n v="0"/>
    <n v="0"/>
    <n v="0"/>
    <n v="0.43051245999999999"/>
  </r>
  <r>
    <x v="88"/>
    <x v="1"/>
    <x v="1"/>
    <x v="2"/>
    <x v="0"/>
    <x v="0"/>
    <n v="88.50488842"/>
    <n v="39.17897464"/>
    <n v="1.4341670900000001"/>
    <n v="0.76564832000000005"/>
    <n v="15.434355269999999"/>
  </r>
  <r>
    <x v="88"/>
    <x v="1"/>
    <x v="1"/>
    <x v="2"/>
    <x v="0"/>
    <x v="1"/>
    <n v="68.63730529"/>
    <n v="36.57619845"/>
    <n v="0.92678990999999999"/>
    <n v="0.77877735000000003"/>
    <n v="12.07477482"/>
  </r>
  <r>
    <x v="88"/>
    <x v="1"/>
    <x v="1"/>
    <x v="2"/>
    <x v="0"/>
    <x v="5"/>
    <n v="71.706320289999994"/>
    <n v="28.393311000000001"/>
    <n v="2.8307727200000001"/>
    <n v="0.58852366"/>
    <n v="14.512007499999999"/>
  </r>
  <r>
    <x v="88"/>
    <x v="1"/>
    <x v="1"/>
    <x v="2"/>
    <x v="0"/>
    <x v="6"/>
    <n v="16.275909840000001"/>
    <n v="12.11883037"/>
    <n v="1.23894748"/>
    <n v="0"/>
    <n v="2.8957649299999999"/>
  </r>
  <r>
    <x v="88"/>
    <x v="1"/>
    <x v="1"/>
    <x v="2"/>
    <x v="0"/>
    <x v="2"/>
    <n v="31.228407780000001"/>
    <n v="10.94696517"/>
    <n v="2.1506743099999999"/>
    <n v="0.38330364"/>
    <n v="2.4259543400000001"/>
  </r>
  <r>
    <x v="88"/>
    <x v="1"/>
    <x v="1"/>
    <x v="2"/>
    <x v="0"/>
    <x v="7"/>
    <n v="4.4552711199999999"/>
    <n v="2.4957848600000001"/>
    <n v="0.16174053999999999"/>
    <n v="0"/>
    <n v="1.00665801"/>
  </r>
  <r>
    <x v="88"/>
    <x v="1"/>
    <x v="1"/>
    <x v="2"/>
    <x v="0"/>
    <x v="3"/>
    <n v="2.6536893199999998"/>
    <n v="0.77993283999999996"/>
    <n v="0.18007454000000001"/>
    <n v="0"/>
    <n v="0.83993346000000002"/>
  </r>
  <r>
    <x v="88"/>
    <x v="1"/>
    <x v="1"/>
    <x v="2"/>
    <x v="0"/>
    <x v="4"/>
    <n v="6.2489343100000001"/>
    <n v="1.9487032200000001"/>
    <n v="0"/>
    <n v="0"/>
    <n v="0"/>
  </r>
  <r>
    <x v="88"/>
    <x v="1"/>
    <x v="1"/>
    <x v="2"/>
    <x v="1"/>
    <x v="0"/>
    <n v="4.1124420600000002"/>
    <n v="2.06309612"/>
    <n v="2.6728456700000001"/>
    <n v="0"/>
    <n v="3.1373917499999999"/>
  </r>
  <r>
    <x v="88"/>
    <x v="1"/>
    <x v="1"/>
    <x v="2"/>
    <x v="1"/>
    <x v="1"/>
    <n v="6.9771073899999996"/>
    <n v="3.0426155499999998"/>
    <n v="0"/>
    <n v="0"/>
    <n v="1.65368213"/>
  </r>
  <r>
    <x v="88"/>
    <x v="1"/>
    <x v="1"/>
    <x v="2"/>
    <x v="1"/>
    <x v="5"/>
    <n v="1.0914325199999999"/>
    <n v="1.7289674100000001"/>
    <n v="0"/>
    <n v="0"/>
    <n v="2.58922659"/>
  </r>
  <r>
    <x v="88"/>
    <x v="1"/>
    <x v="1"/>
    <x v="2"/>
    <x v="1"/>
    <x v="6"/>
    <n v="0.88311784999999998"/>
    <n v="0.86454059999999999"/>
    <n v="0"/>
    <n v="0.28625233999999999"/>
    <n v="1.60299634"/>
  </r>
  <r>
    <x v="88"/>
    <x v="1"/>
    <x v="1"/>
    <x v="2"/>
    <x v="1"/>
    <x v="2"/>
    <n v="2.3192452499999998"/>
    <n v="0.91268766999999995"/>
    <n v="0"/>
    <n v="0"/>
    <n v="0.90352189000000005"/>
  </r>
  <r>
    <x v="88"/>
    <x v="1"/>
    <x v="1"/>
    <x v="2"/>
    <x v="1"/>
    <x v="7"/>
    <n v="0.61677612000000004"/>
    <n v="0.28993597999999998"/>
    <n v="0.21014668"/>
    <n v="0"/>
    <n v="0.26337803999999998"/>
  </r>
  <r>
    <x v="88"/>
    <x v="1"/>
    <x v="1"/>
    <x v="2"/>
    <x v="1"/>
    <x v="3"/>
    <n v="0.40891254999999999"/>
    <n v="0"/>
    <n v="0"/>
    <n v="0"/>
    <n v="0"/>
  </r>
  <r>
    <x v="88"/>
    <x v="1"/>
    <x v="1"/>
    <x v="2"/>
    <x v="1"/>
    <x v="4"/>
    <n v="0"/>
    <n v="0"/>
    <n v="0"/>
    <n v="0"/>
    <n v="0.33570117999999999"/>
  </r>
  <r>
    <x v="88"/>
    <x v="1"/>
    <x v="1"/>
    <x v="2"/>
    <x v="2"/>
    <x v="0"/>
    <n v="7.2464138699999996"/>
    <n v="6.9030245800000003"/>
    <n v="0"/>
    <n v="0"/>
    <n v="4.0329878700000004"/>
  </r>
  <r>
    <x v="88"/>
    <x v="1"/>
    <x v="1"/>
    <x v="2"/>
    <x v="2"/>
    <x v="1"/>
    <n v="1.20027748"/>
    <n v="0"/>
    <n v="0"/>
    <n v="0"/>
    <n v="0.33524653999999998"/>
  </r>
  <r>
    <x v="88"/>
    <x v="1"/>
    <x v="1"/>
    <x v="2"/>
    <x v="2"/>
    <x v="5"/>
    <n v="1.96102862"/>
    <n v="0.52794662999999997"/>
    <n v="0"/>
    <n v="0"/>
    <n v="1.40742835"/>
  </r>
  <r>
    <x v="88"/>
    <x v="1"/>
    <x v="1"/>
    <x v="2"/>
    <x v="2"/>
    <x v="6"/>
    <n v="0.27499941999999999"/>
    <n v="0.36073209000000001"/>
    <n v="0.29629398000000001"/>
    <n v="0.32362512999999998"/>
    <n v="0.24497047"/>
  </r>
  <r>
    <x v="88"/>
    <x v="1"/>
    <x v="1"/>
    <x v="2"/>
    <x v="2"/>
    <x v="2"/>
    <n v="1.96682599"/>
    <n v="0.41361831999999998"/>
    <n v="0"/>
    <n v="0"/>
    <n v="3.25006175"/>
  </r>
  <r>
    <x v="88"/>
    <x v="1"/>
    <x v="1"/>
    <x v="2"/>
    <x v="2"/>
    <x v="7"/>
    <n v="0.45479682999999999"/>
    <n v="1.24067661"/>
    <n v="0"/>
    <n v="0"/>
    <n v="0"/>
  </r>
  <r>
    <x v="88"/>
    <x v="1"/>
    <x v="1"/>
    <x v="2"/>
    <x v="2"/>
    <x v="3"/>
    <n v="0"/>
    <n v="0"/>
    <n v="0.23509995"/>
    <n v="0.2706073"/>
    <n v="0.73687340999999995"/>
  </r>
  <r>
    <x v="88"/>
    <x v="1"/>
    <x v="1"/>
    <x v="2"/>
    <x v="2"/>
    <x v="4"/>
    <n v="0.60781801999999996"/>
    <n v="0"/>
    <n v="0"/>
    <n v="0"/>
    <n v="0"/>
  </r>
  <r>
    <x v="88"/>
    <x v="1"/>
    <x v="1"/>
    <x v="2"/>
    <x v="3"/>
    <x v="0"/>
    <n v="0"/>
    <n v="1.1854926400000001"/>
    <n v="0"/>
    <n v="0"/>
    <n v="0.71214487000000004"/>
  </r>
  <r>
    <x v="88"/>
    <x v="1"/>
    <x v="1"/>
    <x v="2"/>
    <x v="3"/>
    <x v="1"/>
    <n v="1.40468456"/>
    <n v="0"/>
    <n v="0"/>
    <n v="0"/>
    <n v="1.1677811300000001"/>
  </r>
  <r>
    <x v="88"/>
    <x v="1"/>
    <x v="1"/>
    <x v="2"/>
    <x v="3"/>
    <x v="5"/>
    <n v="0"/>
    <n v="0"/>
    <n v="0"/>
    <n v="0"/>
    <n v="1.8330429500000001"/>
  </r>
  <r>
    <x v="88"/>
    <x v="1"/>
    <x v="1"/>
    <x v="2"/>
    <x v="3"/>
    <x v="2"/>
    <n v="1.30449562"/>
    <n v="0"/>
    <n v="0"/>
    <n v="0"/>
    <n v="0.77969984000000003"/>
  </r>
  <r>
    <x v="88"/>
    <x v="1"/>
    <x v="1"/>
    <x v="2"/>
    <x v="3"/>
    <x v="7"/>
    <n v="0"/>
    <n v="0"/>
    <n v="0.15251830999999999"/>
    <n v="0"/>
    <n v="0.28465103000000003"/>
  </r>
  <r>
    <x v="88"/>
    <x v="1"/>
    <x v="1"/>
    <x v="2"/>
    <x v="3"/>
    <x v="4"/>
    <n v="0"/>
    <n v="0"/>
    <n v="0"/>
    <n v="0"/>
    <n v="0.45723246000000001"/>
  </r>
  <r>
    <x v="89"/>
    <x v="0"/>
    <x v="0"/>
    <x v="0"/>
    <x v="0"/>
    <x v="0"/>
    <n v="1.72588286"/>
    <n v="5.95590815"/>
    <n v="0.72711928000000003"/>
    <n v="0.56429359999999995"/>
    <n v="0"/>
  </r>
  <r>
    <x v="89"/>
    <x v="0"/>
    <x v="0"/>
    <x v="0"/>
    <x v="0"/>
    <x v="1"/>
    <n v="0"/>
    <n v="2.05571679"/>
    <n v="0"/>
    <n v="0"/>
    <n v="1.07429167"/>
  </r>
  <r>
    <x v="89"/>
    <x v="0"/>
    <x v="0"/>
    <x v="0"/>
    <x v="0"/>
    <x v="5"/>
    <n v="1.61917044"/>
    <n v="0.91142120999999998"/>
    <n v="0"/>
    <n v="0"/>
    <n v="0"/>
  </r>
  <r>
    <x v="89"/>
    <x v="0"/>
    <x v="0"/>
    <x v="0"/>
    <x v="0"/>
    <x v="6"/>
    <n v="0.36933286999999998"/>
    <n v="0"/>
    <n v="0.32582148999999999"/>
    <n v="0"/>
    <n v="0.26545616"/>
  </r>
  <r>
    <x v="89"/>
    <x v="0"/>
    <x v="0"/>
    <x v="0"/>
    <x v="0"/>
    <x v="2"/>
    <n v="0.84093890000000004"/>
    <n v="0"/>
    <n v="0"/>
    <n v="0"/>
    <n v="0.42303246999999999"/>
  </r>
  <r>
    <x v="89"/>
    <x v="0"/>
    <x v="0"/>
    <x v="0"/>
    <x v="0"/>
    <x v="7"/>
    <n v="0"/>
    <n v="0"/>
    <n v="0"/>
    <n v="0"/>
    <n v="0.20113470999999999"/>
  </r>
  <r>
    <x v="89"/>
    <x v="0"/>
    <x v="0"/>
    <x v="0"/>
    <x v="0"/>
    <x v="3"/>
    <n v="0"/>
    <n v="0"/>
    <n v="0"/>
    <n v="0"/>
    <n v="0.22821633"/>
  </r>
  <r>
    <x v="89"/>
    <x v="0"/>
    <x v="0"/>
    <x v="0"/>
    <x v="0"/>
    <x v="4"/>
    <n v="0"/>
    <n v="0.52971535000000003"/>
    <n v="0"/>
    <n v="0"/>
    <n v="0"/>
  </r>
  <r>
    <x v="89"/>
    <x v="0"/>
    <x v="0"/>
    <x v="0"/>
    <x v="1"/>
    <x v="0"/>
    <n v="1.80328764"/>
    <n v="14.817098489999999"/>
    <n v="0.93752360000000001"/>
    <n v="2.7293370000000001"/>
    <n v="21.338940359999999"/>
  </r>
  <r>
    <x v="89"/>
    <x v="0"/>
    <x v="0"/>
    <x v="0"/>
    <x v="1"/>
    <x v="1"/>
    <n v="0"/>
    <n v="15.48284905"/>
    <n v="1.0995146499999999"/>
    <n v="1.8341916"/>
    <n v="14.68143218"/>
  </r>
  <r>
    <x v="89"/>
    <x v="0"/>
    <x v="0"/>
    <x v="0"/>
    <x v="1"/>
    <x v="5"/>
    <n v="2.9379941600000001"/>
    <n v="13.85007246"/>
    <n v="0"/>
    <n v="1.36826157"/>
    <n v="15.466263140000001"/>
  </r>
  <r>
    <x v="89"/>
    <x v="0"/>
    <x v="0"/>
    <x v="0"/>
    <x v="1"/>
    <x v="6"/>
    <n v="0.94185923000000005"/>
    <n v="4.3548416000000003"/>
    <n v="0.56340058000000004"/>
    <n v="0.97729942999999997"/>
    <n v="4.4614212599999998"/>
  </r>
  <r>
    <x v="89"/>
    <x v="0"/>
    <x v="0"/>
    <x v="0"/>
    <x v="1"/>
    <x v="2"/>
    <n v="1.9988989699999999"/>
    <n v="7.3247934600000004"/>
    <n v="0.52287832999999995"/>
    <n v="0.27868907999999998"/>
    <n v="6.59852697"/>
  </r>
  <r>
    <x v="89"/>
    <x v="0"/>
    <x v="0"/>
    <x v="0"/>
    <x v="1"/>
    <x v="7"/>
    <n v="0"/>
    <n v="1.81998076"/>
    <n v="0"/>
    <n v="0.13616199000000001"/>
    <n v="0.54971738000000003"/>
  </r>
  <r>
    <x v="89"/>
    <x v="0"/>
    <x v="0"/>
    <x v="0"/>
    <x v="1"/>
    <x v="3"/>
    <n v="0"/>
    <n v="0.44196542"/>
    <n v="0"/>
    <n v="0"/>
    <n v="0.55085799000000002"/>
  </r>
  <r>
    <x v="89"/>
    <x v="0"/>
    <x v="0"/>
    <x v="0"/>
    <x v="1"/>
    <x v="4"/>
    <n v="0"/>
    <n v="0.33367796"/>
    <n v="0"/>
    <n v="0"/>
    <n v="0.52315778999999996"/>
  </r>
  <r>
    <x v="89"/>
    <x v="0"/>
    <x v="0"/>
    <x v="0"/>
    <x v="2"/>
    <x v="0"/>
    <n v="1.07544679"/>
    <n v="15.36256176"/>
    <n v="0.75819912"/>
    <n v="0.51739409999999997"/>
    <n v="19.3568867"/>
  </r>
  <r>
    <x v="89"/>
    <x v="0"/>
    <x v="0"/>
    <x v="0"/>
    <x v="2"/>
    <x v="1"/>
    <n v="0.57768872000000004"/>
    <n v="12.253890670000001"/>
    <n v="0"/>
    <n v="2.4457728900000002"/>
    <n v="19.735631560000002"/>
  </r>
  <r>
    <x v="89"/>
    <x v="0"/>
    <x v="0"/>
    <x v="0"/>
    <x v="2"/>
    <x v="5"/>
    <n v="0"/>
    <n v="12.45505037"/>
    <n v="0.85698304999999997"/>
    <n v="2.5339269899999999"/>
    <n v="13.87342664"/>
  </r>
  <r>
    <x v="89"/>
    <x v="0"/>
    <x v="0"/>
    <x v="0"/>
    <x v="2"/>
    <x v="6"/>
    <n v="0.29113560999999999"/>
    <n v="2.3642970000000001"/>
    <n v="0"/>
    <n v="0.90251809000000005"/>
    <n v="6.3816833600000002"/>
  </r>
  <r>
    <x v="89"/>
    <x v="0"/>
    <x v="0"/>
    <x v="0"/>
    <x v="2"/>
    <x v="2"/>
    <n v="0"/>
    <n v="4.6585132600000003"/>
    <n v="0"/>
    <n v="1.2407169499999999"/>
    <n v="6.8928426600000003"/>
  </r>
  <r>
    <x v="89"/>
    <x v="0"/>
    <x v="0"/>
    <x v="0"/>
    <x v="2"/>
    <x v="7"/>
    <n v="0.41547585999999997"/>
    <n v="1.5491362799999999"/>
    <n v="0"/>
    <n v="0"/>
    <n v="1.2253005400000001"/>
  </r>
  <r>
    <x v="89"/>
    <x v="0"/>
    <x v="0"/>
    <x v="0"/>
    <x v="2"/>
    <x v="3"/>
    <n v="0"/>
    <n v="0.65938052000000003"/>
    <n v="0"/>
    <n v="0"/>
    <n v="0.70504259999999996"/>
  </r>
  <r>
    <x v="89"/>
    <x v="0"/>
    <x v="0"/>
    <x v="0"/>
    <x v="2"/>
    <x v="4"/>
    <n v="0"/>
    <n v="1.29065181"/>
    <n v="0"/>
    <n v="0.19103475"/>
    <n v="1.3343779600000001"/>
  </r>
  <r>
    <x v="89"/>
    <x v="0"/>
    <x v="0"/>
    <x v="0"/>
    <x v="3"/>
    <x v="0"/>
    <n v="2.7219612799999999"/>
    <n v="21.227908370000002"/>
    <n v="1.5373316299999999"/>
    <n v="2.0263731200000001"/>
    <n v="43.3842669"/>
  </r>
  <r>
    <x v="89"/>
    <x v="0"/>
    <x v="0"/>
    <x v="0"/>
    <x v="3"/>
    <x v="1"/>
    <n v="1.44411076"/>
    <n v="14.80693333"/>
    <n v="1.1328603399999999"/>
    <n v="3.21446458"/>
    <n v="36.532474209999997"/>
  </r>
  <r>
    <x v="89"/>
    <x v="0"/>
    <x v="0"/>
    <x v="0"/>
    <x v="3"/>
    <x v="5"/>
    <n v="0"/>
    <n v="9.2615508200000001"/>
    <n v="0"/>
    <n v="2.5543384599999999"/>
    <n v="20.321291070000001"/>
  </r>
  <r>
    <x v="89"/>
    <x v="0"/>
    <x v="0"/>
    <x v="0"/>
    <x v="3"/>
    <x v="6"/>
    <n v="0"/>
    <n v="5.79219478"/>
    <n v="0"/>
    <n v="1.1936772099999999"/>
    <n v="6.1607386399999999"/>
  </r>
  <r>
    <x v="89"/>
    <x v="0"/>
    <x v="0"/>
    <x v="0"/>
    <x v="3"/>
    <x v="2"/>
    <n v="0"/>
    <n v="5.5838638100000004"/>
    <n v="0"/>
    <n v="2.4610484399999999"/>
    <n v="12.55735765"/>
  </r>
  <r>
    <x v="89"/>
    <x v="0"/>
    <x v="0"/>
    <x v="0"/>
    <x v="3"/>
    <x v="7"/>
    <n v="0"/>
    <n v="1.7250018300000001"/>
    <n v="0.27245206999999999"/>
    <n v="0.13616199000000001"/>
    <n v="3.4963749800000001"/>
  </r>
  <r>
    <x v="89"/>
    <x v="0"/>
    <x v="0"/>
    <x v="0"/>
    <x v="3"/>
    <x v="3"/>
    <n v="0.1383866"/>
    <n v="0.66558600000000001"/>
    <n v="0.14095911"/>
    <n v="0"/>
    <n v="0.73582283999999998"/>
  </r>
  <r>
    <x v="89"/>
    <x v="0"/>
    <x v="0"/>
    <x v="0"/>
    <x v="3"/>
    <x v="4"/>
    <n v="0"/>
    <n v="1.03827388"/>
    <n v="0"/>
    <n v="0.19103475"/>
    <n v="2.8322657699999998"/>
  </r>
  <r>
    <x v="89"/>
    <x v="0"/>
    <x v="0"/>
    <x v="0"/>
    <x v="4"/>
    <x v="0"/>
    <n v="0"/>
    <n v="0"/>
    <n v="0"/>
    <n v="0"/>
    <n v="0.56644724000000002"/>
  </r>
  <r>
    <x v="89"/>
    <x v="0"/>
    <x v="0"/>
    <x v="1"/>
    <x v="0"/>
    <x v="0"/>
    <n v="2.1603103899999998"/>
    <n v="15.84412519"/>
    <n v="0"/>
    <n v="2.2064546699999998"/>
    <n v="5.5996503799999999"/>
  </r>
  <r>
    <x v="89"/>
    <x v="0"/>
    <x v="0"/>
    <x v="1"/>
    <x v="0"/>
    <x v="1"/>
    <n v="2.0984216600000001"/>
    <n v="10.39126035"/>
    <n v="1.31411487"/>
    <n v="2.7781149900000002"/>
    <n v="9.8910084299999994"/>
  </r>
  <r>
    <x v="89"/>
    <x v="0"/>
    <x v="0"/>
    <x v="1"/>
    <x v="0"/>
    <x v="5"/>
    <n v="1.75199997"/>
    <n v="9.1396663399999998"/>
    <n v="0"/>
    <n v="1.04843726"/>
    <n v="4.1745657500000002"/>
  </r>
  <r>
    <x v="89"/>
    <x v="0"/>
    <x v="0"/>
    <x v="1"/>
    <x v="0"/>
    <x v="6"/>
    <n v="0.75761754999999997"/>
    <n v="1.5059165299999999"/>
    <n v="0"/>
    <n v="0"/>
    <n v="0.83475752000000003"/>
  </r>
  <r>
    <x v="89"/>
    <x v="0"/>
    <x v="0"/>
    <x v="1"/>
    <x v="0"/>
    <x v="2"/>
    <n v="1.3565998399999999"/>
    <n v="2.2730750799999999"/>
    <n v="0"/>
    <n v="0"/>
    <n v="3.0714261999999999"/>
  </r>
  <r>
    <x v="89"/>
    <x v="0"/>
    <x v="0"/>
    <x v="1"/>
    <x v="0"/>
    <x v="7"/>
    <n v="0"/>
    <n v="0.21292588000000001"/>
    <n v="0"/>
    <n v="0"/>
    <n v="0"/>
  </r>
  <r>
    <x v="89"/>
    <x v="0"/>
    <x v="0"/>
    <x v="1"/>
    <x v="0"/>
    <x v="3"/>
    <n v="0"/>
    <n v="0.1351253"/>
    <n v="0"/>
    <n v="0"/>
    <n v="0"/>
  </r>
  <r>
    <x v="89"/>
    <x v="0"/>
    <x v="0"/>
    <x v="1"/>
    <x v="0"/>
    <x v="4"/>
    <n v="0.21974371000000001"/>
    <n v="1.3576661800000001"/>
    <n v="0"/>
    <n v="0.52645628"/>
    <n v="0.21806185"/>
  </r>
  <r>
    <x v="89"/>
    <x v="0"/>
    <x v="0"/>
    <x v="1"/>
    <x v="1"/>
    <x v="0"/>
    <n v="0"/>
    <n v="0.63746979999999998"/>
    <n v="0"/>
    <n v="0"/>
    <n v="1.29795108"/>
  </r>
  <r>
    <x v="89"/>
    <x v="0"/>
    <x v="0"/>
    <x v="1"/>
    <x v="1"/>
    <x v="1"/>
    <n v="0.40196038000000001"/>
    <n v="0.52073570000000002"/>
    <n v="0"/>
    <n v="0"/>
    <n v="0"/>
  </r>
  <r>
    <x v="89"/>
    <x v="0"/>
    <x v="0"/>
    <x v="1"/>
    <x v="1"/>
    <x v="5"/>
    <n v="0.65351201999999997"/>
    <n v="0"/>
    <n v="0"/>
    <n v="0"/>
    <n v="0"/>
  </r>
  <r>
    <x v="89"/>
    <x v="0"/>
    <x v="0"/>
    <x v="1"/>
    <x v="1"/>
    <x v="7"/>
    <n v="0.12249628"/>
    <n v="0.23197764000000001"/>
    <n v="0"/>
    <n v="0"/>
    <n v="0.1047892"/>
  </r>
  <r>
    <x v="89"/>
    <x v="0"/>
    <x v="0"/>
    <x v="1"/>
    <x v="1"/>
    <x v="4"/>
    <n v="0"/>
    <n v="0.22972456999999999"/>
    <n v="0"/>
    <n v="0"/>
    <n v="0"/>
  </r>
  <r>
    <x v="89"/>
    <x v="0"/>
    <x v="0"/>
    <x v="1"/>
    <x v="2"/>
    <x v="0"/>
    <n v="0.51363212000000003"/>
    <n v="0"/>
    <n v="0"/>
    <n v="0"/>
    <n v="0"/>
  </r>
  <r>
    <x v="89"/>
    <x v="0"/>
    <x v="0"/>
    <x v="1"/>
    <x v="2"/>
    <x v="1"/>
    <n v="0.43632717999999998"/>
    <n v="0"/>
    <n v="0"/>
    <n v="0"/>
    <n v="0"/>
  </r>
  <r>
    <x v="89"/>
    <x v="0"/>
    <x v="0"/>
    <x v="1"/>
    <x v="2"/>
    <x v="5"/>
    <n v="0.72373007"/>
    <n v="0"/>
    <n v="0"/>
    <n v="0"/>
    <n v="0"/>
  </r>
  <r>
    <x v="89"/>
    <x v="0"/>
    <x v="0"/>
    <x v="1"/>
    <x v="2"/>
    <x v="6"/>
    <n v="0"/>
    <n v="0.21033752"/>
    <n v="0"/>
    <n v="0"/>
    <n v="0"/>
  </r>
  <r>
    <x v="89"/>
    <x v="0"/>
    <x v="0"/>
    <x v="1"/>
    <x v="2"/>
    <x v="2"/>
    <n v="0"/>
    <n v="0.45960925000000002"/>
    <n v="0"/>
    <n v="0"/>
    <n v="0"/>
  </r>
  <r>
    <x v="89"/>
    <x v="0"/>
    <x v="0"/>
    <x v="1"/>
    <x v="2"/>
    <x v="7"/>
    <n v="0.10594663999999999"/>
    <n v="0"/>
    <n v="0"/>
    <n v="0"/>
    <n v="0"/>
  </r>
  <r>
    <x v="89"/>
    <x v="0"/>
    <x v="0"/>
    <x v="1"/>
    <x v="2"/>
    <x v="4"/>
    <n v="0"/>
    <n v="0"/>
    <n v="0"/>
    <n v="0"/>
    <n v="0.22644579000000001"/>
  </r>
  <r>
    <x v="89"/>
    <x v="0"/>
    <x v="0"/>
    <x v="1"/>
    <x v="3"/>
    <x v="5"/>
    <n v="0"/>
    <n v="0"/>
    <n v="0"/>
    <n v="0"/>
    <n v="0.28539614000000002"/>
  </r>
  <r>
    <x v="89"/>
    <x v="0"/>
    <x v="0"/>
    <x v="2"/>
    <x v="0"/>
    <x v="0"/>
    <n v="16.61622788"/>
    <n v="10.70451416"/>
    <n v="2.5453157700000002"/>
    <n v="0.59959728999999995"/>
    <n v="4.1330254599999998"/>
  </r>
  <r>
    <x v="89"/>
    <x v="0"/>
    <x v="0"/>
    <x v="2"/>
    <x v="0"/>
    <x v="1"/>
    <n v="10.901033399999999"/>
    <n v="7.1563142099999997"/>
    <n v="1.7875097600000001"/>
    <n v="0"/>
    <n v="0.62510378"/>
  </r>
  <r>
    <x v="89"/>
    <x v="0"/>
    <x v="0"/>
    <x v="2"/>
    <x v="0"/>
    <x v="5"/>
    <n v="15.010454810000001"/>
    <n v="10.62707852"/>
    <n v="0.57775801999999998"/>
    <n v="0.38940592000000002"/>
    <n v="3.6834755100000001"/>
  </r>
  <r>
    <x v="89"/>
    <x v="0"/>
    <x v="0"/>
    <x v="2"/>
    <x v="0"/>
    <x v="6"/>
    <n v="4.8322542100000003"/>
    <n v="3.00252374"/>
    <n v="0"/>
    <n v="0"/>
    <n v="0.53825385000000003"/>
  </r>
  <r>
    <x v="89"/>
    <x v="0"/>
    <x v="0"/>
    <x v="2"/>
    <x v="0"/>
    <x v="2"/>
    <n v="9.6566856199999993"/>
    <n v="4.4938973799999999"/>
    <n v="0.52462204000000001"/>
    <n v="0.90815988000000003"/>
    <n v="3.5298448900000001"/>
  </r>
  <r>
    <x v="89"/>
    <x v="0"/>
    <x v="0"/>
    <x v="2"/>
    <x v="0"/>
    <x v="7"/>
    <n v="1.11601146"/>
    <n v="0.75650815999999999"/>
    <n v="0.44335825000000001"/>
    <n v="0"/>
    <n v="0.18055378"/>
  </r>
  <r>
    <x v="89"/>
    <x v="0"/>
    <x v="0"/>
    <x v="2"/>
    <x v="0"/>
    <x v="3"/>
    <n v="0.72931723999999998"/>
    <n v="0.43405972999999998"/>
    <n v="0"/>
    <n v="0"/>
    <n v="0.35203799000000002"/>
  </r>
  <r>
    <x v="89"/>
    <x v="0"/>
    <x v="0"/>
    <x v="2"/>
    <x v="0"/>
    <x v="4"/>
    <n v="0.68249119999999996"/>
    <n v="0.75658776000000005"/>
    <n v="0"/>
    <n v="0"/>
    <n v="0.21806185"/>
  </r>
  <r>
    <x v="89"/>
    <x v="0"/>
    <x v="0"/>
    <x v="2"/>
    <x v="1"/>
    <x v="0"/>
    <n v="5.3753471900000003"/>
    <n v="2.8841177299999998"/>
    <n v="0"/>
    <n v="0"/>
    <n v="3.6706402100000002"/>
  </r>
  <r>
    <x v="89"/>
    <x v="0"/>
    <x v="0"/>
    <x v="2"/>
    <x v="1"/>
    <x v="1"/>
    <n v="2.9362824299999999"/>
    <n v="2.4238073099999999"/>
    <n v="1.9030800999999999"/>
    <n v="0"/>
    <n v="2.7672716099999999"/>
  </r>
  <r>
    <x v="89"/>
    <x v="0"/>
    <x v="0"/>
    <x v="2"/>
    <x v="1"/>
    <x v="5"/>
    <n v="1.4095704899999999"/>
    <n v="4.0322096399999996"/>
    <n v="2.3110580399999998"/>
    <n v="0.91403656"/>
    <n v="3.1871244299999999"/>
  </r>
  <r>
    <x v="89"/>
    <x v="0"/>
    <x v="0"/>
    <x v="2"/>
    <x v="1"/>
    <x v="6"/>
    <n v="2.1325417400000002"/>
    <n v="1.15806988"/>
    <n v="0.56745086"/>
    <n v="0"/>
    <n v="0.99479311000000004"/>
  </r>
  <r>
    <x v="89"/>
    <x v="0"/>
    <x v="0"/>
    <x v="2"/>
    <x v="1"/>
    <x v="2"/>
    <n v="0.90402117999999998"/>
    <n v="2.0151504999999998"/>
    <n v="0.48745744000000002"/>
    <n v="0.37670882"/>
    <n v="0.86252194000000004"/>
  </r>
  <r>
    <x v="89"/>
    <x v="0"/>
    <x v="0"/>
    <x v="2"/>
    <x v="1"/>
    <x v="7"/>
    <n v="0.54049559000000003"/>
    <n v="0.13050159"/>
    <n v="0.11015632"/>
    <n v="0"/>
    <n v="0"/>
  </r>
  <r>
    <x v="89"/>
    <x v="0"/>
    <x v="0"/>
    <x v="2"/>
    <x v="1"/>
    <x v="3"/>
    <n v="0.47294810999999998"/>
    <n v="0.2292981"/>
    <n v="0"/>
    <n v="0"/>
    <n v="0.36236973"/>
  </r>
  <r>
    <x v="89"/>
    <x v="0"/>
    <x v="0"/>
    <x v="2"/>
    <x v="1"/>
    <x v="4"/>
    <n v="0.18637163000000001"/>
    <n v="0.29383198999999999"/>
    <n v="0"/>
    <n v="0"/>
    <n v="0"/>
  </r>
  <r>
    <x v="89"/>
    <x v="0"/>
    <x v="0"/>
    <x v="2"/>
    <x v="2"/>
    <x v="0"/>
    <n v="10.79673006"/>
    <n v="1.0474624400000001"/>
    <n v="1.37153087"/>
    <n v="0.70243451000000001"/>
    <n v="2.1236180999999998"/>
  </r>
  <r>
    <x v="89"/>
    <x v="0"/>
    <x v="0"/>
    <x v="2"/>
    <x v="2"/>
    <x v="1"/>
    <n v="7.4302525199999998"/>
    <n v="1.75190164"/>
    <n v="0.27316079999999998"/>
    <n v="0"/>
    <n v="1.4720946399999999"/>
  </r>
  <r>
    <x v="89"/>
    <x v="0"/>
    <x v="0"/>
    <x v="2"/>
    <x v="2"/>
    <x v="5"/>
    <n v="4.9663841399999997"/>
    <n v="2.7954442500000001"/>
    <n v="0.94881800999999999"/>
    <n v="1.2358917199999999"/>
    <n v="2.8660576"/>
  </r>
  <r>
    <x v="89"/>
    <x v="0"/>
    <x v="0"/>
    <x v="2"/>
    <x v="2"/>
    <x v="6"/>
    <n v="0.79700269000000001"/>
    <n v="0.48063202999999999"/>
    <n v="0.32266251000000001"/>
    <n v="0"/>
    <n v="0.31811731999999998"/>
  </r>
  <r>
    <x v="89"/>
    <x v="0"/>
    <x v="0"/>
    <x v="2"/>
    <x v="2"/>
    <x v="2"/>
    <n v="1.6871745499999999"/>
    <n v="1.4730430699999999"/>
    <n v="0.37670882"/>
    <n v="0"/>
    <n v="0.73989013000000003"/>
  </r>
  <r>
    <x v="89"/>
    <x v="0"/>
    <x v="0"/>
    <x v="2"/>
    <x v="2"/>
    <x v="7"/>
    <n v="0.65692353999999997"/>
    <n v="0.20855055"/>
    <n v="0"/>
    <n v="0"/>
    <n v="0.11658818"/>
  </r>
  <r>
    <x v="89"/>
    <x v="0"/>
    <x v="0"/>
    <x v="2"/>
    <x v="2"/>
    <x v="3"/>
    <n v="0"/>
    <n v="0.44533794999999998"/>
    <n v="0.21967754"/>
    <n v="0"/>
    <n v="0.28781656999999999"/>
  </r>
  <r>
    <x v="89"/>
    <x v="0"/>
    <x v="0"/>
    <x v="2"/>
    <x v="2"/>
    <x v="4"/>
    <n v="0"/>
    <n v="0.22956678999999999"/>
    <n v="0"/>
    <n v="0"/>
    <n v="0"/>
  </r>
  <r>
    <x v="89"/>
    <x v="0"/>
    <x v="0"/>
    <x v="2"/>
    <x v="3"/>
    <x v="0"/>
    <n v="3.11864499"/>
    <n v="1.3220889499999999"/>
    <n v="0.59394276999999995"/>
    <n v="0"/>
    <n v="0"/>
  </r>
  <r>
    <x v="89"/>
    <x v="0"/>
    <x v="0"/>
    <x v="2"/>
    <x v="3"/>
    <x v="1"/>
    <n v="2.2515505400000002"/>
    <n v="1.2973073500000001"/>
    <n v="0"/>
    <n v="0"/>
    <n v="0.4686459"/>
  </r>
  <r>
    <x v="89"/>
    <x v="0"/>
    <x v="0"/>
    <x v="2"/>
    <x v="3"/>
    <x v="5"/>
    <n v="0.75955209000000001"/>
    <n v="2.8529280099999998"/>
    <n v="0"/>
    <n v="0"/>
    <n v="0.62069430999999997"/>
  </r>
  <r>
    <x v="89"/>
    <x v="0"/>
    <x v="0"/>
    <x v="2"/>
    <x v="3"/>
    <x v="6"/>
    <n v="0.28817147999999998"/>
    <n v="0"/>
    <n v="0"/>
    <n v="0"/>
    <n v="0.49822014999999997"/>
  </r>
  <r>
    <x v="89"/>
    <x v="0"/>
    <x v="0"/>
    <x v="2"/>
    <x v="3"/>
    <x v="2"/>
    <n v="0.31525111"/>
    <n v="0.29402394999999998"/>
    <n v="0"/>
    <n v="0"/>
    <n v="0.86202734999999997"/>
  </r>
  <r>
    <x v="89"/>
    <x v="0"/>
    <x v="0"/>
    <x v="2"/>
    <x v="3"/>
    <x v="7"/>
    <n v="0"/>
    <n v="0.16031852999999999"/>
    <n v="0"/>
    <n v="0"/>
    <n v="0"/>
  </r>
  <r>
    <x v="89"/>
    <x v="0"/>
    <x v="0"/>
    <x v="2"/>
    <x v="3"/>
    <x v="3"/>
    <n v="0"/>
    <n v="0"/>
    <n v="0.22579431"/>
    <n v="0"/>
    <n v="0"/>
  </r>
  <r>
    <x v="89"/>
    <x v="0"/>
    <x v="0"/>
    <x v="2"/>
    <x v="3"/>
    <x v="4"/>
    <n v="0.18780039000000001"/>
    <n v="0"/>
    <n v="0"/>
    <n v="0"/>
    <n v="0"/>
  </r>
  <r>
    <x v="89"/>
    <x v="0"/>
    <x v="0"/>
    <x v="2"/>
    <x v="4"/>
    <x v="1"/>
    <n v="0"/>
    <n v="0"/>
    <n v="0"/>
    <n v="0"/>
    <n v="0.51391746999999999"/>
  </r>
  <r>
    <x v="89"/>
    <x v="0"/>
    <x v="1"/>
    <x v="1"/>
    <x v="0"/>
    <x v="0"/>
    <n v="14.728573730000001"/>
    <n v="32.56108227"/>
    <n v="0.49076531000000001"/>
    <n v="2.8023570200000001"/>
    <n v="17.903548990000001"/>
  </r>
  <r>
    <x v="89"/>
    <x v="0"/>
    <x v="1"/>
    <x v="1"/>
    <x v="0"/>
    <x v="1"/>
    <n v="12.106907680000001"/>
    <n v="25.421408589999999"/>
    <n v="2.0578558999999998"/>
    <n v="3.3534643599999998"/>
    <n v="21.392145159999998"/>
  </r>
  <r>
    <x v="89"/>
    <x v="0"/>
    <x v="1"/>
    <x v="1"/>
    <x v="0"/>
    <x v="5"/>
    <n v="7.4625536700000001"/>
    <n v="14.317139600000001"/>
    <n v="0.46437400000000001"/>
    <n v="0"/>
    <n v="6.5073876500000001"/>
  </r>
  <r>
    <x v="89"/>
    <x v="0"/>
    <x v="1"/>
    <x v="1"/>
    <x v="0"/>
    <x v="6"/>
    <n v="2.0023762999999999"/>
    <n v="4.3910350100000004"/>
    <n v="0.43352225999999999"/>
    <n v="0"/>
    <n v="3.2007077499999999"/>
  </r>
  <r>
    <x v="89"/>
    <x v="0"/>
    <x v="1"/>
    <x v="1"/>
    <x v="0"/>
    <x v="2"/>
    <n v="5.4440506400000004"/>
    <n v="7.5562047300000001"/>
    <n v="0.77004985000000004"/>
    <n v="0.71957181000000003"/>
    <n v="2.6010097999999999"/>
  </r>
  <r>
    <x v="89"/>
    <x v="0"/>
    <x v="1"/>
    <x v="1"/>
    <x v="0"/>
    <x v="7"/>
    <n v="0.83533183"/>
    <n v="0.23218103000000001"/>
    <n v="0"/>
    <n v="0.15517051000000001"/>
    <n v="1.10353645"/>
  </r>
  <r>
    <x v="89"/>
    <x v="0"/>
    <x v="1"/>
    <x v="1"/>
    <x v="0"/>
    <x v="3"/>
    <n v="0.27513241999999999"/>
    <n v="0.57846123000000005"/>
    <n v="0"/>
    <n v="0"/>
    <n v="0.10387923"/>
  </r>
  <r>
    <x v="89"/>
    <x v="0"/>
    <x v="1"/>
    <x v="1"/>
    <x v="0"/>
    <x v="4"/>
    <n v="1.0488802500000001"/>
    <n v="1.50438512"/>
    <n v="0.42371417"/>
    <n v="0.62874026999999999"/>
    <n v="1.2318731199999999"/>
  </r>
  <r>
    <x v="89"/>
    <x v="0"/>
    <x v="1"/>
    <x v="1"/>
    <x v="1"/>
    <x v="0"/>
    <n v="1.70651416"/>
    <n v="0"/>
    <n v="0"/>
    <n v="0"/>
    <n v="0"/>
  </r>
  <r>
    <x v="89"/>
    <x v="0"/>
    <x v="1"/>
    <x v="1"/>
    <x v="1"/>
    <x v="1"/>
    <n v="0.58026127999999999"/>
    <n v="0"/>
    <n v="0"/>
    <n v="0"/>
    <n v="1.30091194"/>
  </r>
  <r>
    <x v="89"/>
    <x v="0"/>
    <x v="1"/>
    <x v="1"/>
    <x v="1"/>
    <x v="5"/>
    <n v="0"/>
    <n v="0.50773745999999997"/>
    <n v="0"/>
    <n v="0"/>
    <n v="0"/>
  </r>
  <r>
    <x v="89"/>
    <x v="0"/>
    <x v="1"/>
    <x v="1"/>
    <x v="1"/>
    <x v="6"/>
    <n v="0.34108694000000001"/>
    <n v="0.27002938999999998"/>
    <n v="0"/>
    <n v="0"/>
    <n v="0"/>
  </r>
  <r>
    <x v="89"/>
    <x v="0"/>
    <x v="1"/>
    <x v="1"/>
    <x v="2"/>
    <x v="0"/>
    <n v="0.55729614999999999"/>
    <n v="0"/>
    <n v="0"/>
    <n v="0"/>
    <n v="0.86736438000000005"/>
  </r>
  <r>
    <x v="89"/>
    <x v="0"/>
    <x v="1"/>
    <x v="1"/>
    <x v="2"/>
    <x v="6"/>
    <n v="0"/>
    <n v="0"/>
    <n v="0"/>
    <n v="0"/>
    <n v="0.28500014000000001"/>
  </r>
  <r>
    <x v="89"/>
    <x v="0"/>
    <x v="1"/>
    <x v="1"/>
    <x v="2"/>
    <x v="7"/>
    <n v="0.13424812999999999"/>
    <n v="0"/>
    <n v="0"/>
    <n v="0"/>
    <n v="0"/>
  </r>
  <r>
    <x v="89"/>
    <x v="0"/>
    <x v="1"/>
    <x v="1"/>
    <x v="2"/>
    <x v="4"/>
    <n v="0.33454217000000003"/>
    <n v="0"/>
    <n v="0"/>
    <n v="0"/>
    <n v="0"/>
  </r>
  <r>
    <x v="89"/>
    <x v="0"/>
    <x v="1"/>
    <x v="1"/>
    <x v="3"/>
    <x v="0"/>
    <n v="0.59917874999999998"/>
    <n v="0"/>
    <n v="0"/>
    <n v="0"/>
    <n v="0"/>
  </r>
  <r>
    <x v="89"/>
    <x v="0"/>
    <x v="1"/>
    <x v="1"/>
    <x v="3"/>
    <x v="1"/>
    <n v="0.32823173999999999"/>
    <n v="0"/>
    <n v="0"/>
    <n v="0"/>
    <n v="0"/>
  </r>
  <r>
    <x v="89"/>
    <x v="0"/>
    <x v="1"/>
    <x v="1"/>
    <x v="4"/>
    <x v="6"/>
    <n v="0"/>
    <n v="0.27801073999999998"/>
    <n v="0"/>
    <n v="0"/>
    <n v="0"/>
  </r>
  <r>
    <x v="89"/>
    <x v="0"/>
    <x v="1"/>
    <x v="2"/>
    <x v="0"/>
    <x v="0"/>
    <n v="102.51885245"/>
    <n v="32.565323849999999"/>
    <n v="2.8008320599999998"/>
    <n v="1.8521462"/>
    <n v="10.95360638"/>
  </r>
  <r>
    <x v="89"/>
    <x v="0"/>
    <x v="1"/>
    <x v="2"/>
    <x v="0"/>
    <x v="1"/>
    <n v="66.747449309999993"/>
    <n v="42.622053610000002"/>
    <n v="5.2983201800000002"/>
    <n v="0"/>
    <n v="9.4678246500000007"/>
  </r>
  <r>
    <x v="89"/>
    <x v="0"/>
    <x v="1"/>
    <x v="2"/>
    <x v="0"/>
    <x v="5"/>
    <n v="85.372773339999995"/>
    <n v="17.738878939999999"/>
    <n v="5.2336569600000002"/>
    <n v="0.58954700999999998"/>
    <n v="13.28755634"/>
  </r>
  <r>
    <x v="89"/>
    <x v="0"/>
    <x v="1"/>
    <x v="2"/>
    <x v="0"/>
    <x v="6"/>
    <n v="23.772182359999999"/>
    <n v="8.9019949599999997"/>
    <n v="2.2759639900000002"/>
    <n v="0.33857002000000003"/>
    <n v="2.7096259100000002"/>
  </r>
  <r>
    <x v="89"/>
    <x v="0"/>
    <x v="1"/>
    <x v="2"/>
    <x v="0"/>
    <x v="2"/>
    <n v="37.936155800000002"/>
    <n v="7.5424550100000003"/>
    <n v="2.1535376300000002"/>
    <n v="0"/>
    <n v="6.0278757599999997"/>
  </r>
  <r>
    <x v="89"/>
    <x v="0"/>
    <x v="1"/>
    <x v="2"/>
    <x v="0"/>
    <x v="7"/>
    <n v="3.22989024"/>
    <n v="2.1932631300000001"/>
    <n v="1.3277086199999999"/>
    <n v="0.16475297"/>
    <n v="0.84708178000000001"/>
  </r>
  <r>
    <x v="89"/>
    <x v="0"/>
    <x v="1"/>
    <x v="2"/>
    <x v="0"/>
    <x v="3"/>
    <n v="3.4293214399999998"/>
    <n v="0.46353394999999997"/>
    <n v="0.11444764"/>
    <n v="0"/>
    <n v="0.15054363000000001"/>
  </r>
  <r>
    <x v="89"/>
    <x v="0"/>
    <x v="1"/>
    <x v="2"/>
    <x v="0"/>
    <x v="4"/>
    <n v="8.2461058499999993"/>
    <n v="1.95807124"/>
    <n v="0"/>
    <n v="0.18994025"/>
    <n v="0.42563210000000001"/>
  </r>
  <r>
    <x v="89"/>
    <x v="0"/>
    <x v="1"/>
    <x v="2"/>
    <x v="1"/>
    <x v="0"/>
    <n v="11.69380372"/>
    <n v="3.3444067300000002"/>
    <n v="0"/>
    <n v="0.72669331000000004"/>
    <n v="2.0644259800000002"/>
  </r>
  <r>
    <x v="89"/>
    <x v="0"/>
    <x v="1"/>
    <x v="2"/>
    <x v="1"/>
    <x v="1"/>
    <n v="11.942203360000001"/>
    <n v="0.66682843000000003"/>
    <n v="1.22886435"/>
    <n v="0"/>
    <n v="1.68950848"/>
  </r>
  <r>
    <x v="89"/>
    <x v="0"/>
    <x v="1"/>
    <x v="2"/>
    <x v="1"/>
    <x v="5"/>
    <n v="0.89579514999999998"/>
    <n v="0.83832329999999999"/>
    <n v="2.19251613"/>
    <n v="0"/>
    <n v="3.60242957"/>
  </r>
  <r>
    <x v="89"/>
    <x v="0"/>
    <x v="1"/>
    <x v="2"/>
    <x v="1"/>
    <x v="6"/>
    <n v="4.6716800100000002"/>
    <n v="0"/>
    <n v="8.6349090000000003E-2"/>
    <n v="0"/>
    <n v="0.83165113999999996"/>
  </r>
  <r>
    <x v="89"/>
    <x v="0"/>
    <x v="1"/>
    <x v="2"/>
    <x v="1"/>
    <x v="2"/>
    <n v="3.6612955600000001"/>
    <n v="0.67174001000000005"/>
    <n v="0.50452448999999999"/>
    <n v="0"/>
    <n v="0.31605853"/>
  </r>
  <r>
    <x v="89"/>
    <x v="0"/>
    <x v="1"/>
    <x v="2"/>
    <x v="1"/>
    <x v="7"/>
    <n v="1.37832438"/>
    <n v="0.11610032000000001"/>
    <n v="0.15091652999999999"/>
    <n v="0"/>
    <n v="0.40411671999999998"/>
  </r>
  <r>
    <x v="89"/>
    <x v="0"/>
    <x v="1"/>
    <x v="2"/>
    <x v="1"/>
    <x v="3"/>
    <n v="0"/>
    <n v="0.10676608999999999"/>
    <n v="0.21770402"/>
    <n v="0"/>
    <n v="0.15054363000000001"/>
  </r>
  <r>
    <x v="89"/>
    <x v="0"/>
    <x v="1"/>
    <x v="2"/>
    <x v="1"/>
    <x v="4"/>
    <n v="0.16939380000000001"/>
    <n v="0.17409631"/>
    <n v="0"/>
    <n v="0"/>
    <n v="0"/>
  </r>
  <r>
    <x v="89"/>
    <x v="0"/>
    <x v="1"/>
    <x v="2"/>
    <x v="2"/>
    <x v="0"/>
    <n v="24.307757110000001"/>
    <n v="1.67270699"/>
    <n v="2.5496725200000001"/>
    <n v="0"/>
    <n v="4.1196181300000001"/>
  </r>
  <r>
    <x v="89"/>
    <x v="0"/>
    <x v="1"/>
    <x v="2"/>
    <x v="2"/>
    <x v="1"/>
    <n v="8.5079744500000007"/>
    <n v="4.3505251700000001"/>
    <n v="2.87339469"/>
    <n v="0"/>
    <n v="0"/>
  </r>
  <r>
    <x v="89"/>
    <x v="0"/>
    <x v="1"/>
    <x v="2"/>
    <x v="2"/>
    <x v="5"/>
    <n v="6.0278449600000004"/>
    <n v="2.53641497"/>
    <n v="1.1508529000000001"/>
    <n v="0"/>
    <n v="3.2611061499999998"/>
  </r>
  <r>
    <x v="89"/>
    <x v="0"/>
    <x v="1"/>
    <x v="2"/>
    <x v="2"/>
    <x v="6"/>
    <n v="2.36761409"/>
    <n v="0.68594644999999999"/>
    <n v="0"/>
    <n v="0"/>
    <n v="0.14033271999999999"/>
  </r>
  <r>
    <x v="89"/>
    <x v="0"/>
    <x v="1"/>
    <x v="2"/>
    <x v="2"/>
    <x v="2"/>
    <n v="6.9022837099999999"/>
    <n v="0.24267142"/>
    <n v="0.92492512000000005"/>
    <n v="0"/>
    <n v="3.08192259"/>
  </r>
  <r>
    <x v="89"/>
    <x v="0"/>
    <x v="1"/>
    <x v="2"/>
    <x v="2"/>
    <x v="7"/>
    <n v="1.8841123099999999"/>
    <n v="0.26077523000000002"/>
    <n v="0.22989246999999999"/>
    <n v="0.15091652999999999"/>
    <n v="0.44759588"/>
  </r>
  <r>
    <x v="89"/>
    <x v="0"/>
    <x v="1"/>
    <x v="2"/>
    <x v="2"/>
    <x v="3"/>
    <n v="0.99755793000000004"/>
    <n v="0.71403896"/>
    <n v="6.9123110000000001E-2"/>
    <n v="0"/>
    <n v="0.35758985999999998"/>
  </r>
  <r>
    <x v="89"/>
    <x v="0"/>
    <x v="1"/>
    <x v="2"/>
    <x v="2"/>
    <x v="4"/>
    <n v="0"/>
    <n v="0"/>
    <n v="0.25322234999999998"/>
    <n v="0.18994025"/>
    <n v="0.19587694"/>
  </r>
  <r>
    <x v="89"/>
    <x v="0"/>
    <x v="1"/>
    <x v="2"/>
    <x v="3"/>
    <x v="0"/>
    <n v="0.98603527999999996"/>
    <n v="0.55193144999999999"/>
    <n v="0.67822006000000001"/>
    <n v="0"/>
    <n v="1.1932550900000001"/>
  </r>
  <r>
    <x v="89"/>
    <x v="0"/>
    <x v="1"/>
    <x v="2"/>
    <x v="3"/>
    <x v="1"/>
    <n v="2.0512618900000001"/>
    <n v="0"/>
    <n v="2.2560235999999998"/>
    <n v="0"/>
    <n v="1.1965812"/>
  </r>
  <r>
    <x v="89"/>
    <x v="0"/>
    <x v="1"/>
    <x v="2"/>
    <x v="3"/>
    <x v="5"/>
    <n v="0.52411189000000002"/>
    <n v="0"/>
    <n v="0"/>
    <n v="0"/>
    <n v="0"/>
  </r>
  <r>
    <x v="89"/>
    <x v="0"/>
    <x v="1"/>
    <x v="2"/>
    <x v="3"/>
    <x v="6"/>
    <n v="0.28773979999999999"/>
    <n v="0.29158094000000001"/>
    <n v="0"/>
    <n v="0"/>
    <n v="0"/>
  </r>
  <r>
    <x v="89"/>
    <x v="0"/>
    <x v="1"/>
    <x v="2"/>
    <x v="3"/>
    <x v="2"/>
    <n v="1.5236675399999999"/>
    <n v="0"/>
    <n v="0"/>
    <n v="0"/>
    <n v="0"/>
  </r>
  <r>
    <x v="89"/>
    <x v="0"/>
    <x v="1"/>
    <x v="2"/>
    <x v="3"/>
    <x v="7"/>
    <n v="0"/>
    <n v="0"/>
    <n v="0"/>
    <n v="0"/>
    <n v="0.67108493999999996"/>
  </r>
  <r>
    <x v="89"/>
    <x v="0"/>
    <x v="1"/>
    <x v="2"/>
    <x v="3"/>
    <x v="3"/>
    <n v="0"/>
    <n v="0.12135687000000001"/>
    <n v="0"/>
    <n v="0"/>
    <n v="0"/>
  </r>
  <r>
    <x v="89"/>
    <x v="0"/>
    <x v="1"/>
    <x v="2"/>
    <x v="3"/>
    <x v="4"/>
    <n v="0"/>
    <n v="0"/>
    <n v="0"/>
    <n v="0"/>
    <n v="0.38058578999999998"/>
  </r>
  <r>
    <x v="89"/>
    <x v="0"/>
    <x v="1"/>
    <x v="2"/>
    <x v="4"/>
    <x v="0"/>
    <n v="0"/>
    <n v="0.52103193999999997"/>
    <n v="0"/>
    <n v="0"/>
    <n v="0"/>
  </r>
  <r>
    <x v="89"/>
    <x v="1"/>
    <x v="0"/>
    <x v="0"/>
    <x v="0"/>
    <x v="0"/>
    <n v="0"/>
    <n v="4.4670893200000004"/>
    <n v="0"/>
    <n v="0.70602407"/>
    <n v="1.0257087499999999"/>
  </r>
  <r>
    <x v="89"/>
    <x v="1"/>
    <x v="0"/>
    <x v="0"/>
    <x v="0"/>
    <x v="1"/>
    <n v="0.87383823000000005"/>
    <n v="0.46250382000000001"/>
    <n v="0"/>
    <n v="0"/>
    <n v="2.4852748500000001"/>
  </r>
  <r>
    <x v="89"/>
    <x v="1"/>
    <x v="0"/>
    <x v="0"/>
    <x v="0"/>
    <x v="5"/>
    <n v="0"/>
    <n v="1.7685295299999999"/>
    <n v="0"/>
    <n v="0"/>
    <n v="0.43166884999999999"/>
  </r>
  <r>
    <x v="89"/>
    <x v="1"/>
    <x v="0"/>
    <x v="0"/>
    <x v="0"/>
    <x v="6"/>
    <n v="0"/>
    <n v="0.35780643000000001"/>
    <n v="0"/>
    <n v="0"/>
    <n v="0.65268331999999996"/>
  </r>
  <r>
    <x v="89"/>
    <x v="1"/>
    <x v="0"/>
    <x v="0"/>
    <x v="0"/>
    <x v="2"/>
    <n v="0"/>
    <n v="0.38890698000000001"/>
    <n v="0.50321263999999999"/>
    <n v="0"/>
    <n v="0.48184250000000001"/>
  </r>
  <r>
    <x v="89"/>
    <x v="1"/>
    <x v="0"/>
    <x v="0"/>
    <x v="0"/>
    <x v="7"/>
    <n v="0"/>
    <n v="0.13853503"/>
    <n v="0"/>
    <n v="0"/>
    <n v="0.42402023"/>
  </r>
  <r>
    <x v="89"/>
    <x v="1"/>
    <x v="0"/>
    <x v="0"/>
    <x v="0"/>
    <x v="3"/>
    <n v="0"/>
    <n v="0"/>
    <n v="0"/>
    <n v="0"/>
    <n v="0.15469811"/>
  </r>
  <r>
    <x v="89"/>
    <x v="1"/>
    <x v="0"/>
    <x v="0"/>
    <x v="1"/>
    <x v="0"/>
    <n v="2.8927783800000002"/>
    <n v="19.928741559999999"/>
    <n v="0"/>
    <n v="1.6879672299999999"/>
    <n v="18.341596330000002"/>
  </r>
  <r>
    <x v="89"/>
    <x v="1"/>
    <x v="0"/>
    <x v="0"/>
    <x v="1"/>
    <x v="1"/>
    <n v="1.6547947199999999"/>
    <n v="13.886751800000001"/>
    <n v="0"/>
    <n v="1.75627529"/>
    <n v="10.93113658"/>
  </r>
  <r>
    <x v="89"/>
    <x v="1"/>
    <x v="0"/>
    <x v="0"/>
    <x v="1"/>
    <x v="5"/>
    <n v="1.4559286300000001"/>
    <n v="23.994006689999999"/>
    <n v="0.57915163000000003"/>
    <n v="0"/>
    <n v="8.8420413500000006"/>
  </r>
  <r>
    <x v="89"/>
    <x v="1"/>
    <x v="0"/>
    <x v="0"/>
    <x v="1"/>
    <x v="6"/>
    <n v="0.83421142999999998"/>
    <n v="4.6354382799999998"/>
    <n v="0.36133557999999999"/>
    <n v="0.23864883000000001"/>
    <n v="2.63805763"/>
  </r>
  <r>
    <x v="89"/>
    <x v="1"/>
    <x v="0"/>
    <x v="0"/>
    <x v="1"/>
    <x v="2"/>
    <n v="0.20500914000000001"/>
    <n v="6.9091916700000002"/>
    <n v="0"/>
    <n v="0"/>
    <n v="5.5582861699999997"/>
  </r>
  <r>
    <x v="89"/>
    <x v="1"/>
    <x v="0"/>
    <x v="0"/>
    <x v="1"/>
    <x v="7"/>
    <n v="0"/>
    <n v="1.83895326"/>
    <n v="0.16701996"/>
    <n v="0.10448797"/>
    <n v="0.60844204000000002"/>
  </r>
  <r>
    <x v="89"/>
    <x v="1"/>
    <x v="0"/>
    <x v="0"/>
    <x v="1"/>
    <x v="3"/>
    <n v="0.15257319"/>
    <n v="0.43426973000000002"/>
    <n v="0"/>
    <n v="0"/>
    <n v="0.47198368000000002"/>
  </r>
  <r>
    <x v="89"/>
    <x v="1"/>
    <x v="0"/>
    <x v="0"/>
    <x v="1"/>
    <x v="4"/>
    <n v="0"/>
    <n v="1.9447799800000001"/>
    <n v="0"/>
    <n v="0"/>
    <n v="1.1431725699999999"/>
  </r>
  <r>
    <x v="89"/>
    <x v="1"/>
    <x v="0"/>
    <x v="0"/>
    <x v="2"/>
    <x v="0"/>
    <n v="1.0501666999999999"/>
    <n v="12.536651730000001"/>
    <n v="0"/>
    <n v="1.40401658"/>
    <n v="18.169958449999999"/>
  </r>
  <r>
    <x v="89"/>
    <x v="1"/>
    <x v="0"/>
    <x v="0"/>
    <x v="2"/>
    <x v="1"/>
    <n v="0"/>
    <n v="13.439480590000001"/>
    <n v="0.61428358999999999"/>
    <n v="1.6863314300000001"/>
    <n v="18.933922150000001"/>
  </r>
  <r>
    <x v="89"/>
    <x v="1"/>
    <x v="0"/>
    <x v="0"/>
    <x v="2"/>
    <x v="5"/>
    <n v="0"/>
    <n v="18.423043270000001"/>
    <n v="0.36975819999999998"/>
    <n v="3.0742846699999999"/>
    <n v="7.32842284"/>
  </r>
  <r>
    <x v="89"/>
    <x v="1"/>
    <x v="0"/>
    <x v="0"/>
    <x v="2"/>
    <x v="6"/>
    <n v="0.28013389"/>
    <n v="6.2186573599999999"/>
    <n v="0"/>
    <n v="1.6727383600000001"/>
    <n v="3.9475066000000001"/>
  </r>
  <r>
    <x v="89"/>
    <x v="1"/>
    <x v="0"/>
    <x v="0"/>
    <x v="2"/>
    <x v="2"/>
    <n v="0.38492841"/>
    <n v="3.4399194400000002"/>
    <n v="0"/>
    <n v="0.26601047"/>
    <n v="8.5072988600000006"/>
  </r>
  <r>
    <x v="89"/>
    <x v="1"/>
    <x v="0"/>
    <x v="0"/>
    <x v="2"/>
    <x v="7"/>
    <n v="0"/>
    <n v="1.13860439"/>
    <n v="0.1014828"/>
    <n v="0.17818381999999999"/>
    <n v="1.1556798699999999"/>
  </r>
  <r>
    <x v="89"/>
    <x v="1"/>
    <x v="0"/>
    <x v="0"/>
    <x v="2"/>
    <x v="3"/>
    <n v="0"/>
    <n v="0.35245938999999998"/>
    <n v="0.10737881000000001"/>
    <n v="0"/>
    <n v="1.30271888"/>
  </r>
  <r>
    <x v="89"/>
    <x v="1"/>
    <x v="0"/>
    <x v="0"/>
    <x v="2"/>
    <x v="4"/>
    <n v="0"/>
    <n v="0.84847143000000003"/>
    <n v="0"/>
    <n v="0.15447163"/>
    <n v="1.59996201"/>
  </r>
  <r>
    <x v="89"/>
    <x v="1"/>
    <x v="0"/>
    <x v="0"/>
    <x v="3"/>
    <x v="0"/>
    <n v="0"/>
    <n v="22.97181634"/>
    <n v="0"/>
    <n v="2.3134372600000002"/>
    <n v="31.218185940000001"/>
  </r>
  <r>
    <x v="89"/>
    <x v="1"/>
    <x v="0"/>
    <x v="0"/>
    <x v="3"/>
    <x v="1"/>
    <n v="1.2088876799999999"/>
    <n v="17.800658720000001"/>
    <n v="1.5052851199999999"/>
    <n v="4.9993001899999996"/>
    <n v="27.986158289999999"/>
  </r>
  <r>
    <x v="89"/>
    <x v="1"/>
    <x v="0"/>
    <x v="0"/>
    <x v="3"/>
    <x v="5"/>
    <n v="1.1271310999999999"/>
    <n v="10.25652912"/>
    <n v="0"/>
    <n v="3.2591989200000002"/>
    <n v="18.941985769999999"/>
  </r>
  <r>
    <x v="89"/>
    <x v="1"/>
    <x v="0"/>
    <x v="0"/>
    <x v="3"/>
    <x v="6"/>
    <n v="0.32942917999999999"/>
    <n v="3.4407811399999999"/>
    <n v="0"/>
    <n v="0.51297609"/>
    <n v="7.8621723000000001"/>
  </r>
  <r>
    <x v="89"/>
    <x v="1"/>
    <x v="0"/>
    <x v="0"/>
    <x v="3"/>
    <x v="2"/>
    <n v="1.06468209"/>
    <n v="8.9008130600000008"/>
    <n v="0.28189326999999997"/>
    <n v="1.1736196000000001"/>
    <n v="9.3740850899999995"/>
  </r>
  <r>
    <x v="89"/>
    <x v="1"/>
    <x v="0"/>
    <x v="0"/>
    <x v="3"/>
    <x v="7"/>
    <n v="0.14506839999999999"/>
    <n v="2.1144484499999998"/>
    <n v="0"/>
    <n v="0.31685426999999999"/>
    <n v="2.5935734099999999"/>
  </r>
  <r>
    <x v="89"/>
    <x v="1"/>
    <x v="0"/>
    <x v="0"/>
    <x v="3"/>
    <x v="3"/>
    <n v="0"/>
    <n v="0.56965748999999999"/>
    <n v="0"/>
    <n v="0.12340609"/>
    <n v="0.78332667"/>
  </r>
  <r>
    <x v="89"/>
    <x v="1"/>
    <x v="0"/>
    <x v="0"/>
    <x v="3"/>
    <x v="4"/>
    <n v="0"/>
    <n v="0.78395336000000004"/>
    <n v="0.19159132000000001"/>
    <n v="0.30894326999999999"/>
    <n v="1.59980553"/>
  </r>
  <r>
    <x v="89"/>
    <x v="1"/>
    <x v="0"/>
    <x v="0"/>
    <x v="4"/>
    <x v="2"/>
    <n v="0"/>
    <n v="0"/>
    <n v="0"/>
    <n v="0"/>
    <n v="2.4653632399999998"/>
  </r>
  <r>
    <x v="89"/>
    <x v="1"/>
    <x v="0"/>
    <x v="1"/>
    <x v="0"/>
    <x v="0"/>
    <n v="3.9773996700000001"/>
    <n v="25.61937928"/>
    <n v="0.52739678999999995"/>
    <n v="1.93591611"/>
    <n v="9.3188014300000006"/>
  </r>
  <r>
    <x v="89"/>
    <x v="1"/>
    <x v="0"/>
    <x v="1"/>
    <x v="0"/>
    <x v="1"/>
    <n v="0.80564287999999995"/>
    <n v="17.45488259"/>
    <n v="0"/>
    <n v="0.76608363999999995"/>
    <n v="4.7454786100000002"/>
  </r>
  <r>
    <x v="89"/>
    <x v="1"/>
    <x v="0"/>
    <x v="1"/>
    <x v="0"/>
    <x v="5"/>
    <n v="1.2528491799999999"/>
    <n v="16.268469799999998"/>
    <n v="0.49318620000000002"/>
    <n v="0.74015039000000005"/>
    <n v="2.51864299"/>
  </r>
  <r>
    <x v="89"/>
    <x v="1"/>
    <x v="0"/>
    <x v="1"/>
    <x v="0"/>
    <x v="6"/>
    <n v="1.50698548"/>
    <n v="3.27199778"/>
    <n v="0.23228472"/>
    <n v="0.50602899000000001"/>
    <n v="1.52453382"/>
  </r>
  <r>
    <x v="89"/>
    <x v="1"/>
    <x v="0"/>
    <x v="1"/>
    <x v="0"/>
    <x v="2"/>
    <n v="0.87668847999999999"/>
    <n v="5.2464373200000001"/>
    <n v="0"/>
    <n v="0"/>
    <n v="2.9558384200000001"/>
  </r>
  <r>
    <x v="89"/>
    <x v="1"/>
    <x v="0"/>
    <x v="1"/>
    <x v="0"/>
    <x v="7"/>
    <n v="0.13311887"/>
    <n v="0.36033587"/>
    <n v="0"/>
    <n v="0"/>
    <n v="0.13501721"/>
  </r>
  <r>
    <x v="89"/>
    <x v="1"/>
    <x v="0"/>
    <x v="1"/>
    <x v="0"/>
    <x v="3"/>
    <n v="0"/>
    <n v="0.20056776000000001"/>
    <n v="0"/>
    <n v="0"/>
    <n v="0.36528227000000002"/>
  </r>
  <r>
    <x v="89"/>
    <x v="1"/>
    <x v="0"/>
    <x v="1"/>
    <x v="0"/>
    <x v="4"/>
    <n v="0.25545382999999999"/>
    <n v="1.2682853700000001"/>
    <n v="0"/>
    <n v="0.25441017999999999"/>
    <n v="0.52157162999999995"/>
  </r>
  <r>
    <x v="89"/>
    <x v="1"/>
    <x v="0"/>
    <x v="1"/>
    <x v="1"/>
    <x v="0"/>
    <n v="0"/>
    <n v="1.6483612599999999"/>
    <n v="0"/>
    <n v="0"/>
    <n v="1.88558384"/>
  </r>
  <r>
    <x v="89"/>
    <x v="1"/>
    <x v="0"/>
    <x v="1"/>
    <x v="1"/>
    <x v="1"/>
    <n v="0"/>
    <n v="1.0940307899999999"/>
    <n v="0.42702381"/>
    <n v="0.58790293999999998"/>
    <n v="0.53562407000000001"/>
  </r>
  <r>
    <x v="89"/>
    <x v="1"/>
    <x v="0"/>
    <x v="1"/>
    <x v="1"/>
    <x v="6"/>
    <n v="0"/>
    <n v="0"/>
    <n v="0"/>
    <n v="0.12952928"/>
    <n v="0"/>
  </r>
  <r>
    <x v="89"/>
    <x v="1"/>
    <x v="0"/>
    <x v="1"/>
    <x v="1"/>
    <x v="2"/>
    <n v="0"/>
    <n v="0.76800210999999996"/>
    <n v="0"/>
    <n v="0"/>
    <n v="0.13925143000000001"/>
  </r>
  <r>
    <x v="89"/>
    <x v="1"/>
    <x v="0"/>
    <x v="1"/>
    <x v="1"/>
    <x v="4"/>
    <n v="0"/>
    <n v="0.29151314"/>
    <n v="0"/>
    <n v="0"/>
    <n v="0"/>
  </r>
  <r>
    <x v="89"/>
    <x v="1"/>
    <x v="0"/>
    <x v="1"/>
    <x v="2"/>
    <x v="0"/>
    <n v="0"/>
    <n v="0.88958778999999999"/>
    <n v="0"/>
    <n v="0"/>
    <n v="0.98918357000000001"/>
  </r>
  <r>
    <x v="89"/>
    <x v="1"/>
    <x v="0"/>
    <x v="1"/>
    <x v="2"/>
    <x v="1"/>
    <n v="0"/>
    <n v="0.70518396000000005"/>
    <n v="0"/>
    <n v="0"/>
    <n v="1.3101847499999999"/>
  </r>
  <r>
    <x v="89"/>
    <x v="1"/>
    <x v="0"/>
    <x v="1"/>
    <x v="2"/>
    <x v="5"/>
    <n v="0"/>
    <n v="0.95969196000000001"/>
    <n v="0"/>
    <n v="0"/>
    <n v="0"/>
  </r>
  <r>
    <x v="89"/>
    <x v="1"/>
    <x v="0"/>
    <x v="1"/>
    <x v="2"/>
    <x v="2"/>
    <n v="0"/>
    <n v="0.44507479999999999"/>
    <n v="0"/>
    <n v="0"/>
    <n v="0"/>
  </r>
  <r>
    <x v="89"/>
    <x v="1"/>
    <x v="0"/>
    <x v="1"/>
    <x v="3"/>
    <x v="5"/>
    <n v="0"/>
    <n v="0.53690179000000005"/>
    <n v="0"/>
    <n v="0"/>
    <n v="0"/>
  </r>
  <r>
    <x v="89"/>
    <x v="1"/>
    <x v="0"/>
    <x v="1"/>
    <x v="3"/>
    <x v="2"/>
    <n v="0"/>
    <n v="0"/>
    <n v="0"/>
    <n v="0"/>
    <n v="0.29444674999999998"/>
  </r>
  <r>
    <x v="89"/>
    <x v="1"/>
    <x v="0"/>
    <x v="2"/>
    <x v="0"/>
    <x v="0"/>
    <n v="10.546148949999999"/>
    <n v="14.120238369999999"/>
    <n v="2.15242282"/>
    <n v="0"/>
    <n v="2.5018780199999999"/>
  </r>
  <r>
    <x v="89"/>
    <x v="1"/>
    <x v="0"/>
    <x v="2"/>
    <x v="0"/>
    <x v="1"/>
    <n v="9.8594809399999992"/>
    <n v="11.9177286"/>
    <n v="1.97558813"/>
    <n v="0"/>
    <n v="2.9774338299999998"/>
  </r>
  <r>
    <x v="89"/>
    <x v="1"/>
    <x v="0"/>
    <x v="2"/>
    <x v="0"/>
    <x v="5"/>
    <n v="8.1614685999999992"/>
    <n v="13.77273752"/>
    <n v="1.33701479"/>
    <n v="0.43680806999999999"/>
    <n v="4.1565611599999999"/>
  </r>
  <r>
    <x v="89"/>
    <x v="1"/>
    <x v="0"/>
    <x v="2"/>
    <x v="0"/>
    <x v="6"/>
    <n v="1.11792859"/>
    <n v="2.45611487"/>
    <n v="0.81609588"/>
    <n v="0"/>
    <n v="0.51730483999999999"/>
  </r>
  <r>
    <x v="89"/>
    <x v="1"/>
    <x v="0"/>
    <x v="2"/>
    <x v="0"/>
    <x v="2"/>
    <n v="3.83111939"/>
    <n v="3.5584274499999999"/>
    <n v="1.67430455"/>
    <n v="0.37797657000000001"/>
    <n v="2.85877742"/>
  </r>
  <r>
    <x v="89"/>
    <x v="1"/>
    <x v="0"/>
    <x v="2"/>
    <x v="0"/>
    <x v="7"/>
    <n v="0.39752498000000003"/>
    <n v="1.5711962100000001"/>
    <n v="0"/>
    <n v="0"/>
    <n v="0.46734241999999998"/>
  </r>
  <r>
    <x v="89"/>
    <x v="1"/>
    <x v="0"/>
    <x v="2"/>
    <x v="0"/>
    <x v="3"/>
    <n v="0.25874575999999999"/>
    <n v="0.15808325000000001"/>
    <n v="0"/>
    <n v="0"/>
    <n v="0.32075970999999998"/>
  </r>
  <r>
    <x v="89"/>
    <x v="1"/>
    <x v="0"/>
    <x v="2"/>
    <x v="0"/>
    <x v="4"/>
    <n v="0.50247030999999998"/>
    <n v="0.28899602000000002"/>
    <n v="0"/>
    <n v="0.25441017999999999"/>
    <n v="0"/>
  </r>
  <r>
    <x v="89"/>
    <x v="1"/>
    <x v="0"/>
    <x v="2"/>
    <x v="1"/>
    <x v="0"/>
    <n v="2.9539751700000001"/>
    <n v="5.6603137300000004"/>
    <n v="0"/>
    <n v="1.1860590499999999"/>
    <n v="1.7539805900000001"/>
  </r>
  <r>
    <x v="89"/>
    <x v="1"/>
    <x v="0"/>
    <x v="2"/>
    <x v="1"/>
    <x v="1"/>
    <n v="0.95072263000000001"/>
    <n v="3.50954845"/>
    <n v="0.65215456000000005"/>
    <n v="0.65165017000000003"/>
    <n v="1.6739083299999999"/>
  </r>
  <r>
    <x v="89"/>
    <x v="1"/>
    <x v="0"/>
    <x v="2"/>
    <x v="1"/>
    <x v="5"/>
    <n v="3.4296627800000001"/>
    <n v="3.8279754600000002"/>
    <n v="1.50019893"/>
    <n v="0"/>
    <n v="0"/>
  </r>
  <r>
    <x v="89"/>
    <x v="1"/>
    <x v="0"/>
    <x v="2"/>
    <x v="1"/>
    <x v="6"/>
    <n v="0.38171542000000003"/>
    <n v="2.7548350699999999"/>
    <n v="0.23774556999999999"/>
    <n v="0"/>
    <n v="0.91438976000000005"/>
  </r>
  <r>
    <x v="89"/>
    <x v="1"/>
    <x v="0"/>
    <x v="2"/>
    <x v="1"/>
    <x v="2"/>
    <n v="0.97460420000000003"/>
    <n v="4.0732396199999998"/>
    <n v="1.2796364600000001"/>
    <n v="0.45907466000000002"/>
    <n v="0"/>
  </r>
  <r>
    <x v="89"/>
    <x v="1"/>
    <x v="0"/>
    <x v="2"/>
    <x v="1"/>
    <x v="7"/>
    <n v="0.12590615999999999"/>
    <n v="0.39043073"/>
    <n v="0.13816313"/>
    <n v="0"/>
    <n v="0"/>
  </r>
  <r>
    <x v="89"/>
    <x v="1"/>
    <x v="0"/>
    <x v="2"/>
    <x v="1"/>
    <x v="3"/>
    <n v="9.7005179999999996E-2"/>
    <n v="0.58870506"/>
    <n v="0.15748495000000001"/>
    <n v="0"/>
    <n v="0"/>
  </r>
  <r>
    <x v="89"/>
    <x v="1"/>
    <x v="0"/>
    <x v="2"/>
    <x v="1"/>
    <x v="4"/>
    <n v="0"/>
    <n v="0.22328439999999999"/>
    <n v="0"/>
    <n v="0"/>
    <n v="0"/>
  </r>
  <r>
    <x v="89"/>
    <x v="1"/>
    <x v="0"/>
    <x v="2"/>
    <x v="2"/>
    <x v="0"/>
    <n v="3.60541826"/>
    <n v="1.4452647999999999"/>
    <n v="0.58937463000000001"/>
    <n v="0"/>
    <n v="2.4172249699999999"/>
  </r>
  <r>
    <x v="89"/>
    <x v="1"/>
    <x v="0"/>
    <x v="2"/>
    <x v="2"/>
    <x v="1"/>
    <n v="1.6154256300000001"/>
    <n v="1.72300191"/>
    <n v="0.42457531999999998"/>
    <n v="0"/>
    <n v="1.9569443500000001"/>
  </r>
  <r>
    <x v="89"/>
    <x v="1"/>
    <x v="0"/>
    <x v="2"/>
    <x v="2"/>
    <x v="5"/>
    <n v="1.0379019599999999"/>
    <n v="2.40222063"/>
    <n v="0"/>
    <n v="0"/>
    <n v="1.0785911399999999"/>
  </r>
  <r>
    <x v="89"/>
    <x v="1"/>
    <x v="0"/>
    <x v="2"/>
    <x v="2"/>
    <x v="6"/>
    <n v="0"/>
    <n v="0.76397599000000005"/>
    <n v="0"/>
    <n v="0"/>
    <n v="0.52195753"/>
  </r>
  <r>
    <x v="89"/>
    <x v="1"/>
    <x v="0"/>
    <x v="2"/>
    <x v="2"/>
    <x v="2"/>
    <n v="1.26869565"/>
    <n v="0.29876311"/>
    <n v="0"/>
    <n v="0"/>
    <n v="0"/>
  </r>
  <r>
    <x v="89"/>
    <x v="1"/>
    <x v="0"/>
    <x v="2"/>
    <x v="2"/>
    <x v="7"/>
    <n v="0.36474073000000001"/>
    <n v="0.15185348000000001"/>
    <n v="7.5935790000000003E-2"/>
    <n v="0"/>
    <n v="0.13808053000000001"/>
  </r>
  <r>
    <x v="89"/>
    <x v="1"/>
    <x v="0"/>
    <x v="2"/>
    <x v="2"/>
    <x v="3"/>
    <n v="0.14325436999999999"/>
    <n v="0.46209925000000002"/>
    <n v="0"/>
    <n v="0"/>
    <n v="0.35354041000000003"/>
  </r>
  <r>
    <x v="89"/>
    <x v="1"/>
    <x v="0"/>
    <x v="2"/>
    <x v="2"/>
    <x v="4"/>
    <n v="0.25545382999999999"/>
    <n v="0"/>
    <n v="0"/>
    <n v="0"/>
    <n v="0"/>
  </r>
  <r>
    <x v="89"/>
    <x v="1"/>
    <x v="0"/>
    <x v="2"/>
    <x v="3"/>
    <x v="0"/>
    <n v="0"/>
    <n v="1.2631232299999999"/>
    <n v="0"/>
    <n v="0"/>
    <n v="1.25882903"/>
  </r>
  <r>
    <x v="89"/>
    <x v="1"/>
    <x v="0"/>
    <x v="2"/>
    <x v="3"/>
    <x v="1"/>
    <n v="0"/>
    <n v="1.09954354"/>
    <n v="0.77813909000000003"/>
    <n v="0"/>
    <n v="0.81423345000000003"/>
  </r>
  <r>
    <x v="89"/>
    <x v="1"/>
    <x v="0"/>
    <x v="2"/>
    <x v="3"/>
    <x v="5"/>
    <n v="0"/>
    <n v="0.83251120999999995"/>
    <n v="0"/>
    <n v="0"/>
    <n v="0.57177487999999999"/>
  </r>
  <r>
    <x v="89"/>
    <x v="1"/>
    <x v="0"/>
    <x v="2"/>
    <x v="3"/>
    <x v="2"/>
    <n v="0.35577058"/>
    <n v="0"/>
    <n v="0"/>
    <n v="0"/>
    <n v="0.99580840000000004"/>
  </r>
  <r>
    <x v="89"/>
    <x v="1"/>
    <x v="1"/>
    <x v="1"/>
    <x v="0"/>
    <x v="0"/>
    <n v="17.038110809999999"/>
    <n v="35.55701577"/>
    <n v="0"/>
    <n v="1.9975211100000001"/>
    <n v="23.224428570000001"/>
  </r>
  <r>
    <x v="89"/>
    <x v="1"/>
    <x v="1"/>
    <x v="1"/>
    <x v="0"/>
    <x v="1"/>
    <n v="10.105622500000001"/>
    <n v="34.135838890000002"/>
    <n v="1.8097610399999999"/>
    <n v="0.54432639000000005"/>
    <n v="21.48168939"/>
  </r>
  <r>
    <x v="89"/>
    <x v="1"/>
    <x v="1"/>
    <x v="1"/>
    <x v="0"/>
    <x v="5"/>
    <n v="8.1727768300000001"/>
    <n v="19.19820322"/>
    <n v="0"/>
    <n v="0.94635164999999999"/>
    <n v="6.64388646"/>
  </r>
  <r>
    <x v="89"/>
    <x v="1"/>
    <x v="1"/>
    <x v="1"/>
    <x v="0"/>
    <x v="6"/>
    <n v="1.4772314099999999"/>
    <n v="9.4508544099999998"/>
    <n v="0"/>
    <n v="0.83766019999999997"/>
    <n v="1.3302408800000001"/>
  </r>
  <r>
    <x v="89"/>
    <x v="1"/>
    <x v="1"/>
    <x v="1"/>
    <x v="0"/>
    <x v="2"/>
    <n v="2.3769655599999999"/>
    <n v="10.85976155"/>
    <n v="0"/>
    <n v="0.39665359"/>
    <n v="5.1447012599999997"/>
  </r>
  <r>
    <x v="89"/>
    <x v="1"/>
    <x v="1"/>
    <x v="1"/>
    <x v="0"/>
    <x v="7"/>
    <n v="0.56189398000000002"/>
    <n v="2.1712434699999998"/>
    <n v="0"/>
    <n v="0"/>
    <n v="0.95926750000000005"/>
  </r>
  <r>
    <x v="89"/>
    <x v="1"/>
    <x v="1"/>
    <x v="1"/>
    <x v="0"/>
    <x v="3"/>
    <n v="0.72088848999999999"/>
    <n v="0.42628545000000001"/>
    <n v="0.11808708"/>
    <n v="0"/>
    <n v="0.34962773000000003"/>
  </r>
  <r>
    <x v="89"/>
    <x v="1"/>
    <x v="1"/>
    <x v="1"/>
    <x v="0"/>
    <x v="4"/>
    <n v="0.79051656000000003"/>
    <n v="3.5139232599999999"/>
    <n v="0"/>
    <n v="0"/>
    <n v="2.8400169000000002"/>
  </r>
  <r>
    <x v="89"/>
    <x v="1"/>
    <x v="1"/>
    <x v="1"/>
    <x v="1"/>
    <x v="0"/>
    <n v="1.6936759699999999"/>
    <n v="0"/>
    <n v="0"/>
    <n v="0"/>
    <n v="0"/>
  </r>
  <r>
    <x v="89"/>
    <x v="1"/>
    <x v="1"/>
    <x v="1"/>
    <x v="1"/>
    <x v="1"/>
    <n v="0.60695266000000003"/>
    <n v="0.75234087000000005"/>
    <n v="0"/>
    <n v="0"/>
    <n v="0"/>
  </r>
  <r>
    <x v="89"/>
    <x v="1"/>
    <x v="1"/>
    <x v="1"/>
    <x v="1"/>
    <x v="5"/>
    <n v="0"/>
    <n v="0.57150206999999997"/>
    <n v="0"/>
    <n v="0"/>
    <n v="0.66842288000000005"/>
  </r>
  <r>
    <x v="89"/>
    <x v="1"/>
    <x v="1"/>
    <x v="1"/>
    <x v="1"/>
    <x v="6"/>
    <n v="0"/>
    <n v="0"/>
    <n v="0"/>
    <n v="0.30823591"/>
    <n v="0"/>
  </r>
  <r>
    <x v="89"/>
    <x v="1"/>
    <x v="1"/>
    <x v="1"/>
    <x v="1"/>
    <x v="2"/>
    <n v="0"/>
    <n v="0"/>
    <n v="0"/>
    <n v="0"/>
    <n v="0.40744129000000001"/>
  </r>
  <r>
    <x v="89"/>
    <x v="1"/>
    <x v="1"/>
    <x v="1"/>
    <x v="1"/>
    <x v="7"/>
    <n v="0"/>
    <n v="8.8973300000000005E-2"/>
    <n v="0"/>
    <n v="0"/>
    <n v="0"/>
  </r>
  <r>
    <x v="89"/>
    <x v="1"/>
    <x v="1"/>
    <x v="1"/>
    <x v="2"/>
    <x v="5"/>
    <n v="0"/>
    <n v="1.9708363900000001"/>
    <n v="0"/>
    <n v="0"/>
    <n v="0"/>
  </r>
  <r>
    <x v="89"/>
    <x v="1"/>
    <x v="1"/>
    <x v="1"/>
    <x v="2"/>
    <x v="2"/>
    <n v="0"/>
    <n v="0"/>
    <n v="0"/>
    <n v="0.51767178999999997"/>
    <n v="0"/>
  </r>
  <r>
    <x v="89"/>
    <x v="1"/>
    <x v="1"/>
    <x v="1"/>
    <x v="2"/>
    <x v="3"/>
    <n v="0"/>
    <n v="0.15929144000000001"/>
    <n v="0"/>
    <n v="0"/>
    <n v="0"/>
  </r>
  <r>
    <x v="89"/>
    <x v="1"/>
    <x v="1"/>
    <x v="1"/>
    <x v="3"/>
    <x v="0"/>
    <n v="0"/>
    <n v="1.26471684"/>
    <n v="0"/>
    <n v="0"/>
    <n v="0"/>
  </r>
  <r>
    <x v="89"/>
    <x v="1"/>
    <x v="1"/>
    <x v="1"/>
    <x v="3"/>
    <x v="1"/>
    <n v="0"/>
    <n v="0"/>
    <n v="0"/>
    <n v="0"/>
    <n v="0.68522870999999996"/>
  </r>
  <r>
    <x v="89"/>
    <x v="1"/>
    <x v="1"/>
    <x v="1"/>
    <x v="3"/>
    <x v="2"/>
    <n v="0"/>
    <n v="0.28061816000000001"/>
    <n v="0"/>
    <n v="0"/>
    <n v="0"/>
  </r>
  <r>
    <x v="89"/>
    <x v="1"/>
    <x v="1"/>
    <x v="2"/>
    <x v="0"/>
    <x v="0"/>
    <n v="82.998296150000002"/>
    <n v="38.15425063"/>
    <n v="2.5217818599999999"/>
    <n v="0"/>
    <n v="21.778396499999999"/>
  </r>
  <r>
    <x v="89"/>
    <x v="1"/>
    <x v="1"/>
    <x v="2"/>
    <x v="0"/>
    <x v="1"/>
    <n v="70.247399990000005"/>
    <n v="36.280370439999999"/>
    <n v="8.0398438500000005"/>
    <n v="2.1922977499999998"/>
    <n v="11.47260992"/>
  </r>
  <r>
    <x v="89"/>
    <x v="1"/>
    <x v="1"/>
    <x v="2"/>
    <x v="0"/>
    <x v="5"/>
    <n v="63.480931069999997"/>
    <n v="32.280279589999999"/>
    <n v="5.3849892400000003"/>
    <n v="1.25647314"/>
    <n v="15.92899205"/>
  </r>
  <r>
    <x v="89"/>
    <x v="1"/>
    <x v="1"/>
    <x v="2"/>
    <x v="0"/>
    <x v="6"/>
    <n v="16.494511589999998"/>
    <n v="10.11766604"/>
    <n v="3.26319355"/>
    <n v="1.1298585299999999"/>
    <n v="3.9468882199999999"/>
  </r>
  <r>
    <x v="89"/>
    <x v="1"/>
    <x v="1"/>
    <x v="2"/>
    <x v="0"/>
    <x v="2"/>
    <n v="32.553127920000001"/>
    <n v="12.848810970000001"/>
    <n v="2.17862504"/>
    <n v="0.34301925"/>
    <n v="3.8709347300000001"/>
  </r>
  <r>
    <x v="89"/>
    <x v="1"/>
    <x v="1"/>
    <x v="2"/>
    <x v="0"/>
    <x v="7"/>
    <n v="3.9295485100000001"/>
    <n v="2.45342796"/>
    <n v="0.51069712"/>
    <n v="0"/>
    <n v="1.0530269299999999"/>
  </r>
  <r>
    <x v="89"/>
    <x v="1"/>
    <x v="1"/>
    <x v="2"/>
    <x v="0"/>
    <x v="3"/>
    <n v="2.9886623999999999"/>
    <n v="0.48840064999999999"/>
    <n v="0"/>
    <n v="0"/>
    <n v="1.26552932"/>
  </r>
  <r>
    <x v="89"/>
    <x v="1"/>
    <x v="1"/>
    <x v="2"/>
    <x v="0"/>
    <x v="4"/>
    <n v="5.7154697099999998"/>
    <n v="2.6456093300000001"/>
    <n v="0"/>
    <n v="0"/>
    <n v="0.70177307"/>
  </r>
  <r>
    <x v="89"/>
    <x v="1"/>
    <x v="1"/>
    <x v="2"/>
    <x v="1"/>
    <x v="0"/>
    <n v="4.5229275800000002"/>
    <n v="1.6959261999999999"/>
    <n v="0.72401373000000002"/>
    <n v="0"/>
    <n v="2.1828045"/>
  </r>
  <r>
    <x v="89"/>
    <x v="1"/>
    <x v="1"/>
    <x v="2"/>
    <x v="1"/>
    <x v="1"/>
    <n v="5.0100480799999998"/>
    <n v="3.8729086499999998"/>
    <n v="0"/>
    <n v="0"/>
    <n v="0.21519471000000001"/>
  </r>
  <r>
    <x v="89"/>
    <x v="1"/>
    <x v="1"/>
    <x v="2"/>
    <x v="1"/>
    <x v="5"/>
    <n v="2.7178537500000002"/>
    <n v="1.41048241"/>
    <n v="0"/>
    <n v="0.45440845000000002"/>
    <n v="2.1009004299999998"/>
  </r>
  <r>
    <x v="89"/>
    <x v="1"/>
    <x v="1"/>
    <x v="2"/>
    <x v="1"/>
    <x v="6"/>
    <n v="0.85288286999999996"/>
    <n v="0.87237847000000002"/>
    <n v="0.22438045000000001"/>
    <n v="0.25193705999999999"/>
    <n v="1.4894861100000001"/>
  </r>
  <r>
    <x v="89"/>
    <x v="1"/>
    <x v="1"/>
    <x v="2"/>
    <x v="1"/>
    <x v="2"/>
    <n v="1.1537106699999999"/>
    <n v="0.78627539999999996"/>
    <n v="0.40048961999999999"/>
    <n v="0"/>
    <n v="0.36139474999999999"/>
  </r>
  <r>
    <x v="89"/>
    <x v="1"/>
    <x v="1"/>
    <x v="2"/>
    <x v="1"/>
    <x v="7"/>
    <n v="0.29862284"/>
    <n v="0.56364504000000004"/>
    <n v="0.19648093999999999"/>
    <n v="0"/>
    <n v="0.13803141999999999"/>
  </r>
  <r>
    <x v="89"/>
    <x v="1"/>
    <x v="1"/>
    <x v="2"/>
    <x v="1"/>
    <x v="3"/>
    <n v="0.14141221000000001"/>
    <n v="0"/>
    <n v="0"/>
    <n v="0"/>
    <n v="0"/>
  </r>
  <r>
    <x v="89"/>
    <x v="1"/>
    <x v="1"/>
    <x v="2"/>
    <x v="1"/>
    <x v="4"/>
    <n v="0.61582031000000004"/>
    <n v="0"/>
    <n v="0"/>
    <n v="0"/>
    <n v="0.46911449999999999"/>
  </r>
  <r>
    <x v="89"/>
    <x v="1"/>
    <x v="1"/>
    <x v="2"/>
    <x v="2"/>
    <x v="0"/>
    <n v="6.4657629700000001"/>
    <n v="6.2350995999999999"/>
    <n v="0"/>
    <n v="0.59926285999999995"/>
    <n v="2.81320237"/>
  </r>
  <r>
    <x v="89"/>
    <x v="1"/>
    <x v="1"/>
    <x v="2"/>
    <x v="2"/>
    <x v="1"/>
    <n v="0.69195180000000001"/>
    <n v="0.80513721000000005"/>
    <n v="0"/>
    <n v="0"/>
    <n v="2.3103462299999999"/>
  </r>
  <r>
    <x v="89"/>
    <x v="1"/>
    <x v="1"/>
    <x v="2"/>
    <x v="2"/>
    <x v="5"/>
    <n v="2.0963031999999999"/>
    <n v="0"/>
    <n v="0"/>
    <n v="0"/>
    <n v="1.9845961299999999"/>
  </r>
  <r>
    <x v="89"/>
    <x v="1"/>
    <x v="1"/>
    <x v="2"/>
    <x v="2"/>
    <x v="6"/>
    <n v="0.4225255"/>
    <n v="1.2406285800000001"/>
    <n v="0"/>
    <n v="0"/>
    <n v="0.47744019999999998"/>
  </r>
  <r>
    <x v="89"/>
    <x v="1"/>
    <x v="1"/>
    <x v="2"/>
    <x v="2"/>
    <x v="2"/>
    <n v="1.93952177"/>
    <n v="0.58380509000000003"/>
    <n v="0.39795139000000002"/>
    <n v="0.48369432000000001"/>
    <n v="2.4054175899999999"/>
  </r>
  <r>
    <x v="89"/>
    <x v="1"/>
    <x v="1"/>
    <x v="2"/>
    <x v="2"/>
    <x v="7"/>
    <n v="0.45967678000000001"/>
    <n v="0.67871272999999999"/>
    <n v="0"/>
    <n v="0.12752577000000001"/>
    <n v="0.18667318999999999"/>
  </r>
  <r>
    <x v="89"/>
    <x v="1"/>
    <x v="1"/>
    <x v="2"/>
    <x v="2"/>
    <x v="3"/>
    <n v="0"/>
    <n v="0"/>
    <n v="0"/>
    <n v="0.20498300999999999"/>
    <n v="0.93883223000000005"/>
  </r>
  <r>
    <x v="89"/>
    <x v="1"/>
    <x v="1"/>
    <x v="2"/>
    <x v="2"/>
    <x v="4"/>
    <n v="0.2442434"/>
    <n v="0"/>
    <n v="0"/>
    <n v="0"/>
    <n v="0"/>
  </r>
  <r>
    <x v="89"/>
    <x v="1"/>
    <x v="1"/>
    <x v="2"/>
    <x v="3"/>
    <x v="0"/>
    <n v="0.72890597999999995"/>
    <n v="1.0441288500000001"/>
    <n v="0"/>
    <n v="0"/>
    <n v="1.03277113"/>
  </r>
  <r>
    <x v="89"/>
    <x v="1"/>
    <x v="1"/>
    <x v="2"/>
    <x v="3"/>
    <x v="1"/>
    <n v="0.61065933999999999"/>
    <n v="0"/>
    <n v="0"/>
    <n v="0"/>
    <n v="1.74847157"/>
  </r>
  <r>
    <x v="89"/>
    <x v="1"/>
    <x v="1"/>
    <x v="2"/>
    <x v="3"/>
    <x v="5"/>
    <n v="0"/>
    <n v="0.61906108999999998"/>
    <n v="0"/>
    <n v="0"/>
    <n v="1.09874994"/>
  </r>
  <r>
    <x v="89"/>
    <x v="1"/>
    <x v="1"/>
    <x v="2"/>
    <x v="3"/>
    <x v="2"/>
    <n v="0.96050040999999997"/>
    <n v="0"/>
    <n v="0"/>
    <n v="0"/>
    <n v="1.3129078599999999"/>
  </r>
  <r>
    <x v="89"/>
    <x v="1"/>
    <x v="1"/>
    <x v="2"/>
    <x v="3"/>
    <x v="7"/>
    <n v="0"/>
    <n v="0"/>
    <n v="0"/>
    <n v="0.1096491"/>
    <n v="0.25190342999999998"/>
  </r>
  <r>
    <x v="89"/>
    <x v="1"/>
    <x v="1"/>
    <x v="2"/>
    <x v="3"/>
    <x v="4"/>
    <n v="0"/>
    <n v="0"/>
    <n v="0"/>
    <n v="0"/>
    <n v="0.30851294000000001"/>
  </r>
  <r>
    <x v="90"/>
    <x v="0"/>
    <x v="0"/>
    <x v="0"/>
    <x v="0"/>
    <x v="0"/>
    <n v="0.85166604000000001"/>
    <n v="3.7997212"/>
    <n v="0"/>
    <n v="0"/>
    <n v="0.68300008999999995"/>
  </r>
  <r>
    <x v="90"/>
    <x v="0"/>
    <x v="0"/>
    <x v="0"/>
    <x v="0"/>
    <x v="1"/>
    <n v="0"/>
    <n v="1.42292207"/>
    <n v="0"/>
    <n v="0"/>
    <n v="1.0285506499999999"/>
  </r>
  <r>
    <x v="90"/>
    <x v="0"/>
    <x v="0"/>
    <x v="0"/>
    <x v="0"/>
    <x v="5"/>
    <n v="0.68916871000000002"/>
    <n v="0.78325365999999996"/>
    <n v="0"/>
    <n v="0"/>
    <n v="0"/>
  </r>
  <r>
    <x v="90"/>
    <x v="0"/>
    <x v="0"/>
    <x v="0"/>
    <x v="0"/>
    <x v="6"/>
    <n v="0.33999653000000002"/>
    <n v="0.34892539"/>
    <n v="0.59891636000000004"/>
    <n v="0"/>
    <n v="0"/>
  </r>
  <r>
    <x v="90"/>
    <x v="0"/>
    <x v="0"/>
    <x v="0"/>
    <x v="0"/>
    <x v="2"/>
    <n v="0.97500598000000005"/>
    <n v="0.55293062000000004"/>
    <n v="0.42611563000000002"/>
    <n v="0"/>
    <n v="0.35073145999999999"/>
  </r>
  <r>
    <x v="90"/>
    <x v="0"/>
    <x v="0"/>
    <x v="0"/>
    <x v="0"/>
    <x v="7"/>
    <n v="0"/>
    <n v="0.14129837000000001"/>
    <n v="0"/>
    <n v="0"/>
    <n v="0.14394786000000001"/>
  </r>
  <r>
    <x v="90"/>
    <x v="0"/>
    <x v="0"/>
    <x v="0"/>
    <x v="0"/>
    <x v="3"/>
    <n v="0.22402599000000001"/>
    <n v="0"/>
    <n v="0"/>
    <n v="0"/>
    <n v="0.21868526999999999"/>
  </r>
  <r>
    <x v="90"/>
    <x v="0"/>
    <x v="0"/>
    <x v="0"/>
    <x v="0"/>
    <x v="4"/>
    <n v="0"/>
    <n v="0.30252723999999998"/>
    <n v="0"/>
    <n v="0"/>
    <n v="0"/>
  </r>
  <r>
    <x v="90"/>
    <x v="0"/>
    <x v="0"/>
    <x v="0"/>
    <x v="1"/>
    <x v="0"/>
    <n v="0.85851624000000004"/>
    <n v="14.11400982"/>
    <n v="0"/>
    <n v="1.15448928"/>
    <n v="23.714071520000001"/>
  </r>
  <r>
    <x v="90"/>
    <x v="0"/>
    <x v="0"/>
    <x v="0"/>
    <x v="1"/>
    <x v="1"/>
    <n v="0"/>
    <n v="12.363556600000001"/>
    <n v="1.1036419900000001"/>
    <n v="0.43368177000000002"/>
    <n v="14.04085813"/>
  </r>
  <r>
    <x v="90"/>
    <x v="0"/>
    <x v="0"/>
    <x v="0"/>
    <x v="1"/>
    <x v="5"/>
    <n v="2.4849959199999998"/>
    <n v="10.654783520000001"/>
    <n v="0"/>
    <n v="2.9267093200000001"/>
    <n v="12.84443181"/>
  </r>
  <r>
    <x v="90"/>
    <x v="0"/>
    <x v="0"/>
    <x v="0"/>
    <x v="1"/>
    <x v="6"/>
    <n v="0.68656181999999999"/>
    <n v="4.1893072099999999"/>
    <n v="0"/>
    <n v="1.2779218699999999"/>
    <n v="3.8829932999999999"/>
  </r>
  <r>
    <x v="90"/>
    <x v="0"/>
    <x v="0"/>
    <x v="0"/>
    <x v="1"/>
    <x v="2"/>
    <n v="1.4520226599999999"/>
    <n v="5.1268869199999996"/>
    <n v="0"/>
    <n v="1.01743552"/>
    <n v="8.5669279800000009"/>
  </r>
  <r>
    <x v="90"/>
    <x v="0"/>
    <x v="0"/>
    <x v="0"/>
    <x v="1"/>
    <x v="7"/>
    <n v="0"/>
    <n v="0.86654984000000002"/>
    <n v="0"/>
    <n v="9.8484740000000001E-2"/>
    <n v="1.57978212"/>
  </r>
  <r>
    <x v="90"/>
    <x v="0"/>
    <x v="0"/>
    <x v="0"/>
    <x v="1"/>
    <x v="3"/>
    <n v="0"/>
    <n v="0.50899099999999997"/>
    <n v="0"/>
    <n v="0"/>
    <n v="0.76113989000000004"/>
  </r>
  <r>
    <x v="90"/>
    <x v="0"/>
    <x v="0"/>
    <x v="0"/>
    <x v="1"/>
    <x v="4"/>
    <n v="0.28927018999999998"/>
    <n v="1.35891505"/>
    <n v="0"/>
    <n v="0"/>
    <n v="0"/>
  </r>
  <r>
    <x v="90"/>
    <x v="0"/>
    <x v="0"/>
    <x v="0"/>
    <x v="2"/>
    <x v="0"/>
    <n v="2.0582133100000002"/>
    <n v="14.394585429999999"/>
    <n v="0"/>
    <n v="2.6241772499999998"/>
    <n v="20.248781319999999"/>
  </r>
  <r>
    <x v="90"/>
    <x v="0"/>
    <x v="0"/>
    <x v="0"/>
    <x v="2"/>
    <x v="1"/>
    <n v="0"/>
    <n v="14.333115510000001"/>
    <n v="0.45629606"/>
    <n v="3.8583198200000002"/>
    <n v="24.366654929999999"/>
  </r>
  <r>
    <x v="90"/>
    <x v="0"/>
    <x v="0"/>
    <x v="0"/>
    <x v="2"/>
    <x v="5"/>
    <n v="0"/>
    <n v="8.2290244599999998"/>
    <n v="0.92385958000000001"/>
    <n v="3.66070422"/>
    <n v="15.6435719"/>
  </r>
  <r>
    <x v="90"/>
    <x v="0"/>
    <x v="0"/>
    <x v="0"/>
    <x v="2"/>
    <x v="6"/>
    <n v="0.68063876999999995"/>
    <n v="3.1297196"/>
    <n v="0.23652347000000001"/>
    <n v="0.33016970000000001"/>
    <n v="6.37560825"/>
  </r>
  <r>
    <x v="90"/>
    <x v="0"/>
    <x v="0"/>
    <x v="0"/>
    <x v="2"/>
    <x v="2"/>
    <n v="0.43183429000000001"/>
    <n v="4.9723500999999999"/>
    <n v="0.30221142000000001"/>
    <n v="0.78953289999999998"/>
    <n v="4.6483910699999997"/>
  </r>
  <r>
    <x v="90"/>
    <x v="0"/>
    <x v="0"/>
    <x v="0"/>
    <x v="2"/>
    <x v="7"/>
    <n v="0.32214049"/>
    <n v="1.3213782199999999"/>
    <n v="0"/>
    <n v="0"/>
    <n v="1.9012318699999999"/>
  </r>
  <r>
    <x v="90"/>
    <x v="0"/>
    <x v="0"/>
    <x v="0"/>
    <x v="2"/>
    <x v="3"/>
    <n v="0"/>
    <n v="0.14429690000000001"/>
    <n v="0"/>
    <n v="0"/>
    <n v="0.66068404999999997"/>
  </r>
  <r>
    <x v="90"/>
    <x v="0"/>
    <x v="0"/>
    <x v="0"/>
    <x v="2"/>
    <x v="4"/>
    <n v="0"/>
    <n v="0.65440544"/>
    <n v="0.17473874"/>
    <n v="0"/>
    <n v="0.80949870999999995"/>
  </r>
  <r>
    <x v="90"/>
    <x v="0"/>
    <x v="0"/>
    <x v="0"/>
    <x v="3"/>
    <x v="0"/>
    <n v="0"/>
    <n v="19.788977790000001"/>
    <n v="0"/>
    <n v="4.1197562999999997"/>
    <n v="41.944756140000003"/>
  </r>
  <r>
    <x v="90"/>
    <x v="0"/>
    <x v="0"/>
    <x v="0"/>
    <x v="3"/>
    <x v="1"/>
    <n v="0"/>
    <n v="13.969000550000001"/>
    <n v="0"/>
    <n v="3.6482808200000001"/>
    <n v="35.075683660000003"/>
  </r>
  <r>
    <x v="90"/>
    <x v="0"/>
    <x v="0"/>
    <x v="0"/>
    <x v="3"/>
    <x v="5"/>
    <n v="0"/>
    <n v="10.93708054"/>
    <n v="0"/>
    <n v="2.7538928"/>
    <n v="19.478342090000002"/>
  </r>
  <r>
    <x v="90"/>
    <x v="0"/>
    <x v="0"/>
    <x v="0"/>
    <x v="3"/>
    <x v="6"/>
    <n v="0"/>
    <n v="3.6930725400000002"/>
    <n v="0"/>
    <n v="1.49954196"/>
    <n v="7.1203101899999997"/>
  </r>
  <r>
    <x v="90"/>
    <x v="0"/>
    <x v="0"/>
    <x v="0"/>
    <x v="3"/>
    <x v="2"/>
    <n v="0"/>
    <n v="3.7597573199999998"/>
    <n v="0.32476965000000002"/>
    <n v="1.5776117300000001"/>
    <n v="12.568458359999999"/>
  </r>
  <r>
    <x v="90"/>
    <x v="0"/>
    <x v="0"/>
    <x v="0"/>
    <x v="3"/>
    <x v="7"/>
    <n v="0"/>
    <n v="1.48788594"/>
    <n v="0"/>
    <n v="0.58370297999999998"/>
    <n v="2.4292610400000001"/>
  </r>
  <r>
    <x v="90"/>
    <x v="0"/>
    <x v="0"/>
    <x v="0"/>
    <x v="3"/>
    <x v="3"/>
    <n v="0.13893606999999999"/>
    <n v="0.68812088000000005"/>
    <n v="0"/>
    <n v="0"/>
    <n v="0.85990153999999996"/>
  </r>
  <r>
    <x v="90"/>
    <x v="0"/>
    <x v="0"/>
    <x v="0"/>
    <x v="3"/>
    <x v="4"/>
    <n v="0"/>
    <n v="1.2680711200000001"/>
    <n v="0"/>
    <n v="0"/>
    <n v="2.5090550399999998"/>
  </r>
  <r>
    <x v="90"/>
    <x v="0"/>
    <x v="0"/>
    <x v="0"/>
    <x v="4"/>
    <x v="0"/>
    <n v="0"/>
    <n v="0"/>
    <n v="0"/>
    <n v="0"/>
    <n v="1.0548731499999999"/>
  </r>
  <r>
    <x v="90"/>
    <x v="0"/>
    <x v="0"/>
    <x v="0"/>
    <x v="4"/>
    <x v="5"/>
    <n v="0"/>
    <n v="0"/>
    <n v="0"/>
    <n v="0"/>
    <n v="9.8300286900000007"/>
  </r>
  <r>
    <x v="90"/>
    <x v="0"/>
    <x v="0"/>
    <x v="0"/>
    <x v="4"/>
    <x v="2"/>
    <n v="0"/>
    <n v="0"/>
    <n v="0"/>
    <n v="0"/>
    <n v="2.6037091299999999"/>
  </r>
  <r>
    <x v="90"/>
    <x v="0"/>
    <x v="0"/>
    <x v="0"/>
    <x v="4"/>
    <x v="7"/>
    <n v="0"/>
    <n v="0"/>
    <n v="0"/>
    <n v="0"/>
    <n v="0.52129808"/>
  </r>
  <r>
    <x v="90"/>
    <x v="0"/>
    <x v="0"/>
    <x v="1"/>
    <x v="0"/>
    <x v="0"/>
    <n v="4.0675846099999999"/>
    <n v="17.937379079999999"/>
    <n v="1.34795552"/>
    <n v="3.83046525"/>
    <n v="10.383571160000001"/>
  </r>
  <r>
    <x v="90"/>
    <x v="0"/>
    <x v="0"/>
    <x v="1"/>
    <x v="0"/>
    <x v="1"/>
    <n v="2.4423425600000002"/>
    <n v="13.602175470000001"/>
    <n v="2.1789575700000001"/>
    <n v="1.4341106400000001"/>
    <n v="4.5349034000000001"/>
  </r>
  <r>
    <x v="90"/>
    <x v="0"/>
    <x v="0"/>
    <x v="1"/>
    <x v="0"/>
    <x v="5"/>
    <n v="1.89150058"/>
    <n v="8.4250836800000002"/>
    <n v="0"/>
    <n v="0"/>
    <n v="5.0209313399999997"/>
  </r>
  <r>
    <x v="90"/>
    <x v="0"/>
    <x v="0"/>
    <x v="1"/>
    <x v="0"/>
    <x v="6"/>
    <n v="0"/>
    <n v="2.50454058"/>
    <n v="0"/>
    <n v="0"/>
    <n v="0.87139076999999998"/>
  </r>
  <r>
    <x v="90"/>
    <x v="0"/>
    <x v="0"/>
    <x v="1"/>
    <x v="0"/>
    <x v="2"/>
    <n v="0.90982087"/>
    <n v="3.2555051399999999"/>
    <n v="0"/>
    <n v="0.31259861"/>
    <n v="2.6340312899999998"/>
  </r>
  <r>
    <x v="90"/>
    <x v="0"/>
    <x v="0"/>
    <x v="1"/>
    <x v="0"/>
    <x v="7"/>
    <n v="0"/>
    <n v="0.34737522999999998"/>
    <n v="0"/>
    <n v="0"/>
    <n v="0.15894749999999999"/>
  </r>
  <r>
    <x v="90"/>
    <x v="0"/>
    <x v="0"/>
    <x v="1"/>
    <x v="0"/>
    <x v="3"/>
    <n v="0"/>
    <n v="0.20127865"/>
    <n v="0"/>
    <n v="0"/>
    <n v="0"/>
  </r>
  <r>
    <x v="90"/>
    <x v="0"/>
    <x v="0"/>
    <x v="1"/>
    <x v="0"/>
    <x v="4"/>
    <n v="0.22161652000000001"/>
    <n v="1.7234891999999999"/>
    <n v="0"/>
    <n v="0"/>
    <n v="0.44705260000000002"/>
  </r>
  <r>
    <x v="90"/>
    <x v="0"/>
    <x v="0"/>
    <x v="1"/>
    <x v="1"/>
    <x v="0"/>
    <n v="0.66474946999999995"/>
    <n v="0"/>
    <n v="0"/>
    <n v="0.83811349000000002"/>
    <n v="0"/>
  </r>
  <r>
    <x v="90"/>
    <x v="0"/>
    <x v="0"/>
    <x v="1"/>
    <x v="1"/>
    <x v="1"/>
    <n v="0"/>
    <n v="1.67617543"/>
    <n v="0"/>
    <n v="0"/>
    <n v="1.7918951999999999"/>
  </r>
  <r>
    <x v="90"/>
    <x v="0"/>
    <x v="0"/>
    <x v="1"/>
    <x v="1"/>
    <x v="5"/>
    <n v="0"/>
    <n v="1.3762103699999999"/>
    <n v="0"/>
    <n v="0"/>
    <n v="0.57529089"/>
  </r>
  <r>
    <x v="90"/>
    <x v="0"/>
    <x v="0"/>
    <x v="1"/>
    <x v="1"/>
    <x v="6"/>
    <n v="0"/>
    <n v="0"/>
    <n v="0"/>
    <n v="0"/>
    <n v="0.15511574"/>
  </r>
  <r>
    <x v="90"/>
    <x v="0"/>
    <x v="0"/>
    <x v="1"/>
    <x v="1"/>
    <x v="2"/>
    <n v="0"/>
    <n v="1.00003281"/>
    <n v="0"/>
    <n v="0.32584468"/>
    <n v="0"/>
  </r>
  <r>
    <x v="90"/>
    <x v="0"/>
    <x v="0"/>
    <x v="1"/>
    <x v="1"/>
    <x v="7"/>
    <n v="0"/>
    <n v="0.1736009"/>
    <n v="0"/>
    <n v="0"/>
    <n v="0"/>
  </r>
  <r>
    <x v="90"/>
    <x v="0"/>
    <x v="0"/>
    <x v="1"/>
    <x v="1"/>
    <x v="4"/>
    <n v="0"/>
    <n v="0.62867059999999997"/>
    <n v="0"/>
    <n v="0"/>
    <n v="0"/>
  </r>
  <r>
    <x v="90"/>
    <x v="0"/>
    <x v="0"/>
    <x v="1"/>
    <x v="2"/>
    <x v="0"/>
    <n v="1.2531920299999999"/>
    <n v="0"/>
    <n v="0"/>
    <n v="0"/>
    <n v="0"/>
  </r>
  <r>
    <x v="90"/>
    <x v="0"/>
    <x v="0"/>
    <x v="1"/>
    <x v="2"/>
    <x v="5"/>
    <n v="0.75931163000000002"/>
    <n v="0.49221051999999998"/>
    <n v="0"/>
    <n v="0"/>
    <n v="0.52510736999999996"/>
  </r>
  <r>
    <x v="90"/>
    <x v="0"/>
    <x v="0"/>
    <x v="1"/>
    <x v="2"/>
    <x v="2"/>
    <n v="0"/>
    <n v="0.68101447000000004"/>
    <n v="0"/>
    <n v="0.31428535000000002"/>
    <n v="0.25616852000000001"/>
  </r>
  <r>
    <x v="90"/>
    <x v="0"/>
    <x v="0"/>
    <x v="1"/>
    <x v="2"/>
    <x v="7"/>
    <n v="0.38314952000000002"/>
    <n v="0"/>
    <n v="0"/>
    <n v="0"/>
    <n v="0"/>
  </r>
  <r>
    <x v="90"/>
    <x v="0"/>
    <x v="0"/>
    <x v="1"/>
    <x v="2"/>
    <x v="4"/>
    <n v="0"/>
    <n v="0"/>
    <n v="0"/>
    <n v="0"/>
    <n v="0.48396958000000001"/>
  </r>
  <r>
    <x v="90"/>
    <x v="0"/>
    <x v="0"/>
    <x v="1"/>
    <x v="3"/>
    <x v="1"/>
    <n v="0"/>
    <n v="0"/>
    <n v="0"/>
    <n v="0"/>
    <n v="0.45917303999999998"/>
  </r>
  <r>
    <x v="90"/>
    <x v="0"/>
    <x v="0"/>
    <x v="2"/>
    <x v="0"/>
    <x v="0"/>
    <n v="13.418318660000001"/>
    <n v="7.2632753799999996"/>
    <n v="3.8679370300000002"/>
    <n v="1.4322509000000001"/>
    <n v="3.7828271299999998"/>
  </r>
  <r>
    <x v="90"/>
    <x v="0"/>
    <x v="0"/>
    <x v="2"/>
    <x v="0"/>
    <x v="1"/>
    <n v="11.54760847"/>
    <n v="7.5486490100000001"/>
    <n v="1.3363907500000001"/>
    <n v="0"/>
    <n v="3.1770907799999999"/>
  </r>
  <r>
    <x v="90"/>
    <x v="0"/>
    <x v="0"/>
    <x v="2"/>
    <x v="0"/>
    <x v="5"/>
    <n v="14.389486789999999"/>
    <n v="7.7800391500000003"/>
    <n v="1.6583014"/>
    <n v="1.5388120700000001"/>
    <n v="4.6275370799999997"/>
  </r>
  <r>
    <x v="90"/>
    <x v="0"/>
    <x v="0"/>
    <x v="2"/>
    <x v="0"/>
    <x v="6"/>
    <n v="5.7157024500000002"/>
    <n v="3.5432798999999999"/>
    <n v="0.31507902999999998"/>
    <n v="0.36975109"/>
    <n v="0"/>
  </r>
  <r>
    <x v="90"/>
    <x v="0"/>
    <x v="0"/>
    <x v="2"/>
    <x v="0"/>
    <x v="2"/>
    <n v="6.5318227000000002"/>
    <n v="5.2520566300000002"/>
    <n v="2.4029405800000001"/>
    <n v="0.65931477999999999"/>
    <n v="3.0507611200000002"/>
  </r>
  <r>
    <x v="90"/>
    <x v="0"/>
    <x v="0"/>
    <x v="2"/>
    <x v="0"/>
    <x v="7"/>
    <n v="0.98859401000000002"/>
    <n v="0.69043907000000004"/>
    <n v="0.39776987000000003"/>
    <n v="0"/>
    <n v="0.20802140999999999"/>
  </r>
  <r>
    <x v="90"/>
    <x v="0"/>
    <x v="0"/>
    <x v="2"/>
    <x v="0"/>
    <x v="3"/>
    <n v="0.96862983999999996"/>
    <n v="0.30723351999999998"/>
    <n v="0"/>
    <n v="0"/>
    <n v="0.60328280999999995"/>
  </r>
  <r>
    <x v="90"/>
    <x v="0"/>
    <x v="0"/>
    <x v="2"/>
    <x v="0"/>
    <x v="4"/>
    <n v="0.46052732000000002"/>
    <n v="1.5928455800000001"/>
    <n v="0.26017167000000002"/>
    <n v="0"/>
    <n v="0"/>
  </r>
  <r>
    <x v="90"/>
    <x v="0"/>
    <x v="0"/>
    <x v="2"/>
    <x v="1"/>
    <x v="0"/>
    <n v="4.9513716800000003"/>
    <n v="0.92673718999999999"/>
    <n v="0"/>
    <n v="0"/>
    <n v="2.4928354700000002"/>
  </r>
  <r>
    <x v="90"/>
    <x v="0"/>
    <x v="0"/>
    <x v="2"/>
    <x v="1"/>
    <x v="1"/>
    <n v="3.8543388699999999"/>
    <n v="1.8437745699999999"/>
    <n v="1.3375157"/>
    <n v="0"/>
    <n v="2.8420639300000001"/>
  </r>
  <r>
    <x v="90"/>
    <x v="0"/>
    <x v="0"/>
    <x v="2"/>
    <x v="1"/>
    <x v="5"/>
    <n v="1.8770653399999999"/>
    <n v="3.93282906"/>
    <n v="0.67853319999999995"/>
    <n v="0"/>
    <n v="0.61602025999999999"/>
  </r>
  <r>
    <x v="90"/>
    <x v="0"/>
    <x v="0"/>
    <x v="2"/>
    <x v="1"/>
    <x v="6"/>
    <n v="2.0447174399999999"/>
    <n v="1.22753884"/>
    <n v="0.76086138000000003"/>
    <n v="0"/>
    <n v="0.97876708000000001"/>
  </r>
  <r>
    <x v="90"/>
    <x v="0"/>
    <x v="0"/>
    <x v="2"/>
    <x v="1"/>
    <x v="2"/>
    <n v="0.68475958000000003"/>
    <n v="1.2365721700000001"/>
    <n v="0.98616643000000004"/>
    <n v="0.32584468"/>
    <n v="0.61216119000000002"/>
  </r>
  <r>
    <x v="90"/>
    <x v="0"/>
    <x v="0"/>
    <x v="2"/>
    <x v="1"/>
    <x v="7"/>
    <n v="0.79615424999999995"/>
    <n v="0.26292165000000001"/>
    <n v="0.10443993"/>
    <n v="0"/>
    <n v="0"/>
  </r>
  <r>
    <x v="90"/>
    <x v="0"/>
    <x v="0"/>
    <x v="2"/>
    <x v="1"/>
    <x v="3"/>
    <n v="0.55055588"/>
    <n v="0.22096905"/>
    <n v="0"/>
    <n v="0"/>
    <n v="0.10937379999999999"/>
  </r>
  <r>
    <x v="90"/>
    <x v="0"/>
    <x v="0"/>
    <x v="2"/>
    <x v="2"/>
    <x v="0"/>
    <n v="13.30556155"/>
    <n v="0.80804832000000004"/>
    <n v="1.4563195799999999"/>
    <n v="0"/>
    <n v="5.4207336699999997"/>
  </r>
  <r>
    <x v="90"/>
    <x v="0"/>
    <x v="0"/>
    <x v="2"/>
    <x v="2"/>
    <x v="1"/>
    <n v="8.4042323999999997"/>
    <n v="1.8038763900000001"/>
    <n v="1.2027554"/>
    <n v="0.41990592999999998"/>
    <n v="0"/>
  </r>
  <r>
    <x v="90"/>
    <x v="0"/>
    <x v="0"/>
    <x v="2"/>
    <x v="2"/>
    <x v="5"/>
    <n v="4.8749219100000003"/>
    <n v="3.5285909499999999"/>
    <n v="1.88230488"/>
    <n v="0"/>
    <n v="2.5413266999999999"/>
  </r>
  <r>
    <x v="90"/>
    <x v="0"/>
    <x v="0"/>
    <x v="2"/>
    <x v="2"/>
    <x v="6"/>
    <n v="1.18661405"/>
    <n v="0"/>
    <n v="0"/>
    <n v="0"/>
    <n v="0.28774115"/>
  </r>
  <r>
    <x v="90"/>
    <x v="0"/>
    <x v="0"/>
    <x v="2"/>
    <x v="2"/>
    <x v="2"/>
    <n v="1.37795121"/>
    <n v="2.2643003300000002"/>
    <n v="0.32584468"/>
    <n v="0"/>
    <n v="0.34221600000000002"/>
  </r>
  <r>
    <x v="90"/>
    <x v="0"/>
    <x v="0"/>
    <x v="2"/>
    <x v="2"/>
    <x v="7"/>
    <n v="0.66483493000000005"/>
    <n v="0"/>
    <n v="0"/>
    <n v="0"/>
    <n v="9.6733810000000003E-2"/>
  </r>
  <r>
    <x v="90"/>
    <x v="0"/>
    <x v="0"/>
    <x v="2"/>
    <x v="2"/>
    <x v="3"/>
    <n v="6.0748240000000002E-2"/>
    <n v="0.59620994999999999"/>
    <n v="0"/>
    <n v="0"/>
    <n v="0.25303414000000002"/>
  </r>
  <r>
    <x v="90"/>
    <x v="0"/>
    <x v="0"/>
    <x v="2"/>
    <x v="2"/>
    <x v="4"/>
    <n v="0"/>
    <n v="0.22991964000000001"/>
    <n v="0"/>
    <n v="0"/>
    <n v="0"/>
  </r>
  <r>
    <x v="90"/>
    <x v="0"/>
    <x v="0"/>
    <x v="2"/>
    <x v="3"/>
    <x v="0"/>
    <n v="4.3207832899999996"/>
    <n v="0.55689390999999999"/>
    <n v="0.58050077"/>
    <n v="0"/>
    <n v="0"/>
  </r>
  <r>
    <x v="90"/>
    <x v="0"/>
    <x v="0"/>
    <x v="2"/>
    <x v="3"/>
    <x v="1"/>
    <n v="0.64585817999999995"/>
    <n v="1.2234179000000001"/>
    <n v="0.96881543000000003"/>
    <n v="0"/>
    <n v="0.67913900999999999"/>
  </r>
  <r>
    <x v="90"/>
    <x v="0"/>
    <x v="0"/>
    <x v="2"/>
    <x v="3"/>
    <x v="5"/>
    <n v="0.75315706999999998"/>
    <n v="1.6400834900000001"/>
    <n v="0.74926086999999997"/>
    <n v="0"/>
    <n v="1.8412361699999999"/>
  </r>
  <r>
    <x v="90"/>
    <x v="0"/>
    <x v="0"/>
    <x v="2"/>
    <x v="3"/>
    <x v="6"/>
    <n v="0.28416499000000001"/>
    <n v="0.22852856999999999"/>
    <n v="0"/>
    <n v="0"/>
    <n v="0"/>
  </r>
  <r>
    <x v="90"/>
    <x v="0"/>
    <x v="0"/>
    <x v="2"/>
    <x v="3"/>
    <x v="2"/>
    <n v="1.2683147100000001"/>
    <n v="0"/>
    <n v="0"/>
    <n v="0.32415793999999998"/>
    <n v="0.75983080000000003"/>
  </r>
  <r>
    <x v="90"/>
    <x v="0"/>
    <x v="0"/>
    <x v="2"/>
    <x v="3"/>
    <x v="7"/>
    <n v="0"/>
    <n v="0.12405636"/>
    <n v="0"/>
    <n v="0"/>
    <n v="0"/>
  </r>
  <r>
    <x v="90"/>
    <x v="0"/>
    <x v="0"/>
    <x v="2"/>
    <x v="3"/>
    <x v="3"/>
    <n v="0"/>
    <n v="0"/>
    <n v="0"/>
    <n v="0"/>
    <n v="0.12090252999999999"/>
  </r>
  <r>
    <x v="90"/>
    <x v="0"/>
    <x v="0"/>
    <x v="2"/>
    <x v="3"/>
    <x v="4"/>
    <n v="0.15525575999999999"/>
    <n v="0"/>
    <n v="0"/>
    <n v="0"/>
    <n v="0"/>
  </r>
  <r>
    <x v="90"/>
    <x v="0"/>
    <x v="0"/>
    <x v="2"/>
    <x v="4"/>
    <x v="1"/>
    <n v="0"/>
    <n v="0"/>
    <n v="0"/>
    <n v="0"/>
    <n v="0.43827140999999997"/>
  </r>
  <r>
    <x v="90"/>
    <x v="0"/>
    <x v="1"/>
    <x v="1"/>
    <x v="0"/>
    <x v="0"/>
    <n v="17.008109600000001"/>
    <n v="30.145325100000001"/>
    <n v="0"/>
    <n v="2.77507283"/>
    <n v="25.251261970000002"/>
  </r>
  <r>
    <x v="90"/>
    <x v="0"/>
    <x v="1"/>
    <x v="1"/>
    <x v="0"/>
    <x v="1"/>
    <n v="21.15025189"/>
    <n v="31.402515730000001"/>
    <n v="0"/>
    <n v="2.0493522199999998"/>
    <n v="17.5150395"/>
  </r>
  <r>
    <x v="90"/>
    <x v="0"/>
    <x v="1"/>
    <x v="1"/>
    <x v="0"/>
    <x v="5"/>
    <n v="7.3013809600000004"/>
    <n v="12.752209089999999"/>
    <n v="0.47808731999999998"/>
    <n v="0.59108176000000001"/>
    <n v="8.3608177500000007"/>
  </r>
  <r>
    <x v="90"/>
    <x v="0"/>
    <x v="1"/>
    <x v="1"/>
    <x v="0"/>
    <x v="6"/>
    <n v="3.5798703700000001"/>
    <n v="6.1569310100000001"/>
    <n v="0"/>
    <n v="0.72620792000000001"/>
    <n v="3.3169971500000002"/>
  </r>
  <r>
    <x v="90"/>
    <x v="0"/>
    <x v="1"/>
    <x v="1"/>
    <x v="0"/>
    <x v="2"/>
    <n v="4.9789186000000001"/>
    <n v="7.0540786300000002"/>
    <n v="0.29394916999999998"/>
    <n v="0.33710394999999999"/>
    <n v="2.8153677699999999"/>
  </r>
  <r>
    <x v="90"/>
    <x v="0"/>
    <x v="1"/>
    <x v="1"/>
    <x v="0"/>
    <x v="7"/>
    <n v="0.62152615"/>
    <n v="0.12141742"/>
    <n v="0"/>
    <n v="0.21273464"/>
    <n v="1.4172182799999999"/>
  </r>
  <r>
    <x v="90"/>
    <x v="0"/>
    <x v="1"/>
    <x v="1"/>
    <x v="0"/>
    <x v="3"/>
    <n v="0.50974931000000001"/>
    <n v="0.18776367999999999"/>
    <n v="0"/>
    <n v="0"/>
    <n v="0.28294058"/>
  </r>
  <r>
    <x v="90"/>
    <x v="0"/>
    <x v="1"/>
    <x v="1"/>
    <x v="0"/>
    <x v="4"/>
    <n v="0.60073909999999997"/>
    <n v="2.8637241100000002"/>
    <n v="0"/>
    <n v="0.67492605000000006"/>
    <n v="0.78958105000000001"/>
  </r>
  <r>
    <x v="90"/>
    <x v="0"/>
    <x v="1"/>
    <x v="1"/>
    <x v="1"/>
    <x v="0"/>
    <n v="0.67766439000000001"/>
    <n v="0"/>
    <n v="0"/>
    <n v="0"/>
    <n v="0"/>
  </r>
  <r>
    <x v="90"/>
    <x v="0"/>
    <x v="1"/>
    <x v="1"/>
    <x v="1"/>
    <x v="1"/>
    <n v="0.68790746999999997"/>
    <n v="0.62877159999999999"/>
    <n v="0.46844405"/>
    <n v="0.68156095999999999"/>
    <n v="0.77785605000000002"/>
  </r>
  <r>
    <x v="90"/>
    <x v="0"/>
    <x v="1"/>
    <x v="1"/>
    <x v="1"/>
    <x v="6"/>
    <n v="0"/>
    <n v="0.25188177"/>
    <n v="0"/>
    <n v="0"/>
    <n v="0"/>
  </r>
  <r>
    <x v="90"/>
    <x v="0"/>
    <x v="1"/>
    <x v="1"/>
    <x v="2"/>
    <x v="0"/>
    <n v="0"/>
    <n v="0"/>
    <n v="0"/>
    <n v="0"/>
    <n v="0.83167438999999999"/>
  </r>
  <r>
    <x v="90"/>
    <x v="0"/>
    <x v="1"/>
    <x v="1"/>
    <x v="2"/>
    <x v="6"/>
    <n v="0"/>
    <n v="0"/>
    <n v="0"/>
    <n v="0"/>
    <n v="0.19771048999999999"/>
  </r>
  <r>
    <x v="90"/>
    <x v="0"/>
    <x v="1"/>
    <x v="1"/>
    <x v="2"/>
    <x v="2"/>
    <n v="0"/>
    <n v="0.41467534"/>
    <n v="0"/>
    <n v="0"/>
    <n v="0"/>
  </r>
  <r>
    <x v="90"/>
    <x v="0"/>
    <x v="1"/>
    <x v="1"/>
    <x v="3"/>
    <x v="1"/>
    <n v="0.84135333999999995"/>
    <n v="0"/>
    <n v="0"/>
    <n v="0"/>
    <n v="0"/>
  </r>
  <r>
    <x v="90"/>
    <x v="0"/>
    <x v="1"/>
    <x v="1"/>
    <x v="4"/>
    <x v="6"/>
    <n v="0.28625178000000001"/>
    <n v="0"/>
    <n v="0"/>
    <n v="0"/>
    <n v="0"/>
  </r>
  <r>
    <x v="90"/>
    <x v="0"/>
    <x v="1"/>
    <x v="2"/>
    <x v="0"/>
    <x v="0"/>
    <n v="102.08163071"/>
    <n v="30.08347835"/>
    <n v="3.5086257700000001"/>
    <n v="1.09958066"/>
    <n v="9.8609725899999994"/>
  </r>
  <r>
    <x v="90"/>
    <x v="0"/>
    <x v="1"/>
    <x v="2"/>
    <x v="0"/>
    <x v="1"/>
    <n v="72.229397199999994"/>
    <n v="36.727585740000002"/>
    <n v="2.9150769799999998"/>
    <n v="1.18067141"/>
    <n v="7.6423167799999998"/>
  </r>
  <r>
    <x v="90"/>
    <x v="0"/>
    <x v="1"/>
    <x v="2"/>
    <x v="0"/>
    <x v="5"/>
    <n v="88.578961199999995"/>
    <n v="16.095179210000001"/>
    <n v="8.5624510600000008"/>
    <n v="0"/>
    <n v="9.52913839"/>
  </r>
  <r>
    <x v="90"/>
    <x v="0"/>
    <x v="1"/>
    <x v="2"/>
    <x v="0"/>
    <x v="6"/>
    <n v="21.913946169999999"/>
    <n v="8.4573619299999994"/>
    <n v="0.81466439000000002"/>
    <n v="0.65463238000000001"/>
    <n v="2.39453454"/>
  </r>
  <r>
    <x v="90"/>
    <x v="0"/>
    <x v="1"/>
    <x v="2"/>
    <x v="0"/>
    <x v="2"/>
    <n v="39.21226394"/>
    <n v="7.4974084799999998"/>
    <n v="2.4615841700000001"/>
    <n v="0.52527913000000004"/>
    <n v="4.3673172999999998"/>
  </r>
  <r>
    <x v="90"/>
    <x v="0"/>
    <x v="1"/>
    <x v="2"/>
    <x v="0"/>
    <x v="7"/>
    <n v="4.7368503799999999"/>
    <n v="2.32089598"/>
    <n v="0.46755252000000003"/>
    <n v="0.19066585"/>
    <n v="0.66705424999999996"/>
  </r>
  <r>
    <x v="90"/>
    <x v="0"/>
    <x v="1"/>
    <x v="2"/>
    <x v="0"/>
    <x v="3"/>
    <n v="3.7474647499999998"/>
    <n v="0.93254249"/>
    <n v="0.11698235999999999"/>
    <n v="0"/>
    <n v="0.31028678999999998"/>
  </r>
  <r>
    <x v="90"/>
    <x v="0"/>
    <x v="1"/>
    <x v="2"/>
    <x v="0"/>
    <x v="4"/>
    <n v="9.1149765699999996"/>
    <n v="1.11315035"/>
    <n v="0.1866999"/>
    <n v="0"/>
    <n v="0.54217462999999999"/>
  </r>
  <r>
    <x v="90"/>
    <x v="0"/>
    <x v="1"/>
    <x v="2"/>
    <x v="1"/>
    <x v="0"/>
    <n v="13.65689712"/>
    <n v="1.4403617500000001"/>
    <n v="1.4793330499999999"/>
    <n v="0"/>
    <n v="0.55756656999999998"/>
  </r>
  <r>
    <x v="90"/>
    <x v="0"/>
    <x v="1"/>
    <x v="2"/>
    <x v="1"/>
    <x v="1"/>
    <n v="10.98346123"/>
    <n v="0.62886235999999995"/>
    <n v="0.86713965999999998"/>
    <n v="0"/>
    <n v="1.5261632999999999"/>
  </r>
  <r>
    <x v="90"/>
    <x v="0"/>
    <x v="1"/>
    <x v="2"/>
    <x v="1"/>
    <x v="5"/>
    <n v="1.37265847"/>
    <n v="0.63605394000000004"/>
    <n v="0"/>
    <n v="0"/>
    <n v="4.7605427300000001"/>
  </r>
  <r>
    <x v="90"/>
    <x v="0"/>
    <x v="1"/>
    <x v="2"/>
    <x v="1"/>
    <x v="6"/>
    <n v="4.4582244600000003"/>
    <n v="0.80240173999999997"/>
    <n v="0"/>
    <n v="0"/>
    <n v="1.0462465400000001"/>
  </r>
  <r>
    <x v="90"/>
    <x v="0"/>
    <x v="1"/>
    <x v="2"/>
    <x v="1"/>
    <x v="2"/>
    <n v="4.8454103000000002"/>
    <n v="0.67408329"/>
    <n v="0.68439128999999999"/>
    <n v="0"/>
    <n v="1.0157229699999999"/>
  </r>
  <r>
    <x v="90"/>
    <x v="0"/>
    <x v="1"/>
    <x v="2"/>
    <x v="1"/>
    <x v="7"/>
    <n v="1.25544122"/>
    <n v="0"/>
    <n v="0.13556124"/>
    <n v="0"/>
    <n v="0.25451262000000002"/>
  </r>
  <r>
    <x v="90"/>
    <x v="0"/>
    <x v="1"/>
    <x v="2"/>
    <x v="1"/>
    <x v="3"/>
    <n v="0.27641497999999998"/>
    <n v="0.18776367999999999"/>
    <n v="0"/>
    <n v="0"/>
    <n v="0.29211663999999998"/>
  </r>
  <r>
    <x v="90"/>
    <x v="0"/>
    <x v="1"/>
    <x v="2"/>
    <x v="1"/>
    <x v="4"/>
    <n v="0.16287173999999999"/>
    <n v="0.12389401"/>
    <n v="0"/>
    <n v="0"/>
    <n v="0"/>
  </r>
  <r>
    <x v="90"/>
    <x v="0"/>
    <x v="1"/>
    <x v="2"/>
    <x v="2"/>
    <x v="0"/>
    <n v="23.051307139999999"/>
    <n v="4.9053330800000001"/>
    <n v="0"/>
    <n v="0"/>
    <n v="5.0788526200000002"/>
  </r>
  <r>
    <x v="90"/>
    <x v="0"/>
    <x v="1"/>
    <x v="2"/>
    <x v="2"/>
    <x v="1"/>
    <n v="5.8658209100000001"/>
    <n v="4.3816847900000004"/>
    <n v="2.8378851799999998"/>
    <n v="0.65035255000000003"/>
    <n v="0"/>
  </r>
  <r>
    <x v="90"/>
    <x v="0"/>
    <x v="1"/>
    <x v="2"/>
    <x v="2"/>
    <x v="5"/>
    <n v="8.1633005900000004"/>
    <n v="0.59431701000000003"/>
    <n v="0.62753610999999998"/>
    <n v="0"/>
    <n v="2.5696310100000002"/>
  </r>
  <r>
    <x v="90"/>
    <x v="0"/>
    <x v="1"/>
    <x v="2"/>
    <x v="2"/>
    <x v="6"/>
    <n v="2.1310692200000001"/>
    <n v="0.62615381999999997"/>
    <n v="0"/>
    <n v="0"/>
    <n v="0.78246072"/>
  </r>
  <r>
    <x v="90"/>
    <x v="0"/>
    <x v="1"/>
    <x v="2"/>
    <x v="2"/>
    <x v="2"/>
    <n v="6.5222182000000002"/>
    <n v="1.00940718"/>
    <n v="0.80146766999999997"/>
    <n v="0"/>
    <n v="2.1513445199999999"/>
  </r>
  <r>
    <x v="90"/>
    <x v="0"/>
    <x v="1"/>
    <x v="2"/>
    <x v="2"/>
    <x v="7"/>
    <n v="2.0646828500000001"/>
    <n v="0.12323367"/>
    <n v="0.20252865"/>
    <n v="0.41433551000000002"/>
    <n v="0.23161566"/>
  </r>
  <r>
    <x v="90"/>
    <x v="0"/>
    <x v="1"/>
    <x v="2"/>
    <x v="2"/>
    <x v="3"/>
    <n v="0.42077817000000001"/>
    <n v="0.41487144999999997"/>
    <n v="0"/>
    <n v="0"/>
    <n v="0.13634275000000001"/>
  </r>
  <r>
    <x v="90"/>
    <x v="0"/>
    <x v="1"/>
    <x v="2"/>
    <x v="2"/>
    <x v="4"/>
    <n v="0.19880269"/>
    <n v="0.13292907000000001"/>
    <n v="0.20179103000000001"/>
    <n v="0"/>
    <n v="0.42354333999999999"/>
  </r>
  <r>
    <x v="90"/>
    <x v="0"/>
    <x v="1"/>
    <x v="2"/>
    <x v="3"/>
    <x v="0"/>
    <n v="3.2065510700000002"/>
    <n v="0"/>
    <n v="0"/>
    <n v="0.6552384"/>
    <n v="1.14552228"/>
  </r>
  <r>
    <x v="90"/>
    <x v="0"/>
    <x v="1"/>
    <x v="2"/>
    <x v="3"/>
    <x v="1"/>
    <n v="2.5688671099999998"/>
    <n v="0.76652715999999999"/>
    <n v="1.56613483"/>
    <n v="0"/>
    <n v="0"/>
  </r>
  <r>
    <x v="90"/>
    <x v="0"/>
    <x v="1"/>
    <x v="2"/>
    <x v="3"/>
    <x v="5"/>
    <n v="0.62046422999999995"/>
    <n v="0"/>
    <n v="0"/>
    <n v="0"/>
    <n v="1.8581891800000001"/>
  </r>
  <r>
    <x v="90"/>
    <x v="0"/>
    <x v="1"/>
    <x v="2"/>
    <x v="3"/>
    <x v="6"/>
    <n v="0.27845358999999997"/>
    <n v="0"/>
    <n v="0"/>
    <n v="0"/>
    <n v="0"/>
  </r>
  <r>
    <x v="90"/>
    <x v="0"/>
    <x v="1"/>
    <x v="2"/>
    <x v="3"/>
    <x v="2"/>
    <n v="1.5650080900000001"/>
    <n v="0"/>
    <n v="0"/>
    <n v="0"/>
    <n v="0"/>
  </r>
  <r>
    <x v="90"/>
    <x v="0"/>
    <x v="1"/>
    <x v="2"/>
    <x v="3"/>
    <x v="7"/>
    <n v="0"/>
    <n v="0.15451376"/>
    <n v="0"/>
    <n v="0"/>
    <n v="0.29765933"/>
  </r>
  <r>
    <x v="90"/>
    <x v="0"/>
    <x v="1"/>
    <x v="2"/>
    <x v="3"/>
    <x v="3"/>
    <n v="0"/>
    <n v="0"/>
    <n v="0.11698235999999999"/>
    <n v="0"/>
    <n v="0"/>
  </r>
  <r>
    <x v="90"/>
    <x v="0"/>
    <x v="1"/>
    <x v="2"/>
    <x v="3"/>
    <x v="4"/>
    <n v="0"/>
    <n v="0"/>
    <n v="0"/>
    <n v="0"/>
    <n v="0.38219637000000001"/>
  </r>
  <r>
    <x v="90"/>
    <x v="0"/>
    <x v="1"/>
    <x v="2"/>
    <x v="4"/>
    <x v="0"/>
    <n v="0.64546097000000002"/>
    <n v="0"/>
    <n v="0"/>
    <n v="0"/>
    <n v="0.71317962000000001"/>
  </r>
  <r>
    <x v="90"/>
    <x v="1"/>
    <x v="0"/>
    <x v="0"/>
    <x v="0"/>
    <x v="0"/>
    <n v="0"/>
    <n v="2.7085111199999998"/>
    <n v="0.64575671999999995"/>
    <n v="0.64762934999999999"/>
    <n v="2.7405856000000002"/>
  </r>
  <r>
    <x v="90"/>
    <x v="1"/>
    <x v="0"/>
    <x v="0"/>
    <x v="0"/>
    <x v="1"/>
    <n v="1.15686898"/>
    <n v="0.61390502000000002"/>
    <n v="0.80441826000000005"/>
    <n v="0.68982588"/>
    <n v="0.58333024"/>
  </r>
  <r>
    <x v="90"/>
    <x v="1"/>
    <x v="0"/>
    <x v="0"/>
    <x v="0"/>
    <x v="5"/>
    <n v="0"/>
    <n v="1.2686931800000001"/>
    <n v="0"/>
    <n v="0"/>
    <n v="1.30709188"/>
  </r>
  <r>
    <x v="90"/>
    <x v="1"/>
    <x v="0"/>
    <x v="0"/>
    <x v="0"/>
    <x v="6"/>
    <n v="0"/>
    <n v="0.40413950999999998"/>
    <n v="0"/>
    <n v="0"/>
    <n v="0"/>
  </r>
  <r>
    <x v="90"/>
    <x v="1"/>
    <x v="0"/>
    <x v="0"/>
    <x v="0"/>
    <x v="2"/>
    <n v="0"/>
    <n v="0"/>
    <n v="0.48439907999999998"/>
    <n v="0"/>
    <n v="0"/>
  </r>
  <r>
    <x v="90"/>
    <x v="1"/>
    <x v="0"/>
    <x v="0"/>
    <x v="0"/>
    <x v="7"/>
    <n v="0"/>
    <n v="0.46433936999999997"/>
    <n v="0.15405706"/>
    <n v="0"/>
    <n v="0"/>
  </r>
  <r>
    <x v="90"/>
    <x v="1"/>
    <x v="0"/>
    <x v="0"/>
    <x v="0"/>
    <x v="3"/>
    <n v="0"/>
    <n v="0.34076898999999999"/>
    <n v="0"/>
    <n v="0"/>
    <n v="0"/>
  </r>
  <r>
    <x v="90"/>
    <x v="1"/>
    <x v="0"/>
    <x v="0"/>
    <x v="1"/>
    <x v="0"/>
    <n v="0"/>
    <n v="20.618467580000001"/>
    <n v="0"/>
    <n v="1.2723029800000001"/>
    <n v="21.15476447"/>
  </r>
  <r>
    <x v="90"/>
    <x v="1"/>
    <x v="0"/>
    <x v="0"/>
    <x v="1"/>
    <x v="1"/>
    <n v="0"/>
    <n v="13.76016838"/>
    <n v="0"/>
    <n v="0.52538503999999997"/>
    <n v="14.07875574"/>
  </r>
  <r>
    <x v="90"/>
    <x v="1"/>
    <x v="0"/>
    <x v="0"/>
    <x v="1"/>
    <x v="5"/>
    <n v="2.75297276"/>
    <n v="21.954139649999998"/>
    <n v="0.81689708000000005"/>
    <n v="1.3454749699999999"/>
    <n v="7.2799883400000001"/>
  </r>
  <r>
    <x v="90"/>
    <x v="1"/>
    <x v="0"/>
    <x v="0"/>
    <x v="1"/>
    <x v="6"/>
    <n v="0"/>
    <n v="5.4979919400000004"/>
    <n v="0"/>
    <n v="0.39354894000000001"/>
    <n v="2.5455442000000001"/>
  </r>
  <r>
    <x v="90"/>
    <x v="1"/>
    <x v="0"/>
    <x v="0"/>
    <x v="1"/>
    <x v="2"/>
    <n v="0.43772069000000002"/>
    <n v="6.9136889899999998"/>
    <n v="0.82273487000000001"/>
    <n v="0"/>
    <n v="4.5615030399999998"/>
  </r>
  <r>
    <x v="90"/>
    <x v="1"/>
    <x v="0"/>
    <x v="0"/>
    <x v="1"/>
    <x v="7"/>
    <n v="0"/>
    <n v="1.7949021999999999"/>
    <n v="9.3703339999999996E-2"/>
    <n v="0.13905057000000001"/>
    <n v="0.46606345999999998"/>
  </r>
  <r>
    <x v="90"/>
    <x v="1"/>
    <x v="0"/>
    <x v="0"/>
    <x v="1"/>
    <x v="3"/>
    <n v="0"/>
    <n v="0.30502844000000001"/>
    <n v="7.9815140000000007E-2"/>
    <n v="0.30676113999999999"/>
    <n v="0.35634579"/>
  </r>
  <r>
    <x v="90"/>
    <x v="1"/>
    <x v="0"/>
    <x v="0"/>
    <x v="1"/>
    <x v="4"/>
    <n v="0"/>
    <n v="1.1733568599999999"/>
    <n v="0"/>
    <n v="0"/>
    <n v="0.88004594999999997"/>
  </r>
  <r>
    <x v="90"/>
    <x v="1"/>
    <x v="0"/>
    <x v="0"/>
    <x v="2"/>
    <x v="0"/>
    <n v="0"/>
    <n v="15.29372792"/>
    <n v="0"/>
    <n v="0.73815341000000001"/>
    <n v="18.27342234"/>
  </r>
  <r>
    <x v="90"/>
    <x v="1"/>
    <x v="0"/>
    <x v="0"/>
    <x v="2"/>
    <x v="1"/>
    <n v="0"/>
    <n v="13.86949662"/>
    <n v="0.51020416999999996"/>
    <n v="3.22189894"/>
    <n v="18.244434630000001"/>
  </r>
  <r>
    <x v="90"/>
    <x v="1"/>
    <x v="0"/>
    <x v="0"/>
    <x v="2"/>
    <x v="5"/>
    <n v="0"/>
    <n v="15.44024334"/>
    <n v="0"/>
    <n v="0.96441842"/>
    <n v="13.96514767"/>
  </r>
  <r>
    <x v="90"/>
    <x v="1"/>
    <x v="0"/>
    <x v="0"/>
    <x v="2"/>
    <x v="6"/>
    <n v="0"/>
    <n v="7.8270457599999999"/>
    <n v="0.2028595"/>
    <n v="0.45429501"/>
    <n v="3.4564640299999998"/>
  </r>
  <r>
    <x v="90"/>
    <x v="1"/>
    <x v="0"/>
    <x v="0"/>
    <x v="2"/>
    <x v="2"/>
    <n v="0"/>
    <n v="4.9590553100000001"/>
    <n v="0"/>
    <n v="0.29861989999999999"/>
    <n v="8.1764091400000005"/>
  </r>
  <r>
    <x v="90"/>
    <x v="1"/>
    <x v="0"/>
    <x v="0"/>
    <x v="2"/>
    <x v="7"/>
    <n v="0"/>
    <n v="1.5538988499999999"/>
    <n v="0.1023674"/>
    <n v="0"/>
    <n v="1.0194209000000001"/>
  </r>
  <r>
    <x v="90"/>
    <x v="1"/>
    <x v="0"/>
    <x v="0"/>
    <x v="2"/>
    <x v="3"/>
    <n v="0"/>
    <n v="0.41143418999999998"/>
    <n v="0"/>
    <n v="0"/>
    <n v="1.3918854199999999"/>
  </r>
  <r>
    <x v="90"/>
    <x v="1"/>
    <x v="0"/>
    <x v="0"/>
    <x v="2"/>
    <x v="4"/>
    <n v="0"/>
    <n v="0.72333539000000002"/>
    <n v="0"/>
    <n v="0.34050141"/>
    <n v="1.9580528699999999"/>
  </r>
  <r>
    <x v="90"/>
    <x v="1"/>
    <x v="0"/>
    <x v="0"/>
    <x v="3"/>
    <x v="0"/>
    <n v="0"/>
    <n v="15.08801326"/>
    <n v="0"/>
    <n v="2.2846581600000002"/>
    <n v="32.625848179999998"/>
  </r>
  <r>
    <x v="90"/>
    <x v="1"/>
    <x v="0"/>
    <x v="0"/>
    <x v="3"/>
    <x v="1"/>
    <n v="0"/>
    <n v="20.54964721"/>
    <n v="0.39875679000000003"/>
    <n v="3.3185834500000002"/>
    <n v="24.699051740000002"/>
  </r>
  <r>
    <x v="90"/>
    <x v="1"/>
    <x v="0"/>
    <x v="0"/>
    <x v="3"/>
    <x v="5"/>
    <n v="0"/>
    <n v="8.6994751699999995"/>
    <n v="1.21070568"/>
    <n v="1.40457348"/>
    <n v="17.209836689999999"/>
  </r>
  <r>
    <x v="90"/>
    <x v="1"/>
    <x v="0"/>
    <x v="0"/>
    <x v="3"/>
    <x v="6"/>
    <n v="0.32833625"/>
    <n v="3.82734796"/>
    <n v="0"/>
    <n v="0.45956142"/>
    <n v="7.3022117599999996"/>
  </r>
  <r>
    <x v="90"/>
    <x v="1"/>
    <x v="0"/>
    <x v="0"/>
    <x v="3"/>
    <x v="2"/>
    <n v="0"/>
    <n v="5.8269403799999999"/>
    <n v="0"/>
    <n v="0.47847071000000002"/>
    <n v="9.4948824199999997"/>
  </r>
  <r>
    <x v="90"/>
    <x v="1"/>
    <x v="0"/>
    <x v="0"/>
    <x v="3"/>
    <x v="7"/>
    <n v="0"/>
    <n v="1.5538741"/>
    <n v="0"/>
    <n v="0.28731875000000001"/>
    <n v="2.7192924999999999"/>
  </r>
  <r>
    <x v="90"/>
    <x v="1"/>
    <x v="0"/>
    <x v="0"/>
    <x v="3"/>
    <x v="3"/>
    <n v="0"/>
    <n v="0.38688023999999999"/>
    <n v="0"/>
    <n v="0.19246594"/>
    <n v="0.45794918000000001"/>
  </r>
  <r>
    <x v="90"/>
    <x v="1"/>
    <x v="0"/>
    <x v="0"/>
    <x v="3"/>
    <x v="4"/>
    <n v="0"/>
    <n v="0.50800469000000004"/>
    <n v="0"/>
    <n v="0.34050141"/>
    <n v="1.74152581"/>
  </r>
  <r>
    <x v="90"/>
    <x v="1"/>
    <x v="0"/>
    <x v="0"/>
    <x v="4"/>
    <x v="0"/>
    <n v="0"/>
    <n v="0"/>
    <n v="0"/>
    <n v="0"/>
    <n v="4.80176932"/>
  </r>
  <r>
    <x v="90"/>
    <x v="1"/>
    <x v="0"/>
    <x v="0"/>
    <x v="4"/>
    <x v="1"/>
    <n v="0"/>
    <n v="0"/>
    <n v="0"/>
    <n v="0"/>
    <n v="3.9574846799999999"/>
  </r>
  <r>
    <x v="90"/>
    <x v="1"/>
    <x v="0"/>
    <x v="0"/>
    <x v="4"/>
    <x v="5"/>
    <n v="0"/>
    <n v="0"/>
    <n v="0"/>
    <n v="0"/>
    <n v="3.8870608"/>
  </r>
  <r>
    <x v="90"/>
    <x v="1"/>
    <x v="0"/>
    <x v="0"/>
    <x v="4"/>
    <x v="2"/>
    <n v="0"/>
    <n v="0"/>
    <n v="0"/>
    <n v="0"/>
    <n v="6.1829841500000002"/>
  </r>
  <r>
    <x v="90"/>
    <x v="1"/>
    <x v="0"/>
    <x v="0"/>
    <x v="4"/>
    <x v="7"/>
    <n v="0"/>
    <n v="0"/>
    <n v="0"/>
    <n v="0"/>
    <n v="1.1592012599999999"/>
  </r>
  <r>
    <x v="90"/>
    <x v="1"/>
    <x v="0"/>
    <x v="1"/>
    <x v="0"/>
    <x v="0"/>
    <n v="5.6167093499999998"/>
    <n v="25.58522091"/>
    <n v="0"/>
    <n v="1.09383243"/>
    <n v="7.4104926999999998"/>
  </r>
  <r>
    <x v="90"/>
    <x v="1"/>
    <x v="0"/>
    <x v="1"/>
    <x v="0"/>
    <x v="1"/>
    <n v="1.236232"/>
    <n v="16.29412713"/>
    <n v="0.77392486000000005"/>
    <n v="1.3007841600000001"/>
    <n v="7.1778320899999999"/>
  </r>
  <r>
    <x v="90"/>
    <x v="1"/>
    <x v="0"/>
    <x v="1"/>
    <x v="0"/>
    <x v="5"/>
    <n v="1.1326202999999999"/>
    <n v="16.779593850000001"/>
    <n v="0.68857765000000004"/>
    <n v="0"/>
    <n v="3.6477868400000002"/>
  </r>
  <r>
    <x v="90"/>
    <x v="1"/>
    <x v="0"/>
    <x v="1"/>
    <x v="0"/>
    <x v="6"/>
    <n v="0.75972329000000005"/>
    <n v="5.3631419200000003"/>
    <n v="0"/>
    <n v="0.53986451000000002"/>
    <n v="0.68661296000000005"/>
  </r>
  <r>
    <x v="90"/>
    <x v="1"/>
    <x v="0"/>
    <x v="1"/>
    <x v="0"/>
    <x v="2"/>
    <n v="1.7335155200000001"/>
    <n v="7.8630141499999997"/>
    <n v="0"/>
    <n v="0"/>
    <n v="2.1258728699999998"/>
  </r>
  <r>
    <x v="90"/>
    <x v="1"/>
    <x v="0"/>
    <x v="1"/>
    <x v="0"/>
    <x v="7"/>
    <n v="0"/>
    <n v="0.30687436000000001"/>
    <n v="0"/>
    <n v="0"/>
    <n v="0.1237554"/>
  </r>
  <r>
    <x v="90"/>
    <x v="1"/>
    <x v="0"/>
    <x v="1"/>
    <x v="0"/>
    <x v="3"/>
    <n v="0"/>
    <n v="0.20385433"/>
    <n v="6.3775209999999999E-2"/>
    <n v="0"/>
    <n v="0.33064168999999999"/>
  </r>
  <r>
    <x v="90"/>
    <x v="1"/>
    <x v="0"/>
    <x v="1"/>
    <x v="0"/>
    <x v="4"/>
    <n v="0"/>
    <n v="1.58269338"/>
    <n v="0"/>
    <n v="0.16538417"/>
    <n v="0.57906632000000002"/>
  </r>
  <r>
    <x v="90"/>
    <x v="1"/>
    <x v="0"/>
    <x v="1"/>
    <x v="1"/>
    <x v="0"/>
    <n v="0.63749946000000002"/>
    <n v="1.6588022"/>
    <n v="0"/>
    <n v="0.50849193999999998"/>
    <n v="2.86482861"/>
  </r>
  <r>
    <x v="90"/>
    <x v="1"/>
    <x v="0"/>
    <x v="1"/>
    <x v="1"/>
    <x v="1"/>
    <n v="0.66492994000000005"/>
    <n v="0.49235910999999999"/>
    <n v="0"/>
    <n v="1.1707577499999999"/>
    <n v="0.61962342000000004"/>
  </r>
  <r>
    <x v="90"/>
    <x v="1"/>
    <x v="0"/>
    <x v="1"/>
    <x v="1"/>
    <x v="5"/>
    <n v="0"/>
    <n v="0.47240082999999999"/>
    <n v="0"/>
    <n v="0"/>
    <n v="0"/>
  </r>
  <r>
    <x v="90"/>
    <x v="1"/>
    <x v="0"/>
    <x v="1"/>
    <x v="1"/>
    <x v="6"/>
    <n v="0"/>
    <n v="1.3807859300000001"/>
    <n v="0"/>
    <n v="0.32630461999999999"/>
    <n v="0"/>
  </r>
  <r>
    <x v="90"/>
    <x v="1"/>
    <x v="0"/>
    <x v="1"/>
    <x v="1"/>
    <x v="2"/>
    <n v="0"/>
    <n v="0.90926598000000003"/>
    <n v="0.22671124000000001"/>
    <n v="0.48847424"/>
    <n v="0"/>
  </r>
  <r>
    <x v="90"/>
    <x v="1"/>
    <x v="0"/>
    <x v="1"/>
    <x v="1"/>
    <x v="3"/>
    <n v="0"/>
    <n v="0.27273985000000001"/>
    <n v="0"/>
    <n v="0"/>
    <n v="0"/>
  </r>
  <r>
    <x v="90"/>
    <x v="1"/>
    <x v="0"/>
    <x v="1"/>
    <x v="1"/>
    <x v="4"/>
    <n v="0"/>
    <n v="0.48145492000000001"/>
    <n v="0"/>
    <n v="0"/>
    <n v="0"/>
  </r>
  <r>
    <x v="90"/>
    <x v="1"/>
    <x v="0"/>
    <x v="1"/>
    <x v="2"/>
    <x v="0"/>
    <n v="0"/>
    <n v="0.96158049999999995"/>
    <n v="0"/>
    <n v="0"/>
    <n v="0.75772567000000002"/>
  </r>
  <r>
    <x v="90"/>
    <x v="1"/>
    <x v="0"/>
    <x v="1"/>
    <x v="2"/>
    <x v="1"/>
    <n v="0"/>
    <n v="0"/>
    <n v="0"/>
    <n v="0"/>
    <n v="0.39143751999999998"/>
  </r>
  <r>
    <x v="90"/>
    <x v="1"/>
    <x v="0"/>
    <x v="1"/>
    <x v="2"/>
    <x v="5"/>
    <n v="0"/>
    <n v="0"/>
    <n v="0"/>
    <n v="0"/>
    <n v="0.43868484000000002"/>
  </r>
  <r>
    <x v="90"/>
    <x v="1"/>
    <x v="0"/>
    <x v="1"/>
    <x v="2"/>
    <x v="2"/>
    <n v="0"/>
    <n v="0.10089476999999999"/>
    <n v="0"/>
    <n v="0"/>
    <n v="0.29178753000000002"/>
  </r>
  <r>
    <x v="90"/>
    <x v="1"/>
    <x v="0"/>
    <x v="1"/>
    <x v="2"/>
    <x v="7"/>
    <n v="0"/>
    <n v="0"/>
    <n v="0"/>
    <n v="0"/>
    <n v="9.0185399999999999E-2"/>
  </r>
  <r>
    <x v="90"/>
    <x v="1"/>
    <x v="0"/>
    <x v="1"/>
    <x v="3"/>
    <x v="0"/>
    <n v="0"/>
    <n v="0"/>
    <n v="0"/>
    <n v="0"/>
    <n v="0.58340239000000005"/>
  </r>
  <r>
    <x v="90"/>
    <x v="1"/>
    <x v="0"/>
    <x v="1"/>
    <x v="3"/>
    <x v="2"/>
    <n v="0"/>
    <n v="0.305815"/>
    <n v="0"/>
    <n v="0"/>
    <n v="0"/>
  </r>
  <r>
    <x v="90"/>
    <x v="1"/>
    <x v="0"/>
    <x v="2"/>
    <x v="0"/>
    <x v="0"/>
    <n v="7.1051771700000002"/>
    <n v="16.186823690000001"/>
    <n v="1.8726516200000001"/>
    <n v="0.62326230999999999"/>
    <n v="4.4107446000000001"/>
  </r>
  <r>
    <x v="90"/>
    <x v="1"/>
    <x v="0"/>
    <x v="2"/>
    <x v="0"/>
    <x v="1"/>
    <n v="9.0020954900000003"/>
    <n v="10.25146754"/>
    <n v="3.74967534"/>
    <n v="0.86278312000000001"/>
    <n v="3.2106600200000002"/>
  </r>
  <r>
    <x v="90"/>
    <x v="1"/>
    <x v="0"/>
    <x v="2"/>
    <x v="0"/>
    <x v="5"/>
    <n v="5.3998264599999999"/>
    <n v="14.5250498"/>
    <n v="1.77319235"/>
    <n v="0.71738480999999998"/>
    <n v="5.9032855499999997"/>
  </r>
  <r>
    <x v="90"/>
    <x v="1"/>
    <x v="0"/>
    <x v="2"/>
    <x v="0"/>
    <x v="6"/>
    <n v="1.67424405"/>
    <n v="3.6761192399999998"/>
    <n v="0"/>
    <n v="0"/>
    <n v="0"/>
  </r>
  <r>
    <x v="90"/>
    <x v="1"/>
    <x v="0"/>
    <x v="2"/>
    <x v="0"/>
    <x v="2"/>
    <n v="3.9407796799999999"/>
    <n v="4.6092951700000002"/>
    <n v="1.1292236099999999"/>
    <n v="1.2226818500000001"/>
    <n v="1.95021058"/>
  </r>
  <r>
    <x v="90"/>
    <x v="1"/>
    <x v="0"/>
    <x v="2"/>
    <x v="0"/>
    <x v="7"/>
    <n v="0.43878439000000002"/>
    <n v="1.36605982"/>
    <n v="0"/>
    <n v="0"/>
    <n v="0.49620987999999999"/>
  </r>
  <r>
    <x v="90"/>
    <x v="1"/>
    <x v="0"/>
    <x v="2"/>
    <x v="0"/>
    <x v="3"/>
    <n v="0.35084451999999999"/>
    <n v="0.28263208000000001"/>
    <n v="0"/>
    <n v="0"/>
    <n v="0.27608486999999998"/>
  </r>
  <r>
    <x v="90"/>
    <x v="1"/>
    <x v="0"/>
    <x v="2"/>
    <x v="0"/>
    <x v="4"/>
    <n v="0.82476441"/>
    <n v="0.47523499000000002"/>
    <n v="0"/>
    <n v="0"/>
    <n v="0"/>
  </r>
  <r>
    <x v="90"/>
    <x v="1"/>
    <x v="0"/>
    <x v="2"/>
    <x v="1"/>
    <x v="0"/>
    <n v="1.0996533500000001"/>
    <n v="5.3046550799999999"/>
    <n v="0"/>
    <n v="1.21093027"/>
    <n v="0.98933839000000001"/>
  </r>
  <r>
    <x v="90"/>
    <x v="1"/>
    <x v="0"/>
    <x v="2"/>
    <x v="1"/>
    <x v="1"/>
    <n v="0.89284699999999995"/>
    <n v="3.30801122"/>
    <n v="0.94916977999999996"/>
    <n v="0"/>
    <n v="0.83846670999999995"/>
  </r>
  <r>
    <x v="90"/>
    <x v="1"/>
    <x v="0"/>
    <x v="2"/>
    <x v="1"/>
    <x v="5"/>
    <n v="2.8261489800000001"/>
    <n v="2.13292701"/>
    <n v="1.3490707799999999"/>
    <n v="0"/>
    <n v="1.3532784"/>
  </r>
  <r>
    <x v="90"/>
    <x v="1"/>
    <x v="0"/>
    <x v="2"/>
    <x v="1"/>
    <x v="6"/>
    <n v="0.20297514999999999"/>
    <n v="1.79943732"/>
    <n v="0.26269092999999999"/>
    <n v="0.52737537000000001"/>
    <n v="0"/>
  </r>
  <r>
    <x v="90"/>
    <x v="1"/>
    <x v="0"/>
    <x v="2"/>
    <x v="1"/>
    <x v="2"/>
    <n v="1.77258819"/>
    <n v="2.6955585900000001"/>
    <n v="0.54881038999999998"/>
    <n v="0"/>
    <n v="0"/>
  </r>
  <r>
    <x v="90"/>
    <x v="1"/>
    <x v="0"/>
    <x v="2"/>
    <x v="1"/>
    <x v="7"/>
    <n v="0.2428131"/>
    <n v="0.12942530999999999"/>
    <n v="0"/>
    <n v="0"/>
    <n v="0.1237554"/>
  </r>
  <r>
    <x v="90"/>
    <x v="1"/>
    <x v="0"/>
    <x v="2"/>
    <x v="1"/>
    <x v="3"/>
    <n v="0.20259951000000001"/>
    <n v="0.24849341999999999"/>
    <n v="0"/>
    <n v="0"/>
    <n v="0"/>
  </r>
  <r>
    <x v="90"/>
    <x v="1"/>
    <x v="0"/>
    <x v="2"/>
    <x v="1"/>
    <x v="4"/>
    <n v="0.50449040000000001"/>
    <n v="0.16565621"/>
    <n v="0"/>
    <n v="0"/>
    <n v="0"/>
  </r>
  <r>
    <x v="90"/>
    <x v="1"/>
    <x v="0"/>
    <x v="2"/>
    <x v="2"/>
    <x v="0"/>
    <n v="3.9289505199999999"/>
    <n v="3.4746205400000001"/>
    <n v="0.84227719000000001"/>
    <n v="0"/>
    <n v="2.7783151300000002"/>
  </r>
  <r>
    <x v="90"/>
    <x v="1"/>
    <x v="0"/>
    <x v="2"/>
    <x v="2"/>
    <x v="1"/>
    <n v="1.7669166199999999"/>
    <n v="1.61174789"/>
    <n v="0.50957766999999998"/>
    <n v="0"/>
    <n v="1.9361870699999999"/>
  </r>
  <r>
    <x v="90"/>
    <x v="1"/>
    <x v="0"/>
    <x v="2"/>
    <x v="2"/>
    <x v="5"/>
    <n v="1.8069500599999999"/>
    <n v="1.71071036"/>
    <n v="0.51542188"/>
    <n v="0.44312184999999998"/>
    <n v="0.57406818000000004"/>
  </r>
  <r>
    <x v="90"/>
    <x v="1"/>
    <x v="0"/>
    <x v="2"/>
    <x v="2"/>
    <x v="6"/>
    <n v="0.34219189999999999"/>
    <n v="0.43465051999999998"/>
    <n v="0"/>
    <n v="0"/>
    <n v="0.38969229999999999"/>
  </r>
  <r>
    <x v="90"/>
    <x v="1"/>
    <x v="0"/>
    <x v="2"/>
    <x v="2"/>
    <x v="2"/>
    <n v="0.75061845000000005"/>
    <n v="0.70970142000000003"/>
    <n v="0.28442200000000001"/>
    <n v="0"/>
    <n v="0"/>
  </r>
  <r>
    <x v="90"/>
    <x v="1"/>
    <x v="0"/>
    <x v="2"/>
    <x v="2"/>
    <x v="7"/>
    <n v="0.24695742000000001"/>
    <n v="0.12453479000000001"/>
    <n v="0"/>
    <n v="8.0422800000000003E-2"/>
    <n v="0.24573217999999999"/>
  </r>
  <r>
    <x v="90"/>
    <x v="1"/>
    <x v="0"/>
    <x v="2"/>
    <x v="2"/>
    <x v="3"/>
    <n v="0.16739946"/>
    <n v="0.30899480000000001"/>
    <n v="0"/>
    <n v="0"/>
    <n v="0.50784671999999997"/>
  </r>
  <r>
    <x v="90"/>
    <x v="1"/>
    <x v="0"/>
    <x v="2"/>
    <x v="2"/>
    <x v="4"/>
    <n v="0.27693082000000002"/>
    <n v="0"/>
    <n v="0"/>
    <n v="0"/>
    <n v="0"/>
  </r>
  <r>
    <x v="90"/>
    <x v="1"/>
    <x v="0"/>
    <x v="2"/>
    <x v="3"/>
    <x v="0"/>
    <n v="0.54630460000000003"/>
    <n v="0.68027534000000001"/>
    <n v="0"/>
    <n v="0"/>
    <n v="0.64682364000000003"/>
  </r>
  <r>
    <x v="90"/>
    <x v="1"/>
    <x v="0"/>
    <x v="2"/>
    <x v="3"/>
    <x v="1"/>
    <n v="0"/>
    <n v="2.16584858"/>
    <n v="0.43732223999999997"/>
    <n v="0"/>
    <n v="0"/>
  </r>
  <r>
    <x v="90"/>
    <x v="1"/>
    <x v="0"/>
    <x v="2"/>
    <x v="3"/>
    <x v="5"/>
    <n v="0"/>
    <n v="0.98517509000000003"/>
    <n v="0.44302652999999997"/>
    <n v="0"/>
    <n v="0.77197846000000003"/>
  </r>
  <r>
    <x v="90"/>
    <x v="1"/>
    <x v="0"/>
    <x v="2"/>
    <x v="3"/>
    <x v="6"/>
    <n v="0"/>
    <n v="0"/>
    <n v="0"/>
    <n v="0"/>
    <n v="0.53812053999999998"/>
  </r>
  <r>
    <x v="90"/>
    <x v="1"/>
    <x v="0"/>
    <x v="2"/>
    <x v="3"/>
    <x v="2"/>
    <n v="0.29084279000000002"/>
    <n v="0"/>
    <n v="0"/>
    <n v="0"/>
    <n v="0.48550729999999997"/>
  </r>
  <r>
    <x v="90"/>
    <x v="1"/>
    <x v="0"/>
    <x v="2"/>
    <x v="3"/>
    <x v="3"/>
    <n v="0"/>
    <n v="0"/>
    <n v="0"/>
    <n v="0"/>
    <n v="0.13775905999999999"/>
  </r>
  <r>
    <x v="90"/>
    <x v="1"/>
    <x v="0"/>
    <x v="2"/>
    <x v="4"/>
    <x v="6"/>
    <n v="0"/>
    <n v="0"/>
    <n v="0"/>
    <n v="0"/>
    <n v="0.30372316999999999"/>
  </r>
  <r>
    <x v="90"/>
    <x v="1"/>
    <x v="1"/>
    <x v="1"/>
    <x v="0"/>
    <x v="0"/>
    <n v="16.542455870000001"/>
    <n v="36.490312719999999"/>
    <n v="0.72817690000000002"/>
    <n v="4.2725517100000001"/>
    <n v="16.259841269999999"/>
  </r>
  <r>
    <x v="90"/>
    <x v="1"/>
    <x v="1"/>
    <x v="1"/>
    <x v="0"/>
    <x v="1"/>
    <n v="10.983584759999999"/>
    <n v="36.659434869999998"/>
    <n v="0"/>
    <n v="0.88245530000000005"/>
    <n v="22.744904479999999"/>
  </r>
  <r>
    <x v="90"/>
    <x v="1"/>
    <x v="1"/>
    <x v="1"/>
    <x v="0"/>
    <x v="5"/>
    <n v="10.045930520000001"/>
    <n v="22.92185641"/>
    <n v="0"/>
    <n v="2.7370174600000001"/>
    <n v="7.6741602899999997"/>
  </r>
  <r>
    <x v="90"/>
    <x v="1"/>
    <x v="1"/>
    <x v="1"/>
    <x v="0"/>
    <x v="6"/>
    <n v="1.6531319499999999"/>
    <n v="10.538447919999999"/>
    <n v="0.23107611"/>
    <n v="0.23107611"/>
    <n v="2.32075509"/>
  </r>
  <r>
    <x v="90"/>
    <x v="1"/>
    <x v="1"/>
    <x v="1"/>
    <x v="0"/>
    <x v="2"/>
    <n v="2.61589267"/>
    <n v="10.373798750000001"/>
    <n v="0.92677814000000003"/>
    <n v="0.33635841999999999"/>
    <n v="4.4555881099999999"/>
  </r>
  <r>
    <x v="90"/>
    <x v="1"/>
    <x v="1"/>
    <x v="1"/>
    <x v="0"/>
    <x v="7"/>
    <n v="0.61023903999999995"/>
    <n v="2.7704636900000001"/>
    <n v="0"/>
    <n v="0"/>
    <n v="1.1416208699999999"/>
  </r>
  <r>
    <x v="90"/>
    <x v="1"/>
    <x v="1"/>
    <x v="1"/>
    <x v="0"/>
    <x v="3"/>
    <n v="0.36121094999999998"/>
    <n v="0.47515204"/>
    <n v="0.3356152"/>
    <n v="0"/>
    <n v="0.16588683000000001"/>
  </r>
  <r>
    <x v="90"/>
    <x v="1"/>
    <x v="1"/>
    <x v="1"/>
    <x v="0"/>
    <x v="4"/>
    <n v="0.94238796000000002"/>
    <n v="4.9555773500000004"/>
    <n v="0"/>
    <n v="0.56440402000000001"/>
    <n v="1.8526262200000001"/>
  </r>
  <r>
    <x v="90"/>
    <x v="1"/>
    <x v="1"/>
    <x v="1"/>
    <x v="1"/>
    <x v="0"/>
    <n v="0.57005249000000002"/>
    <n v="0.65791288000000003"/>
    <n v="0"/>
    <n v="0"/>
    <n v="0"/>
  </r>
  <r>
    <x v="90"/>
    <x v="1"/>
    <x v="1"/>
    <x v="1"/>
    <x v="1"/>
    <x v="1"/>
    <n v="1.23539909"/>
    <n v="0"/>
    <n v="0"/>
    <n v="0"/>
    <n v="0"/>
  </r>
  <r>
    <x v="90"/>
    <x v="1"/>
    <x v="1"/>
    <x v="1"/>
    <x v="1"/>
    <x v="5"/>
    <n v="0"/>
    <n v="0.56419865999999996"/>
    <n v="0"/>
    <n v="0"/>
    <n v="1.16256055"/>
  </r>
  <r>
    <x v="90"/>
    <x v="1"/>
    <x v="1"/>
    <x v="1"/>
    <x v="1"/>
    <x v="6"/>
    <n v="0"/>
    <n v="0"/>
    <n v="0"/>
    <n v="0.33775238000000002"/>
    <n v="0.35886937000000002"/>
  </r>
  <r>
    <x v="90"/>
    <x v="1"/>
    <x v="1"/>
    <x v="1"/>
    <x v="1"/>
    <x v="2"/>
    <n v="0.47152329999999998"/>
    <n v="0"/>
    <n v="0"/>
    <n v="0"/>
    <n v="0"/>
  </r>
  <r>
    <x v="90"/>
    <x v="1"/>
    <x v="1"/>
    <x v="1"/>
    <x v="2"/>
    <x v="5"/>
    <n v="0"/>
    <n v="0.66735681000000002"/>
    <n v="0"/>
    <n v="0"/>
    <n v="0"/>
  </r>
  <r>
    <x v="90"/>
    <x v="1"/>
    <x v="1"/>
    <x v="1"/>
    <x v="2"/>
    <x v="2"/>
    <n v="0"/>
    <n v="0.42762484000000001"/>
    <n v="0"/>
    <n v="0"/>
    <n v="0"/>
  </r>
  <r>
    <x v="90"/>
    <x v="1"/>
    <x v="1"/>
    <x v="1"/>
    <x v="2"/>
    <x v="3"/>
    <n v="0"/>
    <n v="0.15163752"/>
    <n v="0"/>
    <n v="0"/>
    <n v="0"/>
  </r>
  <r>
    <x v="90"/>
    <x v="1"/>
    <x v="1"/>
    <x v="1"/>
    <x v="3"/>
    <x v="0"/>
    <n v="0"/>
    <n v="1.1236939100000001"/>
    <n v="0"/>
    <n v="0"/>
    <n v="0"/>
  </r>
  <r>
    <x v="90"/>
    <x v="1"/>
    <x v="1"/>
    <x v="1"/>
    <x v="3"/>
    <x v="7"/>
    <n v="0"/>
    <n v="0.17361639000000001"/>
    <n v="0"/>
    <n v="0"/>
    <n v="0"/>
  </r>
  <r>
    <x v="90"/>
    <x v="1"/>
    <x v="1"/>
    <x v="2"/>
    <x v="0"/>
    <x v="0"/>
    <n v="91.127254160000007"/>
    <n v="40.571432999999999"/>
    <n v="2.8101582000000001"/>
    <n v="0.54862332999999996"/>
    <n v="14.69747446"/>
  </r>
  <r>
    <x v="90"/>
    <x v="1"/>
    <x v="1"/>
    <x v="2"/>
    <x v="0"/>
    <x v="1"/>
    <n v="65.116151830000007"/>
    <n v="47.841325419999997"/>
    <n v="5.9856761399999998"/>
    <n v="0.74633969"/>
    <n v="8.5905059099999992"/>
  </r>
  <r>
    <x v="90"/>
    <x v="1"/>
    <x v="1"/>
    <x v="2"/>
    <x v="0"/>
    <x v="5"/>
    <n v="65.904446089999993"/>
    <n v="25.08949402"/>
    <n v="5.31494219"/>
    <n v="0"/>
    <n v="14.958899840000001"/>
  </r>
  <r>
    <x v="90"/>
    <x v="1"/>
    <x v="1"/>
    <x v="2"/>
    <x v="0"/>
    <x v="6"/>
    <n v="14.46805584"/>
    <n v="10.93252047"/>
    <n v="2.4108517300000001"/>
    <n v="1.13680867"/>
    <n v="2.9045697599999998"/>
  </r>
  <r>
    <x v="90"/>
    <x v="1"/>
    <x v="1"/>
    <x v="2"/>
    <x v="0"/>
    <x v="2"/>
    <n v="31.720288780000001"/>
    <n v="14.014214369999999"/>
    <n v="0.75916989999999995"/>
    <n v="0.40167264000000003"/>
    <n v="5.8891767599999998"/>
  </r>
  <r>
    <x v="90"/>
    <x v="1"/>
    <x v="1"/>
    <x v="2"/>
    <x v="0"/>
    <x v="7"/>
    <n v="4.3308672100000001"/>
    <n v="2.2522646399999999"/>
    <n v="0.16369505000000001"/>
    <n v="0"/>
    <n v="0.85298626"/>
  </r>
  <r>
    <x v="90"/>
    <x v="1"/>
    <x v="1"/>
    <x v="2"/>
    <x v="0"/>
    <x v="3"/>
    <n v="3.4882877300000001"/>
    <n v="0.42356913000000002"/>
    <n v="0.41094226"/>
    <n v="0.34368043999999998"/>
    <n v="0.16290423000000001"/>
  </r>
  <r>
    <x v="90"/>
    <x v="1"/>
    <x v="1"/>
    <x v="2"/>
    <x v="0"/>
    <x v="4"/>
    <n v="6.2376012599999999"/>
    <n v="1.65213404"/>
    <n v="0"/>
    <n v="0"/>
    <n v="0"/>
  </r>
  <r>
    <x v="90"/>
    <x v="1"/>
    <x v="1"/>
    <x v="2"/>
    <x v="1"/>
    <x v="0"/>
    <n v="4.1549000500000002"/>
    <n v="2.3974135400000001"/>
    <n v="0.68748880000000001"/>
    <n v="0.67969278"/>
    <n v="4.5103595299999997"/>
  </r>
  <r>
    <x v="90"/>
    <x v="1"/>
    <x v="1"/>
    <x v="2"/>
    <x v="1"/>
    <x v="1"/>
    <n v="4.7248129099999998"/>
    <n v="4.4762606500000004"/>
    <n v="0"/>
    <n v="0"/>
    <n v="0.29189309000000002"/>
  </r>
  <r>
    <x v="90"/>
    <x v="1"/>
    <x v="1"/>
    <x v="2"/>
    <x v="1"/>
    <x v="5"/>
    <n v="2.1977330199999998"/>
    <n v="1.6226515500000001"/>
    <n v="0"/>
    <n v="0"/>
    <n v="2.3292853299999998"/>
  </r>
  <r>
    <x v="90"/>
    <x v="1"/>
    <x v="1"/>
    <x v="2"/>
    <x v="1"/>
    <x v="6"/>
    <n v="1.03086441"/>
    <n v="1.15800218"/>
    <n v="0.32200464000000001"/>
    <n v="0.29090775000000002"/>
    <n v="1.97343756"/>
  </r>
  <r>
    <x v="90"/>
    <x v="1"/>
    <x v="1"/>
    <x v="2"/>
    <x v="1"/>
    <x v="2"/>
    <n v="2.7160647"/>
    <n v="0.38697239"/>
    <n v="0.43376413000000003"/>
    <n v="0"/>
    <n v="0.45533254000000001"/>
  </r>
  <r>
    <x v="90"/>
    <x v="1"/>
    <x v="1"/>
    <x v="2"/>
    <x v="1"/>
    <x v="7"/>
    <n v="0.35036980000000001"/>
    <n v="0.20761077"/>
    <n v="0"/>
    <n v="0"/>
    <n v="0.35134227000000001"/>
  </r>
  <r>
    <x v="90"/>
    <x v="1"/>
    <x v="1"/>
    <x v="2"/>
    <x v="1"/>
    <x v="3"/>
    <n v="0.15130067"/>
    <n v="0"/>
    <n v="0"/>
    <n v="0"/>
    <n v="0"/>
  </r>
  <r>
    <x v="90"/>
    <x v="1"/>
    <x v="1"/>
    <x v="2"/>
    <x v="1"/>
    <x v="4"/>
    <n v="0.50577402999999999"/>
    <n v="0"/>
    <n v="0"/>
    <n v="0"/>
    <n v="0.21603905000000001"/>
  </r>
  <r>
    <x v="90"/>
    <x v="1"/>
    <x v="1"/>
    <x v="2"/>
    <x v="2"/>
    <x v="0"/>
    <n v="5.8618933999999996"/>
    <n v="5.9445002599999999"/>
    <n v="0"/>
    <n v="0"/>
    <n v="3.23856476"/>
  </r>
  <r>
    <x v="90"/>
    <x v="1"/>
    <x v="1"/>
    <x v="2"/>
    <x v="2"/>
    <x v="1"/>
    <n v="0"/>
    <n v="0"/>
    <n v="0"/>
    <n v="0"/>
    <n v="2.5123449400000002"/>
  </r>
  <r>
    <x v="90"/>
    <x v="1"/>
    <x v="1"/>
    <x v="2"/>
    <x v="2"/>
    <x v="5"/>
    <n v="1.3686178899999999"/>
    <n v="1.5566189699999999"/>
    <n v="0"/>
    <n v="0"/>
    <n v="1.1612997700000001"/>
  </r>
  <r>
    <x v="90"/>
    <x v="1"/>
    <x v="1"/>
    <x v="2"/>
    <x v="2"/>
    <x v="6"/>
    <n v="0.66482173"/>
    <n v="0.68128297000000004"/>
    <n v="0"/>
    <n v="0"/>
    <n v="0.74876337000000004"/>
  </r>
  <r>
    <x v="90"/>
    <x v="1"/>
    <x v="1"/>
    <x v="2"/>
    <x v="2"/>
    <x v="2"/>
    <n v="2.02293105"/>
    <n v="0.93960834000000004"/>
    <n v="0"/>
    <n v="0"/>
    <n v="1.28043912"/>
  </r>
  <r>
    <x v="90"/>
    <x v="1"/>
    <x v="1"/>
    <x v="2"/>
    <x v="2"/>
    <x v="7"/>
    <n v="0.70618632000000003"/>
    <n v="0.48387190000000002"/>
    <n v="0"/>
    <n v="0"/>
    <n v="0"/>
  </r>
  <r>
    <x v="90"/>
    <x v="1"/>
    <x v="1"/>
    <x v="2"/>
    <x v="2"/>
    <x v="3"/>
    <n v="0"/>
    <n v="0"/>
    <n v="0.40997625999999998"/>
    <n v="0"/>
    <n v="0.91883672999999999"/>
  </r>
  <r>
    <x v="90"/>
    <x v="1"/>
    <x v="1"/>
    <x v="2"/>
    <x v="2"/>
    <x v="4"/>
    <n v="0.48444097000000003"/>
    <n v="0"/>
    <n v="0"/>
    <n v="0"/>
    <n v="0"/>
  </r>
  <r>
    <x v="90"/>
    <x v="1"/>
    <x v="1"/>
    <x v="2"/>
    <x v="3"/>
    <x v="0"/>
    <n v="0"/>
    <n v="1.13338177"/>
    <n v="0"/>
    <n v="0"/>
    <n v="1.2948642100000001"/>
  </r>
  <r>
    <x v="90"/>
    <x v="1"/>
    <x v="1"/>
    <x v="2"/>
    <x v="3"/>
    <x v="1"/>
    <n v="0.72302043000000005"/>
    <n v="0"/>
    <n v="0"/>
    <n v="0"/>
    <n v="2.1428904800000002"/>
  </r>
  <r>
    <x v="90"/>
    <x v="1"/>
    <x v="1"/>
    <x v="2"/>
    <x v="3"/>
    <x v="5"/>
    <n v="0"/>
    <n v="0"/>
    <n v="0.63582718000000005"/>
    <n v="0"/>
    <n v="1.98110345"/>
  </r>
  <r>
    <x v="90"/>
    <x v="1"/>
    <x v="1"/>
    <x v="2"/>
    <x v="3"/>
    <x v="2"/>
    <n v="0.93636914999999998"/>
    <n v="0.33995121"/>
    <n v="0"/>
    <n v="0"/>
    <n v="1.1714807"/>
  </r>
  <r>
    <x v="90"/>
    <x v="1"/>
    <x v="1"/>
    <x v="2"/>
    <x v="3"/>
    <x v="7"/>
    <n v="0"/>
    <n v="0"/>
    <n v="0.21035727000000001"/>
    <n v="0"/>
    <n v="0.12150851999999999"/>
  </r>
  <r>
    <x v="90"/>
    <x v="1"/>
    <x v="1"/>
    <x v="2"/>
    <x v="3"/>
    <x v="4"/>
    <n v="0.28396318999999998"/>
    <n v="0"/>
    <n v="0"/>
    <n v="0"/>
    <n v="0.3190519"/>
  </r>
  <r>
    <x v="91"/>
    <x v="0"/>
    <x v="0"/>
    <x v="0"/>
    <x v="0"/>
    <x v="0"/>
    <n v="0.81319463999999997"/>
    <n v="0.70738139"/>
    <n v="0"/>
    <n v="0"/>
    <n v="0.67566241000000005"/>
  </r>
  <r>
    <x v="91"/>
    <x v="0"/>
    <x v="0"/>
    <x v="0"/>
    <x v="0"/>
    <x v="1"/>
    <n v="0"/>
    <n v="2.0066860700000002"/>
    <n v="0"/>
    <n v="0"/>
    <n v="2.26675023"/>
  </r>
  <r>
    <x v="91"/>
    <x v="0"/>
    <x v="0"/>
    <x v="0"/>
    <x v="0"/>
    <x v="5"/>
    <n v="0.86689839999999996"/>
    <n v="1.85951011"/>
    <n v="0"/>
    <n v="0"/>
    <n v="0"/>
  </r>
  <r>
    <x v="91"/>
    <x v="0"/>
    <x v="0"/>
    <x v="0"/>
    <x v="0"/>
    <x v="6"/>
    <n v="0.35525655"/>
    <n v="0.34694217999999999"/>
    <n v="0"/>
    <n v="0"/>
    <n v="0"/>
  </r>
  <r>
    <x v="91"/>
    <x v="0"/>
    <x v="0"/>
    <x v="0"/>
    <x v="0"/>
    <x v="2"/>
    <n v="0"/>
    <n v="0.77501251000000004"/>
    <n v="0"/>
    <n v="0"/>
    <n v="0.38256403999999999"/>
  </r>
  <r>
    <x v="91"/>
    <x v="0"/>
    <x v="0"/>
    <x v="0"/>
    <x v="0"/>
    <x v="7"/>
    <n v="0"/>
    <n v="0"/>
    <n v="0"/>
    <n v="0"/>
    <n v="0.13508012999999999"/>
  </r>
  <r>
    <x v="91"/>
    <x v="0"/>
    <x v="0"/>
    <x v="0"/>
    <x v="0"/>
    <x v="3"/>
    <n v="0"/>
    <n v="0"/>
    <n v="0"/>
    <n v="0"/>
    <n v="0.17030350999999999"/>
  </r>
  <r>
    <x v="91"/>
    <x v="0"/>
    <x v="0"/>
    <x v="0"/>
    <x v="0"/>
    <x v="4"/>
    <n v="0"/>
    <n v="0.33062038999999999"/>
    <n v="0"/>
    <n v="0"/>
    <n v="0"/>
  </r>
  <r>
    <x v="91"/>
    <x v="0"/>
    <x v="0"/>
    <x v="0"/>
    <x v="1"/>
    <x v="0"/>
    <n v="0.72554693999999997"/>
    <n v="12.919009170000001"/>
    <n v="0"/>
    <n v="1.0298044799999999"/>
    <n v="24.080885030000001"/>
  </r>
  <r>
    <x v="91"/>
    <x v="0"/>
    <x v="0"/>
    <x v="0"/>
    <x v="1"/>
    <x v="1"/>
    <n v="0.53459113000000003"/>
    <n v="14.96419977"/>
    <n v="0"/>
    <n v="2.13719028"/>
    <n v="15.954215700000001"/>
  </r>
  <r>
    <x v="91"/>
    <x v="0"/>
    <x v="0"/>
    <x v="0"/>
    <x v="1"/>
    <x v="5"/>
    <n v="0"/>
    <n v="12.958918239999999"/>
    <n v="0.56327614000000004"/>
    <n v="2.0034044600000001"/>
    <n v="13.16616619"/>
  </r>
  <r>
    <x v="91"/>
    <x v="0"/>
    <x v="0"/>
    <x v="0"/>
    <x v="1"/>
    <x v="6"/>
    <n v="0"/>
    <n v="4.6455751799999998"/>
    <n v="0"/>
    <n v="1.5513854199999999"/>
    <n v="4.2562965400000001"/>
  </r>
  <r>
    <x v="91"/>
    <x v="0"/>
    <x v="0"/>
    <x v="0"/>
    <x v="1"/>
    <x v="2"/>
    <n v="0.47450520000000002"/>
    <n v="5.5255253299999998"/>
    <n v="0"/>
    <n v="0.62499404000000003"/>
    <n v="9.8489456099999995"/>
  </r>
  <r>
    <x v="91"/>
    <x v="0"/>
    <x v="0"/>
    <x v="0"/>
    <x v="1"/>
    <x v="7"/>
    <n v="0.14919404999999999"/>
    <n v="1.52450793"/>
    <n v="0"/>
    <n v="0.12733615000000001"/>
    <n v="1.18407978"/>
  </r>
  <r>
    <x v="91"/>
    <x v="0"/>
    <x v="0"/>
    <x v="0"/>
    <x v="1"/>
    <x v="3"/>
    <n v="0"/>
    <n v="0.37309955"/>
    <n v="0"/>
    <n v="0"/>
    <n v="0.68641797999999998"/>
  </r>
  <r>
    <x v="91"/>
    <x v="0"/>
    <x v="0"/>
    <x v="0"/>
    <x v="1"/>
    <x v="4"/>
    <n v="0.32471494000000001"/>
    <n v="2.01103275"/>
    <n v="0"/>
    <n v="0"/>
    <n v="0"/>
  </r>
  <r>
    <x v="91"/>
    <x v="0"/>
    <x v="0"/>
    <x v="0"/>
    <x v="2"/>
    <x v="0"/>
    <n v="2.5522349700000002"/>
    <n v="14.58122243"/>
    <n v="0"/>
    <n v="1.51133874"/>
    <n v="23.382692339999998"/>
  </r>
  <r>
    <x v="91"/>
    <x v="0"/>
    <x v="0"/>
    <x v="0"/>
    <x v="2"/>
    <x v="1"/>
    <n v="0"/>
    <n v="10.726565020000001"/>
    <n v="0.36765892"/>
    <n v="3.6258169100000002"/>
    <n v="23.645858839999999"/>
  </r>
  <r>
    <x v="91"/>
    <x v="0"/>
    <x v="0"/>
    <x v="0"/>
    <x v="2"/>
    <x v="5"/>
    <n v="0.72254980000000002"/>
    <n v="13.965436889999999"/>
    <n v="0"/>
    <n v="2.3922490000000001"/>
    <n v="15.15208056"/>
  </r>
  <r>
    <x v="91"/>
    <x v="0"/>
    <x v="0"/>
    <x v="0"/>
    <x v="2"/>
    <x v="6"/>
    <n v="0.58779833999999997"/>
    <n v="3.4875755700000002"/>
    <n v="0.69940318000000001"/>
    <n v="0.29196395000000003"/>
    <n v="6.7075886899999997"/>
  </r>
  <r>
    <x v="91"/>
    <x v="0"/>
    <x v="0"/>
    <x v="0"/>
    <x v="2"/>
    <x v="2"/>
    <n v="0.26915355000000002"/>
    <n v="5.11463438"/>
    <n v="0.38098330000000002"/>
    <n v="0.48802147000000001"/>
    <n v="7.1871411600000004"/>
  </r>
  <r>
    <x v="91"/>
    <x v="0"/>
    <x v="0"/>
    <x v="0"/>
    <x v="2"/>
    <x v="7"/>
    <n v="0.32588599000000001"/>
    <n v="1.21091839"/>
    <n v="0.13031775000000001"/>
    <n v="0"/>
    <n v="1.6139822699999999"/>
  </r>
  <r>
    <x v="91"/>
    <x v="0"/>
    <x v="0"/>
    <x v="0"/>
    <x v="2"/>
    <x v="3"/>
    <n v="0"/>
    <n v="0.23701057"/>
    <n v="0"/>
    <n v="0.12836141000000001"/>
    <n v="0.72314672999999996"/>
  </r>
  <r>
    <x v="91"/>
    <x v="0"/>
    <x v="0"/>
    <x v="0"/>
    <x v="2"/>
    <x v="4"/>
    <n v="0"/>
    <n v="0.27782229000000003"/>
    <n v="0"/>
    <n v="0.30478242"/>
    <n v="1.16143153"/>
  </r>
  <r>
    <x v="91"/>
    <x v="0"/>
    <x v="0"/>
    <x v="0"/>
    <x v="3"/>
    <x v="0"/>
    <n v="0.66524574000000003"/>
    <n v="18.636868509999999"/>
    <n v="0.46203379"/>
    <n v="2.5617527400000002"/>
    <n v="41.047820459999997"/>
  </r>
  <r>
    <x v="91"/>
    <x v="0"/>
    <x v="0"/>
    <x v="0"/>
    <x v="3"/>
    <x v="1"/>
    <n v="0"/>
    <n v="14.49081928"/>
    <n v="0"/>
    <n v="2.25819898"/>
    <n v="33.988626070000002"/>
  </r>
  <r>
    <x v="91"/>
    <x v="0"/>
    <x v="0"/>
    <x v="0"/>
    <x v="3"/>
    <x v="5"/>
    <n v="0"/>
    <n v="7.9451768200000004"/>
    <n v="0.74130408000000003"/>
    <n v="0.88728808999999997"/>
    <n v="20.599525790000001"/>
  </r>
  <r>
    <x v="91"/>
    <x v="0"/>
    <x v="0"/>
    <x v="0"/>
    <x v="3"/>
    <x v="6"/>
    <n v="0"/>
    <n v="3.4110888799999999"/>
    <n v="0.22560018000000001"/>
    <n v="1.42495496"/>
    <n v="5.7228874000000003"/>
  </r>
  <r>
    <x v="91"/>
    <x v="0"/>
    <x v="0"/>
    <x v="0"/>
    <x v="3"/>
    <x v="2"/>
    <n v="0"/>
    <n v="3.1886275500000001"/>
    <n v="0"/>
    <n v="1.0864790499999999"/>
    <n v="12.705216310000001"/>
  </r>
  <r>
    <x v="91"/>
    <x v="0"/>
    <x v="0"/>
    <x v="0"/>
    <x v="3"/>
    <x v="7"/>
    <n v="0"/>
    <n v="1.7049728900000001"/>
    <n v="0"/>
    <n v="0.16183001"/>
    <n v="2.8109890800000001"/>
  </r>
  <r>
    <x v="91"/>
    <x v="0"/>
    <x v="0"/>
    <x v="0"/>
    <x v="3"/>
    <x v="3"/>
    <n v="0.15105371000000001"/>
    <n v="0.55227791000000004"/>
    <n v="0"/>
    <n v="0.12836141000000001"/>
    <n v="1.2848678499999999"/>
  </r>
  <r>
    <x v="91"/>
    <x v="0"/>
    <x v="0"/>
    <x v="0"/>
    <x v="3"/>
    <x v="4"/>
    <n v="0"/>
    <n v="0.43127521000000002"/>
    <n v="0"/>
    <n v="0.30478242"/>
    <n v="3.20078212"/>
  </r>
  <r>
    <x v="91"/>
    <x v="0"/>
    <x v="0"/>
    <x v="0"/>
    <x v="4"/>
    <x v="0"/>
    <n v="0"/>
    <n v="0"/>
    <n v="0"/>
    <n v="0"/>
    <n v="1.0253370100000001"/>
  </r>
  <r>
    <x v="91"/>
    <x v="0"/>
    <x v="0"/>
    <x v="0"/>
    <x v="4"/>
    <x v="5"/>
    <n v="0"/>
    <n v="0"/>
    <n v="0"/>
    <n v="0"/>
    <n v="14.59656225"/>
  </r>
  <r>
    <x v="91"/>
    <x v="0"/>
    <x v="0"/>
    <x v="0"/>
    <x v="4"/>
    <x v="2"/>
    <n v="0"/>
    <n v="0"/>
    <n v="0"/>
    <n v="0"/>
    <n v="3.3048953499999998"/>
  </r>
  <r>
    <x v="91"/>
    <x v="0"/>
    <x v="0"/>
    <x v="0"/>
    <x v="4"/>
    <x v="7"/>
    <n v="0"/>
    <n v="0"/>
    <n v="0"/>
    <n v="0"/>
    <n v="0.53649937000000003"/>
  </r>
  <r>
    <x v="91"/>
    <x v="0"/>
    <x v="0"/>
    <x v="1"/>
    <x v="0"/>
    <x v="0"/>
    <n v="3.12025021"/>
    <n v="21.68311014"/>
    <n v="0"/>
    <n v="1.59956385"/>
    <n v="10.02047428"/>
  </r>
  <r>
    <x v="91"/>
    <x v="0"/>
    <x v="0"/>
    <x v="1"/>
    <x v="0"/>
    <x v="1"/>
    <n v="1.6174478999999999"/>
    <n v="19.45745548"/>
    <n v="1.3274927999999999"/>
    <n v="0"/>
    <n v="5.8597257300000001"/>
  </r>
  <r>
    <x v="91"/>
    <x v="0"/>
    <x v="0"/>
    <x v="1"/>
    <x v="0"/>
    <x v="5"/>
    <n v="1.79721442"/>
    <n v="10.19450406"/>
    <n v="0"/>
    <n v="0.47269988000000002"/>
    <n v="4.51837293"/>
  </r>
  <r>
    <x v="91"/>
    <x v="0"/>
    <x v="0"/>
    <x v="1"/>
    <x v="0"/>
    <x v="6"/>
    <n v="0"/>
    <n v="3.2417676200000001"/>
    <n v="0"/>
    <n v="0"/>
    <n v="0.93560527000000004"/>
  </r>
  <r>
    <x v="91"/>
    <x v="0"/>
    <x v="0"/>
    <x v="1"/>
    <x v="0"/>
    <x v="2"/>
    <n v="0"/>
    <n v="3.4077415000000002"/>
    <n v="0"/>
    <n v="0"/>
    <n v="3.7599541200000002"/>
  </r>
  <r>
    <x v="91"/>
    <x v="0"/>
    <x v="0"/>
    <x v="1"/>
    <x v="0"/>
    <x v="7"/>
    <n v="0"/>
    <n v="0.36105156999999999"/>
    <n v="0"/>
    <n v="0"/>
    <n v="9.6314010000000005E-2"/>
  </r>
  <r>
    <x v="91"/>
    <x v="0"/>
    <x v="0"/>
    <x v="1"/>
    <x v="0"/>
    <x v="3"/>
    <n v="0"/>
    <n v="0.15657610999999999"/>
    <n v="0"/>
    <n v="0"/>
    <n v="0"/>
  </r>
  <r>
    <x v="91"/>
    <x v="0"/>
    <x v="0"/>
    <x v="1"/>
    <x v="0"/>
    <x v="4"/>
    <n v="0.26290560000000002"/>
    <n v="1.1592614699999999"/>
    <n v="0"/>
    <n v="0"/>
    <n v="0.45949326000000001"/>
  </r>
  <r>
    <x v="91"/>
    <x v="0"/>
    <x v="0"/>
    <x v="1"/>
    <x v="1"/>
    <x v="0"/>
    <n v="0"/>
    <n v="0"/>
    <n v="0"/>
    <n v="1.1788318499999999"/>
    <n v="0"/>
  </r>
  <r>
    <x v="91"/>
    <x v="0"/>
    <x v="0"/>
    <x v="1"/>
    <x v="1"/>
    <x v="1"/>
    <n v="0"/>
    <n v="2.1125706100000001"/>
    <n v="0"/>
    <n v="0.47219871000000002"/>
    <n v="1.2475008299999999"/>
  </r>
  <r>
    <x v="91"/>
    <x v="0"/>
    <x v="0"/>
    <x v="1"/>
    <x v="1"/>
    <x v="5"/>
    <n v="0"/>
    <n v="0.52314623000000005"/>
    <n v="0"/>
    <n v="0"/>
    <n v="0.39562877000000002"/>
  </r>
  <r>
    <x v="91"/>
    <x v="0"/>
    <x v="0"/>
    <x v="1"/>
    <x v="1"/>
    <x v="6"/>
    <n v="0.40219587000000001"/>
    <n v="0.48537119000000001"/>
    <n v="0"/>
    <n v="0.23750266"/>
    <n v="0.15657176"/>
  </r>
  <r>
    <x v="91"/>
    <x v="0"/>
    <x v="0"/>
    <x v="1"/>
    <x v="1"/>
    <x v="2"/>
    <n v="0"/>
    <n v="0.33083457999999999"/>
    <n v="0"/>
    <n v="0.27914264999999999"/>
    <n v="0"/>
  </r>
  <r>
    <x v="91"/>
    <x v="0"/>
    <x v="0"/>
    <x v="1"/>
    <x v="1"/>
    <x v="3"/>
    <n v="0.37754737999999999"/>
    <n v="0"/>
    <n v="0"/>
    <n v="0"/>
    <n v="0"/>
  </r>
  <r>
    <x v="91"/>
    <x v="0"/>
    <x v="0"/>
    <x v="1"/>
    <x v="1"/>
    <x v="4"/>
    <n v="0"/>
    <n v="0.24232085"/>
    <n v="0"/>
    <n v="0"/>
    <n v="0"/>
  </r>
  <r>
    <x v="91"/>
    <x v="0"/>
    <x v="0"/>
    <x v="1"/>
    <x v="2"/>
    <x v="0"/>
    <n v="2.66880659"/>
    <n v="0"/>
    <n v="0"/>
    <n v="0"/>
    <n v="0.52989565999999999"/>
  </r>
  <r>
    <x v="91"/>
    <x v="0"/>
    <x v="0"/>
    <x v="1"/>
    <x v="2"/>
    <x v="5"/>
    <n v="0.63040085999999995"/>
    <n v="0.96061430999999997"/>
    <n v="0"/>
    <n v="0"/>
    <n v="0"/>
  </r>
  <r>
    <x v="91"/>
    <x v="0"/>
    <x v="0"/>
    <x v="1"/>
    <x v="2"/>
    <x v="2"/>
    <n v="0.61637458000000001"/>
    <n v="0.56317695000000001"/>
    <n v="0"/>
    <n v="0"/>
    <n v="0.34816479"/>
  </r>
  <r>
    <x v="91"/>
    <x v="0"/>
    <x v="0"/>
    <x v="1"/>
    <x v="2"/>
    <x v="7"/>
    <n v="0.21421813000000001"/>
    <n v="0"/>
    <n v="0"/>
    <n v="0"/>
    <n v="0"/>
  </r>
  <r>
    <x v="91"/>
    <x v="0"/>
    <x v="0"/>
    <x v="1"/>
    <x v="3"/>
    <x v="1"/>
    <n v="0"/>
    <n v="0"/>
    <n v="0"/>
    <n v="0"/>
    <n v="0.43326933000000001"/>
  </r>
  <r>
    <x v="91"/>
    <x v="0"/>
    <x v="0"/>
    <x v="1"/>
    <x v="3"/>
    <x v="5"/>
    <n v="1.2345116599999999"/>
    <n v="0"/>
    <n v="0"/>
    <n v="0"/>
    <n v="0"/>
  </r>
  <r>
    <x v="91"/>
    <x v="0"/>
    <x v="0"/>
    <x v="2"/>
    <x v="0"/>
    <x v="0"/>
    <n v="11.87008588"/>
    <n v="10.94098982"/>
    <n v="5.1663437500000002"/>
    <n v="0.67737778999999998"/>
    <n v="3.3662731799999999"/>
  </r>
  <r>
    <x v="91"/>
    <x v="0"/>
    <x v="0"/>
    <x v="2"/>
    <x v="0"/>
    <x v="1"/>
    <n v="11.3301576"/>
    <n v="5.2278365999999998"/>
    <n v="1.1664264"/>
    <n v="2.6533555999999998"/>
    <n v="3.6715467899999998"/>
  </r>
  <r>
    <x v="91"/>
    <x v="0"/>
    <x v="0"/>
    <x v="2"/>
    <x v="0"/>
    <x v="5"/>
    <n v="14.241786210000001"/>
    <n v="6.5626522400000002"/>
    <n v="2.0350602100000001"/>
    <n v="1.0803593600000001"/>
    <n v="4.2115222499999998"/>
  </r>
  <r>
    <x v="91"/>
    <x v="0"/>
    <x v="0"/>
    <x v="2"/>
    <x v="0"/>
    <x v="6"/>
    <n v="7.5441847199999996"/>
    <n v="1.88681582"/>
    <n v="0"/>
    <n v="0"/>
    <n v="0.44881634999999998"/>
  </r>
  <r>
    <x v="91"/>
    <x v="0"/>
    <x v="0"/>
    <x v="2"/>
    <x v="0"/>
    <x v="2"/>
    <n v="7.1049287899999998"/>
    <n v="7.1079651100000003"/>
    <n v="1.4415055299999999"/>
    <n v="0.65511147000000003"/>
    <n v="1.76327802"/>
  </r>
  <r>
    <x v="91"/>
    <x v="0"/>
    <x v="0"/>
    <x v="2"/>
    <x v="0"/>
    <x v="7"/>
    <n v="0.93583251999999995"/>
    <n v="0.57583086999999999"/>
    <n v="0.16131595000000001"/>
    <n v="0"/>
    <n v="0.28186"/>
  </r>
  <r>
    <x v="91"/>
    <x v="0"/>
    <x v="0"/>
    <x v="2"/>
    <x v="0"/>
    <x v="3"/>
    <n v="0.32373784"/>
    <n v="7.5710189999999997E-2"/>
    <n v="0"/>
    <n v="0"/>
    <n v="0.32588742999999998"/>
  </r>
  <r>
    <x v="91"/>
    <x v="0"/>
    <x v="0"/>
    <x v="2"/>
    <x v="0"/>
    <x v="4"/>
    <n v="0.78362803999999997"/>
    <n v="1.1592614699999999"/>
    <n v="0.33556881999999999"/>
    <n v="0"/>
    <n v="0.43422516999999999"/>
  </r>
  <r>
    <x v="91"/>
    <x v="0"/>
    <x v="0"/>
    <x v="2"/>
    <x v="1"/>
    <x v="0"/>
    <n v="5.3439731999999998"/>
    <n v="1.7252052200000001"/>
    <n v="2.22075763"/>
    <n v="0"/>
    <n v="2.39951523"/>
  </r>
  <r>
    <x v="91"/>
    <x v="0"/>
    <x v="0"/>
    <x v="2"/>
    <x v="1"/>
    <x v="1"/>
    <n v="2.2617779699999998"/>
    <n v="1.88319495"/>
    <n v="0"/>
    <n v="0"/>
    <n v="3.1582873899999999"/>
  </r>
  <r>
    <x v="91"/>
    <x v="0"/>
    <x v="0"/>
    <x v="2"/>
    <x v="1"/>
    <x v="5"/>
    <n v="0.62079804000000005"/>
    <n v="1.2960785800000001"/>
    <n v="1.38891937"/>
    <n v="0.29296391999999999"/>
    <n v="0"/>
  </r>
  <r>
    <x v="91"/>
    <x v="0"/>
    <x v="0"/>
    <x v="2"/>
    <x v="1"/>
    <x v="6"/>
    <n v="0.95599789000000002"/>
    <n v="0.40148861000000002"/>
    <n v="0.72036153999999997"/>
    <n v="0.16913545999999999"/>
    <n v="1.1787912300000001"/>
  </r>
  <r>
    <x v="91"/>
    <x v="0"/>
    <x v="0"/>
    <x v="2"/>
    <x v="1"/>
    <x v="2"/>
    <n v="1.1311266499999999"/>
    <n v="0.92728885999999999"/>
    <n v="0.68435955999999998"/>
    <n v="0"/>
    <n v="0.92519066000000005"/>
  </r>
  <r>
    <x v="91"/>
    <x v="0"/>
    <x v="0"/>
    <x v="2"/>
    <x v="1"/>
    <x v="7"/>
    <n v="0.73095717999999998"/>
    <n v="0.23049781"/>
    <n v="0"/>
    <n v="0"/>
    <n v="8.9231980000000002E-2"/>
  </r>
  <r>
    <x v="91"/>
    <x v="0"/>
    <x v="0"/>
    <x v="2"/>
    <x v="1"/>
    <x v="3"/>
    <n v="0.23004142999999999"/>
    <n v="0.15521784999999999"/>
    <n v="0"/>
    <n v="0"/>
    <n v="0"/>
  </r>
  <r>
    <x v="91"/>
    <x v="0"/>
    <x v="0"/>
    <x v="2"/>
    <x v="2"/>
    <x v="0"/>
    <n v="11.63876806"/>
    <n v="2.99816759"/>
    <n v="1.94503921"/>
    <n v="0.32080959999999997"/>
    <n v="4.0231102400000003"/>
  </r>
  <r>
    <x v="91"/>
    <x v="0"/>
    <x v="0"/>
    <x v="2"/>
    <x v="2"/>
    <x v="1"/>
    <n v="7.0973075100000003"/>
    <n v="1.1662116899999999"/>
    <n v="0.25444947000000001"/>
    <n v="0.30661848000000003"/>
    <n v="0.43229474000000001"/>
  </r>
  <r>
    <x v="91"/>
    <x v="0"/>
    <x v="0"/>
    <x v="2"/>
    <x v="2"/>
    <x v="5"/>
    <n v="4.8528840999999998"/>
    <n v="3.6163955799999998"/>
    <n v="1.7655986400000001"/>
    <n v="0"/>
    <n v="0.87403829"/>
  </r>
  <r>
    <x v="91"/>
    <x v="0"/>
    <x v="0"/>
    <x v="2"/>
    <x v="2"/>
    <x v="6"/>
    <n v="1.1502370399999999"/>
    <n v="0.20153945000000001"/>
    <n v="0"/>
    <n v="0"/>
    <n v="0.61752499000000005"/>
  </r>
  <r>
    <x v="91"/>
    <x v="0"/>
    <x v="0"/>
    <x v="2"/>
    <x v="2"/>
    <x v="2"/>
    <n v="1.0998688000000001"/>
    <n v="2.4407178200000001"/>
    <n v="0.43646463000000002"/>
    <n v="0"/>
    <n v="1.38754087"/>
  </r>
  <r>
    <x v="91"/>
    <x v="0"/>
    <x v="0"/>
    <x v="2"/>
    <x v="2"/>
    <x v="7"/>
    <n v="1.1766734400000001"/>
    <n v="0"/>
    <n v="0"/>
    <n v="0.24733142"/>
    <n v="0"/>
  </r>
  <r>
    <x v="91"/>
    <x v="0"/>
    <x v="0"/>
    <x v="2"/>
    <x v="2"/>
    <x v="3"/>
    <n v="0.10487389"/>
    <n v="0.76866478000000005"/>
    <n v="0.23895731000000001"/>
    <n v="0"/>
    <n v="0.79079021999999999"/>
  </r>
  <r>
    <x v="91"/>
    <x v="0"/>
    <x v="0"/>
    <x v="2"/>
    <x v="2"/>
    <x v="4"/>
    <n v="0"/>
    <n v="0"/>
    <n v="0"/>
    <n v="0"/>
    <n v="0.21454375000000001"/>
  </r>
  <r>
    <x v="91"/>
    <x v="0"/>
    <x v="0"/>
    <x v="2"/>
    <x v="3"/>
    <x v="0"/>
    <n v="4.1433319900000001"/>
    <n v="0"/>
    <n v="0.67328825999999997"/>
    <n v="0"/>
    <n v="0"/>
  </r>
  <r>
    <x v="91"/>
    <x v="0"/>
    <x v="0"/>
    <x v="2"/>
    <x v="3"/>
    <x v="1"/>
    <n v="1.4978582"/>
    <n v="0.98222078999999995"/>
    <n v="0.48027956999999999"/>
    <n v="0.38310603999999998"/>
    <n v="0.94410316000000005"/>
  </r>
  <r>
    <x v="91"/>
    <x v="0"/>
    <x v="0"/>
    <x v="2"/>
    <x v="3"/>
    <x v="5"/>
    <n v="1.1940215599999999"/>
    <n v="0.57236310999999995"/>
    <n v="0.48806454999999999"/>
    <n v="0.47342397000000003"/>
    <n v="1.9396300799999999"/>
  </r>
  <r>
    <x v="91"/>
    <x v="0"/>
    <x v="0"/>
    <x v="2"/>
    <x v="3"/>
    <x v="6"/>
    <n v="0.47743611000000002"/>
    <n v="0.20833942"/>
    <n v="0"/>
    <n v="0"/>
    <n v="0"/>
  </r>
  <r>
    <x v="91"/>
    <x v="0"/>
    <x v="0"/>
    <x v="2"/>
    <x v="3"/>
    <x v="2"/>
    <n v="0.32294315000000001"/>
    <n v="0"/>
    <n v="0.16424394"/>
    <n v="0"/>
    <n v="0.77437814000000005"/>
  </r>
  <r>
    <x v="91"/>
    <x v="0"/>
    <x v="0"/>
    <x v="2"/>
    <x v="3"/>
    <x v="7"/>
    <n v="0"/>
    <n v="0.14229133999999999"/>
    <n v="0"/>
    <n v="0"/>
    <n v="0"/>
  </r>
  <r>
    <x v="91"/>
    <x v="0"/>
    <x v="0"/>
    <x v="2"/>
    <x v="3"/>
    <x v="3"/>
    <n v="0"/>
    <n v="0"/>
    <n v="0"/>
    <n v="0"/>
    <n v="0.25509494999999999"/>
  </r>
  <r>
    <x v="91"/>
    <x v="0"/>
    <x v="0"/>
    <x v="2"/>
    <x v="3"/>
    <x v="4"/>
    <n v="0.14454752000000001"/>
    <n v="0"/>
    <n v="0"/>
    <n v="0"/>
    <n v="0"/>
  </r>
  <r>
    <x v="91"/>
    <x v="0"/>
    <x v="0"/>
    <x v="2"/>
    <x v="4"/>
    <x v="1"/>
    <n v="0"/>
    <n v="0"/>
    <n v="0"/>
    <n v="0"/>
    <n v="0.42812847999999998"/>
  </r>
  <r>
    <x v="91"/>
    <x v="0"/>
    <x v="1"/>
    <x v="1"/>
    <x v="0"/>
    <x v="0"/>
    <n v="11.1292277"/>
    <n v="39.543902639999999"/>
    <n v="0.61640600999999995"/>
    <n v="2.1681610299999998"/>
    <n v="31.666338540000002"/>
  </r>
  <r>
    <x v="91"/>
    <x v="0"/>
    <x v="1"/>
    <x v="1"/>
    <x v="0"/>
    <x v="1"/>
    <n v="11.87348364"/>
    <n v="36.087700480000002"/>
    <n v="0.70288454"/>
    <n v="5.0398879799999996"/>
    <n v="22.55108701"/>
  </r>
  <r>
    <x v="91"/>
    <x v="0"/>
    <x v="1"/>
    <x v="1"/>
    <x v="0"/>
    <x v="5"/>
    <n v="8.76929655"/>
    <n v="16.043376519999999"/>
    <n v="0.53696593000000004"/>
    <n v="0.72791461999999996"/>
    <n v="5.9795544300000003"/>
  </r>
  <r>
    <x v="91"/>
    <x v="0"/>
    <x v="1"/>
    <x v="1"/>
    <x v="0"/>
    <x v="6"/>
    <n v="1.23904682"/>
    <n v="5.7051644699999997"/>
    <n v="0.44246751000000001"/>
    <n v="1.16930953"/>
    <n v="2.7383903699999999"/>
  </r>
  <r>
    <x v="91"/>
    <x v="0"/>
    <x v="1"/>
    <x v="1"/>
    <x v="0"/>
    <x v="2"/>
    <n v="3.8067291000000001"/>
    <n v="8.621022"/>
    <n v="0"/>
    <n v="0"/>
    <n v="3.8607995499999999"/>
  </r>
  <r>
    <x v="91"/>
    <x v="0"/>
    <x v="1"/>
    <x v="1"/>
    <x v="0"/>
    <x v="7"/>
    <n v="0.40157421999999998"/>
    <n v="0.40102481000000001"/>
    <n v="0"/>
    <n v="0"/>
    <n v="1.11769053"/>
  </r>
  <r>
    <x v="91"/>
    <x v="0"/>
    <x v="1"/>
    <x v="1"/>
    <x v="0"/>
    <x v="3"/>
    <n v="0.28826763"/>
    <n v="0.60742373000000005"/>
    <n v="0.11956795000000001"/>
    <n v="0"/>
    <n v="0"/>
  </r>
  <r>
    <x v="91"/>
    <x v="0"/>
    <x v="1"/>
    <x v="1"/>
    <x v="0"/>
    <x v="4"/>
    <n v="0.59216517999999996"/>
    <n v="4.3799917600000002"/>
    <n v="0"/>
    <n v="0.26505585999999998"/>
    <n v="1.0879865900000001"/>
  </r>
  <r>
    <x v="91"/>
    <x v="0"/>
    <x v="1"/>
    <x v="1"/>
    <x v="1"/>
    <x v="0"/>
    <n v="0.65546258999999996"/>
    <n v="0"/>
    <n v="0"/>
    <n v="0"/>
    <n v="0"/>
  </r>
  <r>
    <x v="91"/>
    <x v="0"/>
    <x v="1"/>
    <x v="1"/>
    <x v="1"/>
    <x v="1"/>
    <n v="0.70792038999999995"/>
    <n v="0"/>
    <n v="0"/>
    <n v="1.2139758300000001"/>
    <n v="0.69803064000000004"/>
  </r>
  <r>
    <x v="91"/>
    <x v="0"/>
    <x v="1"/>
    <x v="1"/>
    <x v="1"/>
    <x v="5"/>
    <n v="0"/>
    <n v="0.80748284000000004"/>
    <n v="0"/>
    <n v="0"/>
    <n v="0"/>
  </r>
  <r>
    <x v="91"/>
    <x v="0"/>
    <x v="1"/>
    <x v="1"/>
    <x v="1"/>
    <x v="6"/>
    <n v="0"/>
    <n v="0.26910456999999999"/>
    <n v="0"/>
    <n v="0"/>
    <n v="0"/>
  </r>
  <r>
    <x v="91"/>
    <x v="0"/>
    <x v="1"/>
    <x v="1"/>
    <x v="1"/>
    <x v="2"/>
    <n v="0"/>
    <n v="0"/>
    <n v="0"/>
    <n v="0"/>
    <n v="0.32709972999999998"/>
  </r>
  <r>
    <x v="91"/>
    <x v="0"/>
    <x v="1"/>
    <x v="1"/>
    <x v="2"/>
    <x v="0"/>
    <n v="0"/>
    <n v="2.7448469599999998"/>
    <n v="0"/>
    <n v="0"/>
    <n v="0.89591827000000002"/>
  </r>
  <r>
    <x v="91"/>
    <x v="0"/>
    <x v="1"/>
    <x v="1"/>
    <x v="2"/>
    <x v="6"/>
    <n v="0"/>
    <n v="0"/>
    <n v="0"/>
    <n v="0"/>
    <n v="0.23470973000000001"/>
  </r>
  <r>
    <x v="91"/>
    <x v="0"/>
    <x v="1"/>
    <x v="1"/>
    <x v="2"/>
    <x v="2"/>
    <n v="0"/>
    <n v="0.4989131"/>
    <n v="0"/>
    <n v="0"/>
    <n v="0"/>
  </r>
  <r>
    <x v="91"/>
    <x v="0"/>
    <x v="1"/>
    <x v="1"/>
    <x v="2"/>
    <x v="7"/>
    <n v="0.14185215000000001"/>
    <n v="0"/>
    <n v="0"/>
    <n v="0"/>
    <n v="0"/>
  </r>
  <r>
    <x v="91"/>
    <x v="0"/>
    <x v="1"/>
    <x v="1"/>
    <x v="3"/>
    <x v="0"/>
    <n v="0.67184942999999997"/>
    <n v="0"/>
    <n v="0"/>
    <n v="0"/>
    <n v="0"/>
  </r>
  <r>
    <x v="91"/>
    <x v="0"/>
    <x v="1"/>
    <x v="2"/>
    <x v="0"/>
    <x v="0"/>
    <n v="103.38965933999999"/>
    <n v="22.638650569999999"/>
    <n v="4.7272977100000002"/>
    <n v="3.3777062099999999"/>
    <n v="3.6009111699999998"/>
  </r>
  <r>
    <x v="91"/>
    <x v="0"/>
    <x v="1"/>
    <x v="2"/>
    <x v="0"/>
    <x v="1"/>
    <n v="71.389217189999997"/>
    <n v="36.34237675"/>
    <n v="4.0984677899999999"/>
    <n v="1.4417878799999999"/>
    <n v="6.24715899"/>
  </r>
  <r>
    <x v="91"/>
    <x v="0"/>
    <x v="1"/>
    <x v="2"/>
    <x v="0"/>
    <x v="5"/>
    <n v="72.944711870000006"/>
    <n v="22.593119999999999"/>
    <n v="8.1231965699999993"/>
    <n v="1.6729830999999999"/>
    <n v="7.2975875200000004"/>
  </r>
  <r>
    <x v="91"/>
    <x v="0"/>
    <x v="1"/>
    <x v="2"/>
    <x v="0"/>
    <x v="6"/>
    <n v="22.96788943"/>
    <n v="8.5148693299999998"/>
    <n v="1.6075594900000001"/>
    <n v="0.29055298000000002"/>
    <n v="2.2914735500000001"/>
  </r>
  <r>
    <x v="91"/>
    <x v="0"/>
    <x v="1"/>
    <x v="2"/>
    <x v="0"/>
    <x v="2"/>
    <n v="43.711090910000003"/>
    <n v="6.9912003"/>
    <n v="2.37113592"/>
    <n v="0"/>
    <n v="3.0329195499999999"/>
  </r>
  <r>
    <x v="91"/>
    <x v="0"/>
    <x v="1"/>
    <x v="2"/>
    <x v="0"/>
    <x v="7"/>
    <n v="4.73664357"/>
    <n v="2.1855143799999999"/>
    <n v="0.74188675999999998"/>
    <n v="0.32575942000000002"/>
    <n v="1.12888422"/>
  </r>
  <r>
    <x v="91"/>
    <x v="0"/>
    <x v="1"/>
    <x v="2"/>
    <x v="0"/>
    <x v="3"/>
    <n v="2.9309300299999999"/>
    <n v="0.59076260999999997"/>
    <n v="0.17600092000000001"/>
    <n v="0"/>
    <n v="0.33992538"/>
  </r>
  <r>
    <x v="91"/>
    <x v="0"/>
    <x v="1"/>
    <x v="2"/>
    <x v="0"/>
    <x v="4"/>
    <n v="7.2668160300000002"/>
    <n v="2.23816645"/>
    <n v="0"/>
    <n v="0"/>
    <n v="0.41788788999999998"/>
  </r>
  <r>
    <x v="91"/>
    <x v="0"/>
    <x v="1"/>
    <x v="2"/>
    <x v="1"/>
    <x v="0"/>
    <n v="14.374694870000001"/>
    <n v="3.61827648"/>
    <n v="0.66968642"/>
    <n v="0.70488086999999999"/>
    <n v="0.53761568000000004"/>
  </r>
  <r>
    <x v="91"/>
    <x v="0"/>
    <x v="1"/>
    <x v="2"/>
    <x v="1"/>
    <x v="1"/>
    <n v="12.268343829999999"/>
    <n v="1.57039321"/>
    <n v="0.71325406000000002"/>
    <n v="0"/>
    <n v="0.75156977000000003"/>
  </r>
  <r>
    <x v="91"/>
    <x v="0"/>
    <x v="1"/>
    <x v="2"/>
    <x v="1"/>
    <x v="5"/>
    <n v="5.7513168400000003"/>
    <n v="1.3125614699999999"/>
    <n v="1.1733223399999999"/>
    <n v="0"/>
    <n v="2.5996237199999999"/>
  </r>
  <r>
    <x v="91"/>
    <x v="0"/>
    <x v="1"/>
    <x v="2"/>
    <x v="1"/>
    <x v="6"/>
    <n v="5.8775852400000002"/>
    <n v="0.86423510000000003"/>
    <n v="0.79298162999999999"/>
    <n v="0"/>
    <n v="0.56196173999999999"/>
  </r>
  <r>
    <x v="91"/>
    <x v="0"/>
    <x v="1"/>
    <x v="2"/>
    <x v="1"/>
    <x v="2"/>
    <n v="4.3231433199999998"/>
    <n v="0.63593933000000002"/>
    <n v="0"/>
    <n v="0"/>
    <n v="0.72005291999999999"/>
  </r>
  <r>
    <x v="91"/>
    <x v="0"/>
    <x v="1"/>
    <x v="2"/>
    <x v="1"/>
    <x v="7"/>
    <n v="1.5869800700000001"/>
    <n v="0"/>
    <n v="0"/>
    <n v="0"/>
    <n v="0.12949179"/>
  </r>
  <r>
    <x v="91"/>
    <x v="0"/>
    <x v="1"/>
    <x v="2"/>
    <x v="1"/>
    <x v="3"/>
    <n v="0.14635464000000001"/>
    <n v="0.24773695000000001"/>
    <n v="0.15915579999999999"/>
    <n v="0"/>
    <n v="0.14789803000000001"/>
  </r>
  <r>
    <x v="91"/>
    <x v="0"/>
    <x v="1"/>
    <x v="2"/>
    <x v="1"/>
    <x v="4"/>
    <n v="0.25335470999999998"/>
    <n v="0"/>
    <n v="0"/>
    <n v="0"/>
    <n v="0"/>
  </r>
  <r>
    <x v="91"/>
    <x v="0"/>
    <x v="1"/>
    <x v="2"/>
    <x v="2"/>
    <x v="0"/>
    <n v="22.719132859999998"/>
    <n v="3.6863917900000001"/>
    <n v="0.64875335999999995"/>
    <n v="0"/>
    <n v="1.7298123999999999"/>
  </r>
  <r>
    <x v="91"/>
    <x v="0"/>
    <x v="1"/>
    <x v="2"/>
    <x v="2"/>
    <x v="1"/>
    <n v="6.2491751200000003"/>
    <n v="5.25939172"/>
    <n v="0.61337169000000002"/>
    <n v="0"/>
    <n v="0.712951"/>
  </r>
  <r>
    <x v="91"/>
    <x v="0"/>
    <x v="1"/>
    <x v="2"/>
    <x v="2"/>
    <x v="5"/>
    <n v="7.2205144199999998"/>
    <n v="1.4906872900000001"/>
    <n v="1.1905181"/>
    <n v="0"/>
    <n v="4.2439966399999998"/>
  </r>
  <r>
    <x v="91"/>
    <x v="0"/>
    <x v="1"/>
    <x v="2"/>
    <x v="2"/>
    <x v="6"/>
    <n v="2.8850148500000001"/>
    <n v="0.41556516999999998"/>
    <n v="0"/>
    <n v="0"/>
    <n v="0.31811852000000002"/>
  </r>
  <r>
    <x v="91"/>
    <x v="0"/>
    <x v="1"/>
    <x v="2"/>
    <x v="2"/>
    <x v="2"/>
    <n v="6.3596206000000004"/>
    <n v="0.52183789000000003"/>
    <n v="0.82799946999999996"/>
    <n v="0"/>
    <n v="1.1614192000000001"/>
  </r>
  <r>
    <x v="91"/>
    <x v="0"/>
    <x v="1"/>
    <x v="2"/>
    <x v="2"/>
    <x v="7"/>
    <n v="1.94490015"/>
    <n v="0.33097402999999997"/>
    <n v="0.23676709000000001"/>
    <n v="0"/>
    <n v="0.15997262000000001"/>
  </r>
  <r>
    <x v="91"/>
    <x v="0"/>
    <x v="1"/>
    <x v="2"/>
    <x v="2"/>
    <x v="3"/>
    <n v="0.27291985000000002"/>
    <n v="0.91229866000000004"/>
    <n v="0.14789274999999999"/>
    <n v="0"/>
    <n v="0.54422550000000003"/>
  </r>
  <r>
    <x v="91"/>
    <x v="0"/>
    <x v="1"/>
    <x v="2"/>
    <x v="2"/>
    <x v="4"/>
    <n v="0.27775101000000002"/>
    <n v="0.14711641"/>
    <n v="0.30125470999999998"/>
    <n v="0"/>
    <n v="0"/>
  </r>
  <r>
    <x v="91"/>
    <x v="0"/>
    <x v="1"/>
    <x v="2"/>
    <x v="3"/>
    <x v="0"/>
    <n v="1.74406591"/>
    <n v="0.62586218999999998"/>
    <n v="0.48256145"/>
    <n v="0"/>
    <n v="2.4830223899999999"/>
  </r>
  <r>
    <x v="91"/>
    <x v="0"/>
    <x v="1"/>
    <x v="2"/>
    <x v="3"/>
    <x v="1"/>
    <n v="3.0546221500000001"/>
    <n v="0.69672508"/>
    <n v="0.64607912000000001"/>
    <n v="0"/>
    <n v="0.71714414999999998"/>
  </r>
  <r>
    <x v="91"/>
    <x v="0"/>
    <x v="1"/>
    <x v="2"/>
    <x v="3"/>
    <x v="5"/>
    <n v="0"/>
    <n v="0"/>
    <n v="2.3236680299999999"/>
    <n v="0"/>
    <n v="1.5816012100000001"/>
  </r>
  <r>
    <x v="91"/>
    <x v="0"/>
    <x v="1"/>
    <x v="2"/>
    <x v="3"/>
    <x v="2"/>
    <n v="1.70212403"/>
    <n v="0"/>
    <n v="0"/>
    <n v="0"/>
    <n v="0.40395307000000003"/>
  </r>
  <r>
    <x v="91"/>
    <x v="0"/>
    <x v="1"/>
    <x v="2"/>
    <x v="3"/>
    <x v="7"/>
    <n v="0"/>
    <n v="0"/>
    <n v="0"/>
    <n v="0"/>
    <n v="0.29108419000000002"/>
  </r>
  <r>
    <x v="91"/>
    <x v="0"/>
    <x v="1"/>
    <x v="2"/>
    <x v="3"/>
    <x v="3"/>
    <n v="0"/>
    <n v="0"/>
    <n v="0"/>
    <n v="0"/>
    <n v="0.38463958999999998"/>
  </r>
  <r>
    <x v="91"/>
    <x v="0"/>
    <x v="1"/>
    <x v="2"/>
    <x v="3"/>
    <x v="4"/>
    <n v="0"/>
    <n v="0"/>
    <n v="0"/>
    <n v="0"/>
    <n v="0.44545340999999999"/>
  </r>
  <r>
    <x v="91"/>
    <x v="0"/>
    <x v="1"/>
    <x v="2"/>
    <x v="4"/>
    <x v="0"/>
    <n v="0.55790516999999995"/>
    <n v="0"/>
    <n v="0"/>
    <n v="0"/>
    <n v="0"/>
  </r>
  <r>
    <x v="91"/>
    <x v="1"/>
    <x v="0"/>
    <x v="0"/>
    <x v="0"/>
    <x v="0"/>
    <n v="0"/>
    <n v="2.8089894900000001"/>
    <n v="0.85634281000000001"/>
    <n v="0.61823813000000005"/>
    <n v="2.0552784900000001"/>
  </r>
  <r>
    <x v="91"/>
    <x v="1"/>
    <x v="0"/>
    <x v="0"/>
    <x v="0"/>
    <x v="1"/>
    <n v="1.2722579199999999"/>
    <n v="1.12030618"/>
    <n v="0"/>
    <n v="1.3086725800000001"/>
    <n v="0.65111333000000005"/>
  </r>
  <r>
    <x v="91"/>
    <x v="1"/>
    <x v="0"/>
    <x v="0"/>
    <x v="0"/>
    <x v="5"/>
    <n v="0.65300323000000005"/>
    <n v="2.3828895000000001"/>
    <n v="0"/>
    <n v="0"/>
    <n v="0.51061394999999998"/>
  </r>
  <r>
    <x v="91"/>
    <x v="1"/>
    <x v="0"/>
    <x v="0"/>
    <x v="0"/>
    <x v="6"/>
    <n v="0"/>
    <n v="0.63984837999999999"/>
    <n v="0"/>
    <n v="0"/>
    <n v="0"/>
  </r>
  <r>
    <x v="91"/>
    <x v="1"/>
    <x v="0"/>
    <x v="0"/>
    <x v="0"/>
    <x v="2"/>
    <n v="0"/>
    <n v="0.85472901999999995"/>
    <n v="0"/>
    <n v="0"/>
    <n v="0"/>
  </r>
  <r>
    <x v="91"/>
    <x v="1"/>
    <x v="0"/>
    <x v="0"/>
    <x v="0"/>
    <x v="7"/>
    <n v="0"/>
    <n v="0.20538327000000001"/>
    <n v="0"/>
    <n v="0"/>
    <n v="0"/>
  </r>
  <r>
    <x v="91"/>
    <x v="1"/>
    <x v="0"/>
    <x v="0"/>
    <x v="0"/>
    <x v="3"/>
    <n v="0.14814858"/>
    <n v="0"/>
    <n v="0"/>
    <n v="0"/>
    <n v="0.20459768"/>
  </r>
  <r>
    <x v="91"/>
    <x v="1"/>
    <x v="0"/>
    <x v="0"/>
    <x v="0"/>
    <x v="4"/>
    <n v="0"/>
    <n v="0"/>
    <n v="0"/>
    <n v="0"/>
    <n v="0.32035730000000001"/>
  </r>
  <r>
    <x v="91"/>
    <x v="1"/>
    <x v="0"/>
    <x v="0"/>
    <x v="1"/>
    <x v="0"/>
    <n v="0"/>
    <n v="14.94311126"/>
    <n v="0"/>
    <n v="1.4952218500000001"/>
    <n v="23.23166951"/>
  </r>
  <r>
    <x v="91"/>
    <x v="1"/>
    <x v="0"/>
    <x v="0"/>
    <x v="1"/>
    <x v="1"/>
    <n v="0"/>
    <n v="14.89875172"/>
    <n v="0"/>
    <n v="0.76962253000000003"/>
    <n v="17.75179584"/>
  </r>
  <r>
    <x v="91"/>
    <x v="1"/>
    <x v="0"/>
    <x v="0"/>
    <x v="1"/>
    <x v="5"/>
    <n v="1.21056663"/>
    <n v="19.857605360000001"/>
    <n v="0"/>
    <n v="0.71992029000000002"/>
    <n v="5.8538728799999999"/>
  </r>
  <r>
    <x v="91"/>
    <x v="1"/>
    <x v="0"/>
    <x v="0"/>
    <x v="1"/>
    <x v="6"/>
    <n v="0.43140790000000001"/>
    <n v="4.2593498800000003"/>
    <n v="0.67373532999999997"/>
    <n v="0"/>
    <n v="2.75726111"/>
  </r>
  <r>
    <x v="91"/>
    <x v="1"/>
    <x v="0"/>
    <x v="0"/>
    <x v="1"/>
    <x v="2"/>
    <n v="0"/>
    <n v="6.2892495000000004"/>
    <n v="0"/>
    <n v="0.14140799000000001"/>
    <n v="5.4542036300000003"/>
  </r>
  <r>
    <x v="91"/>
    <x v="1"/>
    <x v="0"/>
    <x v="0"/>
    <x v="1"/>
    <x v="7"/>
    <n v="0"/>
    <n v="1.3898438900000001"/>
    <n v="0"/>
    <n v="0.35760312"/>
    <n v="0.74207489999999998"/>
  </r>
  <r>
    <x v="91"/>
    <x v="1"/>
    <x v="0"/>
    <x v="0"/>
    <x v="1"/>
    <x v="3"/>
    <n v="0"/>
    <n v="0.49036878"/>
    <n v="6.195059E-2"/>
    <n v="6.195059E-2"/>
    <n v="0.27534312999999999"/>
  </r>
  <r>
    <x v="91"/>
    <x v="1"/>
    <x v="0"/>
    <x v="0"/>
    <x v="1"/>
    <x v="4"/>
    <n v="0"/>
    <n v="0.84574033999999998"/>
    <n v="0"/>
    <n v="0"/>
    <n v="1.1135709"/>
  </r>
  <r>
    <x v="91"/>
    <x v="1"/>
    <x v="0"/>
    <x v="0"/>
    <x v="2"/>
    <x v="0"/>
    <n v="0"/>
    <n v="15.879321920000001"/>
    <n v="0"/>
    <n v="1.9907843700000001"/>
    <n v="24.005535900000002"/>
  </r>
  <r>
    <x v="91"/>
    <x v="1"/>
    <x v="0"/>
    <x v="0"/>
    <x v="2"/>
    <x v="1"/>
    <n v="0"/>
    <n v="18.82787261"/>
    <n v="0"/>
    <n v="2.6432120700000001"/>
    <n v="14.953969150000001"/>
  </r>
  <r>
    <x v="91"/>
    <x v="1"/>
    <x v="0"/>
    <x v="0"/>
    <x v="2"/>
    <x v="5"/>
    <n v="0"/>
    <n v="15.597012599999999"/>
    <n v="0"/>
    <n v="2.1420893900000002"/>
    <n v="15.37401255"/>
  </r>
  <r>
    <x v="91"/>
    <x v="1"/>
    <x v="0"/>
    <x v="0"/>
    <x v="2"/>
    <x v="6"/>
    <n v="0"/>
    <n v="6.9161387400000001"/>
    <n v="0.42918413"/>
    <n v="0.48812408000000002"/>
    <n v="3.9262317900000001"/>
  </r>
  <r>
    <x v="91"/>
    <x v="1"/>
    <x v="0"/>
    <x v="0"/>
    <x v="2"/>
    <x v="2"/>
    <n v="0"/>
    <n v="8.5765970399999993"/>
    <n v="0"/>
    <n v="0"/>
    <n v="6.7187897000000003"/>
  </r>
  <r>
    <x v="91"/>
    <x v="1"/>
    <x v="0"/>
    <x v="0"/>
    <x v="2"/>
    <x v="7"/>
    <n v="0"/>
    <n v="1.59264059"/>
    <n v="0"/>
    <n v="6.4551999999999998E-2"/>
    <n v="0.93289856000000004"/>
  </r>
  <r>
    <x v="91"/>
    <x v="1"/>
    <x v="0"/>
    <x v="0"/>
    <x v="2"/>
    <x v="3"/>
    <n v="0"/>
    <n v="0.40748266"/>
    <n v="0"/>
    <n v="6.195059E-2"/>
    <n v="1.10553149"/>
  </r>
  <r>
    <x v="91"/>
    <x v="1"/>
    <x v="0"/>
    <x v="0"/>
    <x v="2"/>
    <x v="4"/>
    <n v="0"/>
    <n v="0.63337980999999999"/>
    <n v="0"/>
    <n v="0"/>
    <n v="2.3300485800000001"/>
  </r>
  <r>
    <x v="91"/>
    <x v="1"/>
    <x v="0"/>
    <x v="0"/>
    <x v="3"/>
    <x v="0"/>
    <n v="0"/>
    <n v="12.559582499999999"/>
    <n v="0.48170575999999998"/>
    <n v="2.6371116799999998"/>
    <n v="32.3475538"/>
  </r>
  <r>
    <x v="91"/>
    <x v="1"/>
    <x v="0"/>
    <x v="0"/>
    <x v="3"/>
    <x v="1"/>
    <n v="0"/>
    <n v="18.27598781"/>
    <n v="0.48000492"/>
    <n v="3.5579399500000002"/>
    <n v="21.954387759999999"/>
  </r>
  <r>
    <x v="91"/>
    <x v="1"/>
    <x v="0"/>
    <x v="0"/>
    <x v="3"/>
    <x v="5"/>
    <n v="0"/>
    <n v="10.05060241"/>
    <n v="0.49583368"/>
    <n v="0.94489584000000004"/>
    <n v="17.918775270000001"/>
  </r>
  <r>
    <x v="91"/>
    <x v="1"/>
    <x v="0"/>
    <x v="0"/>
    <x v="3"/>
    <x v="6"/>
    <n v="0.32156062000000002"/>
    <n v="4.1587153399999996"/>
    <n v="0"/>
    <n v="1.0300025399999999"/>
    <n v="6.63223275"/>
  </r>
  <r>
    <x v="91"/>
    <x v="1"/>
    <x v="0"/>
    <x v="0"/>
    <x v="3"/>
    <x v="2"/>
    <n v="0"/>
    <n v="4.6610929700000003"/>
    <n v="0"/>
    <n v="1.27693576"/>
    <n v="9.4623165199999999"/>
  </r>
  <r>
    <x v="91"/>
    <x v="1"/>
    <x v="0"/>
    <x v="0"/>
    <x v="3"/>
    <x v="7"/>
    <n v="0"/>
    <n v="1.0898805199999999"/>
    <n v="0.17614616999999999"/>
    <n v="0.44055975000000003"/>
    <n v="2.8849878599999998"/>
  </r>
  <r>
    <x v="91"/>
    <x v="1"/>
    <x v="0"/>
    <x v="0"/>
    <x v="3"/>
    <x v="3"/>
    <n v="0"/>
    <n v="0.77797066000000004"/>
    <n v="0"/>
    <n v="7.5233159999999993E-2"/>
    <n v="0.67287666999999995"/>
  </r>
  <r>
    <x v="91"/>
    <x v="1"/>
    <x v="0"/>
    <x v="0"/>
    <x v="3"/>
    <x v="4"/>
    <n v="0"/>
    <n v="0.39391854999999998"/>
    <n v="0"/>
    <n v="0"/>
    <n v="2.6141213699999999"/>
  </r>
  <r>
    <x v="91"/>
    <x v="1"/>
    <x v="0"/>
    <x v="0"/>
    <x v="4"/>
    <x v="0"/>
    <n v="0"/>
    <n v="0"/>
    <n v="0"/>
    <n v="0"/>
    <n v="4.6406971099999996"/>
  </r>
  <r>
    <x v="91"/>
    <x v="1"/>
    <x v="0"/>
    <x v="0"/>
    <x v="4"/>
    <x v="1"/>
    <n v="0"/>
    <n v="0"/>
    <n v="0"/>
    <n v="0"/>
    <n v="3.8677892900000002"/>
  </r>
  <r>
    <x v="91"/>
    <x v="1"/>
    <x v="0"/>
    <x v="0"/>
    <x v="4"/>
    <x v="5"/>
    <n v="0"/>
    <n v="0"/>
    <n v="0"/>
    <n v="0"/>
    <n v="13.130528699999999"/>
  </r>
  <r>
    <x v="91"/>
    <x v="1"/>
    <x v="0"/>
    <x v="0"/>
    <x v="4"/>
    <x v="2"/>
    <n v="0"/>
    <n v="0"/>
    <n v="0"/>
    <n v="0"/>
    <n v="5.4587366599999996"/>
  </r>
  <r>
    <x v="91"/>
    <x v="1"/>
    <x v="0"/>
    <x v="0"/>
    <x v="4"/>
    <x v="7"/>
    <n v="0"/>
    <n v="0"/>
    <n v="0"/>
    <n v="0"/>
    <n v="0.99764507000000002"/>
  </r>
  <r>
    <x v="91"/>
    <x v="1"/>
    <x v="0"/>
    <x v="1"/>
    <x v="0"/>
    <x v="0"/>
    <n v="2.4375868600000001"/>
    <n v="31.3183373"/>
    <n v="0"/>
    <n v="2.6610256099999998"/>
    <n v="7.0833385499999997"/>
  </r>
  <r>
    <x v="91"/>
    <x v="1"/>
    <x v="0"/>
    <x v="1"/>
    <x v="0"/>
    <x v="1"/>
    <n v="2.3206801800000001"/>
    <n v="20.089404640000001"/>
    <n v="0"/>
    <n v="0.41420317000000001"/>
    <n v="9.8890378999999999"/>
  </r>
  <r>
    <x v="91"/>
    <x v="1"/>
    <x v="0"/>
    <x v="1"/>
    <x v="0"/>
    <x v="5"/>
    <n v="1.2528674"/>
    <n v="17.938911789999999"/>
    <n v="0"/>
    <n v="0.77892751000000005"/>
    <n v="3.4408156600000002"/>
  </r>
  <r>
    <x v="91"/>
    <x v="1"/>
    <x v="0"/>
    <x v="1"/>
    <x v="0"/>
    <x v="6"/>
    <n v="0.51698149000000004"/>
    <n v="6.1893621200000002"/>
    <n v="0"/>
    <n v="0"/>
    <n v="1.93283329"/>
  </r>
  <r>
    <x v="91"/>
    <x v="1"/>
    <x v="0"/>
    <x v="1"/>
    <x v="0"/>
    <x v="2"/>
    <n v="0.92448224000000001"/>
    <n v="8.0682365300000001"/>
    <n v="0"/>
    <n v="1.07609043"/>
    <n v="2.5210081299999998"/>
  </r>
  <r>
    <x v="91"/>
    <x v="1"/>
    <x v="0"/>
    <x v="1"/>
    <x v="0"/>
    <x v="7"/>
    <n v="0"/>
    <n v="0.5209821"/>
    <n v="0"/>
    <n v="0"/>
    <n v="0"/>
  </r>
  <r>
    <x v="91"/>
    <x v="1"/>
    <x v="0"/>
    <x v="1"/>
    <x v="0"/>
    <x v="3"/>
    <n v="0"/>
    <n v="0.52479357000000004"/>
    <n v="0"/>
    <n v="0"/>
    <n v="0.20753223000000001"/>
  </r>
  <r>
    <x v="91"/>
    <x v="1"/>
    <x v="0"/>
    <x v="1"/>
    <x v="0"/>
    <x v="4"/>
    <n v="0.21034422"/>
    <n v="1.79786175"/>
    <n v="0"/>
    <n v="0.21110068000000001"/>
    <n v="0.71024525000000005"/>
  </r>
  <r>
    <x v="91"/>
    <x v="1"/>
    <x v="0"/>
    <x v="1"/>
    <x v="1"/>
    <x v="0"/>
    <n v="0.64711213000000001"/>
    <n v="3.29202219"/>
    <n v="0"/>
    <n v="0.55804708999999997"/>
    <n v="4.1335000700000002"/>
  </r>
  <r>
    <x v="91"/>
    <x v="1"/>
    <x v="0"/>
    <x v="1"/>
    <x v="1"/>
    <x v="1"/>
    <n v="0"/>
    <n v="4.1079480400000001"/>
    <n v="0"/>
    <n v="0"/>
    <n v="0"/>
  </r>
  <r>
    <x v="91"/>
    <x v="1"/>
    <x v="0"/>
    <x v="1"/>
    <x v="1"/>
    <x v="5"/>
    <n v="0"/>
    <n v="1.45816294"/>
    <n v="0"/>
    <n v="0"/>
    <n v="0"/>
  </r>
  <r>
    <x v="91"/>
    <x v="1"/>
    <x v="0"/>
    <x v="1"/>
    <x v="1"/>
    <x v="6"/>
    <n v="0.29062727999999999"/>
    <n v="1.40622044"/>
    <n v="0"/>
    <n v="0"/>
    <n v="0"/>
  </r>
  <r>
    <x v="91"/>
    <x v="1"/>
    <x v="0"/>
    <x v="1"/>
    <x v="1"/>
    <x v="2"/>
    <n v="0"/>
    <n v="0.67047188000000002"/>
    <n v="0.23737109000000001"/>
    <n v="0.46700950000000002"/>
    <n v="0.27403420000000001"/>
  </r>
  <r>
    <x v="91"/>
    <x v="1"/>
    <x v="0"/>
    <x v="1"/>
    <x v="1"/>
    <x v="7"/>
    <n v="0"/>
    <n v="0.11949851"/>
    <n v="0"/>
    <n v="0"/>
    <n v="0"/>
  </r>
  <r>
    <x v="91"/>
    <x v="1"/>
    <x v="0"/>
    <x v="1"/>
    <x v="1"/>
    <x v="3"/>
    <n v="0"/>
    <n v="0.25972287999999999"/>
    <n v="0"/>
    <n v="0"/>
    <n v="0"/>
  </r>
  <r>
    <x v="91"/>
    <x v="1"/>
    <x v="0"/>
    <x v="1"/>
    <x v="1"/>
    <x v="4"/>
    <n v="0"/>
    <n v="0.25593617000000002"/>
    <n v="0"/>
    <n v="0"/>
    <n v="0"/>
  </r>
  <r>
    <x v="91"/>
    <x v="1"/>
    <x v="0"/>
    <x v="1"/>
    <x v="2"/>
    <x v="0"/>
    <n v="0"/>
    <n v="0.43252109"/>
    <n v="0"/>
    <n v="0.65396542999999996"/>
    <n v="0.70883151"/>
  </r>
  <r>
    <x v="91"/>
    <x v="1"/>
    <x v="0"/>
    <x v="1"/>
    <x v="2"/>
    <x v="1"/>
    <n v="0"/>
    <n v="0"/>
    <n v="0"/>
    <n v="0.30212579000000001"/>
    <n v="0"/>
  </r>
  <r>
    <x v="91"/>
    <x v="1"/>
    <x v="0"/>
    <x v="1"/>
    <x v="2"/>
    <x v="5"/>
    <n v="0.68208858999999999"/>
    <n v="0"/>
    <n v="0"/>
    <n v="0"/>
    <n v="0.53136885"/>
  </r>
  <r>
    <x v="91"/>
    <x v="1"/>
    <x v="0"/>
    <x v="1"/>
    <x v="2"/>
    <x v="2"/>
    <n v="0"/>
    <n v="8.6906620000000004E-2"/>
    <n v="0"/>
    <n v="0"/>
    <n v="0"/>
  </r>
  <r>
    <x v="91"/>
    <x v="1"/>
    <x v="0"/>
    <x v="1"/>
    <x v="2"/>
    <x v="7"/>
    <n v="0"/>
    <n v="0"/>
    <n v="0"/>
    <n v="0"/>
    <n v="8.3729200000000004E-2"/>
  </r>
  <r>
    <x v="91"/>
    <x v="1"/>
    <x v="0"/>
    <x v="1"/>
    <x v="2"/>
    <x v="3"/>
    <n v="7.0843630000000005E-2"/>
    <n v="0"/>
    <n v="0"/>
    <n v="0"/>
    <n v="0"/>
  </r>
  <r>
    <x v="91"/>
    <x v="1"/>
    <x v="0"/>
    <x v="1"/>
    <x v="3"/>
    <x v="0"/>
    <n v="0"/>
    <n v="0"/>
    <n v="0"/>
    <n v="0"/>
    <n v="0.64223423999999996"/>
  </r>
  <r>
    <x v="91"/>
    <x v="1"/>
    <x v="0"/>
    <x v="2"/>
    <x v="0"/>
    <x v="0"/>
    <n v="9.7499574300000003"/>
    <n v="12.454179460000001"/>
    <n v="0"/>
    <n v="0"/>
    <n v="3.06067958"/>
  </r>
  <r>
    <x v="91"/>
    <x v="1"/>
    <x v="0"/>
    <x v="2"/>
    <x v="0"/>
    <x v="1"/>
    <n v="7.55701147"/>
    <n v="11.679196210000001"/>
    <n v="1.44486303"/>
    <n v="0"/>
    <n v="1.76122556"/>
  </r>
  <r>
    <x v="91"/>
    <x v="1"/>
    <x v="0"/>
    <x v="2"/>
    <x v="0"/>
    <x v="5"/>
    <n v="4.7713733300000003"/>
    <n v="8.0283279299999997"/>
    <n v="1.4297562399999999"/>
    <n v="1.4095276400000001"/>
    <n v="4.2695263199999998"/>
  </r>
  <r>
    <x v="91"/>
    <x v="1"/>
    <x v="0"/>
    <x v="2"/>
    <x v="0"/>
    <x v="6"/>
    <n v="1.97010507"/>
    <n v="2.6011741700000002"/>
    <n v="0"/>
    <n v="0"/>
    <n v="0"/>
  </r>
  <r>
    <x v="91"/>
    <x v="1"/>
    <x v="0"/>
    <x v="2"/>
    <x v="0"/>
    <x v="2"/>
    <n v="3.8539703699999999"/>
    <n v="5.61980156"/>
    <n v="2.1270253700000001"/>
    <n v="0"/>
    <n v="1.25814994"/>
  </r>
  <r>
    <x v="91"/>
    <x v="1"/>
    <x v="0"/>
    <x v="2"/>
    <x v="0"/>
    <x v="7"/>
    <n v="0.65308023999999998"/>
    <n v="1.6655088300000001"/>
    <n v="0"/>
    <n v="0.14359137999999999"/>
    <n v="0.21332618"/>
  </r>
  <r>
    <x v="91"/>
    <x v="1"/>
    <x v="0"/>
    <x v="2"/>
    <x v="0"/>
    <x v="3"/>
    <n v="0"/>
    <n v="0.40943223000000001"/>
    <n v="0"/>
    <n v="0"/>
    <n v="0"/>
  </r>
  <r>
    <x v="91"/>
    <x v="1"/>
    <x v="0"/>
    <x v="2"/>
    <x v="0"/>
    <x v="4"/>
    <n v="0.60777888999999996"/>
    <n v="0"/>
    <n v="0"/>
    <n v="0"/>
    <n v="0"/>
  </r>
  <r>
    <x v="91"/>
    <x v="1"/>
    <x v="0"/>
    <x v="2"/>
    <x v="1"/>
    <x v="0"/>
    <n v="0.97612761000000003"/>
    <n v="2.7157032299999999"/>
    <n v="0"/>
    <n v="0"/>
    <n v="0"/>
  </r>
  <r>
    <x v="91"/>
    <x v="1"/>
    <x v="0"/>
    <x v="2"/>
    <x v="1"/>
    <x v="1"/>
    <n v="1.5850783500000001"/>
    <n v="1.4103215"/>
    <n v="0.50284899000000005"/>
    <n v="0"/>
    <n v="1.64812979"/>
  </r>
  <r>
    <x v="91"/>
    <x v="1"/>
    <x v="0"/>
    <x v="2"/>
    <x v="1"/>
    <x v="5"/>
    <n v="2.7951515499999999"/>
    <n v="2.2114862799999999"/>
    <n v="0.4525901"/>
    <n v="0"/>
    <n v="1.49662425"/>
  </r>
  <r>
    <x v="91"/>
    <x v="1"/>
    <x v="0"/>
    <x v="2"/>
    <x v="1"/>
    <x v="6"/>
    <n v="0.91972555"/>
    <n v="1.2307178000000001"/>
    <n v="0.30532142000000001"/>
    <n v="0"/>
    <n v="0.43331779999999998"/>
  </r>
  <r>
    <x v="91"/>
    <x v="1"/>
    <x v="0"/>
    <x v="2"/>
    <x v="1"/>
    <x v="2"/>
    <n v="3.8108875000000002"/>
    <n v="0"/>
    <n v="0"/>
    <n v="0"/>
    <n v="0"/>
  </r>
  <r>
    <x v="91"/>
    <x v="1"/>
    <x v="0"/>
    <x v="2"/>
    <x v="1"/>
    <x v="7"/>
    <n v="0.33138328"/>
    <n v="0.14369691000000001"/>
    <n v="5.2372160000000001E-2"/>
    <n v="0"/>
    <n v="0"/>
  </r>
  <r>
    <x v="91"/>
    <x v="1"/>
    <x v="0"/>
    <x v="2"/>
    <x v="1"/>
    <x v="3"/>
    <n v="0.53007764000000002"/>
    <n v="6.7094059999999997E-2"/>
    <n v="0"/>
    <n v="0"/>
    <n v="0"/>
  </r>
  <r>
    <x v="91"/>
    <x v="1"/>
    <x v="0"/>
    <x v="2"/>
    <x v="1"/>
    <x v="4"/>
    <n v="0.25276261"/>
    <n v="0.24968887000000001"/>
    <n v="0"/>
    <n v="0"/>
    <n v="0"/>
  </r>
  <r>
    <x v="91"/>
    <x v="1"/>
    <x v="0"/>
    <x v="2"/>
    <x v="2"/>
    <x v="0"/>
    <n v="4.3751131799999996"/>
    <n v="2.2376160600000001"/>
    <n v="2.4045187299999999"/>
    <n v="0.32999954999999997"/>
    <n v="3.2900214800000001"/>
  </r>
  <r>
    <x v="91"/>
    <x v="1"/>
    <x v="0"/>
    <x v="2"/>
    <x v="2"/>
    <x v="1"/>
    <n v="0.81622695000000001"/>
    <n v="1.31952091"/>
    <n v="2.1289291800000001"/>
    <n v="0"/>
    <n v="0.76361606000000004"/>
  </r>
  <r>
    <x v="91"/>
    <x v="1"/>
    <x v="0"/>
    <x v="2"/>
    <x v="2"/>
    <x v="5"/>
    <n v="1.01297467"/>
    <n v="1.88805274"/>
    <n v="0"/>
    <n v="0"/>
    <n v="1.5190459700000001"/>
  </r>
  <r>
    <x v="91"/>
    <x v="1"/>
    <x v="0"/>
    <x v="2"/>
    <x v="2"/>
    <x v="6"/>
    <n v="0"/>
    <n v="0.27861209999999997"/>
    <n v="0.38217548000000001"/>
    <n v="0"/>
    <n v="0.60044500000000001"/>
  </r>
  <r>
    <x v="91"/>
    <x v="1"/>
    <x v="0"/>
    <x v="2"/>
    <x v="2"/>
    <x v="2"/>
    <n v="1.6408224"/>
    <n v="0"/>
    <n v="0.56466788000000001"/>
    <n v="0"/>
    <n v="0.62803142999999995"/>
  </r>
  <r>
    <x v="91"/>
    <x v="1"/>
    <x v="0"/>
    <x v="2"/>
    <x v="2"/>
    <x v="7"/>
    <n v="0.18326480000000001"/>
    <n v="0.28978990999999998"/>
    <n v="0"/>
    <n v="7.0582549999999994E-2"/>
    <n v="0.21997824999999999"/>
  </r>
  <r>
    <x v="91"/>
    <x v="1"/>
    <x v="0"/>
    <x v="2"/>
    <x v="2"/>
    <x v="3"/>
    <n v="0.19710046000000001"/>
    <n v="0.28825531999999998"/>
    <n v="0.18219073999999999"/>
    <n v="0"/>
    <n v="0.27250499"/>
  </r>
  <r>
    <x v="91"/>
    <x v="1"/>
    <x v="0"/>
    <x v="2"/>
    <x v="2"/>
    <x v="4"/>
    <n v="0.20314472"/>
    <n v="0"/>
    <n v="0"/>
    <n v="0"/>
    <n v="0"/>
  </r>
  <r>
    <x v="91"/>
    <x v="1"/>
    <x v="0"/>
    <x v="2"/>
    <x v="3"/>
    <x v="0"/>
    <n v="0.54274887000000005"/>
    <n v="0.57021856999999998"/>
    <n v="0"/>
    <n v="0"/>
    <n v="1.77144959"/>
  </r>
  <r>
    <x v="91"/>
    <x v="1"/>
    <x v="0"/>
    <x v="2"/>
    <x v="3"/>
    <x v="1"/>
    <n v="0"/>
    <n v="0.99991721"/>
    <n v="0"/>
    <n v="0"/>
    <n v="0.88303144"/>
  </r>
  <r>
    <x v="91"/>
    <x v="1"/>
    <x v="0"/>
    <x v="2"/>
    <x v="3"/>
    <x v="5"/>
    <n v="0"/>
    <n v="0.49535573999999999"/>
    <n v="1.0406648199999999"/>
    <n v="0"/>
    <n v="0.87717738999999995"/>
  </r>
  <r>
    <x v="91"/>
    <x v="1"/>
    <x v="0"/>
    <x v="2"/>
    <x v="3"/>
    <x v="6"/>
    <n v="0"/>
    <n v="0"/>
    <n v="0"/>
    <n v="0"/>
    <n v="0.46258840000000001"/>
  </r>
  <r>
    <x v="91"/>
    <x v="1"/>
    <x v="0"/>
    <x v="2"/>
    <x v="3"/>
    <x v="2"/>
    <n v="0.79897414"/>
    <n v="0"/>
    <n v="0"/>
    <n v="0"/>
    <n v="0"/>
  </r>
  <r>
    <x v="91"/>
    <x v="1"/>
    <x v="0"/>
    <x v="2"/>
    <x v="3"/>
    <x v="3"/>
    <n v="0"/>
    <n v="0.12905411999999999"/>
    <n v="0.12699352999999999"/>
    <n v="0"/>
    <n v="0"/>
  </r>
  <r>
    <x v="91"/>
    <x v="1"/>
    <x v="1"/>
    <x v="1"/>
    <x v="0"/>
    <x v="0"/>
    <n v="9.9487047099999995"/>
    <n v="42.45116934"/>
    <n v="0.77571263999999995"/>
    <n v="1.2450938199999999"/>
    <n v="26.007533299999999"/>
  </r>
  <r>
    <x v="91"/>
    <x v="1"/>
    <x v="1"/>
    <x v="1"/>
    <x v="0"/>
    <x v="1"/>
    <n v="6.3829508400000003"/>
    <n v="42.685757850000002"/>
    <n v="0"/>
    <n v="2.8081520100000001"/>
    <n v="23.401587020000001"/>
  </r>
  <r>
    <x v="91"/>
    <x v="1"/>
    <x v="1"/>
    <x v="1"/>
    <x v="0"/>
    <x v="5"/>
    <n v="6.5865192199999996"/>
    <n v="29.239424270000001"/>
    <n v="0.54681886000000002"/>
    <n v="1.71863009"/>
    <n v="10.16759693"/>
  </r>
  <r>
    <x v="91"/>
    <x v="1"/>
    <x v="1"/>
    <x v="1"/>
    <x v="0"/>
    <x v="6"/>
    <n v="2.2575256800000001"/>
    <n v="11.38194792"/>
    <n v="0"/>
    <n v="0"/>
    <n v="2.53727079"/>
  </r>
  <r>
    <x v="91"/>
    <x v="1"/>
    <x v="1"/>
    <x v="1"/>
    <x v="0"/>
    <x v="2"/>
    <n v="2.01800223"/>
    <n v="12.90903344"/>
    <n v="0.63976805999999997"/>
    <n v="0.74551955000000003"/>
    <n v="2.6479688399999999"/>
  </r>
  <r>
    <x v="91"/>
    <x v="1"/>
    <x v="1"/>
    <x v="1"/>
    <x v="0"/>
    <x v="7"/>
    <n v="7.4067430000000004E-2"/>
    <n v="2.8177669999999999"/>
    <n v="0"/>
    <n v="0.10973392999999999"/>
    <n v="0.39816390000000002"/>
  </r>
  <r>
    <x v="91"/>
    <x v="1"/>
    <x v="1"/>
    <x v="1"/>
    <x v="0"/>
    <x v="3"/>
    <n v="0.22584320999999999"/>
    <n v="0.83678772000000001"/>
    <n v="0"/>
    <n v="0"/>
    <n v="0.29405970999999997"/>
  </r>
  <r>
    <x v="91"/>
    <x v="1"/>
    <x v="1"/>
    <x v="1"/>
    <x v="0"/>
    <x v="4"/>
    <n v="0.31165899000000002"/>
    <n v="5.05305844"/>
    <n v="0"/>
    <n v="0.64198447999999997"/>
    <n v="2.31805335"/>
  </r>
  <r>
    <x v="91"/>
    <x v="1"/>
    <x v="1"/>
    <x v="1"/>
    <x v="1"/>
    <x v="0"/>
    <n v="1.2033417"/>
    <n v="1.1723605100000001"/>
    <n v="0"/>
    <n v="0"/>
    <n v="1.20828582"/>
  </r>
  <r>
    <x v="91"/>
    <x v="1"/>
    <x v="1"/>
    <x v="1"/>
    <x v="1"/>
    <x v="1"/>
    <n v="0"/>
    <n v="0"/>
    <n v="0"/>
    <n v="0"/>
    <n v="1.2851960099999999"/>
  </r>
  <r>
    <x v="91"/>
    <x v="1"/>
    <x v="1"/>
    <x v="1"/>
    <x v="1"/>
    <x v="5"/>
    <n v="0"/>
    <n v="0.61539182999999997"/>
    <n v="0"/>
    <n v="0"/>
    <n v="0.67357307"/>
  </r>
  <r>
    <x v="91"/>
    <x v="1"/>
    <x v="1"/>
    <x v="1"/>
    <x v="1"/>
    <x v="6"/>
    <n v="0.35632055000000001"/>
    <n v="0.27460436999999999"/>
    <n v="0"/>
    <n v="0"/>
    <n v="0.34596171999999997"/>
  </r>
  <r>
    <x v="91"/>
    <x v="1"/>
    <x v="1"/>
    <x v="1"/>
    <x v="1"/>
    <x v="2"/>
    <n v="0.35155006"/>
    <n v="0.58494584999999999"/>
    <n v="0"/>
    <n v="0"/>
    <n v="0"/>
  </r>
  <r>
    <x v="91"/>
    <x v="1"/>
    <x v="1"/>
    <x v="1"/>
    <x v="1"/>
    <x v="7"/>
    <n v="0"/>
    <n v="0.12028846"/>
    <n v="0"/>
    <n v="0"/>
    <n v="0"/>
  </r>
  <r>
    <x v="91"/>
    <x v="1"/>
    <x v="1"/>
    <x v="1"/>
    <x v="1"/>
    <x v="3"/>
    <n v="9.0941510000000003E-2"/>
    <n v="0"/>
    <n v="0"/>
    <n v="0"/>
    <n v="0"/>
  </r>
  <r>
    <x v="91"/>
    <x v="1"/>
    <x v="1"/>
    <x v="1"/>
    <x v="2"/>
    <x v="0"/>
    <n v="0"/>
    <n v="0"/>
    <n v="0"/>
    <n v="0"/>
    <n v="0.50816229999999996"/>
  </r>
  <r>
    <x v="91"/>
    <x v="1"/>
    <x v="1"/>
    <x v="1"/>
    <x v="2"/>
    <x v="1"/>
    <n v="0"/>
    <n v="0.83097748999999999"/>
    <n v="0"/>
    <n v="0"/>
    <n v="0"/>
  </r>
  <r>
    <x v="91"/>
    <x v="1"/>
    <x v="1"/>
    <x v="1"/>
    <x v="2"/>
    <x v="5"/>
    <n v="0"/>
    <n v="1.2255573900000001"/>
    <n v="0"/>
    <n v="0"/>
    <n v="0"/>
  </r>
  <r>
    <x v="91"/>
    <x v="1"/>
    <x v="1"/>
    <x v="1"/>
    <x v="2"/>
    <x v="6"/>
    <n v="0"/>
    <n v="0"/>
    <n v="0"/>
    <n v="0.38942791999999998"/>
    <n v="0"/>
  </r>
  <r>
    <x v="91"/>
    <x v="1"/>
    <x v="1"/>
    <x v="1"/>
    <x v="2"/>
    <x v="2"/>
    <n v="0"/>
    <n v="0.48970565999999999"/>
    <n v="0"/>
    <n v="0"/>
    <n v="0"/>
  </r>
  <r>
    <x v="91"/>
    <x v="1"/>
    <x v="1"/>
    <x v="1"/>
    <x v="3"/>
    <x v="0"/>
    <n v="0"/>
    <n v="0.68193988000000005"/>
    <n v="0"/>
    <n v="0"/>
    <n v="0"/>
  </r>
  <r>
    <x v="91"/>
    <x v="1"/>
    <x v="1"/>
    <x v="1"/>
    <x v="3"/>
    <x v="5"/>
    <n v="0"/>
    <n v="0"/>
    <n v="0"/>
    <n v="0"/>
    <n v="0.79921092999999999"/>
  </r>
  <r>
    <x v="91"/>
    <x v="1"/>
    <x v="1"/>
    <x v="1"/>
    <x v="3"/>
    <x v="2"/>
    <n v="0"/>
    <n v="0.40965624"/>
    <n v="0"/>
    <n v="0"/>
    <n v="0"/>
  </r>
  <r>
    <x v="91"/>
    <x v="1"/>
    <x v="1"/>
    <x v="1"/>
    <x v="3"/>
    <x v="7"/>
    <n v="0"/>
    <n v="0.15747802"/>
    <n v="0"/>
    <n v="0"/>
    <n v="0.24206713999999999"/>
  </r>
  <r>
    <x v="91"/>
    <x v="1"/>
    <x v="1"/>
    <x v="2"/>
    <x v="0"/>
    <x v="0"/>
    <n v="91.663787799999994"/>
    <n v="35.218190540000002"/>
    <n v="3.7992712200000001"/>
    <n v="0.53951674000000005"/>
    <n v="14.13981534"/>
  </r>
  <r>
    <x v="91"/>
    <x v="1"/>
    <x v="1"/>
    <x v="2"/>
    <x v="0"/>
    <x v="1"/>
    <n v="70.554000090000002"/>
    <n v="35.502268049999998"/>
    <n v="5.9668304399999998"/>
    <n v="0.72919104999999995"/>
    <n v="7.2985177500000002"/>
  </r>
  <r>
    <x v="91"/>
    <x v="1"/>
    <x v="1"/>
    <x v="2"/>
    <x v="0"/>
    <x v="5"/>
    <n v="61.911089420000003"/>
    <n v="25.058454940000001"/>
    <n v="3.5950061299999998"/>
    <n v="1.3883647800000001"/>
    <n v="12.833811580000001"/>
  </r>
  <r>
    <x v="91"/>
    <x v="1"/>
    <x v="1"/>
    <x v="2"/>
    <x v="0"/>
    <x v="6"/>
    <n v="17.821088849999999"/>
    <n v="10.862611230000001"/>
    <n v="0"/>
    <n v="0.85437167000000003"/>
    <n v="1.8979511"/>
  </r>
  <r>
    <x v="91"/>
    <x v="1"/>
    <x v="1"/>
    <x v="2"/>
    <x v="0"/>
    <x v="2"/>
    <n v="35.182530489999998"/>
    <n v="10.9623157"/>
    <n v="0.70673682999999998"/>
    <n v="1.31076646"/>
    <n v="4.63793934"/>
  </r>
  <r>
    <x v="91"/>
    <x v="1"/>
    <x v="1"/>
    <x v="2"/>
    <x v="0"/>
    <x v="7"/>
    <n v="4.6402547199999997"/>
    <n v="2.0178976500000001"/>
    <n v="0"/>
    <n v="0"/>
    <n v="1.3239661199999999"/>
  </r>
  <r>
    <x v="91"/>
    <x v="1"/>
    <x v="1"/>
    <x v="2"/>
    <x v="0"/>
    <x v="3"/>
    <n v="2.8814394000000001"/>
    <n v="0.49876885999999998"/>
    <n v="0"/>
    <n v="0"/>
    <n v="0.41742108"/>
  </r>
  <r>
    <x v="91"/>
    <x v="1"/>
    <x v="1"/>
    <x v="2"/>
    <x v="0"/>
    <x v="4"/>
    <n v="5.4662748600000004"/>
    <n v="1.6524867000000001"/>
    <n v="0"/>
    <n v="0.37940098999999999"/>
    <n v="0.66837139000000001"/>
  </r>
  <r>
    <x v="91"/>
    <x v="1"/>
    <x v="1"/>
    <x v="2"/>
    <x v="1"/>
    <x v="0"/>
    <n v="2.5944373399999998"/>
    <n v="1.3325144600000001"/>
    <n v="0"/>
    <n v="0.67328370000000004"/>
    <n v="1.3620362699999999"/>
  </r>
  <r>
    <x v="91"/>
    <x v="1"/>
    <x v="1"/>
    <x v="2"/>
    <x v="1"/>
    <x v="1"/>
    <n v="6.3030316900000001"/>
    <n v="3.5668152000000002"/>
    <n v="0"/>
    <n v="0"/>
    <n v="2.4859622400000001"/>
  </r>
  <r>
    <x v="91"/>
    <x v="1"/>
    <x v="1"/>
    <x v="2"/>
    <x v="1"/>
    <x v="5"/>
    <n v="3.03737492"/>
    <n v="2.1005409799999999"/>
    <n v="0.50628974000000004"/>
    <n v="0"/>
    <n v="2.6024945700000002"/>
  </r>
  <r>
    <x v="91"/>
    <x v="1"/>
    <x v="1"/>
    <x v="2"/>
    <x v="1"/>
    <x v="6"/>
    <n v="0.83180346000000005"/>
    <n v="1.5228602600000001"/>
    <n v="0"/>
    <n v="0.29797201000000001"/>
    <n v="1.62314884"/>
  </r>
  <r>
    <x v="91"/>
    <x v="1"/>
    <x v="1"/>
    <x v="2"/>
    <x v="1"/>
    <x v="2"/>
    <n v="2.5068542200000001"/>
    <n v="1.1160878400000001"/>
    <n v="0"/>
    <n v="0"/>
    <n v="0.55463165999999997"/>
  </r>
  <r>
    <x v="91"/>
    <x v="1"/>
    <x v="1"/>
    <x v="2"/>
    <x v="1"/>
    <x v="7"/>
    <n v="0.48119531999999998"/>
    <n v="0"/>
    <n v="0"/>
    <n v="0"/>
    <n v="0.37543428000000001"/>
  </r>
  <r>
    <x v="91"/>
    <x v="1"/>
    <x v="1"/>
    <x v="2"/>
    <x v="1"/>
    <x v="3"/>
    <n v="0.54102698000000005"/>
    <n v="0"/>
    <n v="0"/>
    <n v="0"/>
    <n v="0"/>
  </r>
  <r>
    <x v="91"/>
    <x v="1"/>
    <x v="1"/>
    <x v="2"/>
    <x v="1"/>
    <x v="4"/>
    <n v="0.30359238999999999"/>
    <n v="0"/>
    <n v="0"/>
    <n v="0"/>
    <n v="0"/>
  </r>
  <r>
    <x v="91"/>
    <x v="1"/>
    <x v="1"/>
    <x v="2"/>
    <x v="2"/>
    <x v="0"/>
    <n v="7.4976146899999998"/>
    <n v="5.8614282900000001"/>
    <n v="0.56409989000000005"/>
    <n v="0"/>
    <n v="4.8839667899999997"/>
  </r>
  <r>
    <x v="91"/>
    <x v="1"/>
    <x v="1"/>
    <x v="2"/>
    <x v="2"/>
    <x v="1"/>
    <n v="0"/>
    <n v="2.8467286999999999"/>
    <n v="0"/>
    <n v="0"/>
    <n v="1.62763385"/>
  </r>
  <r>
    <x v="91"/>
    <x v="1"/>
    <x v="1"/>
    <x v="2"/>
    <x v="2"/>
    <x v="5"/>
    <n v="0.83072855000000001"/>
    <n v="0"/>
    <n v="0.81107837999999999"/>
    <n v="0"/>
    <n v="1.32059861"/>
  </r>
  <r>
    <x v="91"/>
    <x v="1"/>
    <x v="1"/>
    <x v="2"/>
    <x v="2"/>
    <x v="6"/>
    <n v="0.26786740999999997"/>
    <n v="0.30913290999999998"/>
    <n v="0.47280776000000002"/>
    <n v="0"/>
    <n v="0.29332554"/>
  </r>
  <r>
    <x v="91"/>
    <x v="1"/>
    <x v="1"/>
    <x v="2"/>
    <x v="2"/>
    <x v="2"/>
    <n v="0.84536573000000004"/>
    <n v="0.57560042"/>
    <n v="0.63694072999999995"/>
    <n v="0"/>
    <n v="2.5691286899999999"/>
  </r>
  <r>
    <x v="91"/>
    <x v="1"/>
    <x v="1"/>
    <x v="2"/>
    <x v="2"/>
    <x v="7"/>
    <n v="0.99573266000000005"/>
    <n v="0.59244127999999996"/>
    <n v="0"/>
    <n v="0"/>
    <n v="0"/>
  </r>
  <r>
    <x v="91"/>
    <x v="1"/>
    <x v="1"/>
    <x v="2"/>
    <x v="2"/>
    <x v="3"/>
    <n v="0.51008639"/>
    <n v="0.14932091"/>
    <n v="0.26584804000000001"/>
    <n v="0"/>
    <n v="1.0814561899999999"/>
  </r>
  <r>
    <x v="91"/>
    <x v="1"/>
    <x v="1"/>
    <x v="2"/>
    <x v="2"/>
    <x v="4"/>
    <n v="0"/>
    <n v="0"/>
    <n v="0"/>
    <n v="0"/>
    <n v="0.29920374"/>
  </r>
  <r>
    <x v="91"/>
    <x v="1"/>
    <x v="1"/>
    <x v="2"/>
    <x v="3"/>
    <x v="0"/>
    <n v="0.84619361000000004"/>
    <n v="0.92812808000000002"/>
    <n v="0"/>
    <n v="0.58308484999999999"/>
    <n v="0.64732637999999998"/>
  </r>
  <r>
    <x v="91"/>
    <x v="1"/>
    <x v="1"/>
    <x v="2"/>
    <x v="3"/>
    <x v="1"/>
    <n v="0.61012776000000002"/>
    <n v="1.1489639"/>
    <n v="0"/>
    <n v="0"/>
    <n v="1.66930808"/>
  </r>
  <r>
    <x v="91"/>
    <x v="1"/>
    <x v="1"/>
    <x v="2"/>
    <x v="3"/>
    <x v="5"/>
    <n v="0"/>
    <n v="0"/>
    <n v="0"/>
    <n v="0.59469453000000005"/>
    <n v="2.6347502700000001"/>
  </r>
  <r>
    <x v="91"/>
    <x v="1"/>
    <x v="1"/>
    <x v="2"/>
    <x v="3"/>
    <x v="2"/>
    <n v="0.45155193999999998"/>
    <n v="0.33704309999999998"/>
    <n v="0"/>
    <n v="0"/>
    <n v="0.38835691"/>
  </r>
  <r>
    <x v="91"/>
    <x v="1"/>
    <x v="1"/>
    <x v="2"/>
    <x v="3"/>
    <x v="7"/>
    <n v="0"/>
    <n v="0"/>
    <n v="0"/>
    <n v="0.36751209000000001"/>
    <n v="0"/>
  </r>
  <r>
    <x v="91"/>
    <x v="1"/>
    <x v="1"/>
    <x v="2"/>
    <x v="3"/>
    <x v="4"/>
    <n v="0.67902794"/>
    <n v="0"/>
    <n v="0"/>
    <n v="0"/>
    <n v="0.40988675000000002"/>
  </r>
  <r>
    <x v="92"/>
    <x v="0"/>
    <x v="0"/>
    <x v="0"/>
    <x v="0"/>
    <x v="0"/>
    <n v="0"/>
    <n v="1.88220451"/>
    <n v="0"/>
    <n v="0"/>
    <n v="0"/>
  </r>
  <r>
    <x v="92"/>
    <x v="0"/>
    <x v="0"/>
    <x v="0"/>
    <x v="0"/>
    <x v="1"/>
    <n v="0"/>
    <n v="2.7206637200000001"/>
    <n v="0"/>
    <n v="0"/>
    <n v="0.32587638000000002"/>
  </r>
  <r>
    <x v="92"/>
    <x v="0"/>
    <x v="0"/>
    <x v="0"/>
    <x v="0"/>
    <x v="5"/>
    <n v="0.70132897000000005"/>
    <n v="1.19418662"/>
    <n v="0"/>
    <n v="0"/>
    <n v="0"/>
  </r>
  <r>
    <x v="92"/>
    <x v="0"/>
    <x v="0"/>
    <x v="0"/>
    <x v="0"/>
    <x v="6"/>
    <n v="0"/>
    <n v="0.28590407000000001"/>
    <n v="0"/>
    <n v="0"/>
    <n v="0.68929331000000005"/>
  </r>
  <r>
    <x v="92"/>
    <x v="0"/>
    <x v="0"/>
    <x v="0"/>
    <x v="0"/>
    <x v="7"/>
    <n v="0"/>
    <n v="0.17282835999999999"/>
    <n v="0"/>
    <n v="0"/>
    <n v="0"/>
  </r>
  <r>
    <x v="92"/>
    <x v="0"/>
    <x v="0"/>
    <x v="0"/>
    <x v="0"/>
    <x v="3"/>
    <n v="0"/>
    <n v="0"/>
    <n v="0"/>
    <n v="0"/>
    <n v="0.17290931000000001"/>
  </r>
  <r>
    <x v="92"/>
    <x v="0"/>
    <x v="0"/>
    <x v="0"/>
    <x v="0"/>
    <x v="4"/>
    <n v="0.25870573000000002"/>
    <n v="0"/>
    <n v="0"/>
    <n v="0"/>
    <n v="0"/>
  </r>
  <r>
    <x v="92"/>
    <x v="0"/>
    <x v="0"/>
    <x v="0"/>
    <x v="1"/>
    <x v="0"/>
    <n v="1.3691372399999999"/>
    <n v="15.976273040000001"/>
    <n v="0.56043942000000002"/>
    <n v="0.55178733000000002"/>
    <n v="24.72269798"/>
  </r>
  <r>
    <x v="92"/>
    <x v="0"/>
    <x v="0"/>
    <x v="0"/>
    <x v="1"/>
    <x v="1"/>
    <n v="1.60429372"/>
    <n v="17.538961140000001"/>
    <n v="0"/>
    <n v="1.2606387299999999"/>
    <n v="18.106358010000001"/>
  </r>
  <r>
    <x v="92"/>
    <x v="0"/>
    <x v="0"/>
    <x v="0"/>
    <x v="1"/>
    <x v="5"/>
    <n v="0"/>
    <n v="13.28780497"/>
    <n v="0"/>
    <n v="1.3988168599999999"/>
    <n v="13.55085706"/>
  </r>
  <r>
    <x v="92"/>
    <x v="0"/>
    <x v="0"/>
    <x v="0"/>
    <x v="1"/>
    <x v="6"/>
    <n v="0"/>
    <n v="4.92456256"/>
    <n v="0.25427478999999997"/>
    <n v="0.92886420999999997"/>
    <n v="3.9836650900000001"/>
  </r>
  <r>
    <x v="92"/>
    <x v="0"/>
    <x v="0"/>
    <x v="0"/>
    <x v="1"/>
    <x v="2"/>
    <n v="0.49858069999999999"/>
    <n v="7.0343112200000002"/>
    <n v="0.75241303000000004"/>
    <n v="0.41733144"/>
    <n v="8.2622941300000008"/>
  </r>
  <r>
    <x v="92"/>
    <x v="0"/>
    <x v="0"/>
    <x v="0"/>
    <x v="1"/>
    <x v="7"/>
    <n v="0"/>
    <n v="1.2206882699999999"/>
    <n v="0"/>
    <n v="0.30166269000000001"/>
    <n v="1.4087412399999999"/>
  </r>
  <r>
    <x v="92"/>
    <x v="0"/>
    <x v="0"/>
    <x v="0"/>
    <x v="1"/>
    <x v="3"/>
    <n v="0"/>
    <n v="0.82787940000000004"/>
    <n v="0"/>
    <n v="0"/>
    <n v="0.47763266999999998"/>
  </r>
  <r>
    <x v="92"/>
    <x v="0"/>
    <x v="0"/>
    <x v="0"/>
    <x v="1"/>
    <x v="4"/>
    <n v="0"/>
    <n v="1.1563572200000001"/>
    <n v="0"/>
    <n v="0"/>
    <n v="0.38579277000000001"/>
  </r>
  <r>
    <x v="92"/>
    <x v="0"/>
    <x v="0"/>
    <x v="0"/>
    <x v="2"/>
    <x v="0"/>
    <n v="2.4928367699999998"/>
    <n v="11.538057439999999"/>
    <n v="0.73633873999999999"/>
    <n v="0.46125059000000002"/>
    <n v="20.750116970000001"/>
  </r>
  <r>
    <x v="92"/>
    <x v="0"/>
    <x v="0"/>
    <x v="0"/>
    <x v="2"/>
    <x v="1"/>
    <n v="0.73081425"/>
    <n v="9.4467905299999995"/>
    <n v="0"/>
    <n v="1.4718544"/>
    <n v="25.227785090000001"/>
  </r>
  <r>
    <x v="92"/>
    <x v="0"/>
    <x v="0"/>
    <x v="0"/>
    <x v="2"/>
    <x v="5"/>
    <n v="0"/>
    <n v="17.540426539999999"/>
    <n v="0.73986746000000003"/>
    <n v="1.6064948400000001"/>
    <n v="17.92476963"/>
  </r>
  <r>
    <x v="92"/>
    <x v="0"/>
    <x v="0"/>
    <x v="0"/>
    <x v="2"/>
    <x v="6"/>
    <n v="0.27000938000000002"/>
    <n v="3.8327627099999999"/>
    <n v="0.81108698999999995"/>
    <n v="0.32070817000000001"/>
    <n v="6.2081672699999997"/>
  </r>
  <r>
    <x v="92"/>
    <x v="0"/>
    <x v="0"/>
    <x v="0"/>
    <x v="2"/>
    <x v="2"/>
    <n v="0.42638843999999998"/>
    <n v="5.1858118199999996"/>
    <n v="0.33622456000000001"/>
    <n v="0.79505524999999999"/>
    <n v="7.3012508299999999"/>
  </r>
  <r>
    <x v="92"/>
    <x v="0"/>
    <x v="0"/>
    <x v="0"/>
    <x v="2"/>
    <x v="7"/>
    <n v="0.17022335"/>
    <n v="1.3087627100000001"/>
    <n v="0"/>
    <n v="0.13166533"/>
    <n v="1.7364924399999999"/>
  </r>
  <r>
    <x v="92"/>
    <x v="0"/>
    <x v="0"/>
    <x v="0"/>
    <x v="2"/>
    <x v="3"/>
    <n v="0"/>
    <n v="0.39451791000000003"/>
    <n v="0"/>
    <n v="0"/>
    <n v="0.53936165999999997"/>
  </r>
  <r>
    <x v="92"/>
    <x v="0"/>
    <x v="0"/>
    <x v="0"/>
    <x v="2"/>
    <x v="4"/>
    <n v="0"/>
    <n v="0.8935843"/>
    <n v="0"/>
    <n v="0.1351531"/>
    <n v="1.56250398"/>
  </r>
  <r>
    <x v="92"/>
    <x v="0"/>
    <x v="0"/>
    <x v="0"/>
    <x v="3"/>
    <x v="0"/>
    <n v="1.63660205"/>
    <n v="17.648016139999999"/>
    <n v="0"/>
    <n v="3.23963154"/>
    <n v="39.74436721"/>
  </r>
  <r>
    <x v="92"/>
    <x v="0"/>
    <x v="0"/>
    <x v="0"/>
    <x v="3"/>
    <x v="1"/>
    <n v="0"/>
    <n v="12.006914070000001"/>
    <n v="1.0015570199999999"/>
    <n v="4.3469669199999998"/>
    <n v="34.884868079999997"/>
  </r>
  <r>
    <x v="92"/>
    <x v="0"/>
    <x v="0"/>
    <x v="0"/>
    <x v="3"/>
    <x v="5"/>
    <n v="0"/>
    <n v="9.6230218500000007"/>
    <n v="0.73984686"/>
    <n v="2.1350200300000002"/>
    <n v="18.064139709999999"/>
  </r>
  <r>
    <x v="92"/>
    <x v="0"/>
    <x v="0"/>
    <x v="0"/>
    <x v="3"/>
    <x v="6"/>
    <n v="0"/>
    <n v="3.58183506"/>
    <n v="0.42236696000000001"/>
    <n v="1.2050627"/>
    <n v="6.61763323"/>
  </r>
  <r>
    <x v="92"/>
    <x v="0"/>
    <x v="0"/>
    <x v="0"/>
    <x v="3"/>
    <x v="2"/>
    <n v="0.47571529000000001"/>
    <n v="3.2722824899999998"/>
    <n v="0"/>
    <n v="1.5703893799999999"/>
    <n v="13.34112878"/>
  </r>
  <r>
    <x v="92"/>
    <x v="0"/>
    <x v="0"/>
    <x v="0"/>
    <x v="3"/>
    <x v="7"/>
    <n v="0"/>
    <n v="1.28499776"/>
    <n v="0"/>
    <n v="0.16522962999999999"/>
    <n v="3.2629313600000001"/>
  </r>
  <r>
    <x v="92"/>
    <x v="0"/>
    <x v="0"/>
    <x v="0"/>
    <x v="3"/>
    <x v="3"/>
    <n v="0.12235983"/>
    <n v="0.73509871999999998"/>
    <n v="0"/>
    <n v="0.11661488"/>
    <n v="1.3105214599999999"/>
  </r>
  <r>
    <x v="92"/>
    <x v="0"/>
    <x v="0"/>
    <x v="0"/>
    <x v="3"/>
    <x v="4"/>
    <n v="0"/>
    <n v="0.39492500000000003"/>
    <n v="0"/>
    <n v="0.41159505000000002"/>
    <n v="2.3563237300000002"/>
  </r>
  <r>
    <x v="92"/>
    <x v="0"/>
    <x v="0"/>
    <x v="0"/>
    <x v="4"/>
    <x v="0"/>
    <n v="0"/>
    <n v="0"/>
    <n v="0"/>
    <n v="0"/>
    <n v="7.3928750399999998"/>
  </r>
  <r>
    <x v="92"/>
    <x v="0"/>
    <x v="0"/>
    <x v="0"/>
    <x v="4"/>
    <x v="5"/>
    <n v="0"/>
    <n v="0"/>
    <n v="0"/>
    <n v="0"/>
    <n v="11.553959649999999"/>
  </r>
  <r>
    <x v="92"/>
    <x v="0"/>
    <x v="0"/>
    <x v="1"/>
    <x v="0"/>
    <x v="0"/>
    <n v="3.0036891699999999"/>
    <n v="19.714709429999999"/>
    <n v="0"/>
    <n v="0.77560951"/>
    <n v="10.520418640000001"/>
  </r>
  <r>
    <x v="92"/>
    <x v="0"/>
    <x v="0"/>
    <x v="1"/>
    <x v="0"/>
    <x v="1"/>
    <n v="0.41817159999999998"/>
    <n v="16.607030040000001"/>
    <n v="0"/>
    <n v="2.14298397"/>
    <n v="6.40395454"/>
  </r>
  <r>
    <x v="92"/>
    <x v="0"/>
    <x v="0"/>
    <x v="1"/>
    <x v="0"/>
    <x v="5"/>
    <n v="2.32088758"/>
    <n v="6.2374340200000002"/>
    <n v="0.53723743999999996"/>
    <n v="1.1894273"/>
    <n v="5.0472974700000002"/>
  </r>
  <r>
    <x v="92"/>
    <x v="0"/>
    <x v="0"/>
    <x v="1"/>
    <x v="0"/>
    <x v="6"/>
    <n v="0.22457895"/>
    <n v="2.2170192499999999"/>
    <n v="0"/>
    <n v="0.2682737"/>
    <n v="1.3738202100000001"/>
  </r>
  <r>
    <x v="92"/>
    <x v="0"/>
    <x v="0"/>
    <x v="1"/>
    <x v="0"/>
    <x v="2"/>
    <n v="0.46111275000000002"/>
    <n v="3.7088147400000002"/>
    <n v="0.40375422"/>
    <n v="0"/>
    <n v="4.1900452899999996"/>
  </r>
  <r>
    <x v="92"/>
    <x v="0"/>
    <x v="0"/>
    <x v="1"/>
    <x v="0"/>
    <x v="7"/>
    <n v="0"/>
    <n v="0.12161486000000001"/>
    <n v="0"/>
    <n v="0"/>
    <n v="0.10407073999999999"/>
  </r>
  <r>
    <x v="92"/>
    <x v="0"/>
    <x v="0"/>
    <x v="1"/>
    <x v="0"/>
    <x v="3"/>
    <n v="0"/>
    <n v="0.15270492999999999"/>
    <n v="0"/>
    <n v="0"/>
    <n v="0.15337418999999999"/>
  </r>
  <r>
    <x v="92"/>
    <x v="0"/>
    <x v="0"/>
    <x v="1"/>
    <x v="0"/>
    <x v="4"/>
    <n v="0.15100021"/>
    <n v="1.4067154900000001"/>
    <n v="0"/>
    <n v="0"/>
    <n v="1.0905995399999999"/>
  </r>
  <r>
    <x v="92"/>
    <x v="0"/>
    <x v="0"/>
    <x v="1"/>
    <x v="1"/>
    <x v="0"/>
    <n v="0"/>
    <n v="0"/>
    <n v="0.79908371"/>
    <n v="0.45079753"/>
    <n v="0"/>
  </r>
  <r>
    <x v="92"/>
    <x v="0"/>
    <x v="0"/>
    <x v="1"/>
    <x v="1"/>
    <x v="1"/>
    <n v="0"/>
    <n v="1.1155505800000001"/>
    <n v="0"/>
    <n v="0"/>
    <n v="1.41848519"/>
  </r>
  <r>
    <x v="92"/>
    <x v="0"/>
    <x v="0"/>
    <x v="1"/>
    <x v="1"/>
    <x v="5"/>
    <n v="0"/>
    <n v="0.49070200000000003"/>
    <n v="0"/>
    <n v="0"/>
    <n v="0.42953641999999997"/>
  </r>
  <r>
    <x v="92"/>
    <x v="0"/>
    <x v="0"/>
    <x v="1"/>
    <x v="1"/>
    <x v="6"/>
    <n v="0.27673474999999997"/>
    <n v="0.20400683999999999"/>
    <n v="0"/>
    <n v="0"/>
    <n v="1.04228816"/>
  </r>
  <r>
    <x v="92"/>
    <x v="0"/>
    <x v="0"/>
    <x v="1"/>
    <x v="1"/>
    <x v="2"/>
    <n v="0"/>
    <n v="0.34896313000000001"/>
    <n v="0"/>
    <n v="0"/>
    <n v="0.29688189999999998"/>
  </r>
  <r>
    <x v="92"/>
    <x v="0"/>
    <x v="0"/>
    <x v="1"/>
    <x v="1"/>
    <x v="7"/>
    <n v="0"/>
    <n v="0"/>
    <n v="0.10352709"/>
    <n v="0"/>
    <n v="0"/>
  </r>
  <r>
    <x v="92"/>
    <x v="0"/>
    <x v="0"/>
    <x v="1"/>
    <x v="1"/>
    <x v="4"/>
    <n v="0"/>
    <n v="0.17549206000000001"/>
    <n v="0"/>
    <n v="0"/>
    <n v="0"/>
  </r>
  <r>
    <x v="92"/>
    <x v="0"/>
    <x v="0"/>
    <x v="1"/>
    <x v="2"/>
    <x v="0"/>
    <n v="0.82931690000000002"/>
    <n v="0"/>
    <n v="0"/>
    <n v="0"/>
    <n v="0"/>
  </r>
  <r>
    <x v="92"/>
    <x v="0"/>
    <x v="0"/>
    <x v="1"/>
    <x v="2"/>
    <x v="5"/>
    <n v="0"/>
    <n v="0.67244968000000005"/>
    <n v="0"/>
    <n v="0"/>
    <n v="0.68289095"/>
  </r>
  <r>
    <x v="92"/>
    <x v="0"/>
    <x v="0"/>
    <x v="1"/>
    <x v="2"/>
    <x v="2"/>
    <n v="0.29160625000000001"/>
    <n v="0"/>
    <n v="0.33591298000000003"/>
    <n v="0"/>
    <n v="0"/>
  </r>
  <r>
    <x v="92"/>
    <x v="0"/>
    <x v="0"/>
    <x v="1"/>
    <x v="3"/>
    <x v="1"/>
    <n v="0"/>
    <n v="0"/>
    <n v="0"/>
    <n v="0"/>
    <n v="0.39050259999999998"/>
  </r>
  <r>
    <x v="92"/>
    <x v="0"/>
    <x v="0"/>
    <x v="2"/>
    <x v="0"/>
    <x v="0"/>
    <n v="13.78947659"/>
    <n v="15.68074914"/>
    <n v="3.5067945699999998"/>
    <n v="0"/>
    <n v="1.26364678"/>
  </r>
  <r>
    <x v="92"/>
    <x v="0"/>
    <x v="0"/>
    <x v="2"/>
    <x v="0"/>
    <x v="1"/>
    <n v="11.20055106"/>
    <n v="8.2468126599999998"/>
    <n v="1.8863231"/>
    <n v="1.15052584"/>
    <n v="1.85235598"/>
  </r>
  <r>
    <x v="92"/>
    <x v="0"/>
    <x v="0"/>
    <x v="2"/>
    <x v="0"/>
    <x v="5"/>
    <n v="11.06834104"/>
    <n v="9.0002206900000008"/>
    <n v="4.9050518199999997"/>
    <n v="0.46017181000000001"/>
    <n v="2.5638248099999998"/>
  </r>
  <r>
    <x v="92"/>
    <x v="0"/>
    <x v="0"/>
    <x v="2"/>
    <x v="0"/>
    <x v="6"/>
    <n v="6.93979196"/>
    <n v="2.2148051400000002"/>
    <n v="0.60412767000000001"/>
    <n v="0"/>
    <n v="0.56674544999999998"/>
  </r>
  <r>
    <x v="92"/>
    <x v="0"/>
    <x v="0"/>
    <x v="2"/>
    <x v="0"/>
    <x v="2"/>
    <n v="8.1828709400000008"/>
    <n v="6.9392447600000002"/>
    <n v="1.8820396500000001"/>
    <n v="0"/>
    <n v="2.0077028700000001"/>
  </r>
  <r>
    <x v="92"/>
    <x v="0"/>
    <x v="0"/>
    <x v="2"/>
    <x v="0"/>
    <x v="7"/>
    <n v="1.31810027"/>
    <n v="0.29292741999999999"/>
    <n v="0.28312470000000001"/>
    <n v="0.16637056"/>
    <n v="0.47932061999999998"/>
  </r>
  <r>
    <x v="92"/>
    <x v="0"/>
    <x v="0"/>
    <x v="2"/>
    <x v="0"/>
    <x v="3"/>
    <n v="0.53202375999999996"/>
    <n v="0"/>
    <n v="0.20555413"/>
    <n v="0"/>
    <n v="0.15337418999999999"/>
  </r>
  <r>
    <x v="92"/>
    <x v="0"/>
    <x v="0"/>
    <x v="2"/>
    <x v="0"/>
    <x v="4"/>
    <n v="1.3049792600000001"/>
    <n v="0.74712542000000004"/>
    <n v="0"/>
    <n v="0.16766888999999999"/>
    <n v="0.18334233999999999"/>
  </r>
  <r>
    <x v="92"/>
    <x v="0"/>
    <x v="0"/>
    <x v="2"/>
    <x v="1"/>
    <x v="0"/>
    <n v="3.5980398899999999"/>
    <n v="2.0253209299999999"/>
    <n v="0.55276901000000001"/>
    <n v="0"/>
    <n v="1.8550657399999999"/>
  </r>
  <r>
    <x v="92"/>
    <x v="0"/>
    <x v="0"/>
    <x v="2"/>
    <x v="1"/>
    <x v="1"/>
    <n v="3.6749554299999998"/>
    <n v="2.1288989599999999"/>
    <n v="0.51264277000000003"/>
    <n v="1.43563197"/>
    <n v="2.4842415500000001"/>
  </r>
  <r>
    <x v="92"/>
    <x v="0"/>
    <x v="0"/>
    <x v="2"/>
    <x v="1"/>
    <x v="5"/>
    <n v="2.2259221999999999"/>
    <n v="1.15308644"/>
    <n v="0.93714896999999997"/>
    <n v="0"/>
    <n v="0.93990976000000004"/>
  </r>
  <r>
    <x v="92"/>
    <x v="0"/>
    <x v="0"/>
    <x v="2"/>
    <x v="1"/>
    <x v="6"/>
    <n v="0.78441559000000005"/>
    <n v="0.58358009"/>
    <n v="0.58899484000000002"/>
    <n v="0"/>
    <n v="0.84070776000000003"/>
  </r>
  <r>
    <x v="92"/>
    <x v="0"/>
    <x v="0"/>
    <x v="2"/>
    <x v="1"/>
    <x v="2"/>
    <n v="0.33045539000000002"/>
    <n v="0.69329876000000001"/>
    <n v="0.56004761000000003"/>
    <n v="0.46038480999999998"/>
    <n v="0.29688189999999998"/>
  </r>
  <r>
    <x v="92"/>
    <x v="0"/>
    <x v="0"/>
    <x v="2"/>
    <x v="1"/>
    <x v="7"/>
    <n v="0.65819221000000006"/>
    <n v="0.29690245999999998"/>
    <n v="0"/>
    <n v="0"/>
    <n v="0.13558956999999999"/>
  </r>
  <r>
    <x v="92"/>
    <x v="0"/>
    <x v="0"/>
    <x v="2"/>
    <x v="1"/>
    <x v="3"/>
    <n v="0.33290273999999997"/>
    <n v="0"/>
    <n v="0.17853294"/>
    <n v="0"/>
    <n v="0"/>
  </r>
  <r>
    <x v="92"/>
    <x v="0"/>
    <x v="0"/>
    <x v="2"/>
    <x v="2"/>
    <x v="0"/>
    <n v="14.71462631"/>
    <n v="3.0359758700000001"/>
    <n v="1.87917735"/>
    <n v="0"/>
    <n v="3.8904621000000001"/>
  </r>
  <r>
    <x v="92"/>
    <x v="0"/>
    <x v="0"/>
    <x v="2"/>
    <x v="2"/>
    <x v="1"/>
    <n v="5.8701405900000001"/>
    <n v="1.0557764700000001"/>
    <n v="0.84177402999999995"/>
    <n v="0"/>
    <n v="0.51072010999999995"/>
  </r>
  <r>
    <x v="92"/>
    <x v="0"/>
    <x v="0"/>
    <x v="2"/>
    <x v="2"/>
    <x v="5"/>
    <n v="5.6140423400000001"/>
    <n v="3.7391741199999999"/>
    <n v="1.1420385399999999"/>
    <n v="0"/>
    <n v="1.5561501200000001"/>
  </r>
  <r>
    <x v="92"/>
    <x v="0"/>
    <x v="0"/>
    <x v="2"/>
    <x v="2"/>
    <x v="6"/>
    <n v="0.58434377999999998"/>
    <n v="0"/>
    <n v="0.43168676"/>
    <n v="0"/>
    <n v="0.68192505000000003"/>
  </r>
  <r>
    <x v="92"/>
    <x v="0"/>
    <x v="0"/>
    <x v="2"/>
    <x v="2"/>
    <x v="2"/>
    <n v="3.85380134"/>
    <n v="1.0381598599999999"/>
    <n v="1.43655128"/>
    <n v="0.33705594999999999"/>
    <n v="0"/>
  </r>
  <r>
    <x v="92"/>
    <x v="0"/>
    <x v="0"/>
    <x v="2"/>
    <x v="2"/>
    <x v="7"/>
    <n v="1.33486357"/>
    <n v="0"/>
    <n v="0"/>
    <n v="0.17959760999999999"/>
    <n v="0.15514072000000001"/>
  </r>
  <r>
    <x v="92"/>
    <x v="0"/>
    <x v="0"/>
    <x v="2"/>
    <x v="2"/>
    <x v="3"/>
    <n v="0.16555501"/>
    <n v="0.28484647000000002"/>
    <n v="0.25097096000000002"/>
    <n v="0"/>
    <n v="0.54752783000000005"/>
  </r>
  <r>
    <x v="92"/>
    <x v="0"/>
    <x v="0"/>
    <x v="2"/>
    <x v="2"/>
    <x v="4"/>
    <n v="0"/>
    <n v="0"/>
    <n v="0"/>
    <n v="0.19363356000000001"/>
    <n v="0.42013073000000001"/>
  </r>
  <r>
    <x v="92"/>
    <x v="0"/>
    <x v="0"/>
    <x v="2"/>
    <x v="3"/>
    <x v="0"/>
    <n v="4.0456219500000001"/>
    <n v="1.63201687"/>
    <n v="0"/>
    <n v="0"/>
    <n v="0"/>
  </r>
  <r>
    <x v="92"/>
    <x v="0"/>
    <x v="0"/>
    <x v="2"/>
    <x v="3"/>
    <x v="1"/>
    <n v="1.46851994"/>
    <n v="0.4607714"/>
    <n v="0.34356268000000001"/>
    <n v="0"/>
    <n v="1.1307748799999999"/>
  </r>
  <r>
    <x v="92"/>
    <x v="0"/>
    <x v="0"/>
    <x v="2"/>
    <x v="3"/>
    <x v="5"/>
    <n v="1.7852758099999999"/>
    <n v="0.54783965999999995"/>
    <n v="0.43636433000000002"/>
    <n v="0"/>
    <n v="1.5910336300000001"/>
  </r>
  <r>
    <x v="92"/>
    <x v="0"/>
    <x v="0"/>
    <x v="2"/>
    <x v="3"/>
    <x v="6"/>
    <n v="0.45695756999999998"/>
    <n v="0"/>
    <n v="0"/>
    <n v="0"/>
    <n v="0"/>
  </r>
  <r>
    <x v="92"/>
    <x v="0"/>
    <x v="0"/>
    <x v="2"/>
    <x v="3"/>
    <x v="2"/>
    <n v="0.63534018999999997"/>
    <n v="0"/>
    <n v="0"/>
    <n v="0.48024233999999999"/>
    <n v="0.51565373999999997"/>
  </r>
  <r>
    <x v="92"/>
    <x v="0"/>
    <x v="0"/>
    <x v="2"/>
    <x v="3"/>
    <x v="7"/>
    <n v="0"/>
    <n v="0.12543446"/>
    <n v="0"/>
    <n v="0"/>
    <n v="0"/>
  </r>
  <r>
    <x v="92"/>
    <x v="0"/>
    <x v="0"/>
    <x v="2"/>
    <x v="3"/>
    <x v="3"/>
    <n v="0"/>
    <n v="0"/>
    <n v="0.25097096000000002"/>
    <n v="0"/>
    <n v="0.35076604"/>
  </r>
  <r>
    <x v="92"/>
    <x v="0"/>
    <x v="0"/>
    <x v="2"/>
    <x v="3"/>
    <x v="4"/>
    <n v="0.15237164"/>
    <n v="0"/>
    <n v="0"/>
    <n v="0"/>
    <n v="0"/>
  </r>
  <r>
    <x v="92"/>
    <x v="0"/>
    <x v="1"/>
    <x v="1"/>
    <x v="0"/>
    <x v="0"/>
    <n v="10.64191578"/>
    <n v="31.128185800000001"/>
    <n v="0.65392099000000004"/>
    <n v="1.4168958899999999"/>
    <n v="27.874005480000001"/>
  </r>
  <r>
    <x v="92"/>
    <x v="0"/>
    <x v="1"/>
    <x v="1"/>
    <x v="0"/>
    <x v="1"/>
    <n v="9.7205043199999999"/>
    <n v="36.464484149999997"/>
    <n v="1.33806804"/>
    <n v="3.8181150800000001"/>
    <n v="25.178951869999999"/>
  </r>
  <r>
    <x v="92"/>
    <x v="0"/>
    <x v="1"/>
    <x v="1"/>
    <x v="0"/>
    <x v="5"/>
    <n v="6.3476554099999998"/>
    <n v="14.935593559999999"/>
    <n v="0"/>
    <n v="1.3891046600000001"/>
    <n v="8.3836358099999995"/>
  </r>
  <r>
    <x v="92"/>
    <x v="0"/>
    <x v="1"/>
    <x v="1"/>
    <x v="0"/>
    <x v="6"/>
    <n v="1.1383959400000001"/>
    <n v="7.0908131900000004"/>
    <n v="0.77660024999999999"/>
    <n v="0.67609653999999997"/>
    <n v="2.8652892699999999"/>
  </r>
  <r>
    <x v="92"/>
    <x v="0"/>
    <x v="1"/>
    <x v="1"/>
    <x v="0"/>
    <x v="2"/>
    <n v="1.49263016"/>
    <n v="13.754723950000001"/>
    <n v="0"/>
    <n v="0"/>
    <n v="2.9518418300000002"/>
  </r>
  <r>
    <x v="92"/>
    <x v="0"/>
    <x v="1"/>
    <x v="1"/>
    <x v="0"/>
    <x v="7"/>
    <n v="0.19506717000000001"/>
    <n v="1.13276321"/>
    <n v="0"/>
    <n v="0"/>
    <n v="0.93121973000000002"/>
  </r>
  <r>
    <x v="92"/>
    <x v="0"/>
    <x v="1"/>
    <x v="1"/>
    <x v="0"/>
    <x v="3"/>
    <n v="0.41266775999999999"/>
    <n v="0.45357650999999999"/>
    <n v="0"/>
    <n v="0.14125109999999999"/>
    <n v="5.2258069999999997E-2"/>
  </r>
  <r>
    <x v="92"/>
    <x v="0"/>
    <x v="1"/>
    <x v="1"/>
    <x v="0"/>
    <x v="4"/>
    <n v="0.96310742999999999"/>
    <n v="3.4092337700000002"/>
    <n v="0"/>
    <n v="0.24226017999999999"/>
    <n v="0.63971065999999999"/>
  </r>
  <r>
    <x v="92"/>
    <x v="0"/>
    <x v="1"/>
    <x v="1"/>
    <x v="1"/>
    <x v="0"/>
    <n v="0.63294715999999995"/>
    <n v="0"/>
    <n v="0"/>
    <n v="0"/>
    <n v="0"/>
  </r>
  <r>
    <x v="92"/>
    <x v="0"/>
    <x v="1"/>
    <x v="1"/>
    <x v="1"/>
    <x v="1"/>
    <n v="0.55082357000000004"/>
    <n v="0"/>
    <n v="0.48342578000000003"/>
    <n v="0"/>
    <n v="0.67930634999999995"/>
  </r>
  <r>
    <x v="92"/>
    <x v="0"/>
    <x v="1"/>
    <x v="1"/>
    <x v="1"/>
    <x v="6"/>
    <n v="0.31627056999999997"/>
    <n v="0.25489882000000003"/>
    <n v="0"/>
    <n v="0"/>
    <n v="0"/>
  </r>
  <r>
    <x v="92"/>
    <x v="0"/>
    <x v="1"/>
    <x v="1"/>
    <x v="1"/>
    <x v="2"/>
    <n v="0"/>
    <n v="0.88204168000000005"/>
    <n v="0"/>
    <n v="0"/>
    <n v="0"/>
  </r>
  <r>
    <x v="92"/>
    <x v="0"/>
    <x v="1"/>
    <x v="1"/>
    <x v="2"/>
    <x v="0"/>
    <n v="0.63470435999999997"/>
    <n v="0"/>
    <n v="0"/>
    <n v="0"/>
    <n v="0.80472821999999999"/>
  </r>
  <r>
    <x v="92"/>
    <x v="0"/>
    <x v="1"/>
    <x v="1"/>
    <x v="2"/>
    <x v="1"/>
    <n v="1.0247004200000001"/>
    <n v="0"/>
    <n v="0"/>
    <n v="0"/>
    <n v="0"/>
  </r>
  <r>
    <x v="92"/>
    <x v="0"/>
    <x v="1"/>
    <x v="1"/>
    <x v="2"/>
    <x v="5"/>
    <n v="0"/>
    <n v="0"/>
    <n v="0"/>
    <n v="0"/>
    <n v="0.65769308999999998"/>
  </r>
  <r>
    <x v="92"/>
    <x v="0"/>
    <x v="1"/>
    <x v="1"/>
    <x v="2"/>
    <x v="6"/>
    <n v="0"/>
    <n v="0"/>
    <n v="0"/>
    <n v="0"/>
    <n v="0.55106697000000004"/>
  </r>
  <r>
    <x v="92"/>
    <x v="0"/>
    <x v="1"/>
    <x v="1"/>
    <x v="2"/>
    <x v="2"/>
    <n v="0.49176798999999999"/>
    <n v="0.49003846000000001"/>
    <n v="0"/>
    <n v="0"/>
    <n v="0"/>
  </r>
  <r>
    <x v="92"/>
    <x v="0"/>
    <x v="1"/>
    <x v="2"/>
    <x v="0"/>
    <x v="0"/>
    <n v="94.734536700000007"/>
    <n v="36.654327250000001"/>
    <n v="7.6100670199999998"/>
    <n v="1.3438304599999999"/>
    <n v="7.8046426799999997"/>
  </r>
  <r>
    <x v="92"/>
    <x v="0"/>
    <x v="1"/>
    <x v="2"/>
    <x v="0"/>
    <x v="1"/>
    <n v="77.796359069999994"/>
    <n v="28.168811040000001"/>
    <n v="7.9190410199999999"/>
    <n v="2.0636855999999999"/>
    <n v="4.6871965800000002"/>
  </r>
  <r>
    <x v="92"/>
    <x v="0"/>
    <x v="1"/>
    <x v="2"/>
    <x v="0"/>
    <x v="5"/>
    <n v="77.962325840000005"/>
    <n v="23.399833189999999"/>
    <n v="7.7387228500000003"/>
    <n v="1.35970736"/>
    <n v="8.0467673000000008"/>
  </r>
  <r>
    <x v="92"/>
    <x v="0"/>
    <x v="1"/>
    <x v="2"/>
    <x v="0"/>
    <x v="6"/>
    <n v="19.62118534"/>
    <n v="8.5990620199999999"/>
    <n v="1.53188408"/>
    <n v="0.80536627999999999"/>
    <n v="3.4750454899999998"/>
  </r>
  <r>
    <x v="92"/>
    <x v="0"/>
    <x v="1"/>
    <x v="2"/>
    <x v="0"/>
    <x v="2"/>
    <n v="42.315805810000001"/>
    <n v="5.3697980200000002"/>
    <n v="1.49335569"/>
    <n v="0"/>
    <n v="5.2058088700000003"/>
  </r>
  <r>
    <x v="92"/>
    <x v="0"/>
    <x v="1"/>
    <x v="2"/>
    <x v="0"/>
    <x v="7"/>
    <n v="5.11833852"/>
    <n v="1.8603622"/>
    <n v="0.62009354000000005"/>
    <n v="0.25624788999999998"/>
    <n v="0.88265035000000003"/>
  </r>
  <r>
    <x v="92"/>
    <x v="0"/>
    <x v="1"/>
    <x v="2"/>
    <x v="0"/>
    <x v="3"/>
    <n v="3.3212968599999999"/>
    <n v="0.32930524999999999"/>
    <n v="0.25110481000000001"/>
    <n v="0"/>
    <n v="5.2258069999999997E-2"/>
  </r>
  <r>
    <x v="92"/>
    <x v="0"/>
    <x v="1"/>
    <x v="2"/>
    <x v="0"/>
    <x v="4"/>
    <n v="7.20066732"/>
    <n v="2.9742681800000002"/>
    <n v="0.20957239"/>
    <n v="0"/>
    <n v="1.1499705200000001"/>
  </r>
  <r>
    <x v="92"/>
    <x v="0"/>
    <x v="1"/>
    <x v="2"/>
    <x v="1"/>
    <x v="0"/>
    <n v="12.46920669"/>
    <n v="4.7398881499999996"/>
    <n v="1.3235145500000001"/>
    <n v="0"/>
    <n v="3.7239129900000001"/>
  </r>
  <r>
    <x v="92"/>
    <x v="0"/>
    <x v="1"/>
    <x v="2"/>
    <x v="1"/>
    <x v="1"/>
    <n v="13.41550215"/>
    <n v="0"/>
    <n v="1.85726624"/>
    <n v="0"/>
    <n v="0.64959820999999995"/>
  </r>
  <r>
    <x v="92"/>
    <x v="0"/>
    <x v="1"/>
    <x v="2"/>
    <x v="1"/>
    <x v="5"/>
    <n v="6.4359849599999999"/>
    <n v="1.6257490400000001"/>
    <n v="2.6383728999999998"/>
    <n v="0"/>
    <n v="2.7571476800000001"/>
  </r>
  <r>
    <x v="92"/>
    <x v="0"/>
    <x v="1"/>
    <x v="2"/>
    <x v="1"/>
    <x v="6"/>
    <n v="4.6003372200000001"/>
    <n v="1.1366867700000001"/>
    <n v="0.32888781"/>
    <n v="0"/>
    <n v="1.76901518"/>
  </r>
  <r>
    <x v="92"/>
    <x v="0"/>
    <x v="1"/>
    <x v="2"/>
    <x v="1"/>
    <x v="2"/>
    <n v="2.8317928600000002"/>
    <n v="0.90261603999999995"/>
    <n v="0.28174010999999999"/>
    <n v="0"/>
    <n v="0.96303844000000005"/>
  </r>
  <r>
    <x v="92"/>
    <x v="0"/>
    <x v="1"/>
    <x v="2"/>
    <x v="1"/>
    <x v="7"/>
    <n v="1.2072236599999999"/>
    <n v="0"/>
    <n v="0"/>
    <n v="0"/>
    <n v="0.11768636"/>
  </r>
  <r>
    <x v="92"/>
    <x v="0"/>
    <x v="1"/>
    <x v="2"/>
    <x v="1"/>
    <x v="3"/>
    <n v="0.41339591999999997"/>
    <n v="0.35316993000000002"/>
    <n v="0.26033457999999998"/>
    <n v="0"/>
    <n v="0.23103936"/>
  </r>
  <r>
    <x v="92"/>
    <x v="0"/>
    <x v="1"/>
    <x v="2"/>
    <x v="2"/>
    <x v="0"/>
    <n v="25.514085770000001"/>
    <n v="0.83835535000000005"/>
    <n v="1.8079723400000001"/>
    <n v="0.69734116999999995"/>
    <n v="1.7430446399999999"/>
  </r>
  <r>
    <x v="92"/>
    <x v="0"/>
    <x v="1"/>
    <x v="2"/>
    <x v="2"/>
    <x v="1"/>
    <n v="6.2457737299999998"/>
    <n v="4.0792748300000001"/>
    <n v="0.58688035999999999"/>
    <n v="0.56469270999999999"/>
    <n v="1.5129900199999999"/>
  </r>
  <r>
    <x v="92"/>
    <x v="0"/>
    <x v="1"/>
    <x v="2"/>
    <x v="2"/>
    <x v="5"/>
    <n v="4.7165621800000004"/>
    <n v="0"/>
    <n v="0"/>
    <n v="0"/>
    <n v="2.70179693"/>
  </r>
  <r>
    <x v="92"/>
    <x v="0"/>
    <x v="1"/>
    <x v="2"/>
    <x v="2"/>
    <x v="6"/>
    <n v="2.8083474800000001"/>
    <n v="0.56015561000000003"/>
    <n v="0"/>
    <n v="0"/>
    <n v="0"/>
  </r>
  <r>
    <x v="92"/>
    <x v="0"/>
    <x v="1"/>
    <x v="2"/>
    <x v="2"/>
    <x v="2"/>
    <n v="6.1082291399999997"/>
    <n v="1.3244771900000001"/>
    <n v="0.26424223000000002"/>
    <n v="0"/>
    <n v="1.57136053"/>
  </r>
  <r>
    <x v="92"/>
    <x v="0"/>
    <x v="1"/>
    <x v="2"/>
    <x v="2"/>
    <x v="7"/>
    <n v="2.0573458699999998"/>
    <n v="0.15925528"/>
    <n v="0.41615447"/>
    <n v="0"/>
    <n v="0.29966855999999997"/>
  </r>
  <r>
    <x v="92"/>
    <x v="0"/>
    <x v="1"/>
    <x v="2"/>
    <x v="2"/>
    <x v="3"/>
    <n v="0.42935436999999999"/>
    <n v="0.40419375000000002"/>
    <n v="0"/>
    <n v="0"/>
    <n v="0.72888085000000002"/>
  </r>
  <r>
    <x v="92"/>
    <x v="0"/>
    <x v="1"/>
    <x v="2"/>
    <x v="2"/>
    <x v="4"/>
    <n v="0.24117605"/>
    <n v="0.41827334999999999"/>
    <n v="0.25276014000000002"/>
    <n v="0"/>
    <n v="0"/>
  </r>
  <r>
    <x v="92"/>
    <x v="0"/>
    <x v="1"/>
    <x v="2"/>
    <x v="3"/>
    <x v="0"/>
    <n v="3.2923310899999998"/>
    <n v="0"/>
    <n v="1.1205972099999999"/>
    <n v="0"/>
    <n v="3.8108699499999998"/>
  </r>
  <r>
    <x v="92"/>
    <x v="0"/>
    <x v="1"/>
    <x v="2"/>
    <x v="3"/>
    <x v="1"/>
    <n v="1.09646982"/>
    <n v="1.1182444499999999"/>
    <n v="1.4328345899999999"/>
    <n v="0"/>
    <n v="0"/>
  </r>
  <r>
    <x v="92"/>
    <x v="0"/>
    <x v="1"/>
    <x v="2"/>
    <x v="3"/>
    <x v="5"/>
    <n v="0"/>
    <n v="0"/>
    <n v="1.97443897"/>
    <n v="0"/>
    <n v="1.8639082600000001"/>
  </r>
  <r>
    <x v="92"/>
    <x v="0"/>
    <x v="1"/>
    <x v="2"/>
    <x v="3"/>
    <x v="6"/>
    <n v="0"/>
    <n v="0"/>
    <n v="0.29659519000000001"/>
    <n v="0"/>
    <n v="0"/>
  </r>
  <r>
    <x v="92"/>
    <x v="0"/>
    <x v="1"/>
    <x v="2"/>
    <x v="3"/>
    <x v="2"/>
    <n v="1.11909273"/>
    <n v="0"/>
    <n v="0.37459827000000001"/>
    <n v="0"/>
    <n v="0"/>
  </r>
  <r>
    <x v="92"/>
    <x v="0"/>
    <x v="1"/>
    <x v="2"/>
    <x v="3"/>
    <x v="7"/>
    <n v="0"/>
    <n v="0"/>
    <n v="0"/>
    <n v="0.16572580000000001"/>
    <n v="0.38719740000000002"/>
  </r>
  <r>
    <x v="92"/>
    <x v="0"/>
    <x v="1"/>
    <x v="2"/>
    <x v="3"/>
    <x v="3"/>
    <n v="0"/>
    <n v="0"/>
    <n v="0"/>
    <n v="0"/>
    <n v="0.21291283999999999"/>
  </r>
  <r>
    <x v="92"/>
    <x v="0"/>
    <x v="1"/>
    <x v="2"/>
    <x v="4"/>
    <x v="0"/>
    <n v="0.65217232999999997"/>
    <n v="0"/>
    <n v="0"/>
    <n v="0"/>
    <n v="0"/>
  </r>
  <r>
    <x v="92"/>
    <x v="1"/>
    <x v="0"/>
    <x v="0"/>
    <x v="0"/>
    <x v="0"/>
    <n v="0"/>
    <n v="2.8214652500000001"/>
    <n v="0"/>
    <n v="0"/>
    <n v="3.0953045100000001"/>
  </r>
  <r>
    <x v="92"/>
    <x v="1"/>
    <x v="0"/>
    <x v="0"/>
    <x v="0"/>
    <x v="1"/>
    <n v="0"/>
    <n v="0"/>
    <n v="0"/>
    <n v="0.87343453000000004"/>
    <n v="0.68560712000000001"/>
  </r>
  <r>
    <x v="92"/>
    <x v="1"/>
    <x v="0"/>
    <x v="0"/>
    <x v="0"/>
    <x v="5"/>
    <n v="0"/>
    <n v="0.68184162999999998"/>
    <n v="0.62802393000000001"/>
    <n v="0"/>
    <n v="1.3145532900000001"/>
  </r>
  <r>
    <x v="92"/>
    <x v="1"/>
    <x v="0"/>
    <x v="0"/>
    <x v="0"/>
    <x v="6"/>
    <n v="0"/>
    <n v="0.59495865999999997"/>
    <n v="0"/>
    <n v="0"/>
    <n v="0"/>
  </r>
  <r>
    <x v="92"/>
    <x v="1"/>
    <x v="0"/>
    <x v="0"/>
    <x v="0"/>
    <x v="2"/>
    <n v="0"/>
    <n v="0.47313024999999997"/>
    <n v="0"/>
    <n v="0"/>
    <n v="0"/>
  </r>
  <r>
    <x v="92"/>
    <x v="1"/>
    <x v="0"/>
    <x v="0"/>
    <x v="0"/>
    <x v="3"/>
    <n v="0"/>
    <n v="0.44067382999999999"/>
    <n v="0"/>
    <n v="0"/>
    <n v="0"/>
  </r>
  <r>
    <x v="92"/>
    <x v="1"/>
    <x v="0"/>
    <x v="0"/>
    <x v="0"/>
    <x v="4"/>
    <n v="0.30278233999999998"/>
    <n v="0"/>
    <n v="0"/>
    <n v="0"/>
    <n v="0"/>
  </r>
  <r>
    <x v="92"/>
    <x v="1"/>
    <x v="0"/>
    <x v="0"/>
    <x v="1"/>
    <x v="0"/>
    <n v="0.70910329999999999"/>
    <n v="16.08081799"/>
    <n v="0"/>
    <n v="0.89211653000000002"/>
    <n v="22.422449669999999"/>
  </r>
  <r>
    <x v="92"/>
    <x v="1"/>
    <x v="0"/>
    <x v="0"/>
    <x v="1"/>
    <x v="1"/>
    <n v="1.6176127"/>
    <n v="14.095852949999999"/>
    <n v="0"/>
    <n v="0.53751044000000003"/>
    <n v="17.431268960000001"/>
  </r>
  <r>
    <x v="92"/>
    <x v="1"/>
    <x v="0"/>
    <x v="0"/>
    <x v="1"/>
    <x v="5"/>
    <n v="1.20806915"/>
    <n v="20.452505590000001"/>
    <n v="0"/>
    <n v="0.78982136999999997"/>
    <n v="6.3086011199999996"/>
  </r>
  <r>
    <x v="92"/>
    <x v="1"/>
    <x v="0"/>
    <x v="0"/>
    <x v="1"/>
    <x v="6"/>
    <n v="0.34589191000000002"/>
    <n v="5.0223242399999997"/>
    <n v="0"/>
    <n v="0.22213859"/>
    <n v="3.2736902400000001"/>
  </r>
  <r>
    <x v="92"/>
    <x v="1"/>
    <x v="0"/>
    <x v="0"/>
    <x v="1"/>
    <x v="2"/>
    <n v="0"/>
    <n v="7.2711467000000001"/>
    <n v="0"/>
    <n v="0.19610569999999999"/>
    <n v="6.0759964599999998"/>
  </r>
  <r>
    <x v="92"/>
    <x v="1"/>
    <x v="0"/>
    <x v="0"/>
    <x v="1"/>
    <x v="7"/>
    <n v="0"/>
    <n v="1.4841160900000001"/>
    <n v="0"/>
    <n v="0.21140034999999999"/>
    <n v="1.38809191"/>
  </r>
  <r>
    <x v="92"/>
    <x v="1"/>
    <x v="0"/>
    <x v="0"/>
    <x v="1"/>
    <x v="3"/>
    <n v="0"/>
    <n v="0.74696750000000001"/>
    <n v="0"/>
    <n v="6.5673990000000002E-2"/>
    <n v="0.27402209999999999"/>
  </r>
  <r>
    <x v="92"/>
    <x v="1"/>
    <x v="0"/>
    <x v="0"/>
    <x v="1"/>
    <x v="4"/>
    <n v="0"/>
    <n v="0.85494954000000001"/>
    <n v="0"/>
    <n v="0"/>
    <n v="1.0051969999999999"/>
  </r>
  <r>
    <x v="92"/>
    <x v="1"/>
    <x v="0"/>
    <x v="0"/>
    <x v="2"/>
    <x v="0"/>
    <n v="0"/>
    <n v="13.35009048"/>
    <n v="0"/>
    <n v="1.5778879400000001"/>
    <n v="27.471800600000002"/>
  </r>
  <r>
    <x v="92"/>
    <x v="1"/>
    <x v="0"/>
    <x v="0"/>
    <x v="2"/>
    <x v="1"/>
    <n v="0"/>
    <n v="22.591623089999999"/>
    <n v="0"/>
    <n v="1.5952092"/>
    <n v="16.31702598"/>
  </r>
  <r>
    <x v="92"/>
    <x v="1"/>
    <x v="0"/>
    <x v="0"/>
    <x v="2"/>
    <x v="5"/>
    <n v="0"/>
    <n v="15.184030809999999"/>
    <n v="0.68202697000000001"/>
    <n v="3.8510773399999998"/>
    <n v="17.430041119999999"/>
  </r>
  <r>
    <x v="92"/>
    <x v="1"/>
    <x v="0"/>
    <x v="0"/>
    <x v="2"/>
    <x v="6"/>
    <n v="0"/>
    <n v="7.5606862499999998"/>
    <n v="0"/>
    <n v="0.47479243999999998"/>
    <n v="5.2691852199999998"/>
  </r>
  <r>
    <x v="92"/>
    <x v="1"/>
    <x v="0"/>
    <x v="0"/>
    <x v="2"/>
    <x v="2"/>
    <n v="0"/>
    <n v="6.5754072399999997"/>
    <n v="0"/>
    <n v="0.28358312000000002"/>
    <n v="6.5918005800000001"/>
  </r>
  <r>
    <x v="92"/>
    <x v="1"/>
    <x v="0"/>
    <x v="0"/>
    <x v="2"/>
    <x v="7"/>
    <n v="0"/>
    <n v="1.92515605"/>
    <n v="0.15546376000000001"/>
    <n v="0.25725237000000001"/>
    <n v="0.98074757000000001"/>
  </r>
  <r>
    <x v="92"/>
    <x v="1"/>
    <x v="0"/>
    <x v="0"/>
    <x v="2"/>
    <x v="3"/>
    <n v="0"/>
    <n v="0.60184808999999995"/>
    <n v="0.14454178000000001"/>
    <n v="0.18397832"/>
    <n v="0.72414559999999994"/>
  </r>
  <r>
    <x v="92"/>
    <x v="1"/>
    <x v="0"/>
    <x v="0"/>
    <x v="2"/>
    <x v="4"/>
    <n v="0"/>
    <n v="0.25361623999999999"/>
    <n v="0"/>
    <n v="0.22376151999999999"/>
    <n v="1.9693162200000001"/>
  </r>
  <r>
    <x v="92"/>
    <x v="1"/>
    <x v="0"/>
    <x v="0"/>
    <x v="3"/>
    <x v="0"/>
    <n v="0"/>
    <n v="12.64052878"/>
    <n v="0.90587326000000001"/>
    <n v="1.1080066"/>
    <n v="34.778762620000002"/>
  </r>
  <r>
    <x v="92"/>
    <x v="1"/>
    <x v="0"/>
    <x v="0"/>
    <x v="3"/>
    <x v="1"/>
    <n v="0"/>
    <n v="14.05387672"/>
    <n v="0"/>
    <n v="5.5472696399999997"/>
    <n v="26.114075110000002"/>
  </r>
  <r>
    <x v="92"/>
    <x v="1"/>
    <x v="0"/>
    <x v="0"/>
    <x v="3"/>
    <x v="5"/>
    <n v="0"/>
    <n v="9.8566513100000002"/>
    <n v="0"/>
    <n v="1.5157223500000001"/>
    <n v="19.04333394"/>
  </r>
  <r>
    <x v="92"/>
    <x v="1"/>
    <x v="0"/>
    <x v="0"/>
    <x v="3"/>
    <x v="6"/>
    <n v="0.29156344000000001"/>
    <n v="3.60864516"/>
    <n v="0"/>
    <n v="1.6042877099999999"/>
    <n v="5.5792059099999998"/>
  </r>
  <r>
    <x v="92"/>
    <x v="1"/>
    <x v="0"/>
    <x v="0"/>
    <x v="3"/>
    <x v="2"/>
    <n v="0"/>
    <n v="6.2603275199999997"/>
    <n v="0"/>
    <n v="0.48415317000000002"/>
    <n v="11.314945850000001"/>
  </r>
  <r>
    <x v="92"/>
    <x v="1"/>
    <x v="0"/>
    <x v="0"/>
    <x v="3"/>
    <x v="7"/>
    <n v="0"/>
    <n v="1.35702491"/>
    <n v="0"/>
    <n v="0.40976951"/>
    <n v="2.4835984099999999"/>
  </r>
  <r>
    <x v="92"/>
    <x v="1"/>
    <x v="0"/>
    <x v="0"/>
    <x v="3"/>
    <x v="3"/>
    <n v="0"/>
    <n v="0.70181044000000004"/>
    <n v="0.18397832"/>
    <n v="0"/>
    <n v="0.51202276000000002"/>
  </r>
  <r>
    <x v="92"/>
    <x v="1"/>
    <x v="0"/>
    <x v="0"/>
    <x v="3"/>
    <x v="4"/>
    <n v="0"/>
    <n v="0.87565420999999999"/>
    <n v="0"/>
    <n v="0"/>
    <n v="2.7200265699999999"/>
  </r>
  <r>
    <x v="92"/>
    <x v="1"/>
    <x v="0"/>
    <x v="0"/>
    <x v="4"/>
    <x v="0"/>
    <n v="0"/>
    <n v="0"/>
    <n v="0"/>
    <n v="0"/>
    <n v="3.3821655499999999"/>
  </r>
  <r>
    <x v="92"/>
    <x v="1"/>
    <x v="0"/>
    <x v="0"/>
    <x v="4"/>
    <x v="5"/>
    <n v="0"/>
    <n v="0"/>
    <n v="0"/>
    <n v="0"/>
    <n v="8.9296659599999995"/>
  </r>
  <r>
    <x v="92"/>
    <x v="1"/>
    <x v="0"/>
    <x v="0"/>
    <x v="4"/>
    <x v="2"/>
    <n v="0"/>
    <n v="0"/>
    <n v="0"/>
    <n v="0"/>
    <n v="3.02964403"/>
  </r>
  <r>
    <x v="92"/>
    <x v="1"/>
    <x v="0"/>
    <x v="1"/>
    <x v="0"/>
    <x v="0"/>
    <n v="3.7925670999999999"/>
    <n v="30.72501896"/>
    <n v="0"/>
    <n v="1.494353"/>
    <n v="7.6976397700000003"/>
  </r>
  <r>
    <x v="92"/>
    <x v="1"/>
    <x v="0"/>
    <x v="1"/>
    <x v="0"/>
    <x v="1"/>
    <n v="0"/>
    <n v="22.753177999999998"/>
    <n v="0"/>
    <n v="0.70935883"/>
    <n v="9.1554982799999998"/>
  </r>
  <r>
    <x v="92"/>
    <x v="1"/>
    <x v="0"/>
    <x v="1"/>
    <x v="0"/>
    <x v="5"/>
    <n v="1.3760503900000001"/>
    <n v="17.925499439999999"/>
    <n v="0"/>
    <n v="0.45496071999999999"/>
    <n v="4.4253908700000002"/>
  </r>
  <r>
    <x v="92"/>
    <x v="1"/>
    <x v="0"/>
    <x v="1"/>
    <x v="0"/>
    <x v="6"/>
    <n v="0.53886968000000002"/>
    <n v="5.5886746499999997"/>
    <n v="0"/>
    <n v="0"/>
    <n v="1.86428064"/>
  </r>
  <r>
    <x v="92"/>
    <x v="1"/>
    <x v="0"/>
    <x v="1"/>
    <x v="0"/>
    <x v="2"/>
    <n v="0.94804511999999996"/>
    <n v="6.5382544600000001"/>
    <n v="0.37370663999999998"/>
    <n v="0.38355274"/>
    <n v="1.38267897"/>
  </r>
  <r>
    <x v="92"/>
    <x v="1"/>
    <x v="0"/>
    <x v="1"/>
    <x v="0"/>
    <x v="7"/>
    <n v="0"/>
    <n v="0.55765503000000005"/>
    <n v="0"/>
    <n v="0"/>
    <n v="0"/>
  </r>
  <r>
    <x v="92"/>
    <x v="1"/>
    <x v="0"/>
    <x v="1"/>
    <x v="0"/>
    <x v="3"/>
    <n v="0"/>
    <n v="0.56254563999999996"/>
    <n v="0"/>
    <n v="0"/>
    <n v="0"/>
  </r>
  <r>
    <x v="92"/>
    <x v="1"/>
    <x v="0"/>
    <x v="1"/>
    <x v="0"/>
    <x v="4"/>
    <n v="0"/>
    <n v="1.7300796700000001"/>
    <n v="0"/>
    <n v="0"/>
    <n v="1.5834631400000001"/>
  </r>
  <r>
    <x v="92"/>
    <x v="1"/>
    <x v="0"/>
    <x v="1"/>
    <x v="1"/>
    <x v="0"/>
    <n v="0"/>
    <n v="2.56735895"/>
    <n v="0"/>
    <n v="0.47333169000000003"/>
    <n v="2.60235942"/>
  </r>
  <r>
    <x v="92"/>
    <x v="1"/>
    <x v="0"/>
    <x v="1"/>
    <x v="1"/>
    <x v="1"/>
    <n v="0"/>
    <n v="1.59062817"/>
    <n v="0.46587538000000001"/>
    <n v="0"/>
    <n v="0"/>
  </r>
  <r>
    <x v="92"/>
    <x v="1"/>
    <x v="0"/>
    <x v="1"/>
    <x v="1"/>
    <x v="5"/>
    <n v="0"/>
    <n v="1.1262025099999999"/>
    <n v="0"/>
    <n v="0"/>
    <n v="0"/>
  </r>
  <r>
    <x v="92"/>
    <x v="1"/>
    <x v="0"/>
    <x v="1"/>
    <x v="1"/>
    <x v="6"/>
    <n v="0"/>
    <n v="1.1355465499999999"/>
    <n v="0"/>
    <n v="0"/>
    <n v="0"/>
  </r>
  <r>
    <x v="92"/>
    <x v="1"/>
    <x v="0"/>
    <x v="1"/>
    <x v="1"/>
    <x v="2"/>
    <n v="0"/>
    <n v="0.66100165"/>
    <n v="0.26203963000000002"/>
    <n v="0.51049473999999995"/>
    <n v="0"/>
  </r>
  <r>
    <x v="92"/>
    <x v="1"/>
    <x v="0"/>
    <x v="1"/>
    <x v="1"/>
    <x v="3"/>
    <n v="0"/>
    <n v="0.24527151999999999"/>
    <n v="0"/>
    <n v="0"/>
    <n v="0"/>
  </r>
  <r>
    <x v="92"/>
    <x v="1"/>
    <x v="0"/>
    <x v="1"/>
    <x v="2"/>
    <x v="0"/>
    <n v="0"/>
    <n v="0"/>
    <n v="0"/>
    <n v="0"/>
    <n v="0.51622109999999999"/>
  </r>
  <r>
    <x v="92"/>
    <x v="1"/>
    <x v="0"/>
    <x v="1"/>
    <x v="2"/>
    <x v="1"/>
    <n v="0"/>
    <n v="0"/>
    <n v="0.33693541999999999"/>
    <n v="0"/>
    <n v="0"/>
  </r>
  <r>
    <x v="92"/>
    <x v="1"/>
    <x v="0"/>
    <x v="1"/>
    <x v="2"/>
    <x v="5"/>
    <n v="0"/>
    <n v="1.23458768"/>
    <n v="0"/>
    <n v="0"/>
    <n v="0"/>
  </r>
  <r>
    <x v="92"/>
    <x v="1"/>
    <x v="0"/>
    <x v="1"/>
    <x v="2"/>
    <x v="2"/>
    <n v="0.23724108999999999"/>
    <n v="0.54780574999999998"/>
    <n v="0"/>
    <n v="0"/>
    <n v="0"/>
  </r>
  <r>
    <x v="92"/>
    <x v="1"/>
    <x v="0"/>
    <x v="1"/>
    <x v="2"/>
    <x v="7"/>
    <n v="0"/>
    <n v="0"/>
    <n v="0"/>
    <n v="0"/>
    <n v="0.12109627000000001"/>
  </r>
  <r>
    <x v="92"/>
    <x v="1"/>
    <x v="0"/>
    <x v="1"/>
    <x v="2"/>
    <x v="3"/>
    <n v="6.8639140000000001E-2"/>
    <n v="0"/>
    <n v="0"/>
    <n v="0"/>
    <n v="0"/>
  </r>
  <r>
    <x v="92"/>
    <x v="1"/>
    <x v="0"/>
    <x v="2"/>
    <x v="0"/>
    <x v="0"/>
    <n v="14.62863089"/>
    <n v="10.3100928"/>
    <n v="0.65588351"/>
    <n v="0.40611883999999998"/>
    <n v="2.4893318799999999"/>
  </r>
  <r>
    <x v="92"/>
    <x v="1"/>
    <x v="0"/>
    <x v="2"/>
    <x v="0"/>
    <x v="1"/>
    <n v="13.950418040000001"/>
    <n v="7.6048817700000004"/>
    <n v="0.60769253999999995"/>
    <n v="0.71094763999999999"/>
    <n v="2.4137467199999998"/>
  </r>
  <r>
    <x v="92"/>
    <x v="1"/>
    <x v="0"/>
    <x v="2"/>
    <x v="0"/>
    <x v="5"/>
    <n v="4.4958465800000003"/>
    <n v="8.5007265600000004"/>
    <n v="1.53161879"/>
    <n v="0"/>
    <n v="4.3238864899999996"/>
  </r>
  <r>
    <x v="92"/>
    <x v="1"/>
    <x v="0"/>
    <x v="2"/>
    <x v="0"/>
    <x v="6"/>
    <n v="1.9568013500000001"/>
    <n v="2.8385468299999999"/>
    <n v="0"/>
    <n v="0.30235510999999998"/>
    <n v="0.33302790999999998"/>
  </r>
  <r>
    <x v="92"/>
    <x v="1"/>
    <x v="0"/>
    <x v="2"/>
    <x v="0"/>
    <x v="2"/>
    <n v="4.6491213900000004"/>
    <n v="7.6044376099999997"/>
    <n v="0.85628367999999999"/>
    <n v="0.51049473999999995"/>
    <n v="2.3879022700000001"/>
  </r>
  <r>
    <x v="92"/>
    <x v="1"/>
    <x v="0"/>
    <x v="2"/>
    <x v="0"/>
    <x v="7"/>
    <n v="0.77306456999999995"/>
    <n v="1.8002767799999999"/>
    <n v="0"/>
    <n v="0"/>
    <n v="0.31564192000000002"/>
  </r>
  <r>
    <x v="92"/>
    <x v="1"/>
    <x v="0"/>
    <x v="2"/>
    <x v="0"/>
    <x v="3"/>
    <n v="0.15210064000000001"/>
    <n v="0.40430448000000002"/>
    <n v="0"/>
    <n v="0"/>
    <n v="0.24086462"/>
  </r>
  <r>
    <x v="92"/>
    <x v="1"/>
    <x v="0"/>
    <x v="2"/>
    <x v="0"/>
    <x v="4"/>
    <n v="0.47767472999999999"/>
    <n v="0"/>
    <n v="0"/>
    <n v="0"/>
    <n v="0"/>
  </r>
  <r>
    <x v="92"/>
    <x v="1"/>
    <x v="0"/>
    <x v="2"/>
    <x v="1"/>
    <x v="0"/>
    <n v="1.93869231"/>
    <n v="1.9691966299999999"/>
    <n v="0"/>
    <n v="0"/>
    <n v="1.3113254400000001"/>
  </r>
  <r>
    <x v="92"/>
    <x v="1"/>
    <x v="0"/>
    <x v="2"/>
    <x v="1"/>
    <x v="1"/>
    <n v="0.73426590999999997"/>
    <n v="1.4653691900000001"/>
    <n v="1.7896811500000001"/>
    <n v="0"/>
    <n v="0.53243618999999998"/>
  </r>
  <r>
    <x v="92"/>
    <x v="1"/>
    <x v="0"/>
    <x v="2"/>
    <x v="1"/>
    <x v="5"/>
    <n v="2.3942389899999998"/>
    <n v="2.7207625100000001"/>
    <n v="0"/>
    <n v="0"/>
    <n v="0.44212632000000002"/>
  </r>
  <r>
    <x v="92"/>
    <x v="1"/>
    <x v="0"/>
    <x v="2"/>
    <x v="1"/>
    <x v="6"/>
    <n v="0.76012840000000004"/>
    <n v="1.10813937"/>
    <n v="0"/>
    <n v="0.25373916000000002"/>
    <n v="0.32440479999999999"/>
  </r>
  <r>
    <x v="92"/>
    <x v="1"/>
    <x v="0"/>
    <x v="2"/>
    <x v="1"/>
    <x v="2"/>
    <n v="2.2585048099999998"/>
    <n v="0.83108581999999998"/>
    <n v="0"/>
    <n v="0"/>
    <n v="0"/>
  </r>
  <r>
    <x v="92"/>
    <x v="1"/>
    <x v="0"/>
    <x v="2"/>
    <x v="1"/>
    <x v="7"/>
    <n v="0"/>
    <n v="0"/>
    <n v="8.7050989999999995E-2"/>
    <n v="0"/>
    <n v="0.20083007"/>
  </r>
  <r>
    <x v="92"/>
    <x v="1"/>
    <x v="0"/>
    <x v="2"/>
    <x v="1"/>
    <x v="3"/>
    <n v="0.38817046999999999"/>
    <n v="6.4646090000000003E-2"/>
    <n v="0"/>
    <n v="0"/>
    <n v="0"/>
  </r>
  <r>
    <x v="92"/>
    <x v="1"/>
    <x v="0"/>
    <x v="2"/>
    <x v="1"/>
    <x v="4"/>
    <n v="0.24556602999999999"/>
    <n v="0"/>
    <n v="0"/>
    <n v="0"/>
    <n v="0"/>
  </r>
  <r>
    <x v="92"/>
    <x v="1"/>
    <x v="0"/>
    <x v="2"/>
    <x v="2"/>
    <x v="0"/>
    <n v="4.7606540400000004"/>
    <n v="3.1552804399999999"/>
    <n v="0.61315779000000004"/>
    <n v="0"/>
    <n v="5.3880672799999996"/>
  </r>
  <r>
    <x v="92"/>
    <x v="1"/>
    <x v="0"/>
    <x v="2"/>
    <x v="2"/>
    <x v="1"/>
    <n v="0.58250383999999999"/>
    <n v="1.9806787100000001"/>
    <n v="0"/>
    <n v="0"/>
    <n v="3.8803843200000001"/>
  </r>
  <r>
    <x v="92"/>
    <x v="1"/>
    <x v="0"/>
    <x v="2"/>
    <x v="2"/>
    <x v="5"/>
    <n v="1.5636101"/>
    <n v="2.3963724599999998"/>
    <n v="0.37097591000000002"/>
    <n v="0.59272738000000003"/>
    <n v="0.99944248999999996"/>
  </r>
  <r>
    <x v="92"/>
    <x v="1"/>
    <x v="0"/>
    <x v="2"/>
    <x v="2"/>
    <x v="6"/>
    <n v="0"/>
    <n v="0"/>
    <n v="0.33578772000000001"/>
    <n v="0.34804930000000001"/>
    <n v="0.22126520999999999"/>
  </r>
  <r>
    <x v="92"/>
    <x v="1"/>
    <x v="0"/>
    <x v="2"/>
    <x v="2"/>
    <x v="2"/>
    <n v="0.71871770000000001"/>
    <n v="1.61115589"/>
    <n v="0.38171405000000003"/>
    <n v="0"/>
    <n v="0.81436578999999998"/>
  </r>
  <r>
    <x v="92"/>
    <x v="1"/>
    <x v="0"/>
    <x v="2"/>
    <x v="2"/>
    <x v="7"/>
    <n v="0.47013497999999998"/>
    <n v="0.26920603999999998"/>
    <n v="0.25526863"/>
    <n v="0"/>
    <n v="0"/>
  </r>
  <r>
    <x v="92"/>
    <x v="1"/>
    <x v="0"/>
    <x v="2"/>
    <x v="2"/>
    <x v="3"/>
    <n v="0"/>
    <n v="0.13368778000000001"/>
    <n v="0.16110120999999999"/>
    <n v="0"/>
    <n v="0.36214104000000003"/>
  </r>
  <r>
    <x v="92"/>
    <x v="1"/>
    <x v="0"/>
    <x v="2"/>
    <x v="2"/>
    <x v="4"/>
    <n v="0.24368213999999999"/>
    <n v="0"/>
    <n v="0.24623067000000001"/>
    <n v="0"/>
    <n v="0"/>
  </r>
  <r>
    <x v="92"/>
    <x v="1"/>
    <x v="0"/>
    <x v="2"/>
    <x v="3"/>
    <x v="0"/>
    <n v="0.45238614999999999"/>
    <n v="0"/>
    <n v="0"/>
    <n v="0"/>
    <n v="0.99695893000000002"/>
  </r>
  <r>
    <x v="92"/>
    <x v="1"/>
    <x v="0"/>
    <x v="2"/>
    <x v="3"/>
    <x v="1"/>
    <n v="0.68523898000000005"/>
    <n v="0.52482728999999995"/>
    <n v="0"/>
    <n v="0"/>
    <n v="0.50008719000000001"/>
  </r>
  <r>
    <x v="92"/>
    <x v="1"/>
    <x v="0"/>
    <x v="2"/>
    <x v="3"/>
    <x v="5"/>
    <n v="0"/>
    <n v="1.33594543"/>
    <n v="0"/>
    <n v="0.66329333000000001"/>
    <n v="0.42276918000000002"/>
  </r>
  <r>
    <x v="92"/>
    <x v="1"/>
    <x v="0"/>
    <x v="2"/>
    <x v="3"/>
    <x v="6"/>
    <n v="0"/>
    <n v="0"/>
    <n v="0.28765604"/>
    <n v="0"/>
    <n v="0.26135749000000003"/>
  </r>
  <r>
    <x v="92"/>
    <x v="1"/>
    <x v="0"/>
    <x v="2"/>
    <x v="3"/>
    <x v="2"/>
    <n v="0.77815484999999995"/>
    <n v="0"/>
    <n v="0"/>
    <n v="0"/>
    <n v="0"/>
  </r>
  <r>
    <x v="92"/>
    <x v="1"/>
    <x v="0"/>
    <x v="2"/>
    <x v="3"/>
    <x v="7"/>
    <n v="0"/>
    <n v="0"/>
    <n v="0"/>
    <n v="0"/>
    <n v="0.10315379"/>
  </r>
  <r>
    <x v="92"/>
    <x v="1"/>
    <x v="0"/>
    <x v="2"/>
    <x v="3"/>
    <x v="3"/>
    <n v="0"/>
    <n v="0"/>
    <n v="0"/>
    <n v="0"/>
    <n v="0.24086462"/>
  </r>
  <r>
    <x v="92"/>
    <x v="1"/>
    <x v="1"/>
    <x v="1"/>
    <x v="0"/>
    <x v="0"/>
    <n v="11.51191384"/>
    <n v="47.708000429999998"/>
    <n v="4.1506181900000003"/>
    <n v="0.49182970999999998"/>
    <n v="24.239936870000001"/>
  </r>
  <r>
    <x v="92"/>
    <x v="1"/>
    <x v="1"/>
    <x v="1"/>
    <x v="0"/>
    <x v="1"/>
    <n v="5.0509711800000003"/>
    <n v="41.506407850000002"/>
    <n v="0"/>
    <n v="1.7394746999999999"/>
    <n v="25.201880379999999"/>
  </r>
  <r>
    <x v="92"/>
    <x v="1"/>
    <x v="1"/>
    <x v="1"/>
    <x v="0"/>
    <x v="5"/>
    <n v="7.2866381699999998"/>
    <n v="25.339553689999999"/>
    <n v="2.4936414299999998"/>
    <n v="1.5186689600000001"/>
    <n v="12.91366204"/>
  </r>
  <r>
    <x v="92"/>
    <x v="1"/>
    <x v="1"/>
    <x v="1"/>
    <x v="0"/>
    <x v="6"/>
    <n v="1.0408226199999999"/>
    <n v="10.222167900000001"/>
    <n v="0"/>
    <n v="0"/>
    <n v="2.2130899500000001"/>
  </r>
  <r>
    <x v="92"/>
    <x v="1"/>
    <x v="1"/>
    <x v="1"/>
    <x v="0"/>
    <x v="2"/>
    <n v="1.15530204"/>
    <n v="13.13410502"/>
    <n v="0.38098212999999997"/>
    <n v="0"/>
    <n v="3.5215011600000001"/>
  </r>
  <r>
    <x v="92"/>
    <x v="1"/>
    <x v="1"/>
    <x v="1"/>
    <x v="0"/>
    <x v="7"/>
    <n v="1.1140315199999999"/>
    <n v="1.96743753"/>
    <n v="0"/>
    <n v="0.11636589"/>
    <n v="0.96450343000000005"/>
  </r>
  <r>
    <x v="92"/>
    <x v="1"/>
    <x v="1"/>
    <x v="1"/>
    <x v="0"/>
    <x v="3"/>
    <n v="0.60551352999999997"/>
    <n v="0.49404021999999997"/>
    <n v="0"/>
    <n v="0"/>
    <n v="0.88682967999999995"/>
  </r>
  <r>
    <x v="92"/>
    <x v="1"/>
    <x v="1"/>
    <x v="1"/>
    <x v="0"/>
    <x v="4"/>
    <n v="0.55392949000000002"/>
    <n v="4.8156805900000004"/>
    <n v="0.45774823999999997"/>
    <n v="0"/>
    <n v="2.8114279099999999"/>
  </r>
  <r>
    <x v="92"/>
    <x v="1"/>
    <x v="1"/>
    <x v="1"/>
    <x v="1"/>
    <x v="0"/>
    <n v="0"/>
    <n v="1.42377591"/>
    <n v="0"/>
    <n v="0"/>
    <n v="1.48396595"/>
  </r>
  <r>
    <x v="92"/>
    <x v="1"/>
    <x v="1"/>
    <x v="1"/>
    <x v="1"/>
    <x v="1"/>
    <n v="0"/>
    <n v="0"/>
    <n v="0"/>
    <n v="0"/>
    <n v="1.3310966099999999"/>
  </r>
  <r>
    <x v="92"/>
    <x v="1"/>
    <x v="1"/>
    <x v="1"/>
    <x v="1"/>
    <x v="5"/>
    <n v="0"/>
    <n v="0.71067674000000003"/>
    <n v="0"/>
    <n v="0"/>
    <n v="0"/>
  </r>
  <r>
    <x v="92"/>
    <x v="1"/>
    <x v="1"/>
    <x v="1"/>
    <x v="1"/>
    <x v="6"/>
    <n v="0"/>
    <n v="0"/>
    <n v="0"/>
    <n v="0.38372561999999999"/>
    <n v="0.47654447999999999"/>
  </r>
  <r>
    <x v="92"/>
    <x v="1"/>
    <x v="1"/>
    <x v="1"/>
    <x v="1"/>
    <x v="2"/>
    <n v="0.3152163"/>
    <n v="0.87792493000000005"/>
    <n v="0"/>
    <n v="0"/>
    <n v="0"/>
  </r>
  <r>
    <x v="92"/>
    <x v="1"/>
    <x v="1"/>
    <x v="1"/>
    <x v="1"/>
    <x v="7"/>
    <n v="0"/>
    <n v="0"/>
    <n v="0"/>
    <n v="0"/>
    <n v="0.1071621"/>
  </r>
  <r>
    <x v="92"/>
    <x v="1"/>
    <x v="1"/>
    <x v="1"/>
    <x v="2"/>
    <x v="0"/>
    <n v="0"/>
    <n v="0"/>
    <n v="0"/>
    <n v="0.60755652000000004"/>
    <n v="0"/>
  </r>
  <r>
    <x v="92"/>
    <x v="1"/>
    <x v="1"/>
    <x v="1"/>
    <x v="2"/>
    <x v="1"/>
    <n v="0"/>
    <n v="0"/>
    <n v="0"/>
    <n v="0"/>
    <n v="0.67222488000000002"/>
  </r>
  <r>
    <x v="92"/>
    <x v="1"/>
    <x v="1"/>
    <x v="1"/>
    <x v="2"/>
    <x v="6"/>
    <n v="0"/>
    <n v="0"/>
    <n v="0"/>
    <n v="0"/>
    <n v="0.29763361999999999"/>
  </r>
  <r>
    <x v="92"/>
    <x v="1"/>
    <x v="1"/>
    <x v="1"/>
    <x v="2"/>
    <x v="2"/>
    <n v="0.40929901000000002"/>
    <n v="0"/>
    <n v="0"/>
    <n v="0"/>
    <n v="0"/>
  </r>
  <r>
    <x v="92"/>
    <x v="1"/>
    <x v="1"/>
    <x v="1"/>
    <x v="3"/>
    <x v="6"/>
    <n v="0"/>
    <n v="0.27195229999999998"/>
    <n v="0"/>
    <n v="0"/>
    <n v="0"/>
  </r>
  <r>
    <x v="92"/>
    <x v="1"/>
    <x v="1"/>
    <x v="1"/>
    <x v="3"/>
    <x v="2"/>
    <n v="0"/>
    <n v="0.32186606000000001"/>
    <n v="0"/>
    <n v="0"/>
    <n v="0"/>
  </r>
  <r>
    <x v="92"/>
    <x v="1"/>
    <x v="1"/>
    <x v="1"/>
    <x v="3"/>
    <x v="7"/>
    <n v="0"/>
    <n v="0.12384551000000001"/>
    <n v="0"/>
    <n v="0"/>
    <n v="0.41861268000000001"/>
  </r>
  <r>
    <x v="92"/>
    <x v="1"/>
    <x v="1"/>
    <x v="2"/>
    <x v="0"/>
    <x v="0"/>
    <n v="80.250805029999995"/>
    <n v="40.294365919999997"/>
    <n v="6.15205117"/>
    <n v="0"/>
    <n v="11.49445304"/>
  </r>
  <r>
    <x v="92"/>
    <x v="1"/>
    <x v="1"/>
    <x v="2"/>
    <x v="0"/>
    <x v="1"/>
    <n v="68.932924040000003"/>
    <n v="34.582228970000003"/>
    <n v="3.7935197899999999"/>
    <n v="0.61489833999999999"/>
    <n v="12.08200881"/>
  </r>
  <r>
    <x v="92"/>
    <x v="1"/>
    <x v="1"/>
    <x v="2"/>
    <x v="0"/>
    <x v="5"/>
    <n v="64.627388310000001"/>
    <n v="25.421174449999999"/>
    <n v="1.8587899000000001"/>
    <n v="1.2976694600000001"/>
    <n v="13.330835950000001"/>
  </r>
  <r>
    <x v="92"/>
    <x v="1"/>
    <x v="1"/>
    <x v="2"/>
    <x v="0"/>
    <x v="6"/>
    <n v="19.42727794"/>
    <n v="9.8543018599999996"/>
    <n v="1.0729843400000001"/>
    <n v="0.20386408"/>
    <n v="2.4804659999999998"/>
  </r>
  <r>
    <x v="92"/>
    <x v="1"/>
    <x v="1"/>
    <x v="2"/>
    <x v="0"/>
    <x v="2"/>
    <n v="31.542879129999999"/>
    <n v="16.15127141"/>
    <n v="1.0469254800000001"/>
    <n v="0"/>
    <n v="6.3360790700000003"/>
  </r>
  <r>
    <x v="92"/>
    <x v="1"/>
    <x v="1"/>
    <x v="2"/>
    <x v="0"/>
    <x v="7"/>
    <n v="3.7036538800000001"/>
    <n v="2.04467059"/>
    <n v="0.13954989000000001"/>
    <n v="0"/>
    <n v="0.92180709000000005"/>
  </r>
  <r>
    <x v="92"/>
    <x v="1"/>
    <x v="1"/>
    <x v="2"/>
    <x v="0"/>
    <x v="3"/>
    <n v="3.6783111800000001"/>
    <n v="0.14261165000000001"/>
    <n v="0"/>
    <n v="0"/>
    <n v="0.13808704999999999"/>
  </r>
  <r>
    <x v="92"/>
    <x v="1"/>
    <x v="1"/>
    <x v="2"/>
    <x v="0"/>
    <x v="4"/>
    <n v="6.3997739200000003"/>
    <n v="0.57977164999999997"/>
    <n v="0.32645563"/>
    <n v="0"/>
    <n v="0.25521996000000002"/>
  </r>
  <r>
    <x v="92"/>
    <x v="1"/>
    <x v="1"/>
    <x v="2"/>
    <x v="1"/>
    <x v="0"/>
    <n v="2.8200208600000001"/>
    <n v="0.54250275999999997"/>
    <n v="0"/>
    <n v="0"/>
    <n v="0.55361053999999998"/>
  </r>
  <r>
    <x v="92"/>
    <x v="1"/>
    <x v="1"/>
    <x v="2"/>
    <x v="1"/>
    <x v="1"/>
    <n v="4.8345203899999998"/>
    <n v="3.3658128199999999"/>
    <n v="0.62252728999999996"/>
    <n v="0.62252728999999996"/>
    <n v="1.7146510399999999"/>
  </r>
  <r>
    <x v="92"/>
    <x v="1"/>
    <x v="1"/>
    <x v="2"/>
    <x v="1"/>
    <x v="5"/>
    <n v="2.6227298000000001"/>
    <n v="1.53533911"/>
    <n v="0.76961789999999997"/>
    <n v="0"/>
    <n v="2.16391738"/>
  </r>
  <r>
    <x v="92"/>
    <x v="1"/>
    <x v="1"/>
    <x v="2"/>
    <x v="1"/>
    <x v="6"/>
    <n v="1.91727471"/>
    <n v="0.72694992999999997"/>
    <n v="0.77676940999999999"/>
    <n v="0"/>
    <n v="1.36389311"/>
  </r>
  <r>
    <x v="92"/>
    <x v="1"/>
    <x v="1"/>
    <x v="2"/>
    <x v="1"/>
    <x v="2"/>
    <n v="1.4130538100000001"/>
    <n v="1.0589232399999999"/>
    <n v="0.45713099000000001"/>
    <n v="0"/>
    <n v="0"/>
  </r>
  <r>
    <x v="92"/>
    <x v="1"/>
    <x v="1"/>
    <x v="2"/>
    <x v="1"/>
    <x v="7"/>
    <n v="0.72787922000000005"/>
    <n v="0"/>
    <n v="0"/>
    <n v="0"/>
    <n v="0.22286395000000001"/>
  </r>
  <r>
    <x v="92"/>
    <x v="1"/>
    <x v="1"/>
    <x v="2"/>
    <x v="1"/>
    <x v="3"/>
    <n v="0.73221323999999999"/>
    <n v="0"/>
    <n v="0"/>
    <n v="0"/>
    <n v="0"/>
  </r>
  <r>
    <x v="92"/>
    <x v="1"/>
    <x v="1"/>
    <x v="2"/>
    <x v="1"/>
    <x v="4"/>
    <n v="0.37675585"/>
    <n v="0"/>
    <n v="0.24201244"/>
    <n v="0"/>
    <n v="0"/>
  </r>
  <r>
    <x v="92"/>
    <x v="1"/>
    <x v="1"/>
    <x v="2"/>
    <x v="2"/>
    <x v="0"/>
    <n v="9.2930510099999992"/>
    <n v="6.8847597800000004"/>
    <n v="0.74968484999999996"/>
    <n v="0"/>
    <n v="4.7365173800000004"/>
  </r>
  <r>
    <x v="92"/>
    <x v="1"/>
    <x v="1"/>
    <x v="2"/>
    <x v="2"/>
    <x v="1"/>
    <n v="0"/>
    <n v="4.4664290500000003"/>
    <n v="0.50820480999999995"/>
    <n v="0"/>
    <n v="1.02160389"/>
  </r>
  <r>
    <x v="92"/>
    <x v="1"/>
    <x v="1"/>
    <x v="2"/>
    <x v="2"/>
    <x v="5"/>
    <n v="2.0900736100000001"/>
    <n v="0.67028080000000001"/>
    <n v="0.81859236999999996"/>
    <n v="0.78408321000000003"/>
    <n v="0.68620031000000004"/>
  </r>
  <r>
    <x v="92"/>
    <x v="1"/>
    <x v="1"/>
    <x v="2"/>
    <x v="2"/>
    <x v="6"/>
    <n v="0.2513051"/>
    <n v="0.77209061000000001"/>
    <n v="0.26474986"/>
    <n v="0"/>
    <n v="0.56913656000000001"/>
  </r>
  <r>
    <x v="92"/>
    <x v="1"/>
    <x v="1"/>
    <x v="2"/>
    <x v="2"/>
    <x v="2"/>
    <n v="1.8969073299999999"/>
    <n v="0"/>
    <n v="0.48504869"/>
    <n v="0"/>
    <n v="2.8827455"/>
  </r>
  <r>
    <x v="92"/>
    <x v="1"/>
    <x v="1"/>
    <x v="2"/>
    <x v="2"/>
    <x v="7"/>
    <n v="0.93035754999999998"/>
    <n v="0.35672670000000001"/>
    <n v="0"/>
    <n v="0"/>
    <n v="0.1071621"/>
  </r>
  <r>
    <x v="92"/>
    <x v="1"/>
    <x v="1"/>
    <x v="2"/>
    <x v="2"/>
    <x v="3"/>
    <n v="0.27009874"/>
    <n v="0"/>
    <n v="0.30100035000000003"/>
    <n v="0"/>
    <n v="0.53729435999999997"/>
  </r>
  <r>
    <x v="92"/>
    <x v="1"/>
    <x v="1"/>
    <x v="2"/>
    <x v="2"/>
    <x v="4"/>
    <n v="0"/>
    <n v="0"/>
    <n v="0"/>
    <n v="0"/>
    <n v="0.25521996000000002"/>
  </r>
  <r>
    <x v="92"/>
    <x v="1"/>
    <x v="1"/>
    <x v="2"/>
    <x v="3"/>
    <x v="0"/>
    <n v="0.63470124999999999"/>
    <n v="1.38885349"/>
    <n v="0"/>
    <n v="0"/>
    <n v="1.7670255100000001"/>
  </r>
  <r>
    <x v="92"/>
    <x v="1"/>
    <x v="1"/>
    <x v="2"/>
    <x v="3"/>
    <x v="1"/>
    <n v="1.2362856099999999"/>
    <n v="1.3111155999999999"/>
    <n v="0"/>
    <n v="0"/>
    <n v="3.0196866500000001"/>
  </r>
  <r>
    <x v="92"/>
    <x v="1"/>
    <x v="1"/>
    <x v="2"/>
    <x v="3"/>
    <x v="5"/>
    <n v="0"/>
    <n v="0"/>
    <n v="0.55856136999999995"/>
    <n v="0"/>
    <n v="1.7519050300000001"/>
  </r>
  <r>
    <x v="92"/>
    <x v="1"/>
    <x v="1"/>
    <x v="2"/>
    <x v="3"/>
    <x v="2"/>
    <n v="0.43383871000000002"/>
    <n v="0"/>
    <n v="0"/>
    <n v="0"/>
    <n v="0"/>
  </r>
  <r>
    <x v="92"/>
    <x v="1"/>
    <x v="1"/>
    <x v="2"/>
    <x v="3"/>
    <x v="7"/>
    <n v="0"/>
    <n v="0"/>
    <n v="0"/>
    <n v="0"/>
    <n v="0.73137037999999999"/>
  </r>
  <r>
    <x v="92"/>
    <x v="1"/>
    <x v="1"/>
    <x v="2"/>
    <x v="3"/>
    <x v="4"/>
    <n v="0.75684790000000002"/>
    <n v="0"/>
    <n v="0"/>
    <n v="0"/>
    <n v="0.36615644000000003"/>
  </r>
  <r>
    <x v="93"/>
    <x v="0"/>
    <x v="0"/>
    <x v="0"/>
    <x v="0"/>
    <x v="0"/>
    <n v="1.0581825499999999"/>
    <n v="1.0619949"/>
    <n v="0"/>
    <n v="0"/>
    <n v="1.0150644200000001"/>
  </r>
  <r>
    <x v="93"/>
    <x v="0"/>
    <x v="0"/>
    <x v="0"/>
    <x v="0"/>
    <x v="1"/>
    <n v="0"/>
    <n v="0.55299971999999997"/>
    <n v="0"/>
    <n v="0"/>
    <n v="0.66094558000000003"/>
  </r>
  <r>
    <x v="93"/>
    <x v="0"/>
    <x v="0"/>
    <x v="0"/>
    <x v="0"/>
    <x v="5"/>
    <n v="0.84594084999999997"/>
    <n v="0.66087742999999999"/>
    <n v="0"/>
    <n v="0"/>
    <n v="0"/>
  </r>
  <r>
    <x v="93"/>
    <x v="0"/>
    <x v="0"/>
    <x v="0"/>
    <x v="0"/>
    <x v="6"/>
    <n v="0"/>
    <n v="0.35817960999999998"/>
    <n v="0"/>
    <n v="0"/>
    <n v="0"/>
  </r>
  <r>
    <x v="93"/>
    <x v="0"/>
    <x v="0"/>
    <x v="0"/>
    <x v="0"/>
    <x v="4"/>
    <n v="0"/>
    <n v="0.25125679000000001"/>
    <n v="0"/>
    <n v="0"/>
    <n v="0"/>
  </r>
  <r>
    <x v="93"/>
    <x v="0"/>
    <x v="0"/>
    <x v="0"/>
    <x v="1"/>
    <x v="0"/>
    <n v="0.71790432999999998"/>
    <n v="15.33747951"/>
    <n v="0"/>
    <n v="2.06168364"/>
    <n v="26.632687799999999"/>
  </r>
  <r>
    <x v="93"/>
    <x v="0"/>
    <x v="0"/>
    <x v="0"/>
    <x v="1"/>
    <x v="1"/>
    <n v="0"/>
    <n v="16.752313130000001"/>
    <n v="0"/>
    <n v="3.4845112600000001"/>
    <n v="19.422723999999999"/>
  </r>
  <r>
    <x v="93"/>
    <x v="0"/>
    <x v="0"/>
    <x v="0"/>
    <x v="1"/>
    <x v="5"/>
    <n v="0"/>
    <n v="12.87943587"/>
    <n v="0"/>
    <n v="1.9643162300000001"/>
    <n v="11.256670740000001"/>
  </r>
  <r>
    <x v="93"/>
    <x v="0"/>
    <x v="0"/>
    <x v="0"/>
    <x v="1"/>
    <x v="6"/>
    <n v="0"/>
    <n v="5.5158886799999998"/>
    <n v="0"/>
    <n v="0.235347"/>
    <n v="3.5230307199999999"/>
  </r>
  <r>
    <x v="93"/>
    <x v="0"/>
    <x v="0"/>
    <x v="0"/>
    <x v="1"/>
    <x v="2"/>
    <n v="0"/>
    <n v="5.8258431399999999"/>
    <n v="0"/>
    <n v="0.96149198000000002"/>
    <n v="10.13075896"/>
  </r>
  <r>
    <x v="93"/>
    <x v="0"/>
    <x v="0"/>
    <x v="0"/>
    <x v="1"/>
    <x v="7"/>
    <n v="0"/>
    <n v="0.58159950000000005"/>
    <n v="0.15434171999999999"/>
    <n v="0.34901576000000001"/>
    <n v="1.4766969400000001"/>
  </r>
  <r>
    <x v="93"/>
    <x v="0"/>
    <x v="0"/>
    <x v="0"/>
    <x v="1"/>
    <x v="3"/>
    <n v="0"/>
    <n v="0.87713538999999996"/>
    <n v="0"/>
    <n v="0.11194342"/>
    <n v="0.33252110000000001"/>
  </r>
  <r>
    <x v="93"/>
    <x v="0"/>
    <x v="0"/>
    <x v="0"/>
    <x v="1"/>
    <x v="4"/>
    <n v="0"/>
    <n v="0.91979219999999995"/>
    <n v="0"/>
    <n v="0"/>
    <n v="0.67745264999999999"/>
  </r>
  <r>
    <x v="93"/>
    <x v="0"/>
    <x v="0"/>
    <x v="0"/>
    <x v="2"/>
    <x v="0"/>
    <n v="0.46257742000000002"/>
    <n v="13.981622979999999"/>
    <n v="0"/>
    <n v="0"/>
    <n v="23.799665860000001"/>
  </r>
  <r>
    <x v="93"/>
    <x v="0"/>
    <x v="0"/>
    <x v="0"/>
    <x v="2"/>
    <x v="1"/>
    <n v="0.57270014000000002"/>
    <n v="11.43810292"/>
    <n v="0.48374465"/>
    <n v="0.51950220000000003"/>
    <n v="24.619231320000001"/>
  </r>
  <r>
    <x v="93"/>
    <x v="0"/>
    <x v="0"/>
    <x v="0"/>
    <x v="2"/>
    <x v="5"/>
    <n v="0"/>
    <n v="13.174575219999999"/>
    <n v="0.40973955000000001"/>
    <n v="1.95359197"/>
    <n v="19.788679559999999"/>
  </r>
  <r>
    <x v="93"/>
    <x v="0"/>
    <x v="0"/>
    <x v="0"/>
    <x v="2"/>
    <x v="6"/>
    <n v="0"/>
    <n v="3.9315897799999999"/>
    <n v="0"/>
    <n v="0.55967776999999996"/>
    <n v="6.9929486199999999"/>
  </r>
  <r>
    <x v="93"/>
    <x v="0"/>
    <x v="0"/>
    <x v="0"/>
    <x v="2"/>
    <x v="2"/>
    <n v="0.50559337000000004"/>
    <n v="4.95046009"/>
    <n v="0"/>
    <n v="0"/>
    <n v="9.0334543099999998"/>
  </r>
  <r>
    <x v="93"/>
    <x v="0"/>
    <x v="0"/>
    <x v="0"/>
    <x v="2"/>
    <x v="7"/>
    <n v="0"/>
    <n v="1.0386730099999999"/>
    <n v="0"/>
    <n v="0.11134647"/>
    <n v="1.6272692900000001"/>
  </r>
  <r>
    <x v="93"/>
    <x v="0"/>
    <x v="0"/>
    <x v="0"/>
    <x v="2"/>
    <x v="3"/>
    <n v="0"/>
    <n v="0.35875427999999998"/>
    <n v="0"/>
    <n v="0"/>
    <n v="1.0974025300000001"/>
  </r>
  <r>
    <x v="93"/>
    <x v="0"/>
    <x v="0"/>
    <x v="0"/>
    <x v="2"/>
    <x v="4"/>
    <n v="0"/>
    <n v="1.5879768999999999"/>
    <n v="0"/>
    <n v="0.21177308"/>
    <n v="1.1835288500000001"/>
  </r>
  <r>
    <x v="93"/>
    <x v="0"/>
    <x v="0"/>
    <x v="0"/>
    <x v="3"/>
    <x v="0"/>
    <n v="1.5015317100000001"/>
    <n v="17.630324030000001"/>
    <n v="0"/>
    <n v="4.2133534299999997"/>
    <n v="35.541333260000002"/>
  </r>
  <r>
    <x v="93"/>
    <x v="0"/>
    <x v="0"/>
    <x v="0"/>
    <x v="3"/>
    <x v="1"/>
    <n v="1.0616737000000001"/>
    <n v="9.6700521100000003"/>
    <n v="0"/>
    <n v="3.3142506300000001"/>
    <n v="36.92647616"/>
  </r>
  <r>
    <x v="93"/>
    <x v="0"/>
    <x v="0"/>
    <x v="0"/>
    <x v="3"/>
    <x v="5"/>
    <n v="0"/>
    <n v="10.661352170000001"/>
    <n v="0.65637460000000003"/>
    <n v="1.9387023299999999"/>
    <n v="14.817964460000001"/>
  </r>
  <r>
    <x v="93"/>
    <x v="0"/>
    <x v="0"/>
    <x v="0"/>
    <x v="3"/>
    <x v="6"/>
    <n v="0"/>
    <n v="4.4691458700000002"/>
    <n v="0.29881648"/>
    <n v="0.78998088"/>
    <n v="6.4938814699999998"/>
  </r>
  <r>
    <x v="93"/>
    <x v="0"/>
    <x v="0"/>
    <x v="0"/>
    <x v="3"/>
    <x v="2"/>
    <n v="0"/>
    <n v="4.9639640700000003"/>
    <n v="0"/>
    <n v="1.2047846099999999"/>
    <n v="12.96709588"/>
  </r>
  <r>
    <x v="93"/>
    <x v="0"/>
    <x v="0"/>
    <x v="0"/>
    <x v="3"/>
    <x v="7"/>
    <n v="0"/>
    <n v="0.68090567999999996"/>
    <n v="0"/>
    <n v="0.51342401000000004"/>
    <n v="3.19703011"/>
  </r>
  <r>
    <x v="93"/>
    <x v="0"/>
    <x v="0"/>
    <x v="0"/>
    <x v="3"/>
    <x v="3"/>
    <n v="0"/>
    <n v="0.63851216"/>
    <n v="0"/>
    <n v="0.23448035"/>
    <n v="0.82070909000000003"/>
  </r>
  <r>
    <x v="93"/>
    <x v="0"/>
    <x v="0"/>
    <x v="0"/>
    <x v="3"/>
    <x v="4"/>
    <n v="0"/>
    <n v="0.46147009999999999"/>
    <n v="0.14128864999999999"/>
    <n v="0.14128864999999999"/>
    <n v="2.1050281399999999"/>
  </r>
  <r>
    <x v="93"/>
    <x v="0"/>
    <x v="0"/>
    <x v="0"/>
    <x v="4"/>
    <x v="0"/>
    <n v="0"/>
    <n v="0"/>
    <n v="0"/>
    <n v="0"/>
    <n v="8.5729096800000004"/>
  </r>
  <r>
    <x v="93"/>
    <x v="0"/>
    <x v="0"/>
    <x v="0"/>
    <x v="4"/>
    <x v="5"/>
    <n v="0"/>
    <n v="0"/>
    <n v="0"/>
    <n v="0"/>
    <n v="17.959443910000001"/>
  </r>
  <r>
    <x v="93"/>
    <x v="0"/>
    <x v="0"/>
    <x v="0"/>
    <x v="4"/>
    <x v="2"/>
    <n v="0"/>
    <n v="0"/>
    <n v="0"/>
    <n v="0"/>
    <n v="1.9540201699999999"/>
  </r>
  <r>
    <x v="93"/>
    <x v="0"/>
    <x v="0"/>
    <x v="0"/>
    <x v="4"/>
    <x v="7"/>
    <n v="0"/>
    <n v="0"/>
    <n v="0"/>
    <n v="0"/>
    <n v="0.44161233"/>
  </r>
  <r>
    <x v="93"/>
    <x v="0"/>
    <x v="0"/>
    <x v="1"/>
    <x v="0"/>
    <x v="0"/>
    <n v="1.5936375300000001"/>
    <n v="23.028321720000001"/>
    <n v="0"/>
    <n v="0.84451489999999996"/>
    <n v="7.2445271499999997"/>
  </r>
  <r>
    <x v="93"/>
    <x v="0"/>
    <x v="0"/>
    <x v="1"/>
    <x v="0"/>
    <x v="1"/>
    <n v="0.80827879000000002"/>
    <n v="18.258868230000001"/>
    <n v="0"/>
    <n v="2.31235429"/>
    <n v="6.0193755199999996"/>
  </r>
  <r>
    <x v="93"/>
    <x v="0"/>
    <x v="0"/>
    <x v="1"/>
    <x v="0"/>
    <x v="5"/>
    <n v="0.43691335999999997"/>
    <n v="9.8672774800000003"/>
    <n v="0"/>
    <n v="0.50809687000000003"/>
    <n v="5.1101371100000001"/>
  </r>
  <r>
    <x v="93"/>
    <x v="0"/>
    <x v="0"/>
    <x v="1"/>
    <x v="0"/>
    <x v="6"/>
    <n v="0.13526028000000001"/>
    <n v="3.18901257"/>
    <n v="0"/>
    <n v="0"/>
    <n v="1.3418405099999999"/>
  </r>
  <r>
    <x v="93"/>
    <x v="0"/>
    <x v="0"/>
    <x v="1"/>
    <x v="0"/>
    <x v="2"/>
    <n v="0"/>
    <n v="4.7801088700000003"/>
    <n v="0"/>
    <n v="0"/>
    <n v="2.2231933599999998"/>
  </r>
  <r>
    <x v="93"/>
    <x v="0"/>
    <x v="0"/>
    <x v="1"/>
    <x v="0"/>
    <x v="7"/>
    <n v="0"/>
    <n v="0.41178332000000001"/>
    <n v="0"/>
    <n v="0"/>
    <n v="0.12752467000000001"/>
  </r>
  <r>
    <x v="93"/>
    <x v="0"/>
    <x v="0"/>
    <x v="1"/>
    <x v="0"/>
    <x v="3"/>
    <n v="0"/>
    <n v="0.16009072999999999"/>
    <n v="0"/>
    <n v="0"/>
    <n v="0"/>
  </r>
  <r>
    <x v="93"/>
    <x v="0"/>
    <x v="0"/>
    <x v="1"/>
    <x v="0"/>
    <x v="4"/>
    <n v="0.18945217"/>
    <n v="1.60119371"/>
    <n v="0"/>
    <n v="0"/>
    <n v="0.66009589999999996"/>
  </r>
  <r>
    <x v="93"/>
    <x v="0"/>
    <x v="0"/>
    <x v="1"/>
    <x v="1"/>
    <x v="0"/>
    <n v="0"/>
    <n v="0"/>
    <n v="0"/>
    <n v="0.43659479000000001"/>
    <n v="0"/>
  </r>
  <r>
    <x v="93"/>
    <x v="0"/>
    <x v="0"/>
    <x v="1"/>
    <x v="1"/>
    <x v="1"/>
    <n v="0.52579916999999998"/>
    <n v="1.5786801699999999"/>
    <n v="0"/>
    <n v="0.56004841999999999"/>
    <n v="0.55128984000000003"/>
  </r>
  <r>
    <x v="93"/>
    <x v="0"/>
    <x v="0"/>
    <x v="1"/>
    <x v="1"/>
    <x v="5"/>
    <n v="0"/>
    <n v="0.47312196000000001"/>
    <n v="0"/>
    <n v="0"/>
    <n v="0.39850880999999999"/>
  </r>
  <r>
    <x v="93"/>
    <x v="0"/>
    <x v="0"/>
    <x v="1"/>
    <x v="1"/>
    <x v="6"/>
    <n v="0.1710864"/>
    <n v="0.26262033000000001"/>
    <n v="0"/>
    <n v="0.34595520000000002"/>
    <n v="0.24257682"/>
  </r>
  <r>
    <x v="93"/>
    <x v="0"/>
    <x v="0"/>
    <x v="1"/>
    <x v="1"/>
    <x v="2"/>
    <n v="0"/>
    <n v="0.55978455999999999"/>
    <n v="0"/>
    <n v="0"/>
    <n v="0"/>
  </r>
  <r>
    <x v="93"/>
    <x v="0"/>
    <x v="0"/>
    <x v="1"/>
    <x v="1"/>
    <x v="7"/>
    <n v="0"/>
    <n v="0"/>
    <n v="0"/>
    <n v="0.14255672999999999"/>
    <n v="0"/>
  </r>
  <r>
    <x v="93"/>
    <x v="0"/>
    <x v="0"/>
    <x v="1"/>
    <x v="1"/>
    <x v="4"/>
    <n v="0"/>
    <n v="0.15655363"/>
    <n v="0"/>
    <n v="0"/>
    <n v="0"/>
  </r>
  <r>
    <x v="93"/>
    <x v="0"/>
    <x v="0"/>
    <x v="1"/>
    <x v="2"/>
    <x v="0"/>
    <n v="1.6119922799999999"/>
    <n v="0"/>
    <n v="0"/>
    <n v="0"/>
    <n v="0"/>
  </r>
  <r>
    <x v="93"/>
    <x v="0"/>
    <x v="0"/>
    <x v="1"/>
    <x v="2"/>
    <x v="5"/>
    <n v="0.52245960999999996"/>
    <n v="0"/>
    <n v="0"/>
    <n v="0"/>
    <n v="0"/>
  </r>
  <r>
    <x v="93"/>
    <x v="0"/>
    <x v="0"/>
    <x v="1"/>
    <x v="2"/>
    <x v="2"/>
    <n v="0.65065017000000003"/>
    <n v="0.70103530000000003"/>
    <n v="0"/>
    <n v="0"/>
    <n v="0.22808030000000001"/>
  </r>
  <r>
    <x v="93"/>
    <x v="0"/>
    <x v="0"/>
    <x v="1"/>
    <x v="2"/>
    <x v="7"/>
    <n v="0.12857429000000001"/>
    <n v="0"/>
    <n v="0.14255672999999999"/>
    <n v="0"/>
    <n v="0"/>
  </r>
  <r>
    <x v="93"/>
    <x v="0"/>
    <x v="0"/>
    <x v="1"/>
    <x v="2"/>
    <x v="4"/>
    <n v="0.44327109999999997"/>
    <n v="0"/>
    <n v="0"/>
    <n v="0"/>
    <n v="0.29013688999999998"/>
  </r>
  <r>
    <x v="93"/>
    <x v="0"/>
    <x v="0"/>
    <x v="1"/>
    <x v="3"/>
    <x v="0"/>
    <n v="0"/>
    <n v="0"/>
    <n v="0"/>
    <n v="0"/>
    <n v="0.39123775999999999"/>
  </r>
  <r>
    <x v="93"/>
    <x v="0"/>
    <x v="0"/>
    <x v="1"/>
    <x v="3"/>
    <x v="5"/>
    <n v="0.39379988999999999"/>
    <n v="0"/>
    <n v="0"/>
    <n v="0"/>
    <n v="0"/>
  </r>
  <r>
    <x v="93"/>
    <x v="0"/>
    <x v="0"/>
    <x v="2"/>
    <x v="0"/>
    <x v="0"/>
    <n v="13.2829953"/>
    <n v="16.345756940000001"/>
    <n v="1.7865596399999999"/>
    <n v="0"/>
    <n v="3.4369400699999999"/>
  </r>
  <r>
    <x v="93"/>
    <x v="0"/>
    <x v="0"/>
    <x v="2"/>
    <x v="0"/>
    <x v="1"/>
    <n v="11.60257592"/>
    <n v="7.6676674"/>
    <n v="2.5653486399999998"/>
    <n v="0"/>
    <n v="1.9930065400000001"/>
  </r>
  <r>
    <x v="93"/>
    <x v="0"/>
    <x v="0"/>
    <x v="2"/>
    <x v="0"/>
    <x v="5"/>
    <n v="16.43353376"/>
    <n v="6.8783520400000002"/>
    <n v="3.6437759999999999"/>
    <n v="0.36817734000000002"/>
    <n v="1.95151535"/>
  </r>
  <r>
    <x v="93"/>
    <x v="0"/>
    <x v="0"/>
    <x v="2"/>
    <x v="0"/>
    <x v="6"/>
    <n v="6.5434350800000001"/>
    <n v="3.4070619899999999"/>
    <n v="0"/>
    <n v="0"/>
    <n v="0.61013170999999999"/>
  </r>
  <r>
    <x v="93"/>
    <x v="0"/>
    <x v="0"/>
    <x v="2"/>
    <x v="0"/>
    <x v="2"/>
    <n v="6.3923093299999998"/>
    <n v="8.3940340300000003"/>
    <n v="1.83422343"/>
    <n v="0"/>
    <n v="1.84410561"/>
  </r>
  <r>
    <x v="93"/>
    <x v="0"/>
    <x v="0"/>
    <x v="2"/>
    <x v="0"/>
    <x v="7"/>
    <n v="1.3583589899999999"/>
    <n v="0.15060274000000001"/>
    <n v="0.47528467000000002"/>
    <n v="0"/>
    <n v="0.25064113999999998"/>
  </r>
  <r>
    <x v="93"/>
    <x v="0"/>
    <x v="0"/>
    <x v="2"/>
    <x v="0"/>
    <x v="3"/>
    <n v="0.82794973999999999"/>
    <n v="0.16009072999999999"/>
    <n v="0"/>
    <n v="9.4296660000000004E-2"/>
    <n v="0"/>
  </r>
  <r>
    <x v="93"/>
    <x v="0"/>
    <x v="0"/>
    <x v="2"/>
    <x v="0"/>
    <x v="4"/>
    <n v="0.86248773999999995"/>
    <n v="0.67717320999999997"/>
    <n v="0"/>
    <n v="0.18901077999999999"/>
    <n v="0"/>
  </r>
  <r>
    <x v="93"/>
    <x v="0"/>
    <x v="0"/>
    <x v="2"/>
    <x v="1"/>
    <x v="0"/>
    <n v="4.1295081400000004"/>
    <n v="0.48790563999999997"/>
    <n v="0.48940401"/>
    <n v="0"/>
    <n v="1.4267308999999999"/>
  </r>
  <r>
    <x v="93"/>
    <x v="0"/>
    <x v="0"/>
    <x v="2"/>
    <x v="1"/>
    <x v="1"/>
    <n v="4.6382540700000003"/>
    <n v="1.7919724299999999"/>
    <n v="1.3998029700000001"/>
    <n v="0"/>
    <n v="1.0455725899999999"/>
  </r>
  <r>
    <x v="93"/>
    <x v="0"/>
    <x v="0"/>
    <x v="2"/>
    <x v="1"/>
    <x v="5"/>
    <n v="2.0157822400000001"/>
    <n v="1.08793959"/>
    <n v="0.93464681999999999"/>
    <n v="0"/>
    <n v="1.4788705799999999"/>
  </r>
  <r>
    <x v="93"/>
    <x v="0"/>
    <x v="0"/>
    <x v="2"/>
    <x v="1"/>
    <x v="6"/>
    <n v="0.50729997999999998"/>
    <n v="0.31226449000000001"/>
    <n v="0.88728112999999997"/>
    <n v="0"/>
    <n v="1.1334289099999999"/>
  </r>
  <r>
    <x v="93"/>
    <x v="0"/>
    <x v="0"/>
    <x v="2"/>
    <x v="1"/>
    <x v="2"/>
    <n v="0"/>
    <n v="1.3396878400000001"/>
    <n v="0.98763504000000002"/>
    <n v="0"/>
    <n v="0"/>
  </r>
  <r>
    <x v="93"/>
    <x v="0"/>
    <x v="0"/>
    <x v="2"/>
    <x v="1"/>
    <x v="7"/>
    <n v="0.82329344000000004"/>
    <n v="0.23094866"/>
    <n v="0"/>
    <n v="0"/>
    <n v="0.25064113999999998"/>
  </r>
  <r>
    <x v="93"/>
    <x v="0"/>
    <x v="0"/>
    <x v="2"/>
    <x v="1"/>
    <x v="3"/>
    <n v="0.62277559999999998"/>
    <n v="0.21018305000000001"/>
    <n v="0"/>
    <n v="0"/>
    <n v="6.0366540000000003E-2"/>
  </r>
  <r>
    <x v="93"/>
    <x v="0"/>
    <x v="0"/>
    <x v="2"/>
    <x v="1"/>
    <x v="4"/>
    <n v="0"/>
    <n v="0"/>
    <n v="0.16541048"/>
    <n v="0"/>
    <n v="0"/>
  </r>
  <r>
    <x v="93"/>
    <x v="0"/>
    <x v="0"/>
    <x v="2"/>
    <x v="2"/>
    <x v="0"/>
    <n v="16.000408490000002"/>
    <n v="3.92155144"/>
    <n v="1.1155089899999999"/>
    <n v="0"/>
    <n v="3.8657455999999999"/>
  </r>
  <r>
    <x v="93"/>
    <x v="0"/>
    <x v="0"/>
    <x v="2"/>
    <x v="2"/>
    <x v="1"/>
    <n v="6.3418995100000002"/>
    <n v="1.5576627199999999"/>
    <n v="0.82754503000000001"/>
    <n v="0"/>
    <n v="0.75937714999999995"/>
  </r>
  <r>
    <x v="93"/>
    <x v="0"/>
    <x v="0"/>
    <x v="2"/>
    <x v="2"/>
    <x v="5"/>
    <n v="3.1279744599999999"/>
    <n v="3.3767202699999999"/>
    <n v="1.1838767699999999"/>
    <n v="0.21980896999999999"/>
    <n v="1.89419435"/>
  </r>
  <r>
    <x v="93"/>
    <x v="0"/>
    <x v="0"/>
    <x v="2"/>
    <x v="2"/>
    <x v="6"/>
    <n v="0.70661565000000004"/>
    <n v="0.50305232"/>
    <n v="0.17193238999999999"/>
    <n v="0"/>
    <n v="1.20276183"/>
  </r>
  <r>
    <x v="93"/>
    <x v="0"/>
    <x v="0"/>
    <x v="2"/>
    <x v="2"/>
    <x v="2"/>
    <n v="1.5768536200000001"/>
    <n v="1.2889974500000001"/>
    <n v="0.70502142999999995"/>
    <n v="0"/>
    <n v="1.4203104"/>
  </r>
  <r>
    <x v="93"/>
    <x v="0"/>
    <x v="0"/>
    <x v="2"/>
    <x v="2"/>
    <x v="7"/>
    <n v="1.94852341"/>
    <n v="0"/>
    <n v="0"/>
    <n v="0.11094553"/>
    <n v="0"/>
  </r>
  <r>
    <x v="93"/>
    <x v="0"/>
    <x v="0"/>
    <x v="2"/>
    <x v="2"/>
    <x v="3"/>
    <n v="8.7122110000000003E-2"/>
    <n v="0.48247836"/>
    <n v="0"/>
    <n v="0"/>
    <n v="0.28926859999999999"/>
  </r>
  <r>
    <x v="93"/>
    <x v="0"/>
    <x v="0"/>
    <x v="2"/>
    <x v="2"/>
    <x v="4"/>
    <n v="0.16306063000000001"/>
    <n v="0"/>
    <n v="0"/>
    <n v="0.16541048"/>
    <n v="0.14233008"/>
  </r>
  <r>
    <x v="93"/>
    <x v="0"/>
    <x v="0"/>
    <x v="2"/>
    <x v="3"/>
    <x v="0"/>
    <n v="1.7828324499999999"/>
    <n v="1.6095419099999999"/>
    <n v="0"/>
    <n v="0.47646883000000001"/>
    <n v="0"/>
  </r>
  <r>
    <x v="93"/>
    <x v="0"/>
    <x v="0"/>
    <x v="2"/>
    <x v="3"/>
    <x v="1"/>
    <n v="1.8414016"/>
    <n v="0"/>
    <n v="0.50645810999999996"/>
    <n v="0"/>
    <n v="1.40053337"/>
  </r>
  <r>
    <x v="93"/>
    <x v="0"/>
    <x v="0"/>
    <x v="2"/>
    <x v="3"/>
    <x v="5"/>
    <n v="2.2351155399999998"/>
    <n v="0.95761649000000004"/>
    <n v="0.51996692"/>
    <n v="0"/>
    <n v="3.0361525399999998"/>
  </r>
  <r>
    <x v="93"/>
    <x v="0"/>
    <x v="0"/>
    <x v="2"/>
    <x v="3"/>
    <x v="6"/>
    <n v="0.45989554999999999"/>
    <n v="0"/>
    <n v="0"/>
    <n v="0"/>
    <n v="0"/>
  </r>
  <r>
    <x v="93"/>
    <x v="0"/>
    <x v="0"/>
    <x v="2"/>
    <x v="3"/>
    <x v="2"/>
    <n v="0.59383889999999995"/>
    <n v="0.52428669000000006"/>
    <n v="0.17671745999999999"/>
    <n v="0.22285305999999999"/>
    <n v="0.74080656"/>
  </r>
  <r>
    <x v="93"/>
    <x v="0"/>
    <x v="0"/>
    <x v="2"/>
    <x v="3"/>
    <x v="7"/>
    <n v="0.14126677000000001"/>
    <n v="0"/>
    <n v="0"/>
    <n v="0"/>
    <n v="0.11458293999999999"/>
  </r>
  <r>
    <x v="93"/>
    <x v="0"/>
    <x v="0"/>
    <x v="2"/>
    <x v="3"/>
    <x v="3"/>
    <n v="0.11463196"/>
    <n v="0"/>
    <n v="0"/>
    <n v="0"/>
    <n v="0.69228758999999995"/>
  </r>
  <r>
    <x v="93"/>
    <x v="0"/>
    <x v="0"/>
    <x v="2"/>
    <x v="3"/>
    <x v="4"/>
    <n v="0.16955719"/>
    <n v="0"/>
    <n v="0"/>
    <n v="0"/>
    <n v="0"/>
  </r>
  <r>
    <x v="93"/>
    <x v="0"/>
    <x v="1"/>
    <x v="1"/>
    <x v="0"/>
    <x v="0"/>
    <n v="11.936692730000001"/>
    <n v="30.44394758"/>
    <n v="0"/>
    <n v="2.5259652199999998"/>
    <n v="26.544151230000001"/>
  </r>
  <r>
    <x v="93"/>
    <x v="0"/>
    <x v="1"/>
    <x v="1"/>
    <x v="0"/>
    <x v="1"/>
    <n v="8.2725081399999993"/>
    <n v="37.031091009999997"/>
    <n v="1.73313959"/>
    <n v="3.3194895999999998"/>
    <n v="30.502041519999999"/>
  </r>
  <r>
    <x v="93"/>
    <x v="0"/>
    <x v="1"/>
    <x v="1"/>
    <x v="0"/>
    <x v="5"/>
    <n v="3.8604170899999999"/>
    <n v="19.554078570000001"/>
    <n v="0"/>
    <n v="0"/>
    <n v="8.2277497799999999"/>
  </r>
  <r>
    <x v="93"/>
    <x v="0"/>
    <x v="1"/>
    <x v="1"/>
    <x v="0"/>
    <x v="6"/>
    <n v="1.1284698500000001"/>
    <n v="5.4342115099999999"/>
    <n v="0.77899889"/>
    <n v="0.53115031999999995"/>
    <n v="3.8547548900000002"/>
  </r>
  <r>
    <x v="93"/>
    <x v="0"/>
    <x v="1"/>
    <x v="1"/>
    <x v="0"/>
    <x v="2"/>
    <n v="0.78291337000000005"/>
    <n v="15.45705104"/>
    <n v="0"/>
    <n v="0.41344164999999999"/>
    <n v="4.0885257700000004"/>
  </r>
  <r>
    <x v="93"/>
    <x v="0"/>
    <x v="1"/>
    <x v="1"/>
    <x v="0"/>
    <x v="7"/>
    <n v="0.31251285000000001"/>
    <n v="1.2283557300000001"/>
    <n v="0"/>
    <n v="0"/>
    <n v="1.5011444899999999"/>
  </r>
  <r>
    <x v="93"/>
    <x v="0"/>
    <x v="1"/>
    <x v="1"/>
    <x v="0"/>
    <x v="3"/>
    <n v="0.59213970000000005"/>
    <n v="0.62219756000000004"/>
    <n v="0"/>
    <n v="0"/>
    <n v="0.23773927"/>
  </r>
  <r>
    <x v="93"/>
    <x v="0"/>
    <x v="1"/>
    <x v="1"/>
    <x v="0"/>
    <x v="4"/>
    <n v="1.30967009"/>
    <n v="2.6522911200000001"/>
    <n v="0"/>
    <n v="0"/>
    <n v="0.40475254999999999"/>
  </r>
  <r>
    <x v="93"/>
    <x v="0"/>
    <x v="1"/>
    <x v="1"/>
    <x v="1"/>
    <x v="1"/>
    <n v="0.55837333"/>
    <n v="0"/>
    <n v="0.61178215000000002"/>
    <n v="0.78610732000000005"/>
    <n v="0"/>
  </r>
  <r>
    <x v="93"/>
    <x v="0"/>
    <x v="1"/>
    <x v="1"/>
    <x v="1"/>
    <x v="5"/>
    <n v="0.63821368999999994"/>
    <n v="0"/>
    <n v="0"/>
    <n v="0"/>
    <n v="0"/>
  </r>
  <r>
    <x v="93"/>
    <x v="0"/>
    <x v="1"/>
    <x v="1"/>
    <x v="1"/>
    <x v="6"/>
    <n v="0"/>
    <n v="0.22317583999999999"/>
    <n v="0"/>
    <n v="0"/>
    <n v="0"/>
  </r>
  <r>
    <x v="93"/>
    <x v="0"/>
    <x v="1"/>
    <x v="1"/>
    <x v="1"/>
    <x v="2"/>
    <n v="0"/>
    <n v="0.94288256999999998"/>
    <n v="0"/>
    <n v="0"/>
    <n v="0"/>
  </r>
  <r>
    <x v="93"/>
    <x v="0"/>
    <x v="1"/>
    <x v="1"/>
    <x v="2"/>
    <x v="0"/>
    <n v="0"/>
    <n v="0.78645549000000003"/>
    <n v="0"/>
    <n v="0"/>
    <n v="0.83204771"/>
  </r>
  <r>
    <x v="93"/>
    <x v="0"/>
    <x v="1"/>
    <x v="1"/>
    <x v="2"/>
    <x v="6"/>
    <n v="0"/>
    <n v="0"/>
    <n v="0"/>
    <n v="0"/>
    <n v="0.22025800000000001"/>
  </r>
  <r>
    <x v="93"/>
    <x v="0"/>
    <x v="1"/>
    <x v="1"/>
    <x v="2"/>
    <x v="7"/>
    <n v="0.15391977000000001"/>
    <n v="0"/>
    <n v="0"/>
    <n v="0"/>
    <n v="0"/>
  </r>
  <r>
    <x v="93"/>
    <x v="0"/>
    <x v="1"/>
    <x v="1"/>
    <x v="3"/>
    <x v="0"/>
    <n v="0"/>
    <n v="0"/>
    <n v="0"/>
    <n v="0"/>
    <n v="0.62500374999999997"/>
  </r>
  <r>
    <x v="93"/>
    <x v="0"/>
    <x v="1"/>
    <x v="1"/>
    <x v="3"/>
    <x v="1"/>
    <n v="0.45525367999999999"/>
    <n v="0"/>
    <n v="0"/>
    <n v="0"/>
    <n v="0"/>
  </r>
  <r>
    <x v="93"/>
    <x v="0"/>
    <x v="1"/>
    <x v="2"/>
    <x v="0"/>
    <x v="0"/>
    <n v="99.636252110000001"/>
    <n v="36.040036790000002"/>
    <n v="5.1687227399999998"/>
    <n v="1.2685329700000001"/>
    <n v="6.8242332499999998"/>
  </r>
  <r>
    <x v="93"/>
    <x v="0"/>
    <x v="1"/>
    <x v="2"/>
    <x v="0"/>
    <x v="1"/>
    <n v="72.36818968"/>
    <n v="31.165169179999999"/>
    <n v="5.0886765699999996"/>
    <n v="1.2723157"/>
    <n v="5.5471275200000001"/>
  </r>
  <r>
    <x v="93"/>
    <x v="0"/>
    <x v="1"/>
    <x v="2"/>
    <x v="0"/>
    <x v="5"/>
    <n v="78.591302740000003"/>
    <n v="20.99681957"/>
    <n v="6.5338716899999998"/>
    <n v="2.1256992399999999"/>
    <n v="10.40142266"/>
  </r>
  <r>
    <x v="93"/>
    <x v="0"/>
    <x v="1"/>
    <x v="2"/>
    <x v="0"/>
    <x v="6"/>
    <n v="22.306337360000001"/>
    <n v="6.7200546299999999"/>
    <n v="2.1503972999999998"/>
    <n v="0.19449778000000001"/>
    <n v="4.5352029199999997"/>
  </r>
  <r>
    <x v="93"/>
    <x v="0"/>
    <x v="1"/>
    <x v="2"/>
    <x v="0"/>
    <x v="2"/>
    <n v="38.112685200000001"/>
    <n v="5.30577276"/>
    <n v="2.4249452300000001"/>
    <n v="0"/>
    <n v="4.1987134599999996"/>
  </r>
  <r>
    <x v="93"/>
    <x v="0"/>
    <x v="1"/>
    <x v="2"/>
    <x v="0"/>
    <x v="7"/>
    <n v="5.3831614700000001"/>
    <n v="1.3919751199999999"/>
    <n v="0.29242937000000002"/>
    <n v="0"/>
    <n v="1.07131047"/>
  </r>
  <r>
    <x v="93"/>
    <x v="0"/>
    <x v="1"/>
    <x v="2"/>
    <x v="0"/>
    <x v="3"/>
    <n v="2.7353548000000001"/>
    <n v="0.63962419999999998"/>
    <n v="0"/>
    <n v="0.16978588999999999"/>
    <n v="0.19764457999999999"/>
  </r>
  <r>
    <x v="93"/>
    <x v="0"/>
    <x v="1"/>
    <x v="2"/>
    <x v="0"/>
    <x v="4"/>
    <n v="7.2631845300000002"/>
    <n v="3.2683671699999999"/>
    <n v="0.85335068999999997"/>
    <n v="0"/>
    <n v="0.61688396999999995"/>
  </r>
  <r>
    <x v="93"/>
    <x v="0"/>
    <x v="1"/>
    <x v="2"/>
    <x v="1"/>
    <x v="0"/>
    <n v="13.229361839999999"/>
    <n v="4.7142433300000004"/>
    <n v="0"/>
    <n v="0.72554207999999998"/>
    <n v="3.0857927100000002"/>
  </r>
  <r>
    <x v="93"/>
    <x v="0"/>
    <x v="1"/>
    <x v="2"/>
    <x v="1"/>
    <x v="1"/>
    <n v="12.502005580000001"/>
    <n v="1.0110907099999999"/>
    <n v="0"/>
    <n v="0"/>
    <n v="0.84413088000000003"/>
  </r>
  <r>
    <x v="93"/>
    <x v="0"/>
    <x v="1"/>
    <x v="2"/>
    <x v="1"/>
    <x v="5"/>
    <n v="5.6561877200000001"/>
    <n v="0.66079332000000002"/>
    <n v="0.35161928999999997"/>
    <n v="0"/>
    <n v="4.1318076899999996"/>
  </r>
  <r>
    <x v="93"/>
    <x v="0"/>
    <x v="1"/>
    <x v="2"/>
    <x v="1"/>
    <x v="6"/>
    <n v="4.6071720200000001"/>
    <n v="0.18370139999999999"/>
    <n v="0"/>
    <n v="0"/>
    <n v="2.3628288"/>
  </r>
  <r>
    <x v="93"/>
    <x v="0"/>
    <x v="1"/>
    <x v="2"/>
    <x v="1"/>
    <x v="2"/>
    <n v="2.3226078800000001"/>
    <n v="0.90643488000000005"/>
    <n v="0.22239142000000001"/>
    <n v="0"/>
    <n v="1.50246379"/>
  </r>
  <r>
    <x v="93"/>
    <x v="0"/>
    <x v="1"/>
    <x v="2"/>
    <x v="1"/>
    <x v="7"/>
    <n v="1.0724291399999999"/>
    <n v="0.31725153"/>
    <n v="0"/>
    <n v="0"/>
    <n v="0.12259771"/>
  </r>
  <r>
    <x v="93"/>
    <x v="0"/>
    <x v="1"/>
    <x v="2"/>
    <x v="1"/>
    <x v="3"/>
    <n v="0.45047406000000001"/>
    <n v="0.13485219000000001"/>
    <n v="0"/>
    <n v="0"/>
    <n v="0.19870201000000001"/>
  </r>
  <r>
    <x v="93"/>
    <x v="0"/>
    <x v="1"/>
    <x v="2"/>
    <x v="2"/>
    <x v="0"/>
    <n v="25.5029839"/>
    <n v="0.82362192999999995"/>
    <n v="0.71898956000000003"/>
    <n v="0"/>
    <n v="4.0623927799999997"/>
  </r>
  <r>
    <x v="93"/>
    <x v="0"/>
    <x v="1"/>
    <x v="2"/>
    <x v="2"/>
    <x v="1"/>
    <n v="9.3300341299999996"/>
    <n v="2.4965232099999999"/>
    <n v="2.1153740499999998"/>
    <n v="0"/>
    <n v="2.06137704"/>
  </r>
  <r>
    <x v="93"/>
    <x v="0"/>
    <x v="1"/>
    <x v="2"/>
    <x v="2"/>
    <x v="5"/>
    <n v="5.4049585699999998"/>
    <n v="0.75123110999999998"/>
    <n v="0.52949343999999998"/>
    <n v="0"/>
    <n v="4.2501947099999997"/>
  </r>
  <r>
    <x v="93"/>
    <x v="0"/>
    <x v="1"/>
    <x v="2"/>
    <x v="2"/>
    <x v="6"/>
    <n v="2.3704145099999998"/>
    <n v="0.97064762000000004"/>
    <n v="0"/>
    <n v="0"/>
    <n v="0"/>
  </r>
  <r>
    <x v="93"/>
    <x v="0"/>
    <x v="1"/>
    <x v="2"/>
    <x v="2"/>
    <x v="2"/>
    <n v="9.4654345099999997"/>
    <n v="0.4820043"/>
    <n v="1.7141735899999999"/>
    <n v="0"/>
    <n v="0.71909906999999995"/>
  </r>
  <r>
    <x v="93"/>
    <x v="0"/>
    <x v="1"/>
    <x v="2"/>
    <x v="2"/>
    <x v="7"/>
    <n v="1.6153582"/>
    <n v="0.26563023000000002"/>
    <n v="0.53033901000000006"/>
    <n v="0"/>
    <n v="0"/>
  </r>
  <r>
    <x v="93"/>
    <x v="0"/>
    <x v="1"/>
    <x v="2"/>
    <x v="2"/>
    <x v="3"/>
    <n v="5.3862529999999999E-2"/>
    <n v="0.76324544000000005"/>
    <n v="0.20964388"/>
    <n v="0"/>
    <n v="0.93555263"/>
  </r>
  <r>
    <x v="93"/>
    <x v="0"/>
    <x v="1"/>
    <x v="2"/>
    <x v="2"/>
    <x v="4"/>
    <n v="0.40368211999999998"/>
    <n v="0.76253976999999995"/>
    <n v="0.19427797999999999"/>
    <n v="0"/>
    <n v="0"/>
  </r>
  <r>
    <x v="93"/>
    <x v="0"/>
    <x v="1"/>
    <x v="2"/>
    <x v="3"/>
    <x v="0"/>
    <n v="3.2456069300000001"/>
    <n v="0.79025341999999998"/>
    <n v="0.73201625000000003"/>
    <n v="0"/>
    <n v="4.6571537200000002"/>
  </r>
  <r>
    <x v="93"/>
    <x v="0"/>
    <x v="1"/>
    <x v="2"/>
    <x v="3"/>
    <x v="1"/>
    <n v="2.0919835999999998"/>
    <n v="0.63349615999999997"/>
    <n v="0"/>
    <n v="0"/>
    <n v="1.46171966"/>
  </r>
  <r>
    <x v="93"/>
    <x v="0"/>
    <x v="1"/>
    <x v="2"/>
    <x v="3"/>
    <x v="5"/>
    <n v="0"/>
    <n v="0.46359727000000001"/>
    <n v="0.55600707999999999"/>
    <n v="0"/>
    <n v="1.8005347700000001"/>
  </r>
  <r>
    <x v="93"/>
    <x v="0"/>
    <x v="1"/>
    <x v="2"/>
    <x v="3"/>
    <x v="6"/>
    <n v="0.46702495999999999"/>
    <n v="0.18370139999999999"/>
    <n v="0"/>
    <n v="0"/>
    <n v="0"/>
  </r>
  <r>
    <x v="93"/>
    <x v="0"/>
    <x v="1"/>
    <x v="2"/>
    <x v="3"/>
    <x v="2"/>
    <n v="0.4802382"/>
    <n v="0"/>
    <n v="0.95422132999999998"/>
    <n v="0"/>
    <n v="0"/>
  </r>
  <r>
    <x v="93"/>
    <x v="0"/>
    <x v="1"/>
    <x v="2"/>
    <x v="3"/>
    <x v="7"/>
    <n v="0"/>
    <n v="0"/>
    <n v="0"/>
    <n v="0"/>
    <n v="0.49358489999999999"/>
  </r>
  <r>
    <x v="93"/>
    <x v="0"/>
    <x v="1"/>
    <x v="2"/>
    <x v="3"/>
    <x v="3"/>
    <n v="0"/>
    <n v="0"/>
    <n v="0"/>
    <n v="0"/>
    <n v="0.14018125000000001"/>
  </r>
  <r>
    <x v="93"/>
    <x v="1"/>
    <x v="0"/>
    <x v="0"/>
    <x v="0"/>
    <x v="0"/>
    <n v="0"/>
    <n v="1.9000219300000001"/>
    <n v="0"/>
    <n v="0"/>
    <n v="3.8212559700000002"/>
  </r>
  <r>
    <x v="93"/>
    <x v="1"/>
    <x v="0"/>
    <x v="0"/>
    <x v="0"/>
    <x v="1"/>
    <n v="0"/>
    <n v="0"/>
    <n v="0.96825318000000005"/>
    <n v="0"/>
    <n v="0"/>
  </r>
  <r>
    <x v="93"/>
    <x v="1"/>
    <x v="0"/>
    <x v="0"/>
    <x v="0"/>
    <x v="5"/>
    <n v="0"/>
    <n v="1.98630346"/>
    <n v="0"/>
    <n v="0"/>
    <n v="0.55757668999999999"/>
  </r>
  <r>
    <x v="93"/>
    <x v="1"/>
    <x v="0"/>
    <x v="0"/>
    <x v="0"/>
    <x v="6"/>
    <n v="0"/>
    <n v="0.59425229000000002"/>
    <n v="0"/>
    <n v="0"/>
    <n v="0.31409524999999999"/>
  </r>
  <r>
    <x v="93"/>
    <x v="1"/>
    <x v="0"/>
    <x v="0"/>
    <x v="0"/>
    <x v="2"/>
    <n v="0"/>
    <n v="0.40421214"/>
    <n v="0"/>
    <n v="0"/>
    <n v="0"/>
  </r>
  <r>
    <x v="93"/>
    <x v="1"/>
    <x v="0"/>
    <x v="0"/>
    <x v="0"/>
    <x v="3"/>
    <n v="0"/>
    <n v="0.21266940000000001"/>
    <n v="0"/>
    <n v="0"/>
    <n v="0"/>
  </r>
  <r>
    <x v="93"/>
    <x v="1"/>
    <x v="0"/>
    <x v="0"/>
    <x v="1"/>
    <x v="0"/>
    <n v="0.51339588000000003"/>
    <n v="16.27899725"/>
    <n v="0"/>
    <n v="2.7913506699999999"/>
    <n v="25.066529190000001"/>
  </r>
  <r>
    <x v="93"/>
    <x v="1"/>
    <x v="0"/>
    <x v="0"/>
    <x v="1"/>
    <x v="1"/>
    <n v="0.85754388999999998"/>
    <n v="14.00409715"/>
    <n v="0"/>
    <n v="0"/>
    <n v="18.300427899999999"/>
  </r>
  <r>
    <x v="93"/>
    <x v="1"/>
    <x v="0"/>
    <x v="0"/>
    <x v="1"/>
    <x v="5"/>
    <n v="0.55775534000000004"/>
    <n v="19.005121760000002"/>
    <n v="0"/>
    <n v="0.71983432000000003"/>
    <n v="7.6949787000000001"/>
  </r>
  <r>
    <x v="93"/>
    <x v="1"/>
    <x v="0"/>
    <x v="0"/>
    <x v="1"/>
    <x v="6"/>
    <n v="0.3267755"/>
    <n v="4.8033579299999998"/>
    <n v="0.24163915"/>
    <n v="0"/>
    <n v="3.6983661699999999"/>
  </r>
  <r>
    <x v="93"/>
    <x v="1"/>
    <x v="0"/>
    <x v="0"/>
    <x v="1"/>
    <x v="2"/>
    <n v="0"/>
    <n v="9.2204529900000001"/>
    <n v="0"/>
    <n v="0.13624458"/>
    <n v="6.2554276399999997"/>
  </r>
  <r>
    <x v="93"/>
    <x v="1"/>
    <x v="0"/>
    <x v="0"/>
    <x v="1"/>
    <x v="7"/>
    <n v="0"/>
    <n v="1.5026156100000001"/>
    <n v="0"/>
    <n v="6.1359230000000001E-2"/>
    <n v="1.2766138499999999"/>
  </r>
  <r>
    <x v="93"/>
    <x v="1"/>
    <x v="0"/>
    <x v="0"/>
    <x v="1"/>
    <x v="3"/>
    <n v="0"/>
    <n v="1.00227059"/>
    <n v="0"/>
    <n v="0"/>
    <n v="0.62372411000000005"/>
  </r>
  <r>
    <x v="93"/>
    <x v="1"/>
    <x v="0"/>
    <x v="0"/>
    <x v="1"/>
    <x v="4"/>
    <n v="0"/>
    <n v="1.6913164700000001"/>
    <n v="0"/>
    <n v="0"/>
    <n v="0.83871468000000005"/>
  </r>
  <r>
    <x v="93"/>
    <x v="1"/>
    <x v="0"/>
    <x v="0"/>
    <x v="2"/>
    <x v="0"/>
    <n v="0"/>
    <n v="16.316065200000001"/>
    <n v="0"/>
    <n v="2.6806452599999999"/>
    <n v="27.317194969999999"/>
  </r>
  <r>
    <x v="93"/>
    <x v="1"/>
    <x v="0"/>
    <x v="0"/>
    <x v="2"/>
    <x v="1"/>
    <n v="0"/>
    <n v="21.091708529999998"/>
    <n v="0.67010736000000004"/>
    <n v="1.1118073399999999"/>
    <n v="15.663850589999999"/>
  </r>
  <r>
    <x v="93"/>
    <x v="1"/>
    <x v="0"/>
    <x v="0"/>
    <x v="2"/>
    <x v="5"/>
    <n v="0"/>
    <n v="15.784541170000001"/>
    <n v="2.2748766200000001"/>
    <n v="3.25451728"/>
    <n v="11.845589739999999"/>
  </r>
  <r>
    <x v="93"/>
    <x v="1"/>
    <x v="0"/>
    <x v="0"/>
    <x v="2"/>
    <x v="6"/>
    <n v="0"/>
    <n v="5.4966578400000001"/>
    <n v="0.24163915"/>
    <n v="0.68047791999999996"/>
    <n v="5.5493762999999996"/>
  </r>
  <r>
    <x v="93"/>
    <x v="1"/>
    <x v="0"/>
    <x v="0"/>
    <x v="2"/>
    <x v="2"/>
    <n v="0"/>
    <n v="7.4435275599999997"/>
    <n v="0"/>
    <n v="0.77582974999999998"/>
    <n v="6.0169977799999996"/>
  </r>
  <r>
    <x v="93"/>
    <x v="1"/>
    <x v="0"/>
    <x v="0"/>
    <x v="2"/>
    <x v="7"/>
    <n v="0"/>
    <n v="1.60337715"/>
    <n v="0.12558277000000001"/>
    <n v="0.25860256999999998"/>
    <n v="1.2823154000000001"/>
  </r>
  <r>
    <x v="93"/>
    <x v="1"/>
    <x v="0"/>
    <x v="0"/>
    <x v="2"/>
    <x v="3"/>
    <n v="0"/>
    <n v="0.41748574999999999"/>
    <n v="0.11066993999999999"/>
    <n v="9.73112E-2"/>
    <n v="1.2024735799999999"/>
  </r>
  <r>
    <x v="93"/>
    <x v="1"/>
    <x v="0"/>
    <x v="0"/>
    <x v="2"/>
    <x v="4"/>
    <n v="0"/>
    <n v="0.85856449999999995"/>
    <n v="0"/>
    <n v="0.41344180000000003"/>
    <n v="1.14305726"/>
  </r>
  <r>
    <x v="93"/>
    <x v="1"/>
    <x v="0"/>
    <x v="0"/>
    <x v="3"/>
    <x v="0"/>
    <n v="0"/>
    <n v="14.061865409999999"/>
    <n v="0"/>
    <n v="3.3964152799999998"/>
    <n v="28.377041850000001"/>
  </r>
  <r>
    <x v="93"/>
    <x v="1"/>
    <x v="0"/>
    <x v="0"/>
    <x v="3"/>
    <x v="1"/>
    <n v="0"/>
    <n v="12.231716609999999"/>
    <n v="0.89991666000000003"/>
    <n v="2.3980787600000002"/>
    <n v="32.481201470000002"/>
  </r>
  <r>
    <x v="93"/>
    <x v="1"/>
    <x v="0"/>
    <x v="0"/>
    <x v="3"/>
    <x v="5"/>
    <n v="0"/>
    <n v="10.91492167"/>
    <n v="0.43174677"/>
    <n v="1.2448584"/>
    <n v="16.03029274"/>
  </r>
  <r>
    <x v="93"/>
    <x v="1"/>
    <x v="0"/>
    <x v="0"/>
    <x v="3"/>
    <x v="6"/>
    <n v="0.58371269999999997"/>
    <n v="2.6955830299999999"/>
    <n v="0.30497225"/>
    <n v="1.0473643800000001"/>
    <n v="7.0883516100000001"/>
  </r>
  <r>
    <x v="93"/>
    <x v="1"/>
    <x v="0"/>
    <x v="0"/>
    <x v="3"/>
    <x v="2"/>
    <n v="0"/>
    <n v="5.7210307499999997"/>
    <n v="0"/>
    <n v="0.39334624000000001"/>
    <n v="11.37005156"/>
  </r>
  <r>
    <x v="93"/>
    <x v="1"/>
    <x v="0"/>
    <x v="0"/>
    <x v="3"/>
    <x v="7"/>
    <n v="0"/>
    <n v="1.44626031"/>
    <n v="0"/>
    <n v="0.237516"/>
    <n v="2.5150077500000001"/>
  </r>
  <r>
    <x v="93"/>
    <x v="1"/>
    <x v="0"/>
    <x v="0"/>
    <x v="3"/>
    <x v="3"/>
    <n v="0"/>
    <n v="0.52839910999999995"/>
    <n v="0"/>
    <n v="0"/>
    <n v="0.87048784999999995"/>
  </r>
  <r>
    <x v="93"/>
    <x v="1"/>
    <x v="0"/>
    <x v="0"/>
    <x v="3"/>
    <x v="4"/>
    <n v="0"/>
    <n v="0.98216621000000004"/>
    <n v="0"/>
    <n v="0"/>
    <n v="2.4882218200000001"/>
  </r>
  <r>
    <x v="93"/>
    <x v="1"/>
    <x v="0"/>
    <x v="0"/>
    <x v="4"/>
    <x v="0"/>
    <n v="0"/>
    <n v="0"/>
    <n v="0"/>
    <n v="0"/>
    <n v="4.0600096900000002"/>
  </r>
  <r>
    <x v="93"/>
    <x v="1"/>
    <x v="0"/>
    <x v="0"/>
    <x v="4"/>
    <x v="1"/>
    <n v="0"/>
    <n v="0"/>
    <n v="0"/>
    <n v="0"/>
    <n v="3.47455398"/>
  </r>
  <r>
    <x v="93"/>
    <x v="1"/>
    <x v="0"/>
    <x v="0"/>
    <x v="4"/>
    <x v="5"/>
    <n v="0"/>
    <n v="0"/>
    <n v="0"/>
    <n v="0"/>
    <n v="14.854164580000001"/>
  </r>
  <r>
    <x v="93"/>
    <x v="1"/>
    <x v="0"/>
    <x v="0"/>
    <x v="4"/>
    <x v="2"/>
    <n v="0"/>
    <n v="0"/>
    <n v="0"/>
    <n v="0"/>
    <n v="2.4402418300000002"/>
  </r>
  <r>
    <x v="93"/>
    <x v="1"/>
    <x v="0"/>
    <x v="0"/>
    <x v="4"/>
    <x v="7"/>
    <n v="0"/>
    <n v="0"/>
    <n v="0"/>
    <n v="0"/>
    <n v="0.82383258000000004"/>
  </r>
  <r>
    <x v="93"/>
    <x v="1"/>
    <x v="0"/>
    <x v="1"/>
    <x v="0"/>
    <x v="0"/>
    <n v="2.6165547899999999"/>
    <n v="28.206204589999999"/>
    <n v="0"/>
    <n v="1.07660881"/>
    <n v="7.5404571200000001"/>
  </r>
  <r>
    <x v="93"/>
    <x v="1"/>
    <x v="0"/>
    <x v="1"/>
    <x v="0"/>
    <x v="1"/>
    <n v="0"/>
    <n v="25.215563769999999"/>
    <n v="0"/>
    <n v="1.56776899"/>
    <n v="7.0546490999999998"/>
  </r>
  <r>
    <x v="93"/>
    <x v="1"/>
    <x v="0"/>
    <x v="1"/>
    <x v="0"/>
    <x v="5"/>
    <n v="0.53714744000000003"/>
    <n v="17.879539980000001"/>
    <n v="0"/>
    <n v="0"/>
    <n v="3.5043871900000001"/>
  </r>
  <r>
    <x v="93"/>
    <x v="1"/>
    <x v="0"/>
    <x v="1"/>
    <x v="0"/>
    <x v="6"/>
    <n v="0.37564405000000001"/>
    <n v="4.7851440900000002"/>
    <n v="0.29933733000000001"/>
    <n v="0.34629127999999998"/>
    <n v="1.3751573800000001"/>
  </r>
  <r>
    <x v="93"/>
    <x v="1"/>
    <x v="0"/>
    <x v="1"/>
    <x v="0"/>
    <x v="2"/>
    <n v="0"/>
    <n v="8.4290289099999995"/>
    <n v="0.27084638"/>
    <n v="0"/>
    <n v="3.0790565000000001"/>
  </r>
  <r>
    <x v="93"/>
    <x v="1"/>
    <x v="0"/>
    <x v="1"/>
    <x v="0"/>
    <x v="7"/>
    <n v="0"/>
    <n v="0.72361794999999995"/>
    <n v="0"/>
    <n v="0.32065870000000002"/>
    <n v="0.17571195000000001"/>
  </r>
  <r>
    <x v="93"/>
    <x v="1"/>
    <x v="0"/>
    <x v="1"/>
    <x v="0"/>
    <x v="3"/>
    <n v="0"/>
    <n v="0.27089727000000002"/>
    <n v="0"/>
    <n v="8.2843449999999999E-2"/>
    <n v="0.13594102999999999"/>
  </r>
  <r>
    <x v="93"/>
    <x v="1"/>
    <x v="0"/>
    <x v="1"/>
    <x v="0"/>
    <x v="4"/>
    <n v="0"/>
    <n v="1.7170633900000001"/>
    <n v="0"/>
    <n v="0"/>
    <n v="0.69320473999999999"/>
  </r>
  <r>
    <x v="93"/>
    <x v="1"/>
    <x v="0"/>
    <x v="1"/>
    <x v="1"/>
    <x v="0"/>
    <n v="0"/>
    <n v="1.3870867600000001"/>
    <n v="0"/>
    <n v="0"/>
    <n v="1.7404187200000001"/>
  </r>
  <r>
    <x v="93"/>
    <x v="1"/>
    <x v="0"/>
    <x v="1"/>
    <x v="1"/>
    <x v="1"/>
    <n v="0"/>
    <n v="0.86643375"/>
    <n v="0.40512285999999997"/>
    <n v="0"/>
    <n v="0"/>
  </r>
  <r>
    <x v="93"/>
    <x v="1"/>
    <x v="0"/>
    <x v="1"/>
    <x v="1"/>
    <x v="6"/>
    <n v="0.26251122999999998"/>
    <n v="0.91235621"/>
    <n v="0"/>
    <n v="0"/>
    <n v="0"/>
  </r>
  <r>
    <x v="93"/>
    <x v="1"/>
    <x v="0"/>
    <x v="1"/>
    <x v="1"/>
    <x v="2"/>
    <n v="0"/>
    <n v="0.53548768999999996"/>
    <n v="0"/>
    <n v="0"/>
    <n v="0.52945942999999995"/>
  </r>
  <r>
    <x v="93"/>
    <x v="1"/>
    <x v="0"/>
    <x v="1"/>
    <x v="2"/>
    <x v="0"/>
    <n v="0.82720121000000002"/>
    <n v="0"/>
    <n v="0"/>
    <n v="0"/>
    <n v="0.98294504999999999"/>
  </r>
  <r>
    <x v="93"/>
    <x v="1"/>
    <x v="0"/>
    <x v="1"/>
    <x v="2"/>
    <x v="1"/>
    <n v="0"/>
    <n v="0"/>
    <n v="0"/>
    <n v="0"/>
    <n v="0.48369176000000003"/>
  </r>
  <r>
    <x v="93"/>
    <x v="1"/>
    <x v="0"/>
    <x v="1"/>
    <x v="2"/>
    <x v="5"/>
    <n v="1.11141848"/>
    <n v="0.50278248999999997"/>
    <n v="0"/>
    <n v="0"/>
    <n v="0"/>
  </r>
  <r>
    <x v="93"/>
    <x v="1"/>
    <x v="0"/>
    <x v="1"/>
    <x v="2"/>
    <x v="2"/>
    <n v="0"/>
    <n v="0.16465256"/>
    <n v="0"/>
    <n v="0"/>
    <n v="0"/>
  </r>
  <r>
    <x v="93"/>
    <x v="1"/>
    <x v="0"/>
    <x v="1"/>
    <x v="2"/>
    <x v="7"/>
    <n v="0"/>
    <n v="0"/>
    <n v="0"/>
    <n v="0"/>
    <n v="9.7653080000000003E-2"/>
  </r>
  <r>
    <x v="93"/>
    <x v="1"/>
    <x v="0"/>
    <x v="2"/>
    <x v="0"/>
    <x v="0"/>
    <n v="14.46172368"/>
    <n v="15.664629039999999"/>
    <n v="0"/>
    <n v="0"/>
    <n v="2.9774707"/>
  </r>
  <r>
    <x v="93"/>
    <x v="1"/>
    <x v="0"/>
    <x v="2"/>
    <x v="0"/>
    <x v="1"/>
    <n v="11.64598524"/>
    <n v="9.4346740499999999"/>
    <n v="0"/>
    <n v="0"/>
    <n v="3.1027289900000001"/>
  </r>
  <r>
    <x v="93"/>
    <x v="1"/>
    <x v="0"/>
    <x v="2"/>
    <x v="0"/>
    <x v="5"/>
    <n v="8.41436399"/>
    <n v="13.958943400000001"/>
    <n v="0.50034621999999995"/>
    <n v="0"/>
    <n v="3.0962111000000001"/>
  </r>
  <r>
    <x v="93"/>
    <x v="1"/>
    <x v="0"/>
    <x v="2"/>
    <x v="0"/>
    <x v="6"/>
    <n v="2.6787104799999999"/>
    <n v="4.33545084"/>
    <n v="0"/>
    <n v="0.30156175000000002"/>
    <n v="0.34852053999999999"/>
  </r>
  <r>
    <x v="93"/>
    <x v="1"/>
    <x v="0"/>
    <x v="2"/>
    <x v="0"/>
    <x v="2"/>
    <n v="5.1928725299999998"/>
    <n v="6.4588481599999996"/>
    <n v="0"/>
    <n v="0.94517178000000002"/>
    <n v="1.3421085399999999"/>
  </r>
  <r>
    <x v="93"/>
    <x v="1"/>
    <x v="0"/>
    <x v="2"/>
    <x v="0"/>
    <x v="7"/>
    <n v="0.37181639999999999"/>
    <n v="1.2638128900000001"/>
    <n v="0"/>
    <n v="0"/>
    <n v="0.22783289000000001"/>
  </r>
  <r>
    <x v="93"/>
    <x v="1"/>
    <x v="0"/>
    <x v="2"/>
    <x v="0"/>
    <x v="3"/>
    <n v="0.22840563"/>
    <n v="0.43577946000000001"/>
    <n v="8.2843449999999999E-2"/>
    <n v="0.19041198000000001"/>
    <n v="0"/>
  </r>
  <r>
    <x v="93"/>
    <x v="1"/>
    <x v="0"/>
    <x v="2"/>
    <x v="0"/>
    <x v="4"/>
    <n v="0.49433118999999998"/>
    <n v="0.25177768"/>
    <n v="0"/>
    <n v="0.25242354"/>
    <n v="0.88871672000000002"/>
  </r>
  <r>
    <x v="93"/>
    <x v="1"/>
    <x v="0"/>
    <x v="2"/>
    <x v="1"/>
    <x v="0"/>
    <n v="0.84655714000000004"/>
    <n v="1.6321321799999999"/>
    <n v="0"/>
    <n v="0.69464937999999998"/>
    <n v="0.65706374000000001"/>
  </r>
  <r>
    <x v="93"/>
    <x v="1"/>
    <x v="0"/>
    <x v="2"/>
    <x v="1"/>
    <x v="1"/>
    <n v="0.65382848000000005"/>
    <n v="1.37143273"/>
    <n v="0"/>
    <n v="0"/>
    <n v="0.46444100999999999"/>
  </r>
  <r>
    <x v="93"/>
    <x v="1"/>
    <x v="0"/>
    <x v="2"/>
    <x v="1"/>
    <x v="5"/>
    <n v="2.0938272200000001"/>
    <n v="1.3067161599999999"/>
    <n v="0.44989034"/>
    <n v="0.45472163999999998"/>
    <n v="0"/>
  </r>
  <r>
    <x v="93"/>
    <x v="1"/>
    <x v="0"/>
    <x v="2"/>
    <x v="1"/>
    <x v="6"/>
    <n v="0.22505512"/>
    <n v="1.0999409499999999"/>
    <n v="0"/>
    <n v="0"/>
    <n v="0.33173409999999998"/>
  </r>
  <r>
    <x v="93"/>
    <x v="1"/>
    <x v="0"/>
    <x v="2"/>
    <x v="1"/>
    <x v="2"/>
    <n v="2.58434125"/>
    <n v="0"/>
    <n v="0"/>
    <n v="0"/>
    <n v="0"/>
  </r>
  <r>
    <x v="93"/>
    <x v="1"/>
    <x v="0"/>
    <x v="2"/>
    <x v="1"/>
    <x v="7"/>
    <n v="9.2461539999999995E-2"/>
    <n v="0"/>
    <n v="0"/>
    <n v="0.32065870000000002"/>
    <n v="8.4605959999999994E-2"/>
  </r>
  <r>
    <x v="93"/>
    <x v="1"/>
    <x v="0"/>
    <x v="2"/>
    <x v="1"/>
    <x v="3"/>
    <n v="0.21757248000000001"/>
    <n v="6.1347069999999997E-2"/>
    <n v="0"/>
    <n v="0"/>
    <n v="0.27188204999999999"/>
  </r>
  <r>
    <x v="93"/>
    <x v="1"/>
    <x v="0"/>
    <x v="2"/>
    <x v="2"/>
    <x v="0"/>
    <n v="3.5760586000000001"/>
    <n v="3.3407255299999998"/>
    <n v="0"/>
    <n v="0"/>
    <n v="3.4138761299999998"/>
  </r>
  <r>
    <x v="93"/>
    <x v="1"/>
    <x v="0"/>
    <x v="2"/>
    <x v="2"/>
    <x v="1"/>
    <n v="0.46105836"/>
    <n v="3.21170972"/>
    <n v="0.55503013999999995"/>
    <n v="0"/>
    <n v="2.0106285700000002"/>
  </r>
  <r>
    <x v="93"/>
    <x v="1"/>
    <x v="0"/>
    <x v="2"/>
    <x v="2"/>
    <x v="5"/>
    <n v="1.31584178"/>
    <n v="0.81014381999999996"/>
    <n v="0.91599103999999998"/>
    <n v="0.74160828999999995"/>
    <n v="1.5845576400000001"/>
  </r>
  <r>
    <x v="93"/>
    <x v="1"/>
    <x v="0"/>
    <x v="2"/>
    <x v="2"/>
    <x v="6"/>
    <n v="0"/>
    <n v="0.22290381000000001"/>
    <n v="0.34629127999999998"/>
    <n v="0.30156175000000002"/>
    <n v="0"/>
  </r>
  <r>
    <x v="93"/>
    <x v="1"/>
    <x v="0"/>
    <x v="2"/>
    <x v="2"/>
    <x v="2"/>
    <n v="0.67236761"/>
    <n v="1.3023409500000001"/>
    <n v="0.63131084000000004"/>
    <n v="0"/>
    <n v="0.93478117000000005"/>
  </r>
  <r>
    <x v="93"/>
    <x v="1"/>
    <x v="0"/>
    <x v="2"/>
    <x v="2"/>
    <x v="7"/>
    <n v="0.27699333999999998"/>
    <n v="0.23526987999999999"/>
    <n v="0.23421752000000001"/>
    <n v="0"/>
    <n v="0"/>
  </r>
  <r>
    <x v="93"/>
    <x v="1"/>
    <x v="0"/>
    <x v="2"/>
    <x v="2"/>
    <x v="3"/>
    <n v="0"/>
    <n v="0.18244930000000001"/>
    <n v="0"/>
    <n v="8.2843449999999999E-2"/>
    <n v="0.18273285"/>
  </r>
  <r>
    <x v="93"/>
    <x v="1"/>
    <x v="0"/>
    <x v="2"/>
    <x v="3"/>
    <x v="0"/>
    <n v="0"/>
    <n v="0.49446438999999998"/>
    <n v="0"/>
    <n v="0"/>
    <n v="2.0463838399999998"/>
  </r>
  <r>
    <x v="93"/>
    <x v="1"/>
    <x v="0"/>
    <x v="2"/>
    <x v="3"/>
    <x v="1"/>
    <n v="0.43164809999999998"/>
    <n v="0.48396668999999998"/>
    <n v="0"/>
    <n v="0"/>
    <n v="1.34537427"/>
  </r>
  <r>
    <x v="93"/>
    <x v="1"/>
    <x v="0"/>
    <x v="2"/>
    <x v="3"/>
    <x v="5"/>
    <n v="0"/>
    <n v="0.46579445000000003"/>
    <n v="0.34550792000000002"/>
    <n v="0"/>
    <n v="0.56918020000000003"/>
  </r>
  <r>
    <x v="93"/>
    <x v="1"/>
    <x v="0"/>
    <x v="2"/>
    <x v="3"/>
    <x v="6"/>
    <n v="0"/>
    <n v="0"/>
    <n v="0"/>
    <n v="0"/>
    <n v="0.21320634999999999"/>
  </r>
  <r>
    <x v="93"/>
    <x v="1"/>
    <x v="0"/>
    <x v="2"/>
    <x v="3"/>
    <x v="2"/>
    <n v="0.83896287000000003"/>
    <n v="0"/>
    <n v="0"/>
    <n v="0"/>
    <n v="0"/>
  </r>
  <r>
    <x v="93"/>
    <x v="1"/>
    <x v="0"/>
    <x v="2"/>
    <x v="3"/>
    <x v="7"/>
    <n v="0"/>
    <n v="0"/>
    <n v="0"/>
    <n v="0"/>
    <n v="8.4605959999999994E-2"/>
  </r>
  <r>
    <x v="93"/>
    <x v="1"/>
    <x v="0"/>
    <x v="2"/>
    <x v="3"/>
    <x v="3"/>
    <n v="0"/>
    <n v="0.105559"/>
    <n v="0"/>
    <n v="0"/>
    <n v="0"/>
  </r>
  <r>
    <x v="93"/>
    <x v="1"/>
    <x v="1"/>
    <x v="1"/>
    <x v="0"/>
    <x v="0"/>
    <n v="9.8615263500000001"/>
    <n v="45.77704499"/>
    <n v="1.1724222399999999"/>
    <n v="0"/>
    <n v="20.021374590000001"/>
  </r>
  <r>
    <x v="93"/>
    <x v="1"/>
    <x v="1"/>
    <x v="1"/>
    <x v="0"/>
    <x v="1"/>
    <n v="3.8011164900000001"/>
    <n v="46.162448130000001"/>
    <n v="0.65701887999999997"/>
    <n v="1.7627784200000001"/>
    <n v="22.103627729999999"/>
  </r>
  <r>
    <x v="93"/>
    <x v="1"/>
    <x v="1"/>
    <x v="1"/>
    <x v="0"/>
    <x v="5"/>
    <n v="7.5928770500000002"/>
    <n v="30.197342169999999"/>
    <n v="0"/>
    <n v="1.1051567600000001"/>
    <n v="10.37931421"/>
  </r>
  <r>
    <x v="93"/>
    <x v="1"/>
    <x v="1"/>
    <x v="1"/>
    <x v="0"/>
    <x v="6"/>
    <n v="0.32118649999999999"/>
    <n v="10.094012449999999"/>
    <n v="0"/>
    <n v="0"/>
    <n v="1.96300656"/>
  </r>
  <r>
    <x v="93"/>
    <x v="1"/>
    <x v="1"/>
    <x v="1"/>
    <x v="0"/>
    <x v="2"/>
    <n v="2.1415229999999998"/>
    <n v="11.52823547"/>
    <n v="0"/>
    <n v="0.26246262999999997"/>
    <n v="5.7111023799999998"/>
  </r>
  <r>
    <x v="93"/>
    <x v="1"/>
    <x v="1"/>
    <x v="1"/>
    <x v="0"/>
    <x v="7"/>
    <n v="0.27516106000000001"/>
    <n v="1.8463725799999999"/>
    <n v="0"/>
    <n v="0.19880627000000001"/>
    <n v="0.17235617"/>
  </r>
  <r>
    <x v="93"/>
    <x v="1"/>
    <x v="1"/>
    <x v="1"/>
    <x v="0"/>
    <x v="3"/>
    <n v="0.36201552999999997"/>
    <n v="0.46070844999999999"/>
    <n v="0"/>
    <n v="0"/>
    <n v="0.32241406"/>
  </r>
  <r>
    <x v="93"/>
    <x v="1"/>
    <x v="1"/>
    <x v="1"/>
    <x v="0"/>
    <x v="4"/>
    <n v="0.55932360999999997"/>
    <n v="4.0855061299999997"/>
    <n v="0"/>
    <n v="0"/>
    <n v="2.8315593400000001"/>
  </r>
  <r>
    <x v="93"/>
    <x v="1"/>
    <x v="1"/>
    <x v="1"/>
    <x v="1"/>
    <x v="0"/>
    <n v="0"/>
    <n v="1.84679218"/>
    <n v="0"/>
    <n v="0"/>
    <n v="2.0073786999999998"/>
  </r>
  <r>
    <x v="93"/>
    <x v="1"/>
    <x v="1"/>
    <x v="1"/>
    <x v="1"/>
    <x v="1"/>
    <n v="0"/>
    <n v="0"/>
    <n v="0"/>
    <n v="0"/>
    <n v="0.77592923000000003"/>
  </r>
  <r>
    <x v="93"/>
    <x v="1"/>
    <x v="1"/>
    <x v="1"/>
    <x v="1"/>
    <x v="5"/>
    <n v="0"/>
    <n v="0.72283836999999995"/>
    <n v="0"/>
    <n v="0.33904688999999999"/>
    <n v="0"/>
  </r>
  <r>
    <x v="93"/>
    <x v="1"/>
    <x v="1"/>
    <x v="1"/>
    <x v="1"/>
    <x v="6"/>
    <n v="0"/>
    <n v="0"/>
    <n v="0"/>
    <n v="0"/>
    <n v="0.69151441000000002"/>
  </r>
  <r>
    <x v="93"/>
    <x v="1"/>
    <x v="1"/>
    <x v="1"/>
    <x v="1"/>
    <x v="2"/>
    <n v="0.43631355999999999"/>
    <n v="1.1780230599999999"/>
    <n v="0"/>
    <n v="0"/>
    <n v="0"/>
  </r>
  <r>
    <x v="93"/>
    <x v="1"/>
    <x v="1"/>
    <x v="1"/>
    <x v="1"/>
    <x v="7"/>
    <n v="0"/>
    <n v="0"/>
    <n v="0"/>
    <n v="0"/>
    <n v="0.14252217"/>
  </r>
  <r>
    <x v="93"/>
    <x v="1"/>
    <x v="1"/>
    <x v="1"/>
    <x v="1"/>
    <x v="3"/>
    <n v="0"/>
    <n v="0"/>
    <n v="0"/>
    <n v="0"/>
    <n v="0.17194708"/>
  </r>
  <r>
    <x v="93"/>
    <x v="1"/>
    <x v="1"/>
    <x v="1"/>
    <x v="2"/>
    <x v="0"/>
    <n v="0"/>
    <n v="0"/>
    <n v="0"/>
    <n v="0.58458332999999996"/>
    <n v="0"/>
  </r>
  <r>
    <x v="93"/>
    <x v="1"/>
    <x v="1"/>
    <x v="1"/>
    <x v="2"/>
    <x v="1"/>
    <n v="0"/>
    <n v="0.54326452999999997"/>
    <n v="0"/>
    <n v="0"/>
    <n v="0"/>
  </r>
  <r>
    <x v="93"/>
    <x v="1"/>
    <x v="1"/>
    <x v="1"/>
    <x v="2"/>
    <x v="2"/>
    <n v="0.47770961000000001"/>
    <n v="0"/>
    <n v="0"/>
    <n v="0"/>
    <n v="0"/>
  </r>
  <r>
    <x v="93"/>
    <x v="1"/>
    <x v="1"/>
    <x v="1"/>
    <x v="3"/>
    <x v="7"/>
    <n v="0"/>
    <n v="0.14103217000000001"/>
    <n v="0"/>
    <n v="0"/>
    <n v="0.27889786999999999"/>
  </r>
  <r>
    <x v="93"/>
    <x v="1"/>
    <x v="1"/>
    <x v="2"/>
    <x v="0"/>
    <x v="0"/>
    <n v="87.621104209999999"/>
    <n v="42.645244390000002"/>
    <n v="4.4112386900000002"/>
    <n v="1.03975203"/>
    <n v="13.90399378"/>
  </r>
  <r>
    <x v="93"/>
    <x v="1"/>
    <x v="1"/>
    <x v="2"/>
    <x v="0"/>
    <x v="1"/>
    <n v="67.513106019999995"/>
    <n v="32.67601509"/>
    <n v="7.2461351199999999"/>
    <n v="0"/>
    <n v="13.86422673"/>
  </r>
  <r>
    <x v="93"/>
    <x v="1"/>
    <x v="1"/>
    <x v="2"/>
    <x v="0"/>
    <x v="5"/>
    <n v="67.965110699999997"/>
    <n v="23.98501654"/>
    <n v="2.1330274600000001"/>
    <n v="1.4785935400000001"/>
    <n v="11.8157493"/>
  </r>
  <r>
    <x v="93"/>
    <x v="1"/>
    <x v="1"/>
    <x v="2"/>
    <x v="0"/>
    <x v="6"/>
    <n v="17.588450900000002"/>
    <n v="12.703943539999999"/>
    <n v="1.63187612"/>
    <n v="0"/>
    <n v="3.09188441"/>
  </r>
  <r>
    <x v="93"/>
    <x v="1"/>
    <x v="1"/>
    <x v="2"/>
    <x v="0"/>
    <x v="2"/>
    <n v="30.36280541"/>
    <n v="15.38962134"/>
    <n v="1.25409131"/>
    <n v="0.34148782999999999"/>
    <n v="5.5475896899999997"/>
  </r>
  <r>
    <x v="93"/>
    <x v="1"/>
    <x v="1"/>
    <x v="2"/>
    <x v="0"/>
    <x v="7"/>
    <n v="5.3250150600000001"/>
    <n v="1.4277570500000001"/>
    <n v="0.50221201999999998"/>
    <n v="0"/>
    <n v="1.3290832100000001"/>
  </r>
  <r>
    <x v="93"/>
    <x v="1"/>
    <x v="1"/>
    <x v="2"/>
    <x v="0"/>
    <x v="3"/>
    <n v="2.6976579799999998"/>
    <n v="0.20782339"/>
    <n v="0"/>
    <n v="0"/>
    <n v="0.59861425000000001"/>
  </r>
  <r>
    <x v="93"/>
    <x v="1"/>
    <x v="1"/>
    <x v="2"/>
    <x v="0"/>
    <x v="4"/>
    <n v="6.5743833399999998"/>
    <n v="1.9275496999999999"/>
    <n v="0"/>
    <n v="0"/>
    <n v="0.2439067"/>
  </r>
  <r>
    <x v="93"/>
    <x v="1"/>
    <x v="1"/>
    <x v="2"/>
    <x v="1"/>
    <x v="0"/>
    <n v="3.65929942"/>
    <n v="0"/>
    <n v="0"/>
    <n v="0"/>
    <n v="1.0551412899999999"/>
  </r>
  <r>
    <x v="93"/>
    <x v="1"/>
    <x v="1"/>
    <x v="2"/>
    <x v="1"/>
    <x v="1"/>
    <n v="4.5785559400000002"/>
    <n v="1.8520751200000001"/>
    <n v="0.56930831999999998"/>
    <n v="0"/>
    <n v="2.3762544700000001"/>
  </r>
  <r>
    <x v="93"/>
    <x v="1"/>
    <x v="1"/>
    <x v="2"/>
    <x v="1"/>
    <x v="5"/>
    <n v="1.56409314"/>
    <n v="2.1445052900000001"/>
    <n v="0"/>
    <n v="0"/>
    <n v="0"/>
  </r>
  <r>
    <x v="93"/>
    <x v="1"/>
    <x v="1"/>
    <x v="2"/>
    <x v="1"/>
    <x v="6"/>
    <n v="2.0483851300000002"/>
    <n v="0"/>
    <n v="0.62553636999999995"/>
    <n v="0"/>
    <n v="1.80996278"/>
  </r>
  <r>
    <x v="93"/>
    <x v="1"/>
    <x v="1"/>
    <x v="2"/>
    <x v="1"/>
    <x v="2"/>
    <n v="1.9670315700000001"/>
    <n v="0.72483668999999995"/>
    <n v="0"/>
    <n v="0.31719542000000001"/>
    <n v="0"/>
  </r>
  <r>
    <x v="93"/>
    <x v="1"/>
    <x v="1"/>
    <x v="2"/>
    <x v="1"/>
    <x v="7"/>
    <n v="0.34762111000000001"/>
    <n v="0.16055389"/>
    <n v="0"/>
    <n v="0"/>
    <n v="0.13632193000000001"/>
  </r>
  <r>
    <x v="93"/>
    <x v="1"/>
    <x v="1"/>
    <x v="2"/>
    <x v="1"/>
    <x v="3"/>
    <n v="0.46921151"/>
    <n v="0.18295782999999999"/>
    <n v="0"/>
    <n v="0"/>
    <n v="0"/>
  </r>
  <r>
    <x v="93"/>
    <x v="1"/>
    <x v="1"/>
    <x v="2"/>
    <x v="1"/>
    <x v="4"/>
    <n v="0.55269840000000003"/>
    <n v="0"/>
    <n v="0"/>
    <n v="0"/>
    <n v="0"/>
  </r>
  <r>
    <x v="93"/>
    <x v="1"/>
    <x v="1"/>
    <x v="2"/>
    <x v="2"/>
    <x v="0"/>
    <n v="9.2716936899999993"/>
    <n v="4.9758127300000004"/>
    <n v="0.81649875000000005"/>
    <n v="0.57137426999999996"/>
    <n v="4.0619676199999999"/>
  </r>
  <r>
    <x v="93"/>
    <x v="1"/>
    <x v="1"/>
    <x v="2"/>
    <x v="2"/>
    <x v="1"/>
    <n v="0"/>
    <n v="4.7804361899999996"/>
    <n v="0"/>
    <n v="0"/>
    <n v="0"/>
  </r>
  <r>
    <x v="93"/>
    <x v="1"/>
    <x v="1"/>
    <x v="2"/>
    <x v="2"/>
    <x v="5"/>
    <n v="2.69522007"/>
    <n v="2.3277200800000002"/>
    <n v="0.83958535999999995"/>
    <n v="0"/>
    <n v="2.4354550599999998"/>
  </r>
  <r>
    <x v="93"/>
    <x v="1"/>
    <x v="1"/>
    <x v="2"/>
    <x v="2"/>
    <x v="6"/>
    <n v="0.31696149000000001"/>
    <n v="0.6283282"/>
    <n v="0"/>
    <n v="0"/>
    <n v="1.0639511500000001"/>
  </r>
  <r>
    <x v="93"/>
    <x v="1"/>
    <x v="1"/>
    <x v="2"/>
    <x v="2"/>
    <x v="2"/>
    <n v="1.1557646800000001"/>
    <n v="0.42775906000000002"/>
    <n v="0.31611391"/>
    <n v="0.25362936000000003"/>
    <n v="3.0412122500000001"/>
  </r>
  <r>
    <x v="93"/>
    <x v="1"/>
    <x v="1"/>
    <x v="2"/>
    <x v="2"/>
    <x v="7"/>
    <n v="1.04196394"/>
    <n v="0.54594447000000002"/>
    <n v="0"/>
    <n v="0"/>
    <n v="0.14252217"/>
  </r>
  <r>
    <x v="93"/>
    <x v="1"/>
    <x v="1"/>
    <x v="2"/>
    <x v="2"/>
    <x v="3"/>
    <n v="0"/>
    <n v="0.16297998"/>
    <n v="0.17220851000000001"/>
    <n v="0"/>
    <n v="1.78553283"/>
  </r>
  <r>
    <x v="93"/>
    <x v="1"/>
    <x v="1"/>
    <x v="2"/>
    <x v="2"/>
    <x v="4"/>
    <n v="0"/>
    <n v="0"/>
    <n v="0"/>
    <n v="0"/>
    <n v="0.2439067"/>
  </r>
  <r>
    <x v="93"/>
    <x v="1"/>
    <x v="1"/>
    <x v="2"/>
    <x v="3"/>
    <x v="0"/>
    <n v="1.14554201"/>
    <n v="1.1240962999999999"/>
    <n v="0"/>
    <n v="0"/>
    <n v="2.4401184499999999"/>
  </r>
  <r>
    <x v="93"/>
    <x v="1"/>
    <x v="1"/>
    <x v="2"/>
    <x v="3"/>
    <x v="1"/>
    <n v="1.2381915800000001"/>
    <n v="1.21651547"/>
    <n v="0"/>
    <n v="0"/>
    <n v="4.4440073199999999"/>
  </r>
  <r>
    <x v="93"/>
    <x v="1"/>
    <x v="1"/>
    <x v="2"/>
    <x v="3"/>
    <x v="5"/>
    <n v="0"/>
    <n v="0"/>
    <n v="0.34027197999999997"/>
    <n v="0"/>
    <n v="1.6340760299999999"/>
  </r>
  <r>
    <x v="93"/>
    <x v="1"/>
    <x v="1"/>
    <x v="2"/>
    <x v="3"/>
    <x v="2"/>
    <n v="1.2324917799999999"/>
    <n v="0"/>
    <n v="0"/>
    <n v="0"/>
    <n v="0"/>
  </r>
  <r>
    <x v="93"/>
    <x v="1"/>
    <x v="1"/>
    <x v="2"/>
    <x v="3"/>
    <x v="7"/>
    <n v="0"/>
    <n v="0"/>
    <n v="5.9607050000000002E-2"/>
    <n v="0.14763877"/>
    <n v="0.46061104000000003"/>
  </r>
  <r>
    <x v="93"/>
    <x v="1"/>
    <x v="1"/>
    <x v="2"/>
    <x v="3"/>
    <x v="3"/>
    <n v="0"/>
    <n v="0"/>
    <n v="0"/>
    <n v="0"/>
    <n v="0.1879286"/>
  </r>
  <r>
    <x v="93"/>
    <x v="1"/>
    <x v="1"/>
    <x v="2"/>
    <x v="3"/>
    <x v="4"/>
    <n v="0.82851976000000005"/>
    <n v="0.36464632000000002"/>
    <n v="0"/>
    <n v="0"/>
    <n v="0"/>
  </r>
  <r>
    <x v="93"/>
    <x v="1"/>
    <x v="1"/>
    <x v="2"/>
    <x v="4"/>
    <x v="1"/>
    <n v="0.60898923000000005"/>
    <n v="0"/>
    <n v="0"/>
    <n v="0"/>
    <n v="0"/>
  </r>
  <r>
    <x v="94"/>
    <x v="0"/>
    <x v="0"/>
    <x v="0"/>
    <x v="0"/>
    <x v="0"/>
    <n v="0.49586462999999997"/>
    <n v="0"/>
    <n v="0"/>
    <n v="0"/>
    <n v="0.90862832000000004"/>
  </r>
  <r>
    <x v="94"/>
    <x v="0"/>
    <x v="0"/>
    <x v="0"/>
    <x v="0"/>
    <x v="5"/>
    <n v="0"/>
    <n v="0.69597620000000004"/>
    <n v="0"/>
    <n v="0"/>
    <n v="0"/>
  </r>
  <r>
    <x v="94"/>
    <x v="0"/>
    <x v="0"/>
    <x v="0"/>
    <x v="0"/>
    <x v="6"/>
    <n v="0"/>
    <n v="0.37612607999999997"/>
    <n v="0"/>
    <n v="0"/>
    <n v="0"/>
  </r>
  <r>
    <x v="94"/>
    <x v="0"/>
    <x v="0"/>
    <x v="0"/>
    <x v="0"/>
    <x v="4"/>
    <n v="0"/>
    <n v="0.19960945999999999"/>
    <n v="0"/>
    <n v="0"/>
    <n v="0"/>
  </r>
  <r>
    <x v="94"/>
    <x v="0"/>
    <x v="0"/>
    <x v="0"/>
    <x v="1"/>
    <x v="0"/>
    <n v="0.97800465999999997"/>
    <n v="17.511278520000001"/>
    <n v="0.50151988999999997"/>
    <n v="1.56092838"/>
    <n v="27.7288274"/>
  </r>
  <r>
    <x v="94"/>
    <x v="0"/>
    <x v="0"/>
    <x v="0"/>
    <x v="1"/>
    <x v="1"/>
    <n v="0"/>
    <n v="17.97367844"/>
    <n v="0"/>
    <n v="4.2948497899999998"/>
    <n v="18.472950770000001"/>
  </r>
  <r>
    <x v="94"/>
    <x v="0"/>
    <x v="0"/>
    <x v="0"/>
    <x v="1"/>
    <x v="5"/>
    <n v="0"/>
    <n v="12.8125173"/>
    <n v="0"/>
    <n v="1.39028978"/>
    <n v="14.66963719"/>
  </r>
  <r>
    <x v="94"/>
    <x v="0"/>
    <x v="0"/>
    <x v="0"/>
    <x v="1"/>
    <x v="6"/>
    <n v="0"/>
    <n v="5.4567647700000004"/>
    <n v="0"/>
    <n v="1.4857952699999999"/>
    <n v="4.0259559100000004"/>
  </r>
  <r>
    <x v="94"/>
    <x v="0"/>
    <x v="0"/>
    <x v="0"/>
    <x v="1"/>
    <x v="2"/>
    <n v="0"/>
    <n v="5.2251822600000004"/>
    <n v="0.29332306000000002"/>
    <n v="0.91439744000000001"/>
    <n v="9.6650077799999998"/>
  </r>
  <r>
    <x v="94"/>
    <x v="0"/>
    <x v="0"/>
    <x v="0"/>
    <x v="1"/>
    <x v="7"/>
    <n v="0"/>
    <n v="1.2388721499999999"/>
    <n v="0"/>
    <n v="0.16836793999999999"/>
    <n v="1.4184740199999999"/>
  </r>
  <r>
    <x v="94"/>
    <x v="0"/>
    <x v="0"/>
    <x v="0"/>
    <x v="1"/>
    <x v="3"/>
    <n v="0"/>
    <n v="0.63626448000000002"/>
    <n v="0"/>
    <n v="0"/>
    <n v="0.50064677000000002"/>
  </r>
  <r>
    <x v="94"/>
    <x v="0"/>
    <x v="0"/>
    <x v="0"/>
    <x v="1"/>
    <x v="4"/>
    <n v="0"/>
    <n v="0.57630875000000004"/>
    <n v="0"/>
    <n v="0"/>
    <n v="0.53198906999999995"/>
  </r>
  <r>
    <x v="94"/>
    <x v="0"/>
    <x v="0"/>
    <x v="0"/>
    <x v="2"/>
    <x v="0"/>
    <n v="0.59832627000000005"/>
    <n v="15.876096840000001"/>
    <n v="0.35641614999999999"/>
    <n v="1.3658987899999999"/>
    <n v="20.517454730000001"/>
  </r>
  <r>
    <x v="94"/>
    <x v="0"/>
    <x v="0"/>
    <x v="0"/>
    <x v="2"/>
    <x v="1"/>
    <n v="0.53817106999999997"/>
    <n v="12.68084118"/>
    <n v="0"/>
    <n v="0.62029955000000003"/>
    <n v="22.990028120000002"/>
  </r>
  <r>
    <x v="94"/>
    <x v="0"/>
    <x v="0"/>
    <x v="0"/>
    <x v="2"/>
    <x v="5"/>
    <n v="0.61742140000000001"/>
    <n v="13.38386407"/>
    <n v="0.42240771999999999"/>
    <n v="2.2572189499999999"/>
    <n v="13.92471083"/>
  </r>
  <r>
    <x v="94"/>
    <x v="0"/>
    <x v="0"/>
    <x v="0"/>
    <x v="2"/>
    <x v="6"/>
    <n v="0"/>
    <n v="4.75285446"/>
    <n v="0"/>
    <n v="0.71266116000000002"/>
    <n v="5.7992663200000001"/>
  </r>
  <r>
    <x v="94"/>
    <x v="0"/>
    <x v="0"/>
    <x v="0"/>
    <x v="2"/>
    <x v="2"/>
    <n v="0"/>
    <n v="4.9918686000000001"/>
    <n v="0"/>
    <n v="1.22102686"/>
    <n v="9.2966865199999997"/>
  </r>
  <r>
    <x v="94"/>
    <x v="0"/>
    <x v="0"/>
    <x v="0"/>
    <x v="2"/>
    <x v="7"/>
    <n v="0"/>
    <n v="0.52227782"/>
    <n v="0"/>
    <n v="0"/>
    <n v="1.94863707"/>
  </r>
  <r>
    <x v="94"/>
    <x v="0"/>
    <x v="0"/>
    <x v="0"/>
    <x v="2"/>
    <x v="3"/>
    <n v="0"/>
    <n v="0.32095066999999999"/>
    <n v="0"/>
    <n v="0"/>
    <n v="1.3123041"/>
  </r>
  <r>
    <x v="94"/>
    <x v="0"/>
    <x v="0"/>
    <x v="0"/>
    <x v="2"/>
    <x v="4"/>
    <n v="0"/>
    <n v="1.96002476"/>
    <n v="0"/>
    <n v="0.42782569999999998"/>
    <n v="1.69254945"/>
  </r>
  <r>
    <x v="94"/>
    <x v="0"/>
    <x v="0"/>
    <x v="0"/>
    <x v="3"/>
    <x v="0"/>
    <n v="1.1552764200000001"/>
    <n v="17.34532089"/>
    <n v="1.21666684"/>
    <n v="1.7653368700000001"/>
    <n v="40.607350429999997"/>
  </r>
  <r>
    <x v="94"/>
    <x v="0"/>
    <x v="0"/>
    <x v="0"/>
    <x v="3"/>
    <x v="1"/>
    <n v="0"/>
    <n v="9.4359990400000004"/>
    <n v="0"/>
    <n v="2.9099859600000002"/>
    <n v="40.80896096"/>
  </r>
  <r>
    <x v="94"/>
    <x v="0"/>
    <x v="0"/>
    <x v="0"/>
    <x v="3"/>
    <x v="5"/>
    <n v="0"/>
    <n v="11.17495259"/>
    <n v="0"/>
    <n v="3.0557660800000002"/>
    <n v="19.12831607"/>
  </r>
  <r>
    <x v="94"/>
    <x v="0"/>
    <x v="0"/>
    <x v="0"/>
    <x v="3"/>
    <x v="6"/>
    <n v="0"/>
    <n v="2.4190772699999998"/>
    <n v="0.28042603999999999"/>
    <n v="0.97550574000000001"/>
    <n v="8.7176821499999999"/>
  </r>
  <r>
    <x v="94"/>
    <x v="0"/>
    <x v="0"/>
    <x v="0"/>
    <x v="3"/>
    <x v="2"/>
    <n v="0"/>
    <n v="4.3152714799999998"/>
    <n v="0"/>
    <n v="2.7735805199999999"/>
    <n v="11.624993699999999"/>
  </r>
  <r>
    <x v="94"/>
    <x v="0"/>
    <x v="0"/>
    <x v="0"/>
    <x v="3"/>
    <x v="7"/>
    <n v="0"/>
    <n v="1.14593682"/>
    <n v="0"/>
    <n v="0.37229019000000002"/>
    <n v="3.5426318299999999"/>
  </r>
  <r>
    <x v="94"/>
    <x v="0"/>
    <x v="0"/>
    <x v="0"/>
    <x v="3"/>
    <x v="3"/>
    <n v="0"/>
    <n v="0.72544198000000004"/>
    <n v="0"/>
    <n v="0.29585804999999998"/>
    <n v="1.0530841799999999"/>
  </r>
  <r>
    <x v="94"/>
    <x v="0"/>
    <x v="0"/>
    <x v="0"/>
    <x v="3"/>
    <x v="4"/>
    <n v="0"/>
    <n v="0.34711451999999998"/>
    <n v="0"/>
    <n v="0.14729589000000001"/>
    <n v="2.1878064899999998"/>
  </r>
  <r>
    <x v="94"/>
    <x v="0"/>
    <x v="0"/>
    <x v="0"/>
    <x v="4"/>
    <x v="0"/>
    <n v="0"/>
    <n v="0"/>
    <n v="0"/>
    <n v="0"/>
    <n v="6.9063067299999998"/>
  </r>
  <r>
    <x v="94"/>
    <x v="0"/>
    <x v="0"/>
    <x v="0"/>
    <x v="4"/>
    <x v="5"/>
    <n v="0"/>
    <n v="0"/>
    <n v="0"/>
    <n v="0"/>
    <n v="14.06315998"/>
  </r>
  <r>
    <x v="94"/>
    <x v="0"/>
    <x v="0"/>
    <x v="0"/>
    <x v="4"/>
    <x v="2"/>
    <n v="0"/>
    <n v="0"/>
    <n v="0"/>
    <n v="0"/>
    <n v="2.0650932000000002"/>
  </r>
  <r>
    <x v="94"/>
    <x v="0"/>
    <x v="0"/>
    <x v="0"/>
    <x v="4"/>
    <x v="7"/>
    <n v="0"/>
    <n v="0"/>
    <n v="0"/>
    <n v="0"/>
    <n v="0.52076235000000004"/>
  </r>
  <r>
    <x v="94"/>
    <x v="0"/>
    <x v="0"/>
    <x v="1"/>
    <x v="0"/>
    <x v="0"/>
    <n v="0"/>
    <n v="18.431063630000001"/>
    <n v="0"/>
    <n v="1.20337132"/>
    <n v="7.64131071"/>
  </r>
  <r>
    <x v="94"/>
    <x v="0"/>
    <x v="0"/>
    <x v="1"/>
    <x v="0"/>
    <x v="1"/>
    <n v="3.0338520600000001"/>
    <n v="12.93114495"/>
    <n v="0"/>
    <n v="1.87215938"/>
    <n v="7.1190856900000004"/>
  </r>
  <r>
    <x v="94"/>
    <x v="0"/>
    <x v="0"/>
    <x v="1"/>
    <x v="0"/>
    <x v="5"/>
    <n v="0.44324284000000003"/>
    <n v="9.9840842399999996"/>
    <n v="0"/>
    <n v="0"/>
    <n v="5.5152333200000001"/>
  </r>
  <r>
    <x v="94"/>
    <x v="0"/>
    <x v="0"/>
    <x v="1"/>
    <x v="0"/>
    <x v="6"/>
    <n v="0.33129624000000002"/>
    <n v="2.8954370699999998"/>
    <n v="0"/>
    <n v="0"/>
    <n v="0.97242735000000002"/>
  </r>
  <r>
    <x v="94"/>
    <x v="0"/>
    <x v="0"/>
    <x v="1"/>
    <x v="0"/>
    <x v="2"/>
    <n v="0"/>
    <n v="6.4676845600000004"/>
    <n v="0"/>
    <n v="0"/>
    <n v="2.09118366"/>
  </r>
  <r>
    <x v="94"/>
    <x v="0"/>
    <x v="0"/>
    <x v="1"/>
    <x v="0"/>
    <x v="7"/>
    <n v="0"/>
    <n v="0.31181108000000002"/>
    <n v="0"/>
    <n v="0"/>
    <n v="9.8555439999999994E-2"/>
  </r>
  <r>
    <x v="94"/>
    <x v="0"/>
    <x v="0"/>
    <x v="1"/>
    <x v="0"/>
    <x v="3"/>
    <n v="0.43625112999999999"/>
    <n v="0.10508952000000001"/>
    <n v="0"/>
    <n v="0"/>
    <n v="0.15235661"/>
  </r>
  <r>
    <x v="94"/>
    <x v="0"/>
    <x v="0"/>
    <x v="1"/>
    <x v="0"/>
    <x v="4"/>
    <n v="0.15579741"/>
    <n v="1.50801476"/>
    <n v="0"/>
    <n v="9.0797030000000001E-2"/>
    <n v="0.56620716000000004"/>
  </r>
  <r>
    <x v="94"/>
    <x v="0"/>
    <x v="0"/>
    <x v="1"/>
    <x v="1"/>
    <x v="1"/>
    <n v="0"/>
    <n v="1.43495437"/>
    <n v="0.53008407000000002"/>
    <n v="0"/>
    <n v="0.91271822999999996"/>
  </r>
  <r>
    <x v="94"/>
    <x v="0"/>
    <x v="0"/>
    <x v="1"/>
    <x v="1"/>
    <x v="5"/>
    <n v="0.70772144000000003"/>
    <n v="0"/>
    <n v="0"/>
    <n v="0"/>
    <n v="0"/>
  </r>
  <r>
    <x v="94"/>
    <x v="0"/>
    <x v="0"/>
    <x v="1"/>
    <x v="1"/>
    <x v="6"/>
    <n v="0.23023152999999999"/>
    <n v="0.60573357999999999"/>
    <n v="0"/>
    <n v="0"/>
    <n v="0.22565361"/>
  </r>
  <r>
    <x v="94"/>
    <x v="0"/>
    <x v="0"/>
    <x v="1"/>
    <x v="1"/>
    <x v="2"/>
    <n v="0"/>
    <n v="0.34857139999999998"/>
    <n v="0"/>
    <n v="0.22800812000000001"/>
    <n v="0"/>
  </r>
  <r>
    <x v="94"/>
    <x v="0"/>
    <x v="0"/>
    <x v="1"/>
    <x v="1"/>
    <x v="7"/>
    <n v="0"/>
    <n v="0"/>
    <n v="0.11476631"/>
    <n v="0"/>
    <n v="0"/>
  </r>
  <r>
    <x v="94"/>
    <x v="0"/>
    <x v="0"/>
    <x v="1"/>
    <x v="2"/>
    <x v="0"/>
    <n v="2.3036787400000001"/>
    <n v="0"/>
    <n v="0"/>
    <n v="0"/>
    <n v="0.28049084000000002"/>
  </r>
  <r>
    <x v="94"/>
    <x v="0"/>
    <x v="0"/>
    <x v="1"/>
    <x v="2"/>
    <x v="1"/>
    <n v="0"/>
    <n v="0"/>
    <n v="0"/>
    <n v="0"/>
    <n v="0.49581655000000002"/>
  </r>
  <r>
    <x v="94"/>
    <x v="0"/>
    <x v="0"/>
    <x v="1"/>
    <x v="2"/>
    <x v="5"/>
    <n v="1.13001599"/>
    <n v="0"/>
    <n v="0"/>
    <n v="0"/>
    <n v="0"/>
  </r>
  <r>
    <x v="94"/>
    <x v="0"/>
    <x v="0"/>
    <x v="1"/>
    <x v="2"/>
    <x v="6"/>
    <n v="0.16891602999999999"/>
    <n v="0"/>
    <n v="0"/>
    <n v="0"/>
    <n v="0"/>
  </r>
  <r>
    <x v="94"/>
    <x v="0"/>
    <x v="0"/>
    <x v="1"/>
    <x v="2"/>
    <x v="2"/>
    <n v="0.403061"/>
    <n v="0.36277353000000001"/>
    <n v="0"/>
    <n v="0"/>
    <n v="0"/>
  </r>
  <r>
    <x v="94"/>
    <x v="0"/>
    <x v="0"/>
    <x v="1"/>
    <x v="2"/>
    <x v="7"/>
    <n v="0.16476122000000001"/>
    <n v="0"/>
    <n v="0"/>
    <n v="0"/>
    <n v="0"/>
  </r>
  <r>
    <x v="94"/>
    <x v="0"/>
    <x v="0"/>
    <x v="1"/>
    <x v="2"/>
    <x v="4"/>
    <n v="0"/>
    <n v="0"/>
    <n v="0"/>
    <n v="0"/>
    <n v="0.15276741999999999"/>
  </r>
  <r>
    <x v="94"/>
    <x v="0"/>
    <x v="0"/>
    <x v="1"/>
    <x v="3"/>
    <x v="0"/>
    <n v="0"/>
    <n v="0.59110640999999997"/>
    <n v="0"/>
    <n v="0"/>
    <n v="0"/>
  </r>
  <r>
    <x v="94"/>
    <x v="0"/>
    <x v="0"/>
    <x v="1"/>
    <x v="3"/>
    <x v="5"/>
    <n v="0.39700323999999998"/>
    <n v="0"/>
    <n v="0"/>
    <n v="0"/>
    <n v="1.8693128999999999"/>
  </r>
  <r>
    <x v="94"/>
    <x v="0"/>
    <x v="0"/>
    <x v="1"/>
    <x v="3"/>
    <x v="2"/>
    <n v="0"/>
    <n v="0"/>
    <n v="0"/>
    <n v="0"/>
    <n v="0.80955783000000003"/>
  </r>
  <r>
    <x v="94"/>
    <x v="0"/>
    <x v="0"/>
    <x v="2"/>
    <x v="0"/>
    <x v="0"/>
    <n v="14.26892267"/>
    <n v="17.382755"/>
    <n v="2.11910869"/>
    <n v="0"/>
    <n v="3.56199018"/>
  </r>
  <r>
    <x v="94"/>
    <x v="0"/>
    <x v="0"/>
    <x v="2"/>
    <x v="0"/>
    <x v="1"/>
    <n v="15.062503789999999"/>
    <n v="7.29474205"/>
    <n v="1.9699525600000001"/>
    <n v="0"/>
    <n v="3.65356031"/>
  </r>
  <r>
    <x v="94"/>
    <x v="0"/>
    <x v="0"/>
    <x v="2"/>
    <x v="0"/>
    <x v="5"/>
    <n v="16.50512492"/>
    <n v="4.7943781400000001"/>
    <n v="3.6179906900000001"/>
    <n v="0"/>
    <n v="3.8043501700000002"/>
  </r>
  <r>
    <x v="94"/>
    <x v="0"/>
    <x v="0"/>
    <x v="2"/>
    <x v="0"/>
    <x v="6"/>
    <n v="4.6913942200000003"/>
    <n v="2.7903103599999999"/>
    <n v="0.50638265000000005"/>
    <n v="0.38055812"/>
    <n v="1.0553296599999999"/>
  </r>
  <r>
    <x v="94"/>
    <x v="0"/>
    <x v="0"/>
    <x v="2"/>
    <x v="0"/>
    <x v="2"/>
    <n v="6.9697053100000002"/>
    <n v="5.9928313500000003"/>
    <n v="0.29919605999999999"/>
    <n v="1.270942"/>
    <n v="2.4356002000000001"/>
  </r>
  <r>
    <x v="94"/>
    <x v="0"/>
    <x v="0"/>
    <x v="2"/>
    <x v="0"/>
    <x v="7"/>
    <n v="0.93153527000000003"/>
    <n v="0.99823108999999999"/>
    <n v="0"/>
    <n v="0"/>
    <n v="0.31864671"/>
  </r>
  <r>
    <x v="94"/>
    <x v="0"/>
    <x v="0"/>
    <x v="2"/>
    <x v="0"/>
    <x v="3"/>
    <n v="0.37560796000000002"/>
    <n v="0.46519898999999998"/>
    <n v="0.19773821999999999"/>
    <n v="0"/>
    <n v="0.14420137"/>
  </r>
  <r>
    <x v="94"/>
    <x v="0"/>
    <x v="0"/>
    <x v="2"/>
    <x v="0"/>
    <x v="4"/>
    <n v="0.75803810999999999"/>
    <n v="0.60445022999999998"/>
    <n v="0"/>
    <n v="0.13565611"/>
    <n v="0.28310358000000002"/>
  </r>
  <r>
    <x v="94"/>
    <x v="0"/>
    <x v="0"/>
    <x v="2"/>
    <x v="1"/>
    <x v="0"/>
    <n v="4.8870428500000003"/>
    <n v="0"/>
    <n v="0.51359836999999997"/>
    <n v="0"/>
    <n v="0.44481215000000002"/>
  </r>
  <r>
    <x v="94"/>
    <x v="0"/>
    <x v="0"/>
    <x v="2"/>
    <x v="1"/>
    <x v="1"/>
    <n v="4.5662831500000003"/>
    <n v="0.81093921000000002"/>
    <n v="0.53008407000000002"/>
    <n v="0.49871399"/>
    <n v="0"/>
  </r>
  <r>
    <x v="94"/>
    <x v="0"/>
    <x v="0"/>
    <x v="2"/>
    <x v="1"/>
    <x v="5"/>
    <n v="2.7453840899999999"/>
    <n v="0.59143321999999998"/>
    <n v="1.83577411"/>
    <n v="0"/>
    <n v="0.53976871999999998"/>
  </r>
  <r>
    <x v="94"/>
    <x v="0"/>
    <x v="0"/>
    <x v="2"/>
    <x v="1"/>
    <x v="6"/>
    <n v="0.85556617999999995"/>
    <n v="0.53159592"/>
    <n v="0.81720937999999999"/>
    <n v="0"/>
    <n v="1.2755415299999999"/>
  </r>
  <r>
    <x v="94"/>
    <x v="0"/>
    <x v="0"/>
    <x v="2"/>
    <x v="1"/>
    <x v="2"/>
    <n v="0"/>
    <n v="1.5002035199999999"/>
    <n v="0.29919605999999999"/>
    <n v="0"/>
    <n v="0.51909908999999999"/>
  </r>
  <r>
    <x v="94"/>
    <x v="0"/>
    <x v="0"/>
    <x v="2"/>
    <x v="1"/>
    <x v="7"/>
    <n v="0.16214092999999999"/>
    <n v="0.27176275999999999"/>
    <n v="0.11476631"/>
    <n v="0"/>
    <n v="0.29427251999999998"/>
  </r>
  <r>
    <x v="94"/>
    <x v="0"/>
    <x v="0"/>
    <x v="2"/>
    <x v="1"/>
    <x v="3"/>
    <n v="0.22391637"/>
    <n v="0"/>
    <n v="0"/>
    <n v="0"/>
    <n v="0.19496337"/>
  </r>
  <r>
    <x v="94"/>
    <x v="0"/>
    <x v="0"/>
    <x v="2"/>
    <x v="1"/>
    <x v="4"/>
    <n v="0"/>
    <n v="0.30222512000000001"/>
    <n v="0"/>
    <n v="0"/>
    <n v="0"/>
  </r>
  <r>
    <x v="94"/>
    <x v="0"/>
    <x v="0"/>
    <x v="2"/>
    <x v="2"/>
    <x v="0"/>
    <n v="11.42297013"/>
    <n v="5.7214202800000002"/>
    <n v="3.5061997599999999"/>
    <n v="0"/>
    <n v="2.7162963100000002"/>
  </r>
  <r>
    <x v="94"/>
    <x v="0"/>
    <x v="0"/>
    <x v="2"/>
    <x v="2"/>
    <x v="1"/>
    <n v="6.9841135599999999"/>
    <n v="0.94163916000000003"/>
    <n v="0.52148340999999998"/>
    <n v="0"/>
    <n v="1.3185870399999999"/>
  </r>
  <r>
    <x v="94"/>
    <x v="0"/>
    <x v="0"/>
    <x v="2"/>
    <x v="2"/>
    <x v="5"/>
    <n v="4.6160691399999996"/>
    <n v="4.0437433800000004"/>
    <n v="0.63688809000000002"/>
    <n v="0"/>
    <n v="3.2362166499999998"/>
  </r>
  <r>
    <x v="94"/>
    <x v="0"/>
    <x v="0"/>
    <x v="2"/>
    <x v="2"/>
    <x v="6"/>
    <n v="0.96643022999999995"/>
    <n v="0"/>
    <n v="0.14347620999999999"/>
    <n v="0"/>
    <n v="0.54383548999999998"/>
  </r>
  <r>
    <x v="94"/>
    <x v="0"/>
    <x v="0"/>
    <x v="2"/>
    <x v="2"/>
    <x v="2"/>
    <n v="2.54208838"/>
    <n v="1.0782585099999999"/>
    <n v="0.95401773000000001"/>
    <n v="0"/>
    <n v="0.84006431999999998"/>
  </r>
  <r>
    <x v="94"/>
    <x v="0"/>
    <x v="0"/>
    <x v="2"/>
    <x v="2"/>
    <x v="7"/>
    <n v="1.78532154"/>
    <n v="0"/>
    <n v="0.13911559000000001"/>
    <n v="0"/>
    <n v="0.29228240999999999"/>
  </r>
  <r>
    <x v="94"/>
    <x v="0"/>
    <x v="0"/>
    <x v="2"/>
    <x v="2"/>
    <x v="3"/>
    <n v="0"/>
    <n v="4.720879E-2"/>
    <n v="0"/>
    <n v="0"/>
    <n v="0.68872602999999999"/>
  </r>
  <r>
    <x v="94"/>
    <x v="0"/>
    <x v="0"/>
    <x v="2"/>
    <x v="2"/>
    <x v="4"/>
    <n v="0.64331291999999995"/>
    <n v="0"/>
    <n v="0"/>
    <n v="0"/>
    <n v="0.29010606"/>
  </r>
  <r>
    <x v="94"/>
    <x v="0"/>
    <x v="0"/>
    <x v="2"/>
    <x v="3"/>
    <x v="0"/>
    <n v="2.2356885900000001"/>
    <n v="1.94913559"/>
    <n v="0"/>
    <n v="0"/>
    <n v="0.95353502999999995"/>
  </r>
  <r>
    <x v="94"/>
    <x v="0"/>
    <x v="0"/>
    <x v="2"/>
    <x v="3"/>
    <x v="1"/>
    <n v="0.54856103000000001"/>
    <n v="0.53249659999999999"/>
    <n v="0"/>
    <n v="0"/>
    <n v="2.3507599099999998"/>
  </r>
  <r>
    <x v="94"/>
    <x v="0"/>
    <x v="0"/>
    <x v="2"/>
    <x v="3"/>
    <x v="5"/>
    <n v="3.6079412400000002"/>
    <n v="0"/>
    <n v="0.48508529"/>
    <n v="0"/>
    <n v="0"/>
  </r>
  <r>
    <x v="94"/>
    <x v="0"/>
    <x v="0"/>
    <x v="2"/>
    <x v="3"/>
    <x v="6"/>
    <n v="0.39855948000000002"/>
    <n v="0"/>
    <n v="0"/>
    <n v="0"/>
    <n v="0"/>
  </r>
  <r>
    <x v="94"/>
    <x v="0"/>
    <x v="0"/>
    <x v="2"/>
    <x v="3"/>
    <x v="2"/>
    <n v="0.57257716999999997"/>
    <n v="0.67301741999999998"/>
    <n v="0.19191319000000001"/>
    <n v="0.31790532999999999"/>
    <n v="0.45711287"/>
  </r>
  <r>
    <x v="94"/>
    <x v="0"/>
    <x v="0"/>
    <x v="2"/>
    <x v="3"/>
    <x v="7"/>
    <n v="0.16378061999999999"/>
    <n v="0"/>
    <n v="0"/>
    <n v="0"/>
    <n v="0"/>
  </r>
  <r>
    <x v="94"/>
    <x v="0"/>
    <x v="0"/>
    <x v="2"/>
    <x v="3"/>
    <x v="3"/>
    <n v="0.11681391000000001"/>
    <n v="0"/>
    <n v="0"/>
    <n v="0"/>
    <n v="0.29937749000000002"/>
  </r>
  <r>
    <x v="94"/>
    <x v="0"/>
    <x v="1"/>
    <x v="1"/>
    <x v="0"/>
    <x v="0"/>
    <n v="13.13583717"/>
    <n v="27.482678050000001"/>
    <n v="0.49949173000000002"/>
    <n v="1.2123752699999999"/>
    <n v="21.311363320000002"/>
  </r>
  <r>
    <x v="94"/>
    <x v="0"/>
    <x v="1"/>
    <x v="1"/>
    <x v="0"/>
    <x v="1"/>
    <n v="13.68838805"/>
    <n v="38.954299489999997"/>
    <n v="0"/>
    <n v="3.2657339799999998"/>
    <n v="26.262730229999999"/>
  </r>
  <r>
    <x v="94"/>
    <x v="0"/>
    <x v="1"/>
    <x v="1"/>
    <x v="0"/>
    <x v="5"/>
    <n v="11.423165689999999"/>
    <n v="17.560561629999999"/>
    <n v="0.43200959999999999"/>
    <n v="0"/>
    <n v="9.0027461800000008"/>
  </r>
  <r>
    <x v="94"/>
    <x v="0"/>
    <x v="1"/>
    <x v="1"/>
    <x v="0"/>
    <x v="6"/>
    <n v="3.2331975100000001"/>
    <n v="4.2825297300000003"/>
    <n v="0.2668662"/>
    <n v="0.49319531"/>
    <n v="5.06002171"/>
  </r>
  <r>
    <x v="94"/>
    <x v="0"/>
    <x v="1"/>
    <x v="1"/>
    <x v="0"/>
    <x v="2"/>
    <n v="3.7335900899999999"/>
    <n v="12.126061229999999"/>
    <n v="0"/>
    <n v="0.34595938999999998"/>
    <n v="3.0639006800000002"/>
  </r>
  <r>
    <x v="94"/>
    <x v="0"/>
    <x v="1"/>
    <x v="1"/>
    <x v="0"/>
    <x v="7"/>
    <n v="0.65324135999999999"/>
    <n v="1.2494469800000001"/>
    <n v="0"/>
    <n v="0"/>
    <n v="1.1033741100000001"/>
  </r>
  <r>
    <x v="94"/>
    <x v="0"/>
    <x v="1"/>
    <x v="1"/>
    <x v="0"/>
    <x v="3"/>
    <n v="0.58601776000000005"/>
    <n v="0.83357298999999996"/>
    <n v="0.12741348"/>
    <n v="0"/>
    <n v="0.11086037999999999"/>
  </r>
  <r>
    <x v="94"/>
    <x v="0"/>
    <x v="1"/>
    <x v="1"/>
    <x v="0"/>
    <x v="4"/>
    <n v="0.89794103999999997"/>
    <n v="1.47721134"/>
    <n v="0"/>
    <n v="0"/>
    <n v="0.47294850999999999"/>
  </r>
  <r>
    <x v="94"/>
    <x v="0"/>
    <x v="1"/>
    <x v="1"/>
    <x v="1"/>
    <x v="0"/>
    <n v="0.67096124999999995"/>
    <n v="0"/>
    <n v="0"/>
    <n v="0"/>
    <n v="0.72518104999999999"/>
  </r>
  <r>
    <x v="94"/>
    <x v="0"/>
    <x v="1"/>
    <x v="1"/>
    <x v="1"/>
    <x v="1"/>
    <n v="0.56957824000000001"/>
    <n v="0"/>
    <n v="0.61820666000000002"/>
    <n v="0"/>
    <n v="0.88811419000000003"/>
  </r>
  <r>
    <x v="94"/>
    <x v="0"/>
    <x v="1"/>
    <x v="1"/>
    <x v="1"/>
    <x v="6"/>
    <n v="0.62392062000000004"/>
    <n v="0"/>
    <n v="0"/>
    <n v="0"/>
    <n v="0.29090304"/>
  </r>
  <r>
    <x v="94"/>
    <x v="0"/>
    <x v="1"/>
    <x v="1"/>
    <x v="1"/>
    <x v="2"/>
    <n v="0"/>
    <n v="0.51721724000000002"/>
    <n v="0"/>
    <n v="0"/>
    <n v="0.86291901000000004"/>
  </r>
  <r>
    <x v="94"/>
    <x v="0"/>
    <x v="1"/>
    <x v="1"/>
    <x v="1"/>
    <x v="7"/>
    <n v="0"/>
    <n v="0"/>
    <n v="0.15063393999999999"/>
    <n v="0"/>
    <n v="0.14839243999999999"/>
  </r>
  <r>
    <x v="94"/>
    <x v="0"/>
    <x v="1"/>
    <x v="1"/>
    <x v="2"/>
    <x v="0"/>
    <n v="0.55741015999999999"/>
    <n v="0"/>
    <n v="0"/>
    <n v="0"/>
    <n v="0.88350815000000005"/>
  </r>
  <r>
    <x v="94"/>
    <x v="0"/>
    <x v="1"/>
    <x v="1"/>
    <x v="2"/>
    <x v="6"/>
    <n v="0"/>
    <n v="0"/>
    <n v="0"/>
    <n v="0"/>
    <n v="0.26129731"/>
  </r>
  <r>
    <x v="94"/>
    <x v="0"/>
    <x v="1"/>
    <x v="1"/>
    <x v="2"/>
    <x v="2"/>
    <n v="0.65129424000000002"/>
    <n v="0"/>
    <n v="0"/>
    <n v="0"/>
    <n v="0"/>
  </r>
  <r>
    <x v="94"/>
    <x v="0"/>
    <x v="1"/>
    <x v="1"/>
    <x v="2"/>
    <x v="7"/>
    <n v="0"/>
    <n v="0"/>
    <n v="0"/>
    <n v="0"/>
    <n v="0.12242330999999999"/>
  </r>
  <r>
    <x v="94"/>
    <x v="0"/>
    <x v="1"/>
    <x v="1"/>
    <x v="3"/>
    <x v="1"/>
    <n v="0.43208064000000002"/>
    <n v="0"/>
    <n v="0"/>
    <n v="0"/>
    <n v="0"/>
  </r>
  <r>
    <x v="94"/>
    <x v="0"/>
    <x v="1"/>
    <x v="2"/>
    <x v="0"/>
    <x v="0"/>
    <n v="101.96096629"/>
    <n v="38.499700830000002"/>
    <n v="4.5016867600000001"/>
    <n v="1.27224545"/>
    <n v="7.41791468"/>
  </r>
  <r>
    <x v="94"/>
    <x v="0"/>
    <x v="1"/>
    <x v="2"/>
    <x v="0"/>
    <x v="1"/>
    <n v="65.109285069999999"/>
    <n v="30.979893780000001"/>
    <n v="6.0905360599999998"/>
    <n v="0"/>
    <n v="11.765097040000001"/>
  </r>
  <r>
    <x v="94"/>
    <x v="0"/>
    <x v="1"/>
    <x v="2"/>
    <x v="0"/>
    <x v="5"/>
    <n v="87.813060059999998"/>
    <n v="19.924975549999999"/>
    <n v="5.2493577"/>
    <n v="1.0954431"/>
    <n v="3.9905239300000002"/>
  </r>
  <r>
    <x v="94"/>
    <x v="0"/>
    <x v="1"/>
    <x v="2"/>
    <x v="0"/>
    <x v="6"/>
    <n v="21.910321199999998"/>
    <n v="5.7122949600000004"/>
    <n v="1.07895929"/>
    <n v="0.60460577999999998"/>
    <n v="3.9804728200000001"/>
  </r>
  <r>
    <x v="94"/>
    <x v="0"/>
    <x v="1"/>
    <x v="2"/>
    <x v="0"/>
    <x v="2"/>
    <n v="35.424443770000003"/>
    <n v="6.2886681099999997"/>
    <n v="3.2606343"/>
    <n v="0"/>
    <n v="5.34751289"/>
  </r>
  <r>
    <x v="94"/>
    <x v="0"/>
    <x v="1"/>
    <x v="2"/>
    <x v="0"/>
    <x v="7"/>
    <n v="4.4295109400000001"/>
    <n v="1.9610871700000001"/>
    <n v="0.40702640000000001"/>
    <n v="0.25077661000000001"/>
    <n v="0.85189552000000002"/>
  </r>
  <r>
    <x v="94"/>
    <x v="0"/>
    <x v="1"/>
    <x v="2"/>
    <x v="0"/>
    <x v="3"/>
    <n v="1.4145414199999999"/>
    <n v="0.46669675999999999"/>
    <n v="0"/>
    <n v="0"/>
    <n v="0.25187398999999999"/>
  </r>
  <r>
    <x v="94"/>
    <x v="0"/>
    <x v="1"/>
    <x v="2"/>
    <x v="0"/>
    <x v="4"/>
    <n v="7.91628372"/>
    <n v="4.4054636299999999"/>
    <n v="0.67616443999999998"/>
    <n v="0.244895"/>
    <n v="0.48284521000000002"/>
  </r>
  <r>
    <x v="94"/>
    <x v="0"/>
    <x v="1"/>
    <x v="2"/>
    <x v="1"/>
    <x v="0"/>
    <n v="13.75178459"/>
    <n v="2.98538982"/>
    <n v="0"/>
    <n v="0"/>
    <n v="3.79340389"/>
  </r>
  <r>
    <x v="94"/>
    <x v="0"/>
    <x v="1"/>
    <x v="2"/>
    <x v="1"/>
    <x v="1"/>
    <n v="13.87467798"/>
    <n v="1.0704538299999999"/>
    <n v="0"/>
    <n v="0"/>
    <n v="0.91043764000000005"/>
  </r>
  <r>
    <x v="94"/>
    <x v="0"/>
    <x v="1"/>
    <x v="2"/>
    <x v="1"/>
    <x v="5"/>
    <n v="5.5184396099999997"/>
    <n v="0"/>
    <n v="0.50474414000000001"/>
    <n v="0"/>
    <n v="1.9793203500000001"/>
  </r>
  <r>
    <x v="94"/>
    <x v="0"/>
    <x v="1"/>
    <x v="2"/>
    <x v="1"/>
    <x v="6"/>
    <n v="4.55942559"/>
    <n v="0.44877113000000002"/>
    <n v="1.03433156"/>
    <n v="0"/>
    <n v="0.73833532000000002"/>
  </r>
  <r>
    <x v="94"/>
    <x v="0"/>
    <x v="1"/>
    <x v="2"/>
    <x v="1"/>
    <x v="2"/>
    <n v="3.20197749"/>
    <n v="0.86772020999999999"/>
    <n v="0.28104253000000001"/>
    <n v="0"/>
    <n v="1.1739275"/>
  </r>
  <r>
    <x v="94"/>
    <x v="0"/>
    <x v="1"/>
    <x v="2"/>
    <x v="1"/>
    <x v="7"/>
    <n v="0.90322462999999997"/>
    <n v="0.15780406"/>
    <n v="0"/>
    <n v="0"/>
    <n v="0"/>
  </r>
  <r>
    <x v="94"/>
    <x v="0"/>
    <x v="1"/>
    <x v="2"/>
    <x v="1"/>
    <x v="3"/>
    <n v="0.86621024000000002"/>
    <n v="0"/>
    <n v="0.25102476000000001"/>
    <n v="0"/>
    <n v="0"/>
  </r>
  <r>
    <x v="94"/>
    <x v="0"/>
    <x v="1"/>
    <x v="2"/>
    <x v="1"/>
    <x v="4"/>
    <n v="0"/>
    <n v="0.21088237000000001"/>
    <n v="0"/>
    <n v="0"/>
    <n v="0"/>
  </r>
  <r>
    <x v="94"/>
    <x v="0"/>
    <x v="1"/>
    <x v="2"/>
    <x v="2"/>
    <x v="0"/>
    <n v="23.33863028"/>
    <n v="4.2969818699999998"/>
    <n v="1.5094246200000001"/>
    <n v="0.64379359000000003"/>
    <n v="2.6460691600000001"/>
  </r>
  <r>
    <x v="94"/>
    <x v="0"/>
    <x v="1"/>
    <x v="2"/>
    <x v="2"/>
    <x v="1"/>
    <n v="9.3642096600000002"/>
    <n v="3.41890823"/>
    <n v="0.91312806999999996"/>
    <n v="0"/>
    <n v="0.55234717"/>
  </r>
  <r>
    <x v="94"/>
    <x v="0"/>
    <x v="1"/>
    <x v="2"/>
    <x v="2"/>
    <x v="5"/>
    <n v="5.0506053599999996"/>
    <n v="0"/>
    <n v="0.40192413999999999"/>
    <n v="0"/>
    <n v="1.61209096"/>
  </r>
  <r>
    <x v="94"/>
    <x v="0"/>
    <x v="1"/>
    <x v="2"/>
    <x v="2"/>
    <x v="6"/>
    <n v="2.6317379000000001"/>
    <n v="0.85569519999999999"/>
    <n v="0.21178976999999999"/>
    <n v="0"/>
    <n v="0"/>
  </r>
  <r>
    <x v="94"/>
    <x v="0"/>
    <x v="1"/>
    <x v="2"/>
    <x v="2"/>
    <x v="2"/>
    <n v="9.5929429299999995"/>
    <n v="0.36085536000000001"/>
    <n v="1.5631622599999999"/>
    <n v="0"/>
    <n v="0.19764408"/>
  </r>
  <r>
    <x v="94"/>
    <x v="0"/>
    <x v="1"/>
    <x v="2"/>
    <x v="2"/>
    <x v="7"/>
    <n v="2.3126370600000001"/>
    <n v="0.39075732000000002"/>
    <n v="0.40702640000000001"/>
    <n v="0"/>
    <n v="0"/>
  </r>
  <r>
    <x v="94"/>
    <x v="0"/>
    <x v="1"/>
    <x v="2"/>
    <x v="2"/>
    <x v="3"/>
    <n v="0.59671640999999997"/>
    <n v="0.27575928"/>
    <n v="0.21990198999999999"/>
    <n v="0"/>
    <n v="1.60794941"/>
  </r>
  <r>
    <x v="94"/>
    <x v="0"/>
    <x v="1"/>
    <x v="2"/>
    <x v="2"/>
    <x v="4"/>
    <n v="0.45373753999999999"/>
    <n v="0.51862719000000002"/>
    <n v="0"/>
    <n v="0"/>
    <n v="0"/>
  </r>
  <r>
    <x v="94"/>
    <x v="0"/>
    <x v="1"/>
    <x v="2"/>
    <x v="3"/>
    <x v="0"/>
    <n v="6.70485474"/>
    <n v="1.88380434"/>
    <n v="0.75398182999999996"/>
    <n v="0.64379359000000003"/>
    <n v="3.09476752"/>
  </r>
  <r>
    <x v="94"/>
    <x v="0"/>
    <x v="1"/>
    <x v="2"/>
    <x v="3"/>
    <x v="1"/>
    <n v="0.63147907999999997"/>
    <n v="1.2523686999999999"/>
    <n v="1.3514578100000001"/>
    <n v="0"/>
    <n v="2.1025884000000001"/>
  </r>
  <r>
    <x v="94"/>
    <x v="0"/>
    <x v="1"/>
    <x v="2"/>
    <x v="3"/>
    <x v="5"/>
    <n v="0"/>
    <n v="0.33387894000000001"/>
    <n v="1.4247012400000001"/>
    <n v="0"/>
    <n v="2.7204518200000001"/>
  </r>
  <r>
    <x v="94"/>
    <x v="0"/>
    <x v="1"/>
    <x v="2"/>
    <x v="3"/>
    <x v="6"/>
    <n v="0.38522465"/>
    <n v="0.20695341"/>
    <n v="0"/>
    <n v="0"/>
    <n v="0.36514998999999998"/>
  </r>
  <r>
    <x v="94"/>
    <x v="0"/>
    <x v="1"/>
    <x v="2"/>
    <x v="3"/>
    <x v="2"/>
    <n v="1.0992232200000001"/>
    <n v="0"/>
    <n v="0.84530346999999995"/>
    <n v="0"/>
    <n v="0"/>
  </r>
  <r>
    <x v="94"/>
    <x v="0"/>
    <x v="1"/>
    <x v="2"/>
    <x v="3"/>
    <x v="7"/>
    <n v="0"/>
    <n v="0"/>
    <n v="0"/>
    <n v="0"/>
    <n v="0.19974174"/>
  </r>
  <r>
    <x v="94"/>
    <x v="0"/>
    <x v="1"/>
    <x v="2"/>
    <x v="3"/>
    <x v="3"/>
    <n v="0"/>
    <n v="0"/>
    <n v="0"/>
    <n v="0"/>
    <n v="0.50446113000000004"/>
  </r>
  <r>
    <x v="94"/>
    <x v="1"/>
    <x v="0"/>
    <x v="0"/>
    <x v="0"/>
    <x v="0"/>
    <n v="0"/>
    <n v="2.4492763399999999"/>
    <n v="0"/>
    <n v="0"/>
    <n v="2.9461608199999998"/>
  </r>
  <r>
    <x v="94"/>
    <x v="1"/>
    <x v="0"/>
    <x v="0"/>
    <x v="0"/>
    <x v="1"/>
    <n v="0.66548633000000001"/>
    <n v="0"/>
    <n v="1.5702290800000001"/>
    <n v="0"/>
    <n v="0"/>
  </r>
  <r>
    <x v="94"/>
    <x v="1"/>
    <x v="0"/>
    <x v="0"/>
    <x v="0"/>
    <x v="5"/>
    <n v="0"/>
    <n v="2.1524984200000001"/>
    <n v="0"/>
    <n v="0"/>
    <n v="0"/>
  </r>
  <r>
    <x v="94"/>
    <x v="1"/>
    <x v="0"/>
    <x v="0"/>
    <x v="0"/>
    <x v="6"/>
    <n v="0"/>
    <n v="0.24127403"/>
    <n v="0"/>
    <n v="0"/>
    <n v="0.35140090000000002"/>
  </r>
  <r>
    <x v="94"/>
    <x v="1"/>
    <x v="0"/>
    <x v="0"/>
    <x v="1"/>
    <x v="0"/>
    <n v="0"/>
    <n v="14.903440059999999"/>
    <n v="0"/>
    <n v="0.60550382999999997"/>
    <n v="27.937481590000001"/>
  </r>
  <r>
    <x v="94"/>
    <x v="1"/>
    <x v="0"/>
    <x v="0"/>
    <x v="1"/>
    <x v="1"/>
    <n v="0"/>
    <n v="11.72297594"/>
    <n v="0"/>
    <n v="1.1118239000000001"/>
    <n v="18.368000940000002"/>
  </r>
  <r>
    <x v="94"/>
    <x v="1"/>
    <x v="0"/>
    <x v="0"/>
    <x v="1"/>
    <x v="5"/>
    <n v="0"/>
    <n v="21.747528979999998"/>
    <n v="0"/>
    <n v="1.45611622"/>
    <n v="7.7427151800000003"/>
  </r>
  <r>
    <x v="94"/>
    <x v="1"/>
    <x v="0"/>
    <x v="0"/>
    <x v="1"/>
    <x v="6"/>
    <n v="0.40277593"/>
    <n v="4.7120558800000003"/>
    <n v="0"/>
    <n v="0.51961268999999999"/>
    <n v="4.2909177300000003"/>
  </r>
  <r>
    <x v="94"/>
    <x v="1"/>
    <x v="0"/>
    <x v="0"/>
    <x v="1"/>
    <x v="2"/>
    <n v="0"/>
    <n v="8.5739107499999996"/>
    <n v="0"/>
    <n v="0.27521055999999999"/>
    <n v="6.69434708"/>
  </r>
  <r>
    <x v="94"/>
    <x v="1"/>
    <x v="0"/>
    <x v="0"/>
    <x v="1"/>
    <x v="7"/>
    <n v="0"/>
    <n v="1.8959584"/>
    <n v="0"/>
    <n v="0.19119048"/>
    <n v="1.35110102"/>
  </r>
  <r>
    <x v="94"/>
    <x v="1"/>
    <x v="0"/>
    <x v="0"/>
    <x v="1"/>
    <x v="3"/>
    <n v="0"/>
    <n v="0.77686862000000001"/>
    <n v="5.8221920000000003E-2"/>
    <n v="5.8221920000000003E-2"/>
    <n v="0.58601694000000004"/>
  </r>
  <r>
    <x v="94"/>
    <x v="1"/>
    <x v="0"/>
    <x v="0"/>
    <x v="1"/>
    <x v="4"/>
    <n v="0"/>
    <n v="0.99009579999999997"/>
    <n v="0"/>
    <n v="0.20195796999999999"/>
    <n v="1.1673171600000001"/>
  </r>
  <r>
    <x v="94"/>
    <x v="1"/>
    <x v="0"/>
    <x v="0"/>
    <x v="2"/>
    <x v="0"/>
    <n v="0.67780722000000004"/>
    <n v="14.93269752"/>
    <n v="0.69809854999999998"/>
    <n v="2.5667048700000001"/>
    <n v="29.40093396"/>
  </r>
  <r>
    <x v="94"/>
    <x v="1"/>
    <x v="0"/>
    <x v="0"/>
    <x v="2"/>
    <x v="1"/>
    <n v="0.65162724999999999"/>
    <n v="19.861575899999998"/>
    <n v="0"/>
    <n v="1.9848330999999999"/>
    <n v="19.857455130000002"/>
  </r>
  <r>
    <x v="94"/>
    <x v="1"/>
    <x v="0"/>
    <x v="0"/>
    <x v="2"/>
    <x v="5"/>
    <n v="0"/>
    <n v="12.915362010000001"/>
    <n v="0.47896101000000002"/>
    <n v="3.2902918900000002"/>
    <n v="11.851537909999999"/>
  </r>
  <r>
    <x v="94"/>
    <x v="1"/>
    <x v="0"/>
    <x v="0"/>
    <x v="2"/>
    <x v="6"/>
    <n v="0"/>
    <n v="5.0099900499999999"/>
    <n v="0"/>
    <n v="0.53099629000000004"/>
    <n v="5.3216091600000004"/>
  </r>
  <r>
    <x v="94"/>
    <x v="1"/>
    <x v="0"/>
    <x v="0"/>
    <x v="2"/>
    <x v="2"/>
    <n v="0"/>
    <n v="7.9633753"/>
    <n v="0"/>
    <n v="0"/>
    <n v="7.73704663"/>
  </r>
  <r>
    <x v="94"/>
    <x v="1"/>
    <x v="0"/>
    <x v="0"/>
    <x v="2"/>
    <x v="7"/>
    <n v="0.16197687999999999"/>
    <n v="1.40604836"/>
    <n v="0"/>
    <n v="0.32844023"/>
    <n v="0.92210555999999999"/>
  </r>
  <r>
    <x v="94"/>
    <x v="1"/>
    <x v="0"/>
    <x v="0"/>
    <x v="2"/>
    <x v="3"/>
    <n v="0"/>
    <n v="0.2488755"/>
    <n v="8.1473749999999998E-2"/>
    <n v="0"/>
    <n v="1.2639717800000001"/>
  </r>
  <r>
    <x v="94"/>
    <x v="1"/>
    <x v="0"/>
    <x v="0"/>
    <x v="2"/>
    <x v="4"/>
    <n v="0"/>
    <n v="0.52651612999999997"/>
    <n v="0"/>
    <n v="0.20195796999999999"/>
    <n v="1.20695351"/>
  </r>
  <r>
    <x v="94"/>
    <x v="1"/>
    <x v="0"/>
    <x v="0"/>
    <x v="3"/>
    <x v="0"/>
    <n v="0.97265756999999997"/>
    <n v="14.74530045"/>
    <n v="0.47985638000000003"/>
    <n v="2.1461954799999998"/>
    <n v="29.579108430000002"/>
  </r>
  <r>
    <x v="94"/>
    <x v="1"/>
    <x v="0"/>
    <x v="0"/>
    <x v="3"/>
    <x v="1"/>
    <n v="0"/>
    <n v="15.02623773"/>
    <n v="0"/>
    <n v="3.05066221"/>
    <n v="29.332277340000001"/>
  </r>
  <r>
    <x v="94"/>
    <x v="1"/>
    <x v="0"/>
    <x v="0"/>
    <x v="3"/>
    <x v="5"/>
    <n v="0"/>
    <n v="14.003642839999999"/>
    <n v="0"/>
    <n v="3.3535965299999999"/>
    <n v="15.91544929"/>
  </r>
  <r>
    <x v="94"/>
    <x v="1"/>
    <x v="0"/>
    <x v="0"/>
    <x v="3"/>
    <x v="6"/>
    <n v="0"/>
    <n v="3.05036642"/>
    <n v="0"/>
    <n v="0.30889846999999998"/>
    <n v="8.4557181900000007"/>
  </r>
  <r>
    <x v="94"/>
    <x v="1"/>
    <x v="0"/>
    <x v="0"/>
    <x v="3"/>
    <x v="2"/>
    <n v="0"/>
    <n v="4.8438798500000004"/>
    <n v="0"/>
    <n v="0.31386607999999999"/>
    <n v="11.627756249999999"/>
  </r>
  <r>
    <x v="94"/>
    <x v="1"/>
    <x v="0"/>
    <x v="0"/>
    <x v="3"/>
    <x v="7"/>
    <n v="0"/>
    <n v="0.62661723000000003"/>
    <n v="0.13273914000000001"/>
    <n v="0.32429909000000001"/>
    <n v="3.15621916"/>
  </r>
  <r>
    <x v="94"/>
    <x v="1"/>
    <x v="0"/>
    <x v="0"/>
    <x v="3"/>
    <x v="3"/>
    <n v="0"/>
    <n v="0.48061106999999997"/>
    <n v="0"/>
    <n v="9.7376610000000002E-2"/>
    <n v="1.19322693"/>
  </r>
  <r>
    <x v="94"/>
    <x v="1"/>
    <x v="0"/>
    <x v="0"/>
    <x v="3"/>
    <x v="4"/>
    <n v="0"/>
    <n v="0.97713629999999996"/>
    <n v="0"/>
    <n v="0"/>
    <n v="2.58607568"/>
  </r>
  <r>
    <x v="94"/>
    <x v="1"/>
    <x v="0"/>
    <x v="0"/>
    <x v="4"/>
    <x v="0"/>
    <n v="0"/>
    <n v="0"/>
    <n v="0"/>
    <n v="0"/>
    <n v="7.1489929300000004"/>
  </r>
  <r>
    <x v="94"/>
    <x v="1"/>
    <x v="0"/>
    <x v="0"/>
    <x v="4"/>
    <x v="5"/>
    <n v="0"/>
    <n v="0"/>
    <n v="0"/>
    <n v="0"/>
    <n v="14.40501293"/>
  </r>
  <r>
    <x v="94"/>
    <x v="1"/>
    <x v="0"/>
    <x v="0"/>
    <x v="4"/>
    <x v="2"/>
    <n v="0"/>
    <n v="0"/>
    <n v="0"/>
    <n v="0"/>
    <n v="2.37649914"/>
  </r>
  <r>
    <x v="94"/>
    <x v="1"/>
    <x v="0"/>
    <x v="0"/>
    <x v="4"/>
    <x v="7"/>
    <n v="0"/>
    <n v="0"/>
    <n v="0"/>
    <n v="0"/>
    <n v="0.75396974000000005"/>
  </r>
  <r>
    <x v="94"/>
    <x v="1"/>
    <x v="0"/>
    <x v="1"/>
    <x v="0"/>
    <x v="0"/>
    <n v="3.2396900400000002"/>
    <n v="28.751557609999999"/>
    <n v="0"/>
    <n v="0.57144161999999998"/>
    <n v="9.0363999100000001"/>
  </r>
  <r>
    <x v="94"/>
    <x v="1"/>
    <x v="0"/>
    <x v="1"/>
    <x v="0"/>
    <x v="1"/>
    <n v="3.26240123"/>
    <n v="25.004875949999999"/>
    <n v="0"/>
    <n v="2.0888817400000002"/>
    <n v="7.0788980700000002"/>
  </r>
  <r>
    <x v="94"/>
    <x v="1"/>
    <x v="0"/>
    <x v="1"/>
    <x v="0"/>
    <x v="5"/>
    <n v="0.96164022999999998"/>
    <n v="14.383379830000001"/>
    <n v="0"/>
    <n v="0.90967207999999999"/>
    <n v="5.4328381600000002"/>
  </r>
  <r>
    <x v="94"/>
    <x v="1"/>
    <x v="0"/>
    <x v="1"/>
    <x v="0"/>
    <x v="6"/>
    <n v="1.17925751"/>
    <n v="4.39030919"/>
    <n v="0"/>
    <n v="0"/>
    <n v="1.36320006"/>
  </r>
  <r>
    <x v="94"/>
    <x v="1"/>
    <x v="0"/>
    <x v="1"/>
    <x v="0"/>
    <x v="2"/>
    <n v="0.83613546999999999"/>
    <n v="8.6874579099999991"/>
    <n v="0"/>
    <n v="0"/>
    <n v="1.13093793"/>
  </r>
  <r>
    <x v="94"/>
    <x v="1"/>
    <x v="0"/>
    <x v="1"/>
    <x v="0"/>
    <x v="7"/>
    <n v="6.5973619999999997E-2"/>
    <n v="0"/>
    <n v="0"/>
    <n v="0"/>
    <n v="1.4157247399999999"/>
  </r>
  <r>
    <x v="94"/>
    <x v="1"/>
    <x v="0"/>
    <x v="1"/>
    <x v="0"/>
    <x v="3"/>
    <n v="0.11582145000000001"/>
    <n v="0.16663997"/>
    <n v="0"/>
    <n v="0"/>
    <n v="0.21312564000000001"/>
  </r>
  <r>
    <x v="94"/>
    <x v="1"/>
    <x v="0"/>
    <x v="1"/>
    <x v="0"/>
    <x v="4"/>
    <n v="0.25283155000000002"/>
    <n v="1.41782724"/>
    <n v="0"/>
    <n v="0"/>
    <n v="1.0609473300000001"/>
  </r>
  <r>
    <x v="94"/>
    <x v="1"/>
    <x v="0"/>
    <x v="1"/>
    <x v="1"/>
    <x v="0"/>
    <n v="0"/>
    <n v="0.46457345999999999"/>
    <n v="0"/>
    <n v="0"/>
    <n v="1.4010808699999999"/>
  </r>
  <r>
    <x v="94"/>
    <x v="1"/>
    <x v="0"/>
    <x v="1"/>
    <x v="1"/>
    <x v="1"/>
    <n v="0"/>
    <n v="2.0639959800000001"/>
    <n v="0"/>
    <n v="0"/>
    <n v="0"/>
  </r>
  <r>
    <x v="94"/>
    <x v="1"/>
    <x v="0"/>
    <x v="1"/>
    <x v="1"/>
    <x v="5"/>
    <n v="0"/>
    <n v="0.42537162000000001"/>
    <n v="0"/>
    <n v="0"/>
    <n v="0"/>
  </r>
  <r>
    <x v="94"/>
    <x v="1"/>
    <x v="0"/>
    <x v="1"/>
    <x v="1"/>
    <x v="6"/>
    <n v="0"/>
    <n v="0.73186993"/>
    <n v="0"/>
    <n v="0"/>
    <n v="0"/>
  </r>
  <r>
    <x v="94"/>
    <x v="1"/>
    <x v="0"/>
    <x v="1"/>
    <x v="1"/>
    <x v="2"/>
    <n v="0.53080092999999995"/>
    <n v="0.27948426999999998"/>
    <n v="0"/>
    <n v="0"/>
    <n v="0"/>
  </r>
  <r>
    <x v="94"/>
    <x v="1"/>
    <x v="0"/>
    <x v="1"/>
    <x v="2"/>
    <x v="0"/>
    <n v="0.74727591999999998"/>
    <n v="0"/>
    <n v="0"/>
    <n v="0"/>
    <n v="0"/>
  </r>
  <r>
    <x v="94"/>
    <x v="1"/>
    <x v="0"/>
    <x v="1"/>
    <x v="2"/>
    <x v="7"/>
    <n v="0"/>
    <n v="8.9160180000000006E-2"/>
    <n v="0"/>
    <n v="0"/>
    <n v="0"/>
  </r>
  <r>
    <x v="94"/>
    <x v="1"/>
    <x v="0"/>
    <x v="2"/>
    <x v="0"/>
    <x v="0"/>
    <n v="7.9160160700000004"/>
    <n v="16.89438414"/>
    <n v="0.85933594000000002"/>
    <n v="0"/>
    <n v="1.76273177"/>
  </r>
  <r>
    <x v="94"/>
    <x v="1"/>
    <x v="0"/>
    <x v="2"/>
    <x v="0"/>
    <x v="1"/>
    <n v="12.81506673"/>
    <n v="4.8693754800000004"/>
    <n v="2.6217522199999999"/>
    <n v="0.70411462000000002"/>
    <n v="1.6295830200000001"/>
  </r>
  <r>
    <x v="94"/>
    <x v="1"/>
    <x v="0"/>
    <x v="2"/>
    <x v="0"/>
    <x v="5"/>
    <n v="8.6801496700000005"/>
    <n v="13.960594840000001"/>
    <n v="0"/>
    <n v="0.41904759000000003"/>
    <n v="3.1078501900000002"/>
  </r>
  <r>
    <x v="94"/>
    <x v="1"/>
    <x v="0"/>
    <x v="2"/>
    <x v="0"/>
    <x v="6"/>
    <n v="2.2781833900000001"/>
    <n v="5.1211126900000004"/>
    <n v="0.33042819000000001"/>
    <n v="0.45839767999999997"/>
    <n v="0.49413758000000002"/>
  </r>
  <r>
    <x v="94"/>
    <x v="1"/>
    <x v="0"/>
    <x v="2"/>
    <x v="0"/>
    <x v="2"/>
    <n v="4.7425278500000001"/>
    <n v="7.3214260099999997"/>
    <n v="0.32978336000000003"/>
    <n v="0.83484809999999998"/>
    <n v="2.2442490400000001"/>
  </r>
  <r>
    <x v="94"/>
    <x v="1"/>
    <x v="0"/>
    <x v="2"/>
    <x v="0"/>
    <x v="7"/>
    <n v="0.26356637999999999"/>
    <n v="1.10010147"/>
    <n v="0"/>
    <n v="0"/>
    <n v="0.44475881"/>
  </r>
  <r>
    <x v="94"/>
    <x v="1"/>
    <x v="0"/>
    <x v="2"/>
    <x v="0"/>
    <x v="3"/>
    <n v="0.61840673000000002"/>
    <n v="0.29719526000000002"/>
    <n v="0.15249788"/>
    <n v="0"/>
    <n v="0.13806082"/>
  </r>
  <r>
    <x v="94"/>
    <x v="1"/>
    <x v="0"/>
    <x v="2"/>
    <x v="0"/>
    <x v="4"/>
    <n v="0.50566310999999997"/>
    <n v="0.50378882000000003"/>
    <n v="0"/>
    <n v="0"/>
    <n v="0.65534071000000005"/>
  </r>
  <r>
    <x v="94"/>
    <x v="1"/>
    <x v="0"/>
    <x v="2"/>
    <x v="1"/>
    <x v="0"/>
    <n v="0.45305620000000002"/>
    <n v="1.2936737700000001"/>
    <n v="0.84392780000000001"/>
    <n v="0.4933708"/>
    <n v="0.49178930999999998"/>
  </r>
  <r>
    <x v="94"/>
    <x v="1"/>
    <x v="0"/>
    <x v="2"/>
    <x v="1"/>
    <x v="1"/>
    <n v="0.61347973"/>
    <n v="2.06943682"/>
    <n v="0"/>
    <n v="0"/>
    <n v="0.58785847999999996"/>
  </r>
  <r>
    <x v="94"/>
    <x v="1"/>
    <x v="0"/>
    <x v="2"/>
    <x v="1"/>
    <x v="5"/>
    <n v="0.53564414999999999"/>
    <n v="0.61919427999999999"/>
    <n v="1.3672279899999999"/>
    <n v="0"/>
    <n v="1.001123"/>
  </r>
  <r>
    <x v="94"/>
    <x v="1"/>
    <x v="0"/>
    <x v="2"/>
    <x v="1"/>
    <x v="6"/>
    <n v="0.24778111"/>
    <n v="0.51061502000000003"/>
    <n v="0.38680321000000001"/>
    <n v="0"/>
    <n v="0.19942388999999999"/>
  </r>
  <r>
    <x v="94"/>
    <x v="1"/>
    <x v="0"/>
    <x v="2"/>
    <x v="1"/>
    <x v="2"/>
    <n v="0.66261669000000001"/>
    <n v="1.0587858400000001"/>
    <n v="0.60815467000000001"/>
    <n v="0"/>
    <n v="0.43595867999999999"/>
  </r>
  <r>
    <x v="94"/>
    <x v="1"/>
    <x v="0"/>
    <x v="2"/>
    <x v="1"/>
    <x v="7"/>
    <n v="0.14071275"/>
    <n v="0"/>
    <n v="7.4348810000000001E-2"/>
    <n v="0"/>
    <n v="6.3386139999999994E-2"/>
  </r>
  <r>
    <x v="94"/>
    <x v="1"/>
    <x v="0"/>
    <x v="2"/>
    <x v="1"/>
    <x v="3"/>
    <n v="0.34126338000000001"/>
    <n v="0"/>
    <n v="7.7433059999999998E-2"/>
    <n v="0"/>
    <n v="0"/>
  </r>
  <r>
    <x v="94"/>
    <x v="1"/>
    <x v="0"/>
    <x v="2"/>
    <x v="1"/>
    <x v="4"/>
    <n v="0"/>
    <n v="0"/>
    <n v="0.22029536"/>
    <n v="0.22029536"/>
    <n v="0"/>
  </r>
  <r>
    <x v="94"/>
    <x v="1"/>
    <x v="0"/>
    <x v="2"/>
    <x v="2"/>
    <x v="0"/>
    <n v="3.07227352"/>
    <n v="3.45454572"/>
    <n v="0.86159693000000004"/>
    <n v="0"/>
    <n v="3.9729398499999999"/>
  </r>
  <r>
    <x v="94"/>
    <x v="1"/>
    <x v="0"/>
    <x v="2"/>
    <x v="2"/>
    <x v="1"/>
    <n v="0.77312046000000001"/>
    <n v="1.0113544400000001"/>
    <n v="0"/>
    <n v="0.45263249"/>
    <n v="2.6246800000000001"/>
  </r>
  <r>
    <x v="94"/>
    <x v="1"/>
    <x v="0"/>
    <x v="2"/>
    <x v="2"/>
    <x v="5"/>
    <n v="2.15678752"/>
    <n v="2.1371327400000002"/>
    <n v="0.78664835"/>
    <n v="0"/>
    <n v="0.54331720999999999"/>
  </r>
  <r>
    <x v="94"/>
    <x v="1"/>
    <x v="0"/>
    <x v="2"/>
    <x v="2"/>
    <x v="6"/>
    <n v="0.75965375000000002"/>
    <n v="0"/>
    <n v="0"/>
    <n v="0.49669680999999999"/>
    <n v="0"/>
  </r>
  <r>
    <x v="94"/>
    <x v="1"/>
    <x v="0"/>
    <x v="2"/>
    <x v="2"/>
    <x v="2"/>
    <n v="0.70324938999999997"/>
    <n v="1.23463755"/>
    <n v="0.31340895000000002"/>
    <n v="0"/>
    <n v="1.46043221"/>
  </r>
  <r>
    <x v="94"/>
    <x v="1"/>
    <x v="0"/>
    <x v="2"/>
    <x v="2"/>
    <x v="7"/>
    <n v="0.14071275"/>
    <n v="9.9903259999999994E-2"/>
    <n v="0.12089734000000001"/>
    <n v="0.22362135999999999"/>
    <n v="7.9658640000000003E-2"/>
  </r>
  <r>
    <x v="94"/>
    <x v="1"/>
    <x v="0"/>
    <x v="2"/>
    <x v="2"/>
    <x v="3"/>
    <n v="0"/>
    <n v="0.15710768999999999"/>
    <n v="0"/>
    <n v="0"/>
    <n v="0.19800896000000001"/>
  </r>
  <r>
    <x v="94"/>
    <x v="1"/>
    <x v="0"/>
    <x v="2"/>
    <x v="3"/>
    <x v="0"/>
    <n v="0"/>
    <n v="0"/>
    <n v="0"/>
    <n v="0"/>
    <n v="1.96957337"/>
  </r>
  <r>
    <x v="94"/>
    <x v="1"/>
    <x v="0"/>
    <x v="2"/>
    <x v="3"/>
    <x v="1"/>
    <n v="0"/>
    <n v="1.05000761"/>
    <n v="0.37851311999999998"/>
    <n v="0"/>
    <n v="0.49678697999999999"/>
  </r>
  <r>
    <x v="94"/>
    <x v="1"/>
    <x v="0"/>
    <x v="2"/>
    <x v="3"/>
    <x v="5"/>
    <n v="0"/>
    <n v="0"/>
    <n v="0.55737663000000004"/>
    <n v="0"/>
    <n v="0.96729072000000005"/>
  </r>
  <r>
    <x v="94"/>
    <x v="1"/>
    <x v="0"/>
    <x v="2"/>
    <x v="3"/>
    <x v="6"/>
    <n v="0"/>
    <n v="0"/>
    <n v="0"/>
    <n v="0.21903114000000001"/>
    <n v="0.18548308999999999"/>
  </r>
  <r>
    <x v="94"/>
    <x v="1"/>
    <x v="0"/>
    <x v="2"/>
    <x v="3"/>
    <x v="2"/>
    <n v="0.54921350999999996"/>
    <n v="0"/>
    <n v="0"/>
    <n v="0"/>
    <n v="0"/>
  </r>
  <r>
    <x v="94"/>
    <x v="1"/>
    <x v="0"/>
    <x v="2"/>
    <x v="3"/>
    <x v="7"/>
    <n v="0"/>
    <n v="0"/>
    <n v="0"/>
    <n v="0"/>
    <n v="0.11080847000000001"/>
  </r>
  <r>
    <x v="94"/>
    <x v="1"/>
    <x v="0"/>
    <x v="2"/>
    <x v="3"/>
    <x v="3"/>
    <n v="0"/>
    <n v="6.9479319999999997E-2"/>
    <n v="0"/>
    <n v="0"/>
    <n v="0.20209479999999999"/>
  </r>
  <r>
    <x v="94"/>
    <x v="1"/>
    <x v="0"/>
    <x v="2"/>
    <x v="4"/>
    <x v="0"/>
    <n v="0"/>
    <n v="0"/>
    <n v="0"/>
    <n v="0"/>
    <n v="0.60354938000000002"/>
  </r>
  <r>
    <x v="94"/>
    <x v="1"/>
    <x v="1"/>
    <x v="1"/>
    <x v="0"/>
    <x v="0"/>
    <n v="10.690372869999999"/>
    <n v="48.875215859999997"/>
    <n v="0"/>
    <n v="1.1443513599999999"/>
    <n v="24.580258440000001"/>
  </r>
  <r>
    <x v="94"/>
    <x v="1"/>
    <x v="1"/>
    <x v="1"/>
    <x v="0"/>
    <x v="1"/>
    <n v="11.56137906"/>
    <n v="47.560400219999998"/>
    <n v="0"/>
    <n v="0"/>
    <n v="21.29536075"/>
  </r>
  <r>
    <x v="94"/>
    <x v="1"/>
    <x v="1"/>
    <x v="1"/>
    <x v="0"/>
    <x v="5"/>
    <n v="6.8353831200000004"/>
    <n v="28.61646605"/>
    <n v="1.6423480500000001"/>
    <n v="0.48409229999999998"/>
    <n v="13.134227989999999"/>
  </r>
  <r>
    <x v="94"/>
    <x v="1"/>
    <x v="1"/>
    <x v="1"/>
    <x v="0"/>
    <x v="6"/>
    <n v="1.8462963699999999"/>
    <n v="9.9497648200000004"/>
    <n v="0"/>
    <n v="0.24320974000000001"/>
    <n v="2.26875231"/>
  </r>
  <r>
    <x v="94"/>
    <x v="1"/>
    <x v="1"/>
    <x v="1"/>
    <x v="0"/>
    <x v="2"/>
    <n v="1.64273011"/>
    <n v="12.414046539999999"/>
    <n v="0.43498903999999999"/>
    <n v="0.89160850999999997"/>
    <n v="3.32441896"/>
  </r>
  <r>
    <x v="94"/>
    <x v="1"/>
    <x v="1"/>
    <x v="1"/>
    <x v="0"/>
    <x v="7"/>
    <n v="0.43002847"/>
    <n v="2.2516866200000001"/>
    <n v="0"/>
    <n v="0"/>
    <n v="0.46153619000000001"/>
  </r>
  <r>
    <x v="94"/>
    <x v="1"/>
    <x v="1"/>
    <x v="1"/>
    <x v="0"/>
    <x v="3"/>
    <n v="0.32214346999999999"/>
    <n v="0.31192487000000002"/>
    <n v="7.535406E-2"/>
    <n v="0"/>
    <n v="0.31175785"/>
  </r>
  <r>
    <x v="94"/>
    <x v="1"/>
    <x v="1"/>
    <x v="1"/>
    <x v="0"/>
    <x v="4"/>
    <n v="0.58856613000000002"/>
    <n v="4.2828059500000002"/>
    <n v="0"/>
    <n v="0"/>
    <n v="1.81084088"/>
  </r>
  <r>
    <x v="94"/>
    <x v="1"/>
    <x v="1"/>
    <x v="1"/>
    <x v="1"/>
    <x v="0"/>
    <n v="1.3238270700000001"/>
    <n v="1.21930593"/>
    <n v="0"/>
    <n v="0"/>
    <n v="1.25584623"/>
  </r>
  <r>
    <x v="94"/>
    <x v="1"/>
    <x v="1"/>
    <x v="1"/>
    <x v="1"/>
    <x v="1"/>
    <n v="0"/>
    <n v="0"/>
    <n v="0"/>
    <n v="0"/>
    <n v="0.69175754"/>
  </r>
  <r>
    <x v="94"/>
    <x v="1"/>
    <x v="1"/>
    <x v="1"/>
    <x v="1"/>
    <x v="5"/>
    <n v="0"/>
    <n v="0.67154153000000005"/>
    <n v="0"/>
    <n v="0"/>
    <n v="0"/>
  </r>
  <r>
    <x v="94"/>
    <x v="1"/>
    <x v="1"/>
    <x v="1"/>
    <x v="1"/>
    <x v="6"/>
    <n v="0"/>
    <n v="0"/>
    <n v="0"/>
    <n v="0"/>
    <n v="0.32697067000000002"/>
  </r>
  <r>
    <x v="94"/>
    <x v="1"/>
    <x v="1"/>
    <x v="1"/>
    <x v="1"/>
    <x v="2"/>
    <n v="0.43885043000000001"/>
    <n v="0.41927130000000001"/>
    <n v="0"/>
    <n v="0"/>
    <n v="0.39470787000000002"/>
  </r>
  <r>
    <x v="94"/>
    <x v="1"/>
    <x v="1"/>
    <x v="1"/>
    <x v="1"/>
    <x v="7"/>
    <n v="0.15109716000000001"/>
    <n v="0"/>
    <n v="0"/>
    <n v="0"/>
    <n v="0.16223514999999999"/>
  </r>
  <r>
    <x v="94"/>
    <x v="1"/>
    <x v="1"/>
    <x v="1"/>
    <x v="1"/>
    <x v="3"/>
    <n v="0"/>
    <n v="0"/>
    <n v="0"/>
    <n v="0"/>
    <n v="0.15591135"/>
  </r>
  <r>
    <x v="94"/>
    <x v="1"/>
    <x v="1"/>
    <x v="1"/>
    <x v="2"/>
    <x v="0"/>
    <n v="0"/>
    <n v="1.7852541099999999"/>
    <n v="0"/>
    <n v="0"/>
    <n v="0.53112188000000005"/>
  </r>
  <r>
    <x v="94"/>
    <x v="1"/>
    <x v="1"/>
    <x v="1"/>
    <x v="2"/>
    <x v="1"/>
    <n v="0.61535814"/>
    <n v="0"/>
    <n v="0"/>
    <n v="0"/>
    <n v="0"/>
  </r>
  <r>
    <x v="94"/>
    <x v="1"/>
    <x v="1"/>
    <x v="1"/>
    <x v="2"/>
    <x v="6"/>
    <n v="0"/>
    <n v="0"/>
    <n v="0"/>
    <n v="0"/>
    <n v="0.77753596999999997"/>
  </r>
  <r>
    <x v="94"/>
    <x v="1"/>
    <x v="1"/>
    <x v="1"/>
    <x v="2"/>
    <x v="2"/>
    <n v="0"/>
    <n v="0.53570971000000001"/>
    <n v="0"/>
    <n v="0"/>
    <n v="0.48799741000000002"/>
  </r>
  <r>
    <x v="94"/>
    <x v="1"/>
    <x v="1"/>
    <x v="1"/>
    <x v="3"/>
    <x v="1"/>
    <n v="0"/>
    <n v="0.56391446999999995"/>
    <n v="0"/>
    <n v="0"/>
    <n v="0.65661453000000003"/>
  </r>
  <r>
    <x v="94"/>
    <x v="1"/>
    <x v="1"/>
    <x v="1"/>
    <x v="3"/>
    <x v="7"/>
    <n v="0"/>
    <n v="0"/>
    <n v="0"/>
    <n v="0"/>
    <n v="0.16223514999999999"/>
  </r>
  <r>
    <x v="94"/>
    <x v="1"/>
    <x v="1"/>
    <x v="2"/>
    <x v="0"/>
    <x v="0"/>
    <n v="83.407777859999996"/>
    <n v="45.004806860000002"/>
    <n v="1.89669099"/>
    <n v="0.71435630000000006"/>
    <n v="12.572483350000001"/>
  </r>
  <r>
    <x v="94"/>
    <x v="1"/>
    <x v="1"/>
    <x v="2"/>
    <x v="0"/>
    <x v="1"/>
    <n v="60.562505029999997"/>
    <n v="35.748282459999999"/>
    <n v="5.5067958399999997"/>
    <n v="0.54891791000000001"/>
    <n v="12.79229413"/>
  </r>
  <r>
    <x v="94"/>
    <x v="1"/>
    <x v="1"/>
    <x v="2"/>
    <x v="0"/>
    <x v="5"/>
    <n v="66.40423337"/>
    <n v="26.863249669999998"/>
    <n v="1.6776580400000001"/>
    <n v="0.49415155999999999"/>
    <n v="9.8595111699999993"/>
  </r>
  <r>
    <x v="94"/>
    <x v="1"/>
    <x v="1"/>
    <x v="2"/>
    <x v="0"/>
    <x v="6"/>
    <n v="17.689165939999999"/>
    <n v="10.529800979999999"/>
    <n v="1.3341902699999999"/>
    <n v="0.21916379999999999"/>
    <n v="1.7346582699999999"/>
  </r>
  <r>
    <x v="94"/>
    <x v="1"/>
    <x v="1"/>
    <x v="2"/>
    <x v="0"/>
    <x v="2"/>
    <n v="31.087827959999998"/>
    <n v="16.724108210000001"/>
    <n v="1.1194693"/>
    <n v="0.38592564000000001"/>
    <n v="3.5993157199999999"/>
  </r>
  <r>
    <x v="94"/>
    <x v="1"/>
    <x v="1"/>
    <x v="2"/>
    <x v="0"/>
    <x v="7"/>
    <n v="5.3410244999999996"/>
    <n v="1.84114187"/>
    <n v="0.16295612000000001"/>
    <n v="0.26993837999999998"/>
    <n v="0.95767088"/>
  </r>
  <r>
    <x v="94"/>
    <x v="1"/>
    <x v="1"/>
    <x v="2"/>
    <x v="0"/>
    <x v="3"/>
    <n v="3.2528395300000001"/>
    <n v="0"/>
    <n v="0"/>
    <n v="0"/>
    <n v="0.39883748000000002"/>
  </r>
  <r>
    <x v="94"/>
    <x v="1"/>
    <x v="1"/>
    <x v="2"/>
    <x v="0"/>
    <x v="4"/>
    <n v="7.8829344399999997"/>
    <n v="1.83408748"/>
    <n v="0"/>
    <n v="0"/>
    <n v="0.29406483"/>
  </r>
  <r>
    <x v="94"/>
    <x v="1"/>
    <x v="1"/>
    <x v="2"/>
    <x v="1"/>
    <x v="0"/>
    <n v="3.7704361899999999"/>
    <n v="0"/>
    <n v="0"/>
    <n v="0"/>
    <n v="1.72631672"/>
  </r>
  <r>
    <x v="94"/>
    <x v="1"/>
    <x v="1"/>
    <x v="2"/>
    <x v="1"/>
    <x v="1"/>
    <n v="2.91785351"/>
    <n v="2.7534644199999998"/>
    <n v="0.54891791000000001"/>
    <n v="0"/>
    <n v="2.66690556"/>
  </r>
  <r>
    <x v="94"/>
    <x v="1"/>
    <x v="1"/>
    <x v="2"/>
    <x v="1"/>
    <x v="5"/>
    <n v="1.4621524400000001"/>
    <n v="1.47228293"/>
    <n v="0"/>
    <n v="0.57805887"/>
    <n v="1.1935925599999999"/>
  </r>
  <r>
    <x v="94"/>
    <x v="1"/>
    <x v="1"/>
    <x v="2"/>
    <x v="1"/>
    <x v="6"/>
    <n v="2.30680635"/>
    <n v="1.15994614"/>
    <n v="0.29149754999999999"/>
    <n v="0"/>
    <n v="0.44812037999999998"/>
  </r>
  <r>
    <x v="94"/>
    <x v="1"/>
    <x v="1"/>
    <x v="2"/>
    <x v="1"/>
    <x v="2"/>
    <n v="0.92981488000000001"/>
    <n v="1.17055625"/>
    <n v="0"/>
    <n v="0"/>
    <n v="0.89878740999999995"/>
  </r>
  <r>
    <x v="94"/>
    <x v="1"/>
    <x v="1"/>
    <x v="2"/>
    <x v="1"/>
    <x v="7"/>
    <n v="0.38248046000000002"/>
    <n v="9.3154180000000003E-2"/>
    <n v="0"/>
    <n v="0"/>
    <n v="0.27741029"/>
  </r>
  <r>
    <x v="94"/>
    <x v="1"/>
    <x v="1"/>
    <x v="2"/>
    <x v="1"/>
    <x v="3"/>
    <n v="0.41350873999999999"/>
    <n v="0"/>
    <n v="0"/>
    <n v="0"/>
    <n v="0.78409731000000005"/>
  </r>
  <r>
    <x v="94"/>
    <x v="1"/>
    <x v="1"/>
    <x v="2"/>
    <x v="1"/>
    <x v="4"/>
    <n v="0.41951470000000002"/>
    <n v="0"/>
    <n v="0.25130141"/>
    <n v="0"/>
    <n v="0.26596690000000001"/>
  </r>
  <r>
    <x v="94"/>
    <x v="1"/>
    <x v="1"/>
    <x v="2"/>
    <x v="2"/>
    <x v="0"/>
    <n v="6.2093148500000002"/>
    <n v="4.69151147"/>
    <n v="0.79515362999999994"/>
    <n v="0"/>
    <n v="4.2467215999999999"/>
  </r>
  <r>
    <x v="94"/>
    <x v="1"/>
    <x v="1"/>
    <x v="2"/>
    <x v="2"/>
    <x v="1"/>
    <n v="0.64722793999999995"/>
    <n v="4.2309062700000002"/>
    <n v="0.62896099999999999"/>
    <n v="0"/>
    <n v="1.99830661"/>
  </r>
  <r>
    <x v="94"/>
    <x v="1"/>
    <x v="1"/>
    <x v="2"/>
    <x v="2"/>
    <x v="5"/>
    <n v="5.3853756199999996"/>
    <n v="0.38870527999999999"/>
    <n v="0"/>
    <n v="0.45764115999999999"/>
    <n v="2.1398532000000001"/>
  </r>
  <r>
    <x v="94"/>
    <x v="1"/>
    <x v="1"/>
    <x v="2"/>
    <x v="2"/>
    <x v="6"/>
    <n v="0"/>
    <n v="0.94189246999999998"/>
    <n v="0.18896452999999999"/>
    <n v="0.40123122999999999"/>
    <n v="1.2285005600000001"/>
  </r>
  <r>
    <x v="94"/>
    <x v="1"/>
    <x v="1"/>
    <x v="2"/>
    <x v="2"/>
    <x v="2"/>
    <n v="1.80033004"/>
    <n v="0.87513503999999998"/>
    <n v="0"/>
    <n v="0.41543554999999999"/>
    <n v="3.46929255"/>
  </r>
  <r>
    <x v="94"/>
    <x v="1"/>
    <x v="1"/>
    <x v="2"/>
    <x v="2"/>
    <x v="7"/>
    <n v="1.23667857"/>
    <n v="0.15991262000000001"/>
    <n v="0"/>
    <n v="0"/>
    <n v="0.16257826"/>
  </r>
  <r>
    <x v="94"/>
    <x v="1"/>
    <x v="1"/>
    <x v="2"/>
    <x v="2"/>
    <x v="3"/>
    <n v="0"/>
    <n v="9.5335929999999999E-2"/>
    <n v="0.15233405999999999"/>
    <n v="0"/>
    <n v="1.4236861000000001"/>
  </r>
  <r>
    <x v="94"/>
    <x v="1"/>
    <x v="1"/>
    <x v="2"/>
    <x v="3"/>
    <x v="0"/>
    <n v="0.58130590000000004"/>
    <n v="0.71305118999999995"/>
    <n v="0"/>
    <n v="0"/>
    <n v="3.1215193299999999"/>
  </r>
  <r>
    <x v="94"/>
    <x v="1"/>
    <x v="1"/>
    <x v="2"/>
    <x v="3"/>
    <x v="1"/>
    <n v="1.73662597"/>
    <n v="0"/>
    <n v="0"/>
    <n v="0"/>
    <n v="2.3994703500000001"/>
  </r>
  <r>
    <x v="94"/>
    <x v="1"/>
    <x v="1"/>
    <x v="2"/>
    <x v="3"/>
    <x v="5"/>
    <n v="0"/>
    <n v="0"/>
    <n v="0.37263615"/>
    <n v="0"/>
    <n v="2.0138389299999999"/>
  </r>
  <r>
    <x v="94"/>
    <x v="1"/>
    <x v="1"/>
    <x v="2"/>
    <x v="3"/>
    <x v="6"/>
    <n v="0"/>
    <n v="0.34499584999999999"/>
    <n v="0"/>
    <n v="0"/>
    <n v="0.3365358"/>
  </r>
  <r>
    <x v="94"/>
    <x v="1"/>
    <x v="1"/>
    <x v="2"/>
    <x v="3"/>
    <x v="2"/>
    <n v="0.85267157000000005"/>
    <n v="0"/>
    <n v="0"/>
    <n v="0"/>
    <n v="0"/>
  </r>
  <r>
    <x v="94"/>
    <x v="1"/>
    <x v="1"/>
    <x v="2"/>
    <x v="3"/>
    <x v="7"/>
    <n v="0"/>
    <n v="0"/>
    <n v="0"/>
    <n v="0"/>
    <n v="0.16223514999999999"/>
  </r>
  <r>
    <x v="94"/>
    <x v="1"/>
    <x v="1"/>
    <x v="2"/>
    <x v="3"/>
    <x v="3"/>
    <n v="0"/>
    <n v="0"/>
    <n v="7.7269240000000003E-2"/>
    <n v="0"/>
    <n v="0"/>
  </r>
  <r>
    <x v="94"/>
    <x v="1"/>
    <x v="1"/>
    <x v="2"/>
    <x v="3"/>
    <x v="4"/>
    <n v="0.59591727000000005"/>
    <n v="0"/>
    <n v="0"/>
    <n v="0"/>
    <n v="0"/>
  </r>
  <r>
    <x v="94"/>
    <x v="1"/>
    <x v="1"/>
    <x v="2"/>
    <x v="4"/>
    <x v="1"/>
    <n v="0.66378037999999995"/>
    <n v="0"/>
    <n v="0"/>
    <n v="0"/>
    <n v="0"/>
  </r>
  <r>
    <x v="95"/>
    <x v="0"/>
    <x v="0"/>
    <x v="0"/>
    <x v="0"/>
    <x v="0"/>
    <n v="0.48616806000000001"/>
    <n v="0.92934749999999999"/>
    <n v="0"/>
    <n v="0"/>
    <n v="1.5493753699999999"/>
  </r>
  <r>
    <x v="95"/>
    <x v="0"/>
    <x v="0"/>
    <x v="0"/>
    <x v="0"/>
    <x v="5"/>
    <n v="0"/>
    <n v="0.53749188999999997"/>
    <n v="0"/>
    <n v="0"/>
    <n v="0"/>
  </r>
  <r>
    <x v="95"/>
    <x v="0"/>
    <x v="0"/>
    <x v="0"/>
    <x v="0"/>
    <x v="6"/>
    <n v="0"/>
    <n v="0.30961770999999999"/>
    <n v="0"/>
    <n v="0"/>
    <n v="0"/>
  </r>
  <r>
    <x v="95"/>
    <x v="0"/>
    <x v="0"/>
    <x v="0"/>
    <x v="0"/>
    <x v="3"/>
    <n v="0.13444128999999999"/>
    <n v="0"/>
    <n v="0"/>
    <n v="0"/>
    <n v="0"/>
  </r>
  <r>
    <x v="95"/>
    <x v="0"/>
    <x v="0"/>
    <x v="0"/>
    <x v="0"/>
    <x v="4"/>
    <n v="0"/>
    <n v="0.18182918000000001"/>
    <n v="0"/>
    <n v="0"/>
    <n v="0"/>
  </r>
  <r>
    <x v="95"/>
    <x v="0"/>
    <x v="0"/>
    <x v="0"/>
    <x v="1"/>
    <x v="0"/>
    <n v="1.1629822000000001"/>
    <n v="21.946851710000001"/>
    <n v="0"/>
    <n v="1.7492378399999999"/>
    <n v="27.142916509999999"/>
  </r>
  <r>
    <x v="95"/>
    <x v="0"/>
    <x v="0"/>
    <x v="0"/>
    <x v="1"/>
    <x v="1"/>
    <n v="1.3273943800000001"/>
    <n v="13.473389190000001"/>
    <n v="0"/>
    <n v="3.1731820900000001"/>
    <n v="21.494306949999999"/>
  </r>
  <r>
    <x v="95"/>
    <x v="0"/>
    <x v="0"/>
    <x v="0"/>
    <x v="1"/>
    <x v="5"/>
    <n v="0"/>
    <n v="15.41583393"/>
    <n v="0"/>
    <n v="1.5624865699999999"/>
    <n v="14.8714678"/>
  </r>
  <r>
    <x v="95"/>
    <x v="0"/>
    <x v="0"/>
    <x v="0"/>
    <x v="1"/>
    <x v="6"/>
    <n v="0.63207645000000001"/>
    <n v="3.79910177"/>
    <n v="0.5368503"/>
    <n v="2.4586285700000001"/>
    <n v="3.8401296899999999"/>
  </r>
  <r>
    <x v="95"/>
    <x v="0"/>
    <x v="0"/>
    <x v="0"/>
    <x v="1"/>
    <x v="2"/>
    <n v="0.34141344000000001"/>
    <n v="3.88219227"/>
    <n v="0.63905149999999999"/>
    <n v="1.22387566"/>
    <n v="10.14018151"/>
  </r>
  <r>
    <x v="95"/>
    <x v="0"/>
    <x v="0"/>
    <x v="0"/>
    <x v="1"/>
    <x v="7"/>
    <n v="0"/>
    <n v="1.21642819"/>
    <n v="0"/>
    <n v="0.37038031999999999"/>
    <n v="1.2575723999999999"/>
  </r>
  <r>
    <x v="95"/>
    <x v="0"/>
    <x v="0"/>
    <x v="0"/>
    <x v="1"/>
    <x v="3"/>
    <n v="0.16099905"/>
    <n v="0.65121669000000004"/>
    <n v="0"/>
    <n v="0"/>
    <n v="0.54148673999999997"/>
  </r>
  <r>
    <x v="95"/>
    <x v="0"/>
    <x v="0"/>
    <x v="0"/>
    <x v="1"/>
    <x v="4"/>
    <n v="0"/>
    <n v="0.59952419999999995"/>
    <n v="0"/>
    <n v="0.19742282"/>
    <n v="0.57424927000000003"/>
  </r>
  <r>
    <x v="95"/>
    <x v="0"/>
    <x v="0"/>
    <x v="0"/>
    <x v="2"/>
    <x v="0"/>
    <n v="2.52585718"/>
    <n v="13.9838056"/>
    <n v="0"/>
    <n v="0.68776042000000004"/>
    <n v="22.586472570000002"/>
  </r>
  <r>
    <x v="95"/>
    <x v="0"/>
    <x v="0"/>
    <x v="0"/>
    <x v="2"/>
    <x v="1"/>
    <n v="1.0674569700000001"/>
    <n v="12.60614314"/>
    <n v="0.46532563999999998"/>
    <n v="2.0874260100000002"/>
    <n v="17.915558239999999"/>
  </r>
  <r>
    <x v="95"/>
    <x v="0"/>
    <x v="0"/>
    <x v="0"/>
    <x v="2"/>
    <x v="5"/>
    <n v="0"/>
    <n v="13.15560427"/>
    <n v="0.85166085000000002"/>
    <n v="1.7532222"/>
    <n v="16.38966413"/>
  </r>
  <r>
    <x v="95"/>
    <x v="0"/>
    <x v="0"/>
    <x v="0"/>
    <x v="2"/>
    <x v="6"/>
    <n v="0.57503318999999997"/>
    <n v="3.39990777"/>
    <n v="0.23251134000000001"/>
    <n v="0.18670406000000001"/>
    <n v="6.4517953800000001"/>
  </r>
  <r>
    <x v="95"/>
    <x v="0"/>
    <x v="0"/>
    <x v="0"/>
    <x v="2"/>
    <x v="2"/>
    <n v="0.37116422999999998"/>
    <n v="5.7142611900000002"/>
    <n v="0"/>
    <n v="1.28247051"/>
    <n v="9.1215977000000006"/>
  </r>
  <r>
    <x v="95"/>
    <x v="0"/>
    <x v="0"/>
    <x v="0"/>
    <x v="2"/>
    <x v="7"/>
    <n v="0"/>
    <n v="0.46353508999999998"/>
    <n v="0"/>
    <n v="0.43675823000000003"/>
    <n v="1.5876618"/>
  </r>
  <r>
    <x v="95"/>
    <x v="0"/>
    <x v="0"/>
    <x v="0"/>
    <x v="2"/>
    <x v="3"/>
    <n v="0"/>
    <n v="0.49486295000000002"/>
    <n v="0.15206552000000001"/>
    <n v="0"/>
    <n v="0.48765388999999998"/>
  </r>
  <r>
    <x v="95"/>
    <x v="0"/>
    <x v="0"/>
    <x v="0"/>
    <x v="2"/>
    <x v="4"/>
    <n v="0"/>
    <n v="1.5129464399999999"/>
    <n v="0"/>
    <n v="0.36802449999999998"/>
    <n v="1.5501738300000001"/>
  </r>
  <r>
    <x v="95"/>
    <x v="0"/>
    <x v="0"/>
    <x v="0"/>
    <x v="3"/>
    <x v="0"/>
    <n v="1.49215276"/>
    <n v="16.320458609999999"/>
    <n v="0.82739514999999997"/>
    <n v="2.76966256"/>
    <n v="40.895235149999998"/>
  </r>
  <r>
    <x v="95"/>
    <x v="0"/>
    <x v="0"/>
    <x v="0"/>
    <x v="3"/>
    <x v="1"/>
    <n v="0.46785979"/>
    <n v="10.959357839999999"/>
    <n v="0"/>
    <n v="4.4169848500000004"/>
    <n v="43.826300179999997"/>
  </r>
  <r>
    <x v="95"/>
    <x v="0"/>
    <x v="0"/>
    <x v="0"/>
    <x v="3"/>
    <x v="5"/>
    <n v="0"/>
    <n v="14.960040449999999"/>
    <n v="0.67750171999999997"/>
    <n v="2.67008563"/>
    <n v="18.236361039999998"/>
  </r>
  <r>
    <x v="95"/>
    <x v="0"/>
    <x v="0"/>
    <x v="0"/>
    <x v="3"/>
    <x v="6"/>
    <n v="0"/>
    <n v="3.1018523400000002"/>
    <n v="0"/>
    <n v="1.2128876900000001"/>
    <n v="8.2842862400000001"/>
  </r>
  <r>
    <x v="95"/>
    <x v="0"/>
    <x v="0"/>
    <x v="0"/>
    <x v="3"/>
    <x v="2"/>
    <n v="0"/>
    <n v="3.3378088300000002"/>
    <n v="0.44500675000000001"/>
    <n v="1.0193271800000001"/>
    <n v="12.80018009"/>
  </r>
  <r>
    <x v="95"/>
    <x v="0"/>
    <x v="0"/>
    <x v="0"/>
    <x v="3"/>
    <x v="7"/>
    <n v="0"/>
    <n v="1.8046549000000001"/>
    <n v="0"/>
    <n v="0.40429166"/>
    <n v="3.0903516899999999"/>
  </r>
  <r>
    <x v="95"/>
    <x v="0"/>
    <x v="0"/>
    <x v="0"/>
    <x v="3"/>
    <x v="3"/>
    <n v="0"/>
    <n v="0.65905336000000003"/>
    <n v="0"/>
    <n v="0.16941925999999999"/>
    <n v="1.5600272100000001"/>
  </r>
  <r>
    <x v="95"/>
    <x v="0"/>
    <x v="0"/>
    <x v="0"/>
    <x v="3"/>
    <x v="4"/>
    <n v="0"/>
    <n v="0.44726719999999998"/>
    <n v="0"/>
    <n v="0.79367089999999996"/>
    <n v="2.0249141900000001"/>
  </r>
  <r>
    <x v="95"/>
    <x v="0"/>
    <x v="0"/>
    <x v="0"/>
    <x v="4"/>
    <x v="0"/>
    <n v="0"/>
    <n v="0"/>
    <n v="0"/>
    <n v="0"/>
    <n v="7.3646524500000003"/>
  </r>
  <r>
    <x v="95"/>
    <x v="0"/>
    <x v="0"/>
    <x v="0"/>
    <x v="4"/>
    <x v="5"/>
    <n v="0"/>
    <n v="0"/>
    <n v="0"/>
    <n v="0"/>
    <n v="9.7379163299999991"/>
  </r>
  <r>
    <x v="95"/>
    <x v="0"/>
    <x v="0"/>
    <x v="0"/>
    <x v="4"/>
    <x v="2"/>
    <n v="0"/>
    <n v="0"/>
    <n v="0"/>
    <n v="0"/>
    <n v="1.94515393"/>
  </r>
  <r>
    <x v="95"/>
    <x v="0"/>
    <x v="0"/>
    <x v="1"/>
    <x v="0"/>
    <x v="0"/>
    <n v="1.68331619"/>
    <n v="20.250980240000001"/>
    <n v="0.51239091999999997"/>
    <n v="1.46785155"/>
    <n v="6.0649548500000003"/>
  </r>
  <r>
    <x v="95"/>
    <x v="0"/>
    <x v="0"/>
    <x v="1"/>
    <x v="0"/>
    <x v="1"/>
    <n v="2.3103300600000001"/>
    <n v="16.19959003"/>
    <n v="0.68852427999999999"/>
    <n v="0.56649828000000002"/>
    <n v="10.1252332"/>
  </r>
  <r>
    <x v="95"/>
    <x v="0"/>
    <x v="0"/>
    <x v="1"/>
    <x v="0"/>
    <x v="5"/>
    <n v="2.64150486"/>
    <n v="7.2855542900000003"/>
    <n v="0"/>
    <n v="1.3573637000000001"/>
    <n v="3.5650034100000001"/>
  </r>
  <r>
    <x v="95"/>
    <x v="0"/>
    <x v="0"/>
    <x v="1"/>
    <x v="0"/>
    <x v="6"/>
    <n v="1.50797399"/>
    <n v="2.6019545499999999"/>
    <n v="0"/>
    <n v="0"/>
    <n v="0.50898533999999995"/>
  </r>
  <r>
    <x v="95"/>
    <x v="0"/>
    <x v="0"/>
    <x v="1"/>
    <x v="0"/>
    <x v="2"/>
    <n v="0"/>
    <n v="5.6661668499999998"/>
    <n v="0"/>
    <n v="0"/>
    <n v="2.5468214599999999"/>
  </r>
  <r>
    <x v="95"/>
    <x v="0"/>
    <x v="0"/>
    <x v="1"/>
    <x v="0"/>
    <x v="7"/>
    <n v="0.26324112999999999"/>
    <n v="0.36977310000000002"/>
    <n v="0"/>
    <n v="0"/>
    <n v="0.24401787999999999"/>
  </r>
  <r>
    <x v="95"/>
    <x v="0"/>
    <x v="0"/>
    <x v="1"/>
    <x v="0"/>
    <x v="3"/>
    <n v="0"/>
    <n v="0"/>
    <n v="0"/>
    <n v="0"/>
    <n v="0.14317344000000001"/>
  </r>
  <r>
    <x v="95"/>
    <x v="0"/>
    <x v="0"/>
    <x v="1"/>
    <x v="0"/>
    <x v="4"/>
    <n v="0.48868724000000002"/>
    <n v="1.56590736"/>
    <n v="0"/>
    <n v="0.22090536999999999"/>
    <n v="0.39301950000000002"/>
  </r>
  <r>
    <x v="95"/>
    <x v="0"/>
    <x v="0"/>
    <x v="1"/>
    <x v="1"/>
    <x v="1"/>
    <n v="0"/>
    <n v="1.2335946499999999"/>
    <n v="0"/>
    <n v="0"/>
    <n v="0"/>
  </r>
  <r>
    <x v="95"/>
    <x v="0"/>
    <x v="0"/>
    <x v="1"/>
    <x v="1"/>
    <x v="6"/>
    <n v="0.22778904999999999"/>
    <n v="0.31361675999999999"/>
    <n v="0"/>
    <n v="0"/>
    <n v="0.25449266999999998"/>
  </r>
  <r>
    <x v="95"/>
    <x v="0"/>
    <x v="0"/>
    <x v="1"/>
    <x v="1"/>
    <x v="2"/>
    <n v="0"/>
    <n v="0"/>
    <n v="0"/>
    <n v="0"/>
    <n v="0.3236425"/>
  </r>
  <r>
    <x v="95"/>
    <x v="0"/>
    <x v="0"/>
    <x v="1"/>
    <x v="1"/>
    <x v="3"/>
    <n v="0.1136968"/>
    <n v="0"/>
    <n v="0"/>
    <n v="0"/>
    <n v="0"/>
  </r>
  <r>
    <x v="95"/>
    <x v="0"/>
    <x v="0"/>
    <x v="1"/>
    <x v="2"/>
    <x v="0"/>
    <n v="1.2062633199999999"/>
    <n v="0.69437877999999997"/>
    <n v="0"/>
    <n v="0"/>
    <n v="0.66687909000000001"/>
  </r>
  <r>
    <x v="95"/>
    <x v="0"/>
    <x v="0"/>
    <x v="1"/>
    <x v="2"/>
    <x v="5"/>
    <n v="0"/>
    <n v="0"/>
    <n v="0"/>
    <n v="0.56643089999999996"/>
    <n v="0"/>
  </r>
  <r>
    <x v="95"/>
    <x v="0"/>
    <x v="0"/>
    <x v="1"/>
    <x v="2"/>
    <x v="6"/>
    <n v="0.36651600000000001"/>
    <n v="0"/>
    <n v="0"/>
    <n v="0"/>
    <n v="0"/>
  </r>
  <r>
    <x v="95"/>
    <x v="0"/>
    <x v="0"/>
    <x v="1"/>
    <x v="2"/>
    <x v="2"/>
    <n v="0.33238730999999999"/>
    <n v="0.24092296999999999"/>
    <n v="0"/>
    <n v="0.29638471999999999"/>
    <n v="0"/>
  </r>
  <r>
    <x v="95"/>
    <x v="0"/>
    <x v="0"/>
    <x v="1"/>
    <x v="2"/>
    <x v="7"/>
    <n v="0.14757866"/>
    <n v="0.12444734"/>
    <n v="0"/>
    <n v="0"/>
    <n v="0"/>
  </r>
  <r>
    <x v="95"/>
    <x v="0"/>
    <x v="0"/>
    <x v="1"/>
    <x v="2"/>
    <x v="4"/>
    <n v="0"/>
    <n v="0"/>
    <n v="0"/>
    <n v="0"/>
    <n v="0.18500017999999999"/>
  </r>
  <r>
    <x v="95"/>
    <x v="0"/>
    <x v="0"/>
    <x v="1"/>
    <x v="3"/>
    <x v="5"/>
    <n v="0"/>
    <n v="0"/>
    <n v="0"/>
    <n v="0"/>
    <n v="1.3913601900000001"/>
  </r>
  <r>
    <x v="95"/>
    <x v="0"/>
    <x v="0"/>
    <x v="1"/>
    <x v="3"/>
    <x v="2"/>
    <n v="0"/>
    <n v="0"/>
    <n v="0"/>
    <n v="0"/>
    <n v="0.27516600000000002"/>
  </r>
  <r>
    <x v="95"/>
    <x v="0"/>
    <x v="0"/>
    <x v="2"/>
    <x v="0"/>
    <x v="0"/>
    <n v="10.757773889999999"/>
    <n v="15.85188862"/>
    <n v="1.6713778399999999"/>
    <n v="0"/>
    <n v="3.7802986299999999"/>
  </r>
  <r>
    <x v="95"/>
    <x v="0"/>
    <x v="0"/>
    <x v="2"/>
    <x v="0"/>
    <x v="1"/>
    <n v="12.14970707"/>
    <n v="7.3111378499999997"/>
    <n v="0.66673126999999999"/>
    <n v="0.63151800999999996"/>
    <n v="3.3059467599999999"/>
  </r>
  <r>
    <x v="95"/>
    <x v="0"/>
    <x v="0"/>
    <x v="2"/>
    <x v="0"/>
    <x v="5"/>
    <n v="15.74551286"/>
    <n v="7.5983566500000004"/>
    <n v="2.4382166999999999"/>
    <n v="0"/>
    <n v="2.4811414799999998"/>
  </r>
  <r>
    <x v="95"/>
    <x v="0"/>
    <x v="0"/>
    <x v="2"/>
    <x v="0"/>
    <x v="6"/>
    <n v="6.1485402000000002"/>
    <n v="3.5771937500000002"/>
    <n v="0"/>
    <n v="0"/>
    <n v="0.71013791000000004"/>
  </r>
  <r>
    <x v="95"/>
    <x v="0"/>
    <x v="0"/>
    <x v="2"/>
    <x v="0"/>
    <x v="2"/>
    <n v="9.2810584200000008"/>
    <n v="3.9633629300000002"/>
    <n v="0.45239794999999999"/>
    <n v="0.36504491"/>
    <n v="3.86341504"/>
  </r>
  <r>
    <x v="95"/>
    <x v="0"/>
    <x v="0"/>
    <x v="2"/>
    <x v="0"/>
    <x v="7"/>
    <n v="0.85047010000000001"/>
    <n v="0.87976692999999995"/>
    <n v="0.25601664000000002"/>
    <n v="0"/>
    <n v="0.10195622999999999"/>
  </r>
  <r>
    <x v="95"/>
    <x v="0"/>
    <x v="0"/>
    <x v="2"/>
    <x v="0"/>
    <x v="3"/>
    <n v="0.81866046000000003"/>
    <n v="0.27997465999999999"/>
    <n v="0"/>
    <n v="0"/>
    <n v="0.44121047000000002"/>
  </r>
  <r>
    <x v="95"/>
    <x v="0"/>
    <x v="0"/>
    <x v="2"/>
    <x v="0"/>
    <x v="4"/>
    <n v="0.81733376999999996"/>
    <n v="0.28514455999999999"/>
    <n v="0.12756307"/>
    <n v="0"/>
    <n v="0"/>
  </r>
  <r>
    <x v="95"/>
    <x v="0"/>
    <x v="0"/>
    <x v="2"/>
    <x v="1"/>
    <x v="0"/>
    <n v="3.5041080099999999"/>
    <n v="0"/>
    <n v="1.2423170100000001"/>
    <n v="0"/>
    <n v="0.49885984"/>
  </r>
  <r>
    <x v="95"/>
    <x v="0"/>
    <x v="0"/>
    <x v="2"/>
    <x v="1"/>
    <x v="1"/>
    <n v="2.7907807199999999"/>
    <n v="1.1140082899999999"/>
    <n v="0.5064535"/>
    <n v="0"/>
    <n v="0.38842590999999999"/>
  </r>
  <r>
    <x v="95"/>
    <x v="0"/>
    <x v="0"/>
    <x v="2"/>
    <x v="1"/>
    <x v="5"/>
    <n v="3.9356499500000002"/>
    <n v="1.5675261700000001"/>
    <n v="0.99062693999999996"/>
    <n v="0"/>
    <n v="0.59107109000000002"/>
  </r>
  <r>
    <x v="95"/>
    <x v="0"/>
    <x v="0"/>
    <x v="2"/>
    <x v="1"/>
    <x v="6"/>
    <n v="0.70192038999999995"/>
    <n v="0"/>
    <n v="0.86484488999999998"/>
    <n v="0"/>
    <n v="0.73088337999999997"/>
  </r>
  <r>
    <x v="95"/>
    <x v="0"/>
    <x v="0"/>
    <x v="2"/>
    <x v="1"/>
    <x v="2"/>
    <n v="0.70334390000000002"/>
    <n v="1.08391488"/>
    <n v="0.36829072000000002"/>
    <n v="0"/>
    <n v="0.98388394000000001"/>
  </r>
  <r>
    <x v="95"/>
    <x v="0"/>
    <x v="0"/>
    <x v="2"/>
    <x v="1"/>
    <x v="7"/>
    <n v="0.32823782000000001"/>
    <n v="0.15260971000000001"/>
    <n v="0.29441539999999999"/>
    <n v="0"/>
    <n v="0.10195622999999999"/>
  </r>
  <r>
    <x v="95"/>
    <x v="0"/>
    <x v="0"/>
    <x v="2"/>
    <x v="1"/>
    <x v="3"/>
    <n v="0.14167990999999999"/>
    <n v="0"/>
    <n v="0"/>
    <n v="0"/>
    <n v="0.25005049000000001"/>
  </r>
  <r>
    <x v="95"/>
    <x v="0"/>
    <x v="0"/>
    <x v="2"/>
    <x v="1"/>
    <x v="4"/>
    <n v="0.15619535000000001"/>
    <n v="0.13901290999999999"/>
    <n v="0"/>
    <n v="0"/>
    <n v="0"/>
  </r>
  <r>
    <x v="95"/>
    <x v="0"/>
    <x v="0"/>
    <x v="2"/>
    <x v="2"/>
    <x v="0"/>
    <n v="11.876683760000001"/>
    <n v="3.5490679599999999"/>
    <n v="1.29419203"/>
    <n v="0.71054448999999997"/>
    <n v="3.8598235399999998"/>
  </r>
  <r>
    <x v="95"/>
    <x v="0"/>
    <x v="0"/>
    <x v="2"/>
    <x v="2"/>
    <x v="1"/>
    <n v="7.2985135300000001"/>
    <n v="2.1757741400000001"/>
    <n v="0.85256602999999997"/>
    <n v="0.31106752999999998"/>
    <n v="0.57528689"/>
  </r>
  <r>
    <x v="95"/>
    <x v="0"/>
    <x v="0"/>
    <x v="2"/>
    <x v="2"/>
    <x v="5"/>
    <n v="4.2021915300000003"/>
    <n v="2.8616207400000002"/>
    <n v="1.3935576199999999"/>
    <n v="0"/>
    <n v="3.4604457900000001"/>
  </r>
  <r>
    <x v="95"/>
    <x v="0"/>
    <x v="0"/>
    <x v="2"/>
    <x v="2"/>
    <x v="6"/>
    <n v="0.80084482999999995"/>
    <n v="0"/>
    <n v="0.41149177999999997"/>
    <n v="0"/>
    <n v="0.60533696999999997"/>
  </r>
  <r>
    <x v="95"/>
    <x v="0"/>
    <x v="0"/>
    <x v="2"/>
    <x v="2"/>
    <x v="2"/>
    <n v="2.7867318399999998"/>
    <n v="0.82414412000000004"/>
    <n v="0.57387030000000006"/>
    <n v="0"/>
    <n v="0.80647460999999998"/>
  </r>
  <r>
    <x v="95"/>
    <x v="0"/>
    <x v="0"/>
    <x v="2"/>
    <x v="2"/>
    <x v="7"/>
    <n v="1.7799886"/>
    <n v="0"/>
    <n v="0.27969608000000001"/>
    <n v="0"/>
    <n v="0.10195622999999999"/>
  </r>
  <r>
    <x v="95"/>
    <x v="0"/>
    <x v="0"/>
    <x v="2"/>
    <x v="2"/>
    <x v="3"/>
    <n v="9.725491E-2"/>
    <n v="0.19064777999999999"/>
    <n v="0.20807795000000001"/>
    <n v="0"/>
    <n v="0.44121047000000002"/>
  </r>
  <r>
    <x v="95"/>
    <x v="0"/>
    <x v="0"/>
    <x v="2"/>
    <x v="2"/>
    <x v="4"/>
    <n v="0.37715736"/>
    <n v="0"/>
    <n v="0.30349489000000002"/>
    <n v="0"/>
    <n v="0.31155591999999999"/>
  </r>
  <r>
    <x v="95"/>
    <x v="0"/>
    <x v="0"/>
    <x v="2"/>
    <x v="3"/>
    <x v="0"/>
    <n v="2.67703837"/>
    <n v="1.19603032"/>
    <n v="0"/>
    <n v="0.36822545000000001"/>
    <n v="0"/>
  </r>
  <r>
    <x v="95"/>
    <x v="0"/>
    <x v="0"/>
    <x v="2"/>
    <x v="3"/>
    <x v="1"/>
    <n v="1.23561407"/>
    <n v="0"/>
    <n v="0"/>
    <n v="0"/>
    <n v="1.7470126699999999"/>
  </r>
  <r>
    <x v="95"/>
    <x v="0"/>
    <x v="0"/>
    <x v="2"/>
    <x v="3"/>
    <x v="5"/>
    <n v="2.5764920299999998"/>
    <n v="0"/>
    <n v="1.8380363"/>
    <n v="0"/>
    <n v="0"/>
  </r>
  <r>
    <x v="95"/>
    <x v="0"/>
    <x v="0"/>
    <x v="2"/>
    <x v="3"/>
    <x v="6"/>
    <n v="0.20809501999999999"/>
    <n v="0"/>
    <n v="0"/>
    <n v="0"/>
    <n v="0"/>
  </r>
  <r>
    <x v="95"/>
    <x v="0"/>
    <x v="0"/>
    <x v="2"/>
    <x v="3"/>
    <x v="2"/>
    <n v="0"/>
    <n v="0.58367027000000005"/>
    <n v="0"/>
    <n v="0.25634473000000002"/>
    <n v="1.49287484"/>
  </r>
  <r>
    <x v="95"/>
    <x v="0"/>
    <x v="0"/>
    <x v="2"/>
    <x v="3"/>
    <x v="7"/>
    <n v="0.17123764999999999"/>
    <n v="0"/>
    <n v="0"/>
    <n v="0"/>
    <n v="0"/>
  </r>
  <r>
    <x v="95"/>
    <x v="0"/>
    <x v="0"/>
    <x v="2"/>
    <x v="3"/>
    <x v="3"/>
    <n v="0"/>
    <n v="0"/>
    <n v="0"/>
    <n v="0"/>
    <n v="0.15813672000000001"/>
  </r>
  <r>
    <x v="95"/>
    <x v="0"/>
    <x v="0"/>
    <x v="2"/>
    <x v="4"/>
    <x v="0"/>
    <n v="0"/>
    <n v="0"/>
    <n v="0"/>
    <n v="0"/>
    <n v="0.67342365000000004"/>
  </r>
  <r>
    <x v="95"/>
    <x v="0"/>
    <x v="1"/>
    <x v="1"/>
    <x v="0"/>
    <x v="0"/>
    <n v="14.094242899999999"/>
    <n v="38.729825609999999"/>
    <n v="1.75388502"/>
    <n v="1.09381416"/>
    <n v="24.646497020000002"/>
  </r>
  <r>
    <x v="95"/>
    <x v="0"/>
    <x v="1"/>
    <x v="1"/>
    <x v="0"/>
    <x v="1"/>
    <n v="10.810155399999999"/>
    <n v="41.049256540000002"/>
    <n v="1.2285966699999999"/>
    <n v="2.3074414499999998"/>
    <n v="27.440500459999999"/>
  </r>
  <r>
    <x v="95"/>
    <x v="0"/>
    <x v="1"/>
    <x v="1"/>
    <x v="0"/>
    <x v="5"/>
    <n v="12.917683670000001"/>
    <n v="14.94860562"/>
    <n v="0.45755414999999999"/>
    <n v="2.3075905300000001"/>
    <n v="6.5502354299999999"/>
  </r>
  <r>
    <x v="95"/>
    <x v="0"/>
    <x v="1"/>
    <x v="1"/>
    <x v="0"/>
    <x v="6"/>
    <n v="1.11349981"/>
    <n v="6.6126913199999997"/>
    <n v="0.90871661000000004"/>
    <n v="0.45711761000000001"/>
    <n v="3.6406016700000001"/>
  </r>
  <r>
    <x v="95"/>
    <x v="0"/>
    <x v="1"/>
    <x v="1"/>
    <x v="0"/>
    <x v="2"/>
    <n v="1.8614060299999999"/>
    <n v="11.208040130000001"/>
    <n v="0"/>
    <n v="0.71416407999999998"/>
    <n v="3.9223779599999999"/>
  </r>
  <r>
    <x v="95"/>
    <x v="0"/>
    <x v="1"/>
    <x v="1"/>
    <x v="0"/>
    <x v="7"/>
    <n v="0.75395886999999995"/>
    <n v="1.0580059500000001"/>
    <n v="0"/>
    <n v="0.26164647000000002"/>
    <n v="0.80465153"/>
  </r>
  <r>
    <x v="95"/>
    <x v="0"/>
    <x v="1"/>
    <x v="1"/>
    <x v="0"/>
    <x v="3"/>
    <n v="0.2851805"/>
    <n v="0.63523262000000003"/>
    <n v="0"/>
    <n v="0.19825673999999999"/>
    <n v="0"/>
  </r>
  <r>
    <x v="95"/>
    <x v="0"/>
    <x v="1"/>
    <x v="1"/>
    <x v="0"/>
    <x v="4"/>
    <n v="0.71880856999999998"/>
    <n v="2.11025084"/>
    <n v="0"/>
    <n v="0"/>
    <n v="1.9319292299999999"/>
  </r>
  <r>
    <x v="95"/>
    <x v="0"/>
    <x v="1"/>
    <x v="1"/>
    <x v="1"/>
    <x v="0"/>
    <n v="0"/>
    <n v="0"/>
    <n v="0"/>
    <n v="0"/>
    <n v="0.69085286999999995"/>
  </r>
  <r>
    <x v="95"/>
    <x v="0"/>
    <x v="1"/>
    <x v="1"/>
    <x v="1"/>
    <x v="1"/>
    <n v="0.67776689999999995"/>
    <n v="0"/>
    <n v="0"/>
    <n v="0.76509647000000003"/>
    <n v="0.84295235000000002"/>
  </r>
  <r>
    <x v="95"/>
    <x v="0"/>
    <x v="1"/>
    <x v="1"/>
    <x v="1"/>
    <x v="6"/>
    <n v="0"/>
    <n v="0.70969192999999997"/>
    <n v="0"/>
    <n v="0"/>
    <n v="0"/>
  </r>
  <r>
    <x v="95"/>
    <x v="0"/>
    <x v="1"/>
    <x v="1"/>
    <x v="1"/>
    <x v="2"/>
    <n v="0"/>
    <n v="0.51294375000000003"/>
    <n v="0"/>
    <n v="0"/>
    <n v="0.84918921000000003"/>
  </r>
  <r>
    <x v="95"/>
    <x v="0"/>
    <x v="1"/>
    <x v="1"/>
    <x v="1"/>
    <x v="7"/>
    <n v="0"/>
    <n v="0"/>
    <n v="0.31351964999999998"/>
    <n v="0"/>
    <n v="0"/>
  </r>
  <r>
    <x v="95"/>
    <x v="0"/>
    <x v="1"/>
    <x v="1"/>
    <x v="2"/>
    <x v="0"/>
    <n v="0.57439996999999998"/>
    <n v="0"/>
    <n v="0"/>
    <n v="0"/>
    <n v="0"/>
  </r>
  <r>
    <x v="95"/>
    <x v="0"/>
    <x v="1"/>
    <x v="1"/>
    <x v="2"/>
    <x v="2"/>
    <n v="0.60881205000000005"/>
    <n v="0.41367163000000001"/>
    <n v="0"/>
    <n v="0"/>
    <n v="0"/>
  </r>
  <r>
    <x v="95"/>
    <x v="0"/>
    <x v="1"/>
    <x v="1"/>
    <x v="2"/>
    <x v="7"/>
    <n v="0.11776672000000001"/>
    <n v="0"/>
    <n v="0"/>
    <n v="0"/>
    <n v="0"/>
  </r>
  <r>
    <x v="95"/>
    <x v="0"/>
    <x v="1"/>
    <x v="1"/>
    <x v="2"/>
    <x v="4"/>
    <n v="0.22586324999999999"/>
    <n v="0"/>
    <n v="0"/>
    <n v="0"/>
    <n v="0"/>
  </r>
  <r>
    <x v="95"/>
    <x v="0"/>
    <x v="1"/>
    <x v="1"/>
    <x v="3"/>
    <x v="0"/>
    <n v="0.60933473000000005"/>
    <n v="0"/>
    <n v="0"/>
    <n v="0"/>
    <n v="0"/>
  </r>
  <r>
    <x v="95"/>
    <x v="0"/>
    <x v="1"/>
    <x v="2"/>
    <x v="0"/>
    <x v="0"/>
    <n v="98.146793919999993"/>
    <n v="30.39533604"/>
    <n v="5.2463292099999999"/>
    <n v="1.7031186300000001"/>
    <n v="6.2545171000000002"/>
  </r>
  <r>
    <x v="95"/>
    <x v="0"/>
    <x v="1"/>
    <x v="2"/>
    <x v="0"/>
    <x v="1"/>
    <n v="66.341871380000001"/>
    <n v="24.45941328"/>
    <n v="4.7667382099999998"/>
    <n v="1.8583852599999999"/>
    <n v="10.40019947"/>
  </r>
  <r>
    <x v="95"/>
    <x v="0"/>
    <x v="1"/>
    <x v="2"/>
    <x v="0"/>
    <x v="5"/>
    <n v="86.41533828"/>
    <n v="18.48345509"/>
    <n v="3.6997058799999998"/>
    <n v="1.45535094"/>
    <n v="6.9522597199999998"/>
  </r>
  <r>
    <x v="95"/>
    <x v="0"/>
    <x v="1"/>
    <x v="2"/>
    <x v="0"/>
    <x v="6"/>
    <n v="21.17800209"/>
    <n v="6.5817743999999996"/>
    <n v="1.02536977"/>
    <n v="0.73209484000000002"/>
    <n v="5.7163925799999999"/>
  </r>
  <r>
    <x v="95"/>
    <x v="0"/>
    <x v="1"/>
    <x v="2"/>
    <x v="0"/>
    <x v="2"/>
    <n v="33.610555470000001"/>
    <n v="8.8372313299999998"/>
    <n v="3.8166510200000001"/>
    <n v="0"/>
    <n v="4.2247926800000002"/>
  </r>
  <r>
    <x v="95"/>
    <x v="0"/>
    <x v="1"/>
    <x v="2"/>
    <x v="0"/>
    <x v="7"/>
    <n v="4.7930367499999997"/>
    <n v="1.73794826"/>
    <n v="0.29374969000000001"/>
    <n v="0.12646145"/>
    <n v="0.83276919999999999"/>
  </r>
  <r>
    <x v="95"/>
    <x v="0"/>
    <x v="1"/>
    <x v="2"/>
    <x v="0"/>
    <x v="3"/>
    <n v="2.3917113099999998"/>
    <n v="0.56924642000000003"/>
    <n v="0"/>
    <n v="0"/>
    <n v="0.93715693"/>
  </r>
  <r>
    <x v="95"/>
    <x v="0"/>
    <x v="1"/>
    <x v="2"/>
    <x v="0"/>
    <x v="4"/>
    <n v="6.3481169499999996"/>
    <n v="3.3147392299999998"/>
    <n v="0.74839889999999998"/>
    <n v="0"/>
    <n v="1.14683986"/>
  </r>
  <r>
    <x v="95"/>
    <x v="0"/>
    <x v="1"/>
    <x v="2"/>
    <x v="1"/>
    <x v="0"/>
    <n v="13.589593900000001"/>
    <n v="1.4248096800000001"/>
    <n v="0.70558122000000001"/>
    <n v="0"/>
    <n v="2.0075936099999998"/>
  </r>
  <r>
    <x v="95"/>
    <x v="0"/>
    <x v="1"/>
    <x v="2"/>
    <x v="1"/>
    <x v="1"/>
    <n v="15.83605639"/>
    <n v="1.2664574399999999"/>
    <n v="0"/>
    <n v="0"/>
    <n v="0.86352945000000003"/>
  </r>
  <r>
    <x v="95"/>
    <x v="0"/>
    <x v="1"/>
    <x v="2"/>
    <x v="1"/>
    <x v="5"/>
    <n v="6.5788376399999997"/>
    <n v="0.36694011999999998"/>
    <n v="0"/>
    <n v="0"/>
    <n v="1.2744934299999999"/>
  </r>
  <r>
    <x v="95"/>
    <x v="0"/>
    <x v="1"/>
    <x v="2"/>
    <x v="1"/>
    <x v="6"/>
    <n v="4.4174698799999996"/>
    <n v="0.60007697000000004"/>
    <n v="0.54686836000000005"/>
    <n v="0.26062079999999999"/>
    <n v="0.55442765000000005"/>
  </r>
  <r>
    <x v="95"/>
    <x v="0"/>
    <x v="1"/>
    <x v="2"/>
    <x v="1"/>
    <x v="2"/>
    <n v="4.3592138199999999"/>
    <n v="0.47038370000000002"/>
    <n v="1.3499573499999999"/>
    <n v="0.52998752000000005"/>
    <n v="1.0154694399999999"/>
  </r>
  <r>
    <x v="95"/>
    <x v="0"/>
    <x v="1"/>
    <x v="2"/>
    <x v="1"/>
    <x v="7"/>
    <n v="1.17523781"/>
    <n v="0.14709311"/>
    <n v="0"/>
    <n v="0"/>
    <n v="0"/>
  </r>
  <r>
    <x v="95"/>
    <x v="0"/>
    <x v="1"/>
    <x v="2"/>
    <x v="1"/>
    <x v="3"/>
    <n v="0.76371694999999995"/>
    <n v="0"/>
    <n v="0"/>
    <n v="0"/>
    <n v="0"/>
  </r>
  <r>
    <x v="95"/>
    <x v="0"/>
    <x v="1"/>
    <x v="2"/>
    <x v="1"/>
    <x v="4"/>
    <n v="0"/>
    <n v="0.41824866999999999"/>
    <n v="0"/>
    <n v="0"/>
    <n v="0"/>
  </r>
  <r>
    <x v="95"/>
    <x v="0"/>
    <x v="1"/>
    <x v="2"/>
    <x v="2"/>
    <x v="0"/>
    <n v="28.525910939999999"/>
    <n v="2.0976150100000002"/>
    <n v="3.29043749"/>
    <n v="0"/>
    <n v="1.7830571200000001"/>
  </r>
  <r>
    <x v="95"/>
    <x v="0"/>
    <x v="1"/>
    <x v="2"/>
    <x v="2"/>
    <x v="1"/>
    <n v="11.2286456"/>
    <n v="3.82682922"/>
    <n v="0.94179323000000004"/>
    <n v="0"/>
    <n v="2.7724780099999999"/>
  </r>
  <r>
    <x v="95"/>
    <x v="0"/>
    <x v="1"/>
    <x v="2"/>
    <x v="2"/>
    <x v="5"/>
    <n v="5.5309636199999996"/>
    <n v="0.97875245"/>
    <n v="0.79706376000000001"/>
    <n v="0.68316094999999999"/>
    <n v="2.6778889100000001"/>
  </r>
  <r>
    <x v="95"/>
    <x v="0"/>
    <x v="1"/>
    <x v="2"/>
    <x v="2"/>
    <x v="6"/>
    <n v="2.5348387200000002"/>
    <n v="0.42311208"/>
    <n v="0"/>
    <n v="0"/>
    <n v="0.23564684999999999"/>
  </r>
  <r>
    <x v="95"/>
    <x v="0"/>
    <x v="1"/>
    <x v="2"/>
    <x v="2"/>
    <x v="2"/>
    <n v="7.8920724499999997"/>
    <n v="2.0084905599999998"/>
    <n v="2.2678101000000002"/>
    <n v="0.49749805000000002"/>
    <n v="0.36928167000000001"/>
  </r>
  <r>
    <x v="95"/>
    <x v="0"/>
    <x v="1"/>
    <x v="2"/>
    <x v="2"/>
    <x v="7"/>
    <n v="1.83400651"/>
    <n v="0.50580698999999996"/>
    <n v="0.14122475000000001"/>
    <n v="0.13616025000000001"/>
    <n v="0.33620082000000001"/>
  </r>
  <r>
    <x v="95"/>
    <x v="0"/>
    <x v="1"/>
    <x v="2"/>
    <x v="2"/>
    <x v="3"/>
    <n v="0.34824821"/>
    <n v="0.18780607999999999"/>
    <n v="0"/>
    <n v="0"/>
    <n v="1.2315748200000001"/>
  </r>
  <r>
    <x v="95"/>
    <x v="0"/>
    <x v="1"/>
    <x v="2"/>
    <x v="2"/>
    <x v="4"/>
    <n v="0.45096593000000001"/>
    <n v="0.24682950000000001"/>
    <n v="0"/>
    <n v="0"/>
    <n v="0.22900907000000001"/>
  </r>
  <r>
    <x v="95"/>
    <x v="0"/>
    <x v="1"/>
    <x v="2"/>
    <x v="3"/>
    <x v="0"/>
    <n v="5.4179773400000002"/>
    <n v="2.0393616400000001"/>
    <n v="0"/>
    <n v="0"/>
    <n v="3.6141148699999999"/>
  </r>
  <r>
    <x v="95"/>
    <x v="0"/>
    <x v="1"/>
    <x v="2"/>
    <x v="3"/>
    <x v="1"/>
    <n v="1.2288711699999999"/>
    <n v="1.5384510899999999"/>
    <n v="0"/>
    <n v="0"/>
    <n v="3.3715145299999998"/>
  </r>
  <r>
    <x v="95"/>
    <x v="0"/>
    <x v="1"/>
    <x v="2"/>
    <x v="3"/>
    <x v="5"/>
    <n v="0.67762931000000004"/>
    <n v="0.39318260999999999"/>
    <n v="0"/>
    <n v="0"/>
    <n v="2.6083078899999999"/>
  </r>
  <r>
    <x v="95"/>
    <x v="0"/>
    <x v="1"/>
    <x v="2"/>
    <x v="3"/>
    <x v="6"/>
    <n v="0.41324066999999998"/>
    <n v="0.83474539999999997"/>
    <n v="0"/>
    <n v="0"/>
    <n v="0"/>
  </r>
  <r>
    <x v="95"/>
    <x v="0"/>
    <x v="1"/>
    <x v="2"/>
    <x v="3"/>
    <x v="7"/>
    <n v="0"/>
    <n v="0"/>
    <n v="0"/>
    <n v="0"/>
    <n v="0.32375523"/>
  </r>
  <r>
    <x v="95"/>
    <x v="0"/>
    <x v="1"/>
    <x v="2"/>
    <x v="3"/>
    <x v="3"/>
    <n v="0"/>
    <n v="0.18780607999999999"/>
    <n v="0"/>
    <n v="0"/>
    <n v="0.32106332999999998"/>
  </r>
  <r>
    <x v="95"/>
    <x v="1"/>
    <x v="0"/>
    <x v="0"/>
    <x v="0"/>
    <x v="0"/>
    <n v="0.53712291999999995"/>
    <n v="0.73536230000000002"/>
    <n v="0"/>
    <n v="0"/>
    <n v="1.9783898600000001"/>
  </r>
  <r>
    <x v="95"/>
    <x v="1"/>
    <x v="0"/>
    <x v="0"/>
    <x v="0"/>
    <x v="1"/>
    <n v="0.66653267999999999"/>
    <n v="0"/>
    <n v="0.71494568999999997"/>
    <n v="0.71588954999999999"/>
    <n v="0"/>
  </r>
  <r>
    <x v="95"/>
    <x v="1"/>
    <x v="0"/>
    <x v="0"/>
    <x v="0"/>
    <x v="5"/>
    <n v="0"/>
    <n v="0.85539208"/>
    <n v="0"/>
    <n v="0"/>
    <n v="0"/>
  </r>
  <r>
    <x v="95"/>
    <x v="1"/>
    <x v="0"/>
    <x v="0"/>
    <x v="0"/>
    <x v="6"/>
    <n v="0"/>
    <n v="0"/>
    <n v="0"/>
    <n v="0"/>
    <n v="0.33860719"/>
  </r>
  <r>
    <x v="95"/>
    <x v="1"/>
    <x v="0"/>
    <x v="0"/>
    <x v="1"/>
    <x v="0"/>
    <n v="0"/>
    <n v="18.971634330000001"/>
    <n v="0"/>
    <n v="2.67941377"/>
    <n v="28.529772090000002"/>
  </r>
  <r>
    <x v="95"/>
    <x v="1"/>
    <x v="0"/>
    <x v="0"/>
    <x v="1"/>
    <x v="1"/>
    <n v="0.69842702000000001"/>
    <n v="11.803868599999999"/>
    <n v="0"/>
    <n v="1.5581433200000001"/>
    <n v="19.4067261"/>
  </r>
  <r>
    <x v="95"/>
    <x v="1"/>
    <x v="0"/>
    <x v="0"/>
    <x v="1"/>
    <x v="5"/>
    <n v="0.43001077999999998"/>
    <n v="18.53383552"/>
    <n v="0"/>
    <n v="0.99854476999999997"/>
    <n v="12.24841945"/>
  </r>
  <r>
    <x v="95"/>
    <x v="1"/>
    <x v="0"/>
    <x v="0"/>
    <x v="1"/>
    <x v="6"/>
    <n v="0.25547110000000001"/>
    <n v="6.1491904699999997"/>
    <n v="0"/>
    <n v="0.42363562999999999"/>
    <n v="5.1931314300000002"/>
  </r>
  <r>
    <x v="95"/>
    <x v="1"/>
    <x v="0"/>
    <x v="0"/>
    <x v="1"/>
    <x v="2"/>
    <n v="0.16241922"/>
    <n v="8.1646692200000004"/>
    <n v="0"/>
    <n v="0"/>
    <n v="8.8725676199999999"/>
  </r>
  <r>
    <x v="95"/>
    <x v="1"/>
    <x v="0"/>
    <x v="0"/>
    <x v="1"/>
    <x v="7"/>
    <n v="0"/>
    <n v="1.75727564"/>
    <n v="0"/>
    <n v="0.15103765999999999"/>
    <n v="0.91966623999999997"/>
  </r>
  <r>
    <x v="95"/>
    <x v="1"/>
    <x v="0"/>
    <x v="0"/>
    <x v="1"/>
    <x v="3"/>
    <n v="0"/>
    <n v="0.84406402000000003"/>
    <n v="7.2455169999999999E-2"/>
    <n v="0"/>
    <n v="0.46777065000000001"/>
  </r>
  <r>
    <x v="95"/>
    <x v="1"/>
    <x v="0"/>
    <x v="0"/>
    <x v="1"/>
    <x v="4"/>
    <n v="0"/>
    <n v="0.96791000000000005"/>
    <n v="0"/>
    <n v="0.22202757000000001"/>
    <n v="1.1577634999999999"/>
  </r>
  <r>
    <x v="95"/>
    <x v="1"/>
    <x v="0"/>
    <x v="0"/>
    <x v="2"/>
    <x v="0"/>
    <n v="0"/>
    <n v="17.94569752"/>
    <n v="1.10849588"/>
    <n v="3.6484823500000001"/>
    <n v="25.482402520000001"/>
  </r>
  <r>
    <x v="95"/>
    <x v="1"/>
    <x v="0"/>
    <x v="0"/>
    <x v="2"/>
    <x v="1"/>
    <n v="0"/>
    <n v="19.328236369999999"/>
    <n v="0"/>
    <n v="3.1943234199999999"/>
    <n v="19.273079240000001"/>
  </r>
  <r>
    <x v="95"/>
    <x v="1"/>
    <x v="0"/>
    <x v="0"/>
    <x v="2"/>
    <x v="5"/>
    <n v="0"/>
    <n v="13.596179510000001"/>
    <n v="0"/>
    <n v="4.6220960699999996"/>
    <n v="12.03277712"/>
  </r>
  <r>
    <x v="95"/>
    <x v="1"/>
    <x v="0"/>
    <x v="0"/>
    <x v="2"/>
    <x v="6"/>
    <n v="0.15719609000000001"/>
    <n v="4.5217161600000004"/>
    <n v="0.36539050000000001"/>
    <n v="0.29999770999999997"/>
    <n v="4.9367035100000001"/>
  </r>
  <r>
    <x v="95"/>
    <x v="1"/>
    <x v="0"/>
    <x v="0"/>
    <x v="2"/>
    <x v="2"/>
    <n v="0"/>
    <n v="8.6058733400000005"/>
    <n v="0"/>
    <n v="0.75819749000000003"/>
    <n v="8.0447589700000002"/>
  </r>
  <r>
    <x v="95"/>
    <x v="1"/>
    <x v="0"/>
    <x v="0"/>
    <x v="2"/>
    <x v="7"/>
    <n v="0"/>
    <n v="1.75892205"/>
    <n v="0.14117985999999999"/>
    <n v="0.26059621999999999"/>
    <n v="1.0304986700000001"/>
  </r>
  <r>
    <x v="95"/>
    <x v="1"/>
    <x v="0"/>
    <x v="0"/>
    <x v="2"/>
    <x v="3"/>
    <n v="0"/>
    <n v="0.30053871999999998"/>
    <n v="0.10346556"/>
    <n v="0.21407866"/>
    <n v="0.72228773999999996"/>
  </r>
  <r>
    <x v="95"/>
    <x v="1"/>
    <x v="0"/>
    <x v="0"/>
    <x v="2"/>
    <x v="4"/>
    <n v="0"/>
    <n v="0.64495046"/>
    <n v="0"/>
    <n v="0.22202757000000001"/>
    <n v="0.78646488999999997"/>
  </r>
  <r>
    <x v="95"/>
    <x v="1"/>
    <x v="0"/>
    <x v="0"/>
    <x v="3"/>
    <x v="0"/>
    <n v="0.63075228999999999"/>
    <n v="16.131685220000001"/>
    <n v="0"/>
    <n v="1.21418084"/>
    <n v="32.277553009999998"/>
  </r>
  <r>
    <x v="95"/>
    <x v="1"/>
    <x v="0"/>
    <x v="0"/>
    <x v="3"/>
    <x v="1"/>
    <n v="0"/>
    <n v="15.069822500000001"/>
    <n v="0"/>
    <n v="4.3345224699999996"/>
    <n v="30.30480919"/>
  </r>
  <r>
    <x v="95"/>
    <x v="1"/>
    <x v="0"/>
    <x v="0"/>
    <x v="3"/>
    <x v="5"/>
    <n v="0"/>
    <n v="13.96511505"/>
    <n v="0"/>
    <n v="3.4027733100000002"/>
    <n v="15.49968211"/>
  </r>
  <r>
    <x v="95"/>
    <x v="1"/>
    <x v="0"/>
    <x v="0"/>
    <x v="3"/>
    <x v="6"/>
    <n v="0"/>
    <n v="4.9530513599999999"/>
    <n v="0.20191777"/>
    <n v="0.20574513"/>
    <n v="7.3068342499999996"/>
  </r>
  <r>
    <x v="95"/>
    <x v="1"/>
    <x v="0"/>
    <x v="0"/>
    <x v="3"/>
    <x v="2"/>
    <n v="0"/>
    <n v="5.6564452699999999"/>
    <n v="0"/>
    <n v="0.27244881999999998"/>
    <n v="10.274920890000001"/>
  </r>
  <r>
    <x v="95"/>
    <x v="1"/>
    <x v="0"/>
    <x v="0"/>
    <x v="3"/>
    <x v="7"/>
    <n v="0"/>
    <n v="1.3605151"/>
    <n v="0"/>
    <n v="0.53993340999999995"/>
    <n v="2.5920847"/>
  </r>
  <r>
    <x v="95"/>
    <x v="1"/>
    <x v="0"/>
    <x v="0"/>
    <x v="3"/>
    <x v="3"/>
    <n v="0"/>
    <n v="0.26455680999999998"/>
    <n v="0"/>
    <n v="5.7338710000000001E-2"/>
    <n v="1.5500021100000001"/>
  </r>
  <r>
    <x v="95"/>
    <x v="1"/>
    <x v="0"/>
    <x v="0"/>
    <x v="3"/>
    <x v="4"/>
    <n v="0.16478678999999999"/>
    <n v="1.49857179"/>
    <n v="0"/>
    <n v="0"/>
    <n v="2.2565291200000002"/>
  </r>
  <r>
    <x v="95"/>
    <x v="1"/>
    <x v="0"/>
    <x v="0"/>
    <x v="4"/>
    <x v="0"/>
    <n v="0"/>
    <n v="0"/>
    <n v="0"/>
    <n v="0"/>
    <n v="5.2054408099999998"/>
  </r>
  <r>
    <x v="95"/>
    <x v="1"/>
    <x v="0"/>
    <x v="0"/>
    <x v="4"/>
    <x v="5"/>
    <n v="0"/>
    <n v="0"/>
    <n v="0"/>
    <n v="0"/>
    <n v="6.9169171800000004"/>
  </r>
  <r>
    <x v="95"/>
    <x v="1"/>
    <x v="0"/>
    <x v="0"/>
    <x v="4"/>
    <x v="2"/>
    <n v="0"/>
    <n v="0"/>
    <n v="0"/>
    <n v="0"/>
    <n v="1.82030727"/>
  </r>
  <r>
    <x v="95"/>
    <x v="1"/>
    <x v="0"/>
    <x v="1"/>
    <x v="0"/>
    <x v="0"/>
    <n v="3.1860398700000001"/>
    <n v="27.403857559999999"/>
    <n v="1.36489175"/>
    <n v="0"/>
    <n v="9.1936681300000007"/>
  </r>
  <r>
    <x v="95"/>
    <x v="1"/>
    <x v="0"/>
    <x v="1"/>
    <x v="0"/>
    <x v="1"/>
    <n v="4.0202106999999998"/>
    <n v="23.740296959999998"/>
    <n v="0"/>
    <n v="2.1726214000000001"/>
    <n v="10.1130724"/>
  </r>
  <r>
    <x v="95"/>
    <x v="1"/>
    <x v="0"/>
    <x v="1"/>
    <x v="0"/>
    <x v="5"/>
    <n v="3.06154547"/>
    <n v="18.37355414"/>
    <n v="0"/>
    <n v="1.6419730100000001"/>
    <n v="4.3691838900000004"/>
  </r>
  <r>
    <x v="95"/>
    <x v="1"/>
    <x v="0"/>
    <x v="1"/>
    <x v="0"/>
    <x v="6"/>
    <n v="1.11060995"/>
    <n v="4.8591083900000003"/>
    <n v="0.31880806"/>
    <n v="0"/>
    <n v="1.1813397699999999"/>
  </r>
  <r>
    <x v="95"/>
    <x v="1"/>
    <x v="0"/>
    <x v="1"/>
    <x v="0"/>
    <x v="2"/>
    <n v="0"/>
    <n v="9.0383512400000008"/>
    <n v="0.32622825999999999"/>
    <n v="0.32622825999999999"/>
    <n v="2.14402917"/>
  </r>
  <r>
    <x v="95"/>
    <x v="1"/>
    <x v="0"/>
    <x v="1"/>
    <x v="0"/>
    <x v="7"/>
    <n v="0"/>
    <n v="0.25168521999999999"/>
    <n v="0"/>
    <n v="0"/>
    <n v="0.58239465999999995"/>
  </r>
  <r>
    <x v="95"/>
    <x v="1"/>
    <x v="0"/>
    <x v="1"/>
    <x v="0"/>
    <x v="3"/>
    <n v="0"/>
    <n v="0.35632921000000001"/>
    <n v="0"/>
    <n v="0"/>
    <n v="0.15932647999999999"/>
  </r>
  <r>
    <x v="95"/>
    <x v="1"/>
    <x v="0"/>
    <x v="1"/>
    <x v="0"/>
    <x v="4"/>
    <n v="0.44367152999999998"/>
    <n v="1.2888257000000001"/>
    <n v="0"/>
    <n v="0.24726215000000001"/>
    <n v="0.48532894999999998"/>
  </r>
  <r>
    <x v="95"/>
    <x v="1"/>
    <x v="0"/>
    <x v="1"/>
    <x v="1"/>
    <x v="0"/>
    <n v="0"/>
    <n v="0"/>
    <n v="0"/>
    <n v="0"/>
    <n v="1.03355949"/>
  </r>
  <r>
    <x v="95"/>
    <x v="1"/>
    <x v="0"/>
    <x v="1"/>
    <x v="1"/>
    <x v="1"/>
    <n v="0"/>
    <n v="2.1815801100000001"/>
    <n v="0"/>
    <n v="0.67145460000000001"/>
    <n v="0"/>
  </r>
  <r>
    <x v="95"/>
    <x v="1"/>
    <x v="0"/>
    <x v="1"/>
    <x v="1"/>
    <x v="5"/>
    <n v="0.85478383000000002"/>
    <n v="0"/>
    <n v="0"/>
    <n v="0"/>
    <n v="0"/>
  </r>
  <r>
    <x v="95"/>
    <x v="1"/>
    <x v="0"/>
    <x v="1"/>
    <x v="1"/>
    <x v="7"/>
    <n v="0"/>
    <n v="0"/>
    <n v="0"/>
    <n v="0"/>
    <n v="0.14502851"/>
  </r>
  <r>
    <x v="95"/>
    <x v="1"/>
    <x v="0"/>
    <x v="1"/>
    <x v="2"/>
    <x v="0"/>
    <n v="1.1367283100000001"/>
    <n v="0.64162764000000005"/>
    <n v="0"/>
    <n v="0"/>
    <n v="0"/>
  </r>
  <r>
    <x v="95"/>
    <x v="1"/>
    <x v="0"/>
    <x v="1"/>
    <x v="2"/>
    <x v="1"/>
    <n v="0"/>
    <n v="0.44102232000000002"/>
    <n v="0"/>
    <n v="0"/>
    <n v="0.58590388999999998"/>
  </r>
  <r>
    <x v="95"/>
    <x v="1"/>
    <x v="0"/>
    <x v="1"/>
    <x v="2"/>
    <x v="5"/>
    <n v="0.58805916000000003"/>
    <n v="0"/>
    <n v="0"/>
    <n v="0"/>
    <n v="0"/>
  </r>
  <r>
    <x v="95"/>
    <x v="1"/>
    <x v="0"/>
    <x v="1"/>
    <x v="2"/>
    <x v="2"/>
    <n v="0.56870043999999997"/>
    <n v="0.57576481000000002"/>
    <n v="0"/>
    <n v="0"/>
    <n v="0"/>
  </r>
  <r>
    <x v="95"/>
    <x v="1"/>
    <x v="0"/>
    <x v="1"/>
    <x v="3"/>
    <x v="0"/>
    <n v="0"/>
    <n v="0"/>
    <n v="0"/>
    <n v="0"/>
    <n v="0.52283550000000001"/>
  </r>
  <r>
    <x v="95"/>
    <x v="1"/>
    <x v="0"/>
    <x v="1"/>
    <x v="3"/>
    <x v="5"/>
    <n v="0"/>
    <n v="0.64698529999999999"/>
    <n v="0"/>
    <n v="0"/>
    <n v="0"/>
  </r>
  <r>
    <x v="95"/>
    <x v="1"/>
    <x v="0"/>
    <x v="2"/>
    <x v="0"/>
    <x v="0"/>
    <n v="7.1133169699999996"/>
    <n v="13.176877790000001"/>
    <n v="0.64802921999999996"/>
    <n v="0"/>
    <n v="3.01190772"/>
  </r>
  <r>
    <x v="95"/>
    <x v="1"/>
    <x v="0"/>
    <x v="2"/>
    <x v="0"/>
    <x v="1"/>
    <n v="8.0373152300000008"/>
    <n v="7.7203123400000004"/>
    <n v="1.18968454"/>
    <n v="0"/>
    <n v="1.61319273"/>
  </r>
  <r>
    <x v="95"/>
    <x v="1"/>
    <x v="0"/>
    <x v="2"/>
    <x v="0"/>
    <x v="5"/>
    <n v="10.255195649999999"/>
    <n v="7.6520461800000001"/>
    <n v="0.59600008000000004"/>
    <n v="3.8538852800000001"/>
    <n v="1.78282367"/>
  </r>
  <r>
    <x v="95"/>
    <x v="1"/>
    <x v="0"/>
    <x v="2"/>
    <x v="0"/>
    <x v="6"/>
    <n v="3.0491036299999998"/>
    <n v="3.1665025999999998"/>
    <n v="0.3149807"/>
    <n v="0.3149807"/>
    <n v="0.22209764000000001"/>
  </r>
  <r>
    <x v="95"/>
    <x v="1"/>
    <x v="0"/>
    <x v="2"/>
    <x v="0"/>
    <x v="2"/>
    <n v="3.5953112900000002"/>
    <n v="6.3236665099999998"/>
    <n v="0.39193537000000001"/>
    <n v="0.58277219999999996"/>
    <n v="2.4546225700000002"/>
  </r>
  <r>
    <x v="95"/>
    <x v="1"/>
    <x v="0"/>
    <x v="2"/>
    <x v="0"/>
    <x v="7"/>
    <n v="0.28997584999999998"/>
    <n v="1.6274750200000001"/>
    <n v="0.64202932999999995"/>
    <n v="8.9455110000000004E-2"/>
    <n v="0.29485867999999998"/>
  </r>
  <r>
    <x v="95"/>
    <x v="1"/>
    <x v="0"/>
    <x v="2"/>
    <x v="0"/>
    <x v="3"/>
    <n v="0.97491572000000004"/>
    <n v="0"/>
    <n v="0"/>
    <n v="0"/>
    <n v="0.27693484000000002"/>
  </r>
  <r>
    <x v="95"/>
    <x v="1"/>
    <x v="0"/>
    <x v="2"/>
    <x v="0"/>
    <x v="4"/>
    <n v="0.44367152999999998"/>
    <n v="0.77520270000000002"/>
    <n v="0"/>
    <n v="0.32914577"/>
    <n v="0.19351375000000001"/>
  </r>
  <r>
    <x v="95"/>
    <x v="1"/>
    <x v="0"/>
    <x v="2"/>
    <x v="1"/>
    <x v="0"/>
    <n v="0"/>
    <n v="1.8240281"/>
    <n v="0.58872482000000004"/>
    <n v="0.96307189999999998"/>
    <n v="0.52283550000000001"/>
  </r>
  <r>
    <x v="95"/>
    <x v="1"/>
    <x v="0"/>
    <x v="2"/>
    <x v="1"/>
    <x v="1"/>
    <n v="0"/>
    <n v="0.45251409999999997"/>
    <n v="0"/>
    <n v="0"/>
    <n v="1.6125931600000001"/>
  </r>
  <r>
    <x v="95"/>
    <x v="1"/>
    <x v="0"/>
    <x v="2"/>
    <x v="1"/>
    <x v="5"/>
    <n v="1.41420755"/>
    <n v="1.23425092"/>
    <n v="0.49888378"/>
    <n v="0"/>
    <n v="1.5722983100000001"/>
  </r>
  <r>
    <x v="95"/>
    <x v="1"/>
    <x v="0"/>
    <x v="2"/>
    <x v="1"/>
    <x v="6"/>
    <n v="0.59820088999999999"/>
    <n v="0.86305376"/>
    <n v="0"/>
    <n v="0"/>
    <n v="0"/>
  </r>
  <r>
    <x v="95"/>
    <x v="1"/>
    <x v="0"/>
    <x v="2"/>
    <x v="1"/>
    <x v="2"/>
    <n v="0.92529514000000002"/>
    <n v="0.49898118000000002"/>
    <n v="0"/>
    <n v="0"/>
    <n v="0.86447773000000006"/>
  </r>
  <r>
    <x v="95"/>
    <x v="1"/>
    <x v="0"/>
    <x v="2"/>
    <x v="1"/>
    <x v="7"/>
    <n v="0.16658545"/>
    <n v="0"/>
    <n v="9.6160280000000001E-2"/>
    <n v="0"/>
    <n v="7.5891860000000005E-2"/>
  </r>
  <r>
    <x v="95"/>
    <x v="1"/>
    <x v="0"/>
    <x v="2"/>
    <x v="1"/>
    <x v="3"/>
    <n v="0.22841469"/>
    <n v="0.29097490999999998"/>
    <n v="4.6693850000000002E-2"/>
    <n v="0"/>
    <n v="0"/>
  </r>
  <r>
    <x v="95"/>
    <x v="1"/>
    <x v="0"/>
    <x v="2"/>
    <x v="1"/>
    <x v="4"/>
    <n v="0"/>
    <n v="0"/>
    <n v="0"/>
    <n v="0.31753101"/>
    <n v="0.29181520999999999"/>
  </r>
  <r>
    <x v="95"/>
    <x v="1"/>
    <x v="0"/>
    <x v="2"/>
    <x v="2"/>
    <x v="0"/>
    <n v="4.1017794099999998"/>
    <n v="3.2339724099999998"/>
    <n v="1.0533511600000001"/>
    <n v="0.68197947000000003"/>
    <n v="2.4628813300000001"/>
  </r>
  <r>
    <x v="95"/>
    <x v="1"/>
    <x v="0"/>
    <x v="2"/>
    <x v="2"/>
    <x v="1"/>
    <n v="0.71398985999999998"/>
    <n v="0.58596117999999997"/>
    <n v="0"/>
    <n v="0"/>
    <n v="1.9280768399999999"/>
  </r>
  <r>
    <x v="95"/>
    <x v="1"/>
    <x v="0"/>
    <x v="2"/>
    <x v="2"/>
    <x v="5"/>
    <n v="0.62976737000000005"/>
    <n v="2.53504029"/>
    <n v="0"/>
    <n v="0.69610715999999995"/>
    <n v="1.2781053"/>
  </r>
  <r>
    <x v="95"/>
    <x v="1"/>
    <x v="0"/>
    <x v="2"/>
    <x v="2"/>
    <x v="6"/>
    <n v="0"/>
    <n v="0"/>
    <n v="0"/>
    <n v="0.3149807"/>
    <n v="0.35990779000000001"/>
  </r>
  <r>
    <x v="95"/>
    <x v="1"/>
    <x v="0"/>
    <x v="2"/>
    <x v="2"/>
    <x v="2"/>
    <n v="0.50438773000000003"/>
    <n v="0.4698177"/>
    <n v="0"/>
    <n v="0.90973632999999998"/>
    <n v="1.28744791"/>
  </r>
  <r>
    <x v="95"/>
    <x v="1"/>
    <x v="0"/>
    <x v="2"/>
    <x v="2"/>
    <x v="7"/>
    <n v="0.24911015"/>
    <n v="0.35178412999999997"/>
    <n v="0"/>
    <n v="0.17772022000000001"/>
    <n v="0"/>
  </r>
  <r>
    <x v="95"/>
    <x v="1"/>
    <x v="0"/>
    <x v="2"/>
    <x v="2"/>
    <x v="3"/>
    <n v="0"/>
    <n v="0.10683527"/>
    <n v="4.6693850000000002E-2"/>
    <n v="0"/>
    <n v="0.36099755"/>
  </r>
  <r>
    <x v="95"/>
    <x v="1"/>
    <x v="0"/>
    <x v="2"/>
    <x v="3"/>
    <x v="0"/>
    <n v="0"/>
    <n v="0"/>
    <n v="0"/>
    <n v="0"/>
    <n v="1.3006502499999999"/>
  </r>
  <r>
    <x v="95"/>
    <x v="1"/>
    <x v="0"/>
    <x v="2"/>
    <x v="3"/>
    <x v="1"/>
    <n v="0"/>
    <n v="0.51471328999999999"/>
    <n v="0.33956618"/>
    <n v="0"/>
    <n v="0.52459204999999998"/>
  </r>
  <r>
    <x v="95"/>
    <x v="1"/>
    <x v="0"/>
    <x v="2"/>
    <x v="3"/>
    <x v="5"/>
    <n v="0.45020016000000002"/>
    <n v="0.57242280999999995"/>
    <n v="0.65544901"/>
    <n v="0"/>
    <n v="0.58148875"/>
  </r>
  <r>
    <x v="95"/>
    <x v="1"/>
    <x v="0"/>
    <x v="2"/>
    <x v="3"/>
    <x v="6"/>
    <n v="0"/>
    <n v="0"/>
    <n v="0"/>
    <n v="0"/>
    <n v="0.73573710000000003"/>
  </r>
  <r>
    <x v="95"/>
    <x v="1"/>
    <x v="0"/>
    <x v="2"/>
    <x v="3"/>
    <x v="2"/>
    <n v="0.28263806000000002"/>
    <n v="0"/>
    <n v="0"/>
    <n v="0"/>
    <n v="0"/>
  </r>
  <r>
    <x v="95"/>
    <x v="1"/>
    <x v="0"/>
    <x v="2"/>
    <x v="3"/>
    <x v="7"/>
    <n v="0"/>
    <n v="0"/>
    <n v="0"/>
    <n v="0"/>
    <n v="0.16613596"/>
  </r>
  <r>
    <x v="95"/>
    <x v="1"/>
    <x v="0"/>
    <x v="2"/>
    <x v="3"/>
    <x v="3"/>
    <n v="0"/>
    <n v="0"/>
    <n v="0"/>
    <n v="0"/>
    <n v="0.15932547999999999"/>
  </r>
  <r>
    <x v="95"/>
    <x v="1"/>
    <x v="1"/>
    <x v="1"/>
    <x v="0"/>
    <x v="0"/>
    <n v="14.699898599999999"/>
    <n v="49.901820499999999"/>
    <n v="0.73268962999999998"/>
    <n v="1.1310209"/>
    <n v="18.979589019999999"/>
  </r>
  <r>
    <x v="95"/>
    <x v="1"/>
    <x v="1"/>
    <x v="1"/>
    <x v="0"/>
    <x v="1"/>
    <n v="12.220545489999999"/>
    <n v="49.413971279999998"/>
    <n v="0"/>
    <n v="0"/>
    <n v="22.697958029999999"/>
  </r>
  <r>
    <x v="95"/>
    <x v="1"/>
    <x v="1"/>
    <x v="1"/>
    <x v="0"/>
    <x v="5"/>
    <n v="10.73090925"/>
    <n v="30.858450959999999"/>
    <n v="0"/>
    <n v="0.57131904"/>
    <n v="13.84381174"/>
  </r>
  <r>
    <x v="95"/>
    <x v="1"/>
    <x v="1"/>
    <x v="1"/>
    <x v="0"/>
    <x v="6"/>
    <n v="1.76504382"/>
    <n v="8.8738579600000005"/>
    <n v="0"/>
    <n v="0.24475933"/>
    <n v="3.49305625"/>
  </r>
  <r>
    <x v="95"/>
    <x v="1"/>
    <x v="1"/>
    <x v="1"/>
    <x v="0"/>
    <x v="2"/>
    <n v="3.2830413200000002"/>
    <n v="12.33708152"/>
    <n v="0.81767995999999998"/>
    <n v="0"/>
    <n v="5.2486225400000004"/>
  </r>
  <r>
    <x v="95"/>
    <x v="1"/>
    <x v="1"/>
    <x v="1"/>
    <x v="0"/>
    <x v="7"/>
    <n v="0.60977435999999996"/>
    <n v="1.6811207699999999"/>
    <n v="6.6400849999999997E-2"/>
    <n v="0"/>
    <n v="0"/>
  </r>
  <r>
    <x v="95"/>
    <x v="1"/>
    <x v="1"/>
    <x v="1"/>
    <x v="0"/>
    <x v="3"/>
    <n v="0.23995870999999999"/>
    <n v="0"/>
    <n v="0"/>
    <n v="0"/>
    <n v="0.34377995"/>
  </r>
  <r>
    <x v="95"/>
    <x v="1"/>
    <x v="1"/>
    <x v="1"/>
    <x v="0"/>
    <x v="4"/>
    <n v="0.83367683999999997"/>
    <n v="2.26850598"/>
    <n v="0.17498975"/>
    <n v="0"/>
    <n v="3.3709072199999999"/>
  </r>
  <r>
    <x v="95"/>
    <x v="1"/>
    <x v="1"/>
    <x v="1"/>
    <x v="1"/>
    <x v="0"/>
    <n v="0.62708995999999995"/>
    <n v="0.63403573999999996"/>
    <n v="0"/>
    <n v="0"/>
    <n v="0.75535783000000001"/>
  </r>
  <r>
    <x v="95"/>
    <x v="1"/>
    <x v="1"/>
    <x v="1"/>
    <x v="1"/>
    <x v="1"/>
    <n v="0"/>
    <n v="0"/>
    <n v="0"/>
    <n v="0"/>
    <n v="1.60974412"/>
  </r>
  <r>
    <x v="95"/>
    <x v="1"/>
    <x v="1"/>
    <x v="1"/>
    <x v="1"/>
    <x v="5"/>
    <n v="0"/>
    <n v="1.08609672"/>
    <n v="0"/>
    <n v="0"/>
    <n v="0"/>
  </r>
  <r>
    <x v="95"/>
    <x v="1"/>
    <x v="1"/>
    <x v="1"/>
    <x v="1"/>
    <x v="6"/>
    <n v="0.19762051999999999"/>
    <n v="0"/>
    <n v="0"/>
    <n v="0"/>
    <n v="0.35909391000000002"/>
  </r>
  <r>
    <x v="95"/>
    <x v="1"/>
    <x v="1"/>
    <x v="1"/>
    <x v="1"/>
    <x v="2"/>
    <n v="0.39383905000000002"/>
    <n v="0"/>
    <n v="0"/>
    <n v="0"/>
    <n v="0"/>
  </r>
  <r>
    <x v="95"/>
    <x v="1"/>
    <x v="1"/>
    <x v="1"/>
    <x v="1"/>
    <x v="7"/>
    <n v="0.20379710000000001"/>
    <n v="0"/>
    <n v="0"/>
    <n v="0"/>
    <n v="0.18976354000000001"/>
  </r>
  <r>
    <x v="95"/>
    <x v="1"/>
    <x v="1"/>
    <x v="1"/>
    <x v="1"/>
    <x v="3"/>
    <n v="0"/>
    <n v="0"/>
    <n v="0"/>
    <n v="0"/>
    <n v="0.21642238999999999"/>
  </r>
  <r>
    <x v="95"/>
    <x v="1"/>
    <x v="1"/>
    <x v="1"/>
    <x v="2"/>
    <x v="0"/>
    <n v="0.54492147999999996"/>
    <n v="0.62448709000000002"/>
    <n v="0"/>
    <n v="0"/>
    <n v="0.55990819999999997"/>
  </r>
  <r>
    <x v="95"/>
    <x v="1"/>
    <x v="1"/>
    <x v="1"/>
    <x v="2"/>
    <x v="6"/>
    <n v="0"/>
    <n v="0"/>
    <n v="0"/>
    <n v="0"/>
    <n v="0.74959801000000004"/>
  </r>
  <r>
    <x v="95"/>
    <x v="1"/>
    <x v="1"/>
    <x v="1"/>
    <x v="2"/>
    <x v="2"/>
    <n v="0"/>
    <n v="0.51967308000000001"/>
    <n v="0"/>
    <n v="0"/>
    <n v="0.47821402000000002"/>
  </r>
  <r>
    <x v="95"/>
    <x v="1"/>
    <x v="1"/>
    <x v="1"/>
    <x v="2"/>
    <x v="3"/>
    <n v="0"/>
    <n v="8.1242369999999994E-2"/>
    <n v="0"/>
    <n v="0"/>
    <n v="0.16029177999999999"/>
  </r>
  <r>
    <x v="95"/>
    <x v="1"/>
    <x v="1"/>
    <x v="1"/>
    <x v="3"/>
    <x v="1"/>
    <n v="0"/>
    <n v="0"/>
    <n v="0"/>
    <n v="0"/>
    <n v="1.2543999400000001"/>
  </r>
  <r>
    <x v="95"/>
    <x v="1"/>
    <x v="1"/>
    <x v="2"/>
    <x v="0"/>
    <x v="0"/>
    <n v="92.810568459999999"/>
    <n v="42.979155130000002"/>
    <n v="1.9490778799999999"/>
    <n v="0"/>
    <n v="12.880427729999999"/>
  </r>
  <r>
    <x v="95"/>
    <x v="1"/>
    <x v="1"/>
    <x v="2"/>
    <x v="0"/>
    <x v="1"/>
    <n v="60.657046289999997"/>
    <n v="36.450688069999998"/>
    <n v="5.1128460699999998"/>
    <n v="1.31239328"/>
    <n v="14.014392620000001"/>
  </r>
  <r>
    <x v="95"/>
    <x v="1"/>
    <x v="1"/>
    <x v="2"/>
    <x v="0"/>
    <x v="5"/>
    <n v="59.827590669999999"/>
    <n v="28.25939013"/>
    <n v="3.0147975100000002"/>
    <n v="1.42329884"/>
    <n v="9.1367789699999999"/>
  </r>
  <r>
    <x v="95"/>
    <x v="1"/>
    <x v="1"/>
    <x v="2"/>
    <x v="0"/>
    <x v="6"/>
    <n v="17.183639450000001"/>
    <n v="10.502842360000001"/>
    <n v="0.74458396999999998"/>
    <n v="0.24475933"/>
    <n v="2.91820564"/>
  </r>
  <r>
    <x v="95"/>
    <x v="1"/>
    <x v="1"/>
    <x v="2"/>
    <x v="0"/>
    <x v="2"/>
    <n v="28.163579760000001"/>
    <n v="16.349474130000001"/>
    <n v="0.34731902999999997"/>
    <n v="0.77612119999999996"/>
    <n v="3.2754786400000002"/>
  </r>
  <r>
    <x v="95"/>
    <x v="1"/>
    <x v="1"/>
    <x v="2"/>
    <x v="0"/>
    <x v="7"/>
    <n v="4.9210189199999999"/>
    <n v="2.5727576000000001"/>
    <n v="0.10351623"/>
    <n v="0.23753743999999999"/>
    <n v="0.90706014999999995"/>
  </r>
  <r>
    <x v="95"/>
    <x v="1"/>
    <x v="1"/>
    <x v="2"/>
    <x v="0"/>
    <x v="3"/>
    <n v="3.10171961"/>
    <n v="0.16564382"/>
    <n v="0.14755243000000001"/>
    <n v="0"/>
    <n v="0.30082392000000002"/>
  </r>
  <r>
    <x v="95"/>
    <x v="1"/>
    <x v="1"/>
    <x v="2"/>
    <x v="0"/>
    <x v="4"/>
    <n v="7.9612674300000004"/>
    <n v="2.6389494400000002"/>
    <n v="0"/>
    <n v="0"/>
    <n v="0.30939836999999998"/>
  </r>
  <r>
    <x v="95"/>
    <x v="1"/>
    <x v="1"/>
    <x v="2"/>
    <x v="1"/>
    <x v="0"/>
    <n v="2.8905127400000001"/>
    <n v="1.3942017600000001"/>
    <n v="0.32949524000000002"/>
    <n v="0"/>
    <n v="2.0403863800000002"/>
  </r>
  <r>
    <x v="95"/>
    <x v="1"/>
    <x v="1"/>
    <x v="2"/>
    <x v="1"/>
    <x v="1"/>
    <n v="3.3739420400000002"/>
    <n v="1.25623197"/>
    <n v="0"/>
    <n v="0.89663099999999996"/>
    <n v="1.4359035200000001"/>
  </r>
  <r>
    <x v="95"/>
    <x v="1"/>
    <x v="1"/>
    <x v="2"/>
    <x v="1"/>
    <x v="5"/>
    <n v="0.55815252000000004"/>
    <n v="1.83326915"/>
    <n v="1.6768560800000001"/>
    <n v="0"/>
    <n v="2.2432092400000001"/>
  </r>
  <r>
    <x v="95"/>
    <x v="1"/>
    <x v="1"/>
    <x v="2"/>
    <x v="1"/>
    <x v="6"/>
    <n v="2.2786833299999998"/>
    <n v="0.75227747"/>
    <n v="0.61379739"/>
    <n v="0"/>
    <n v="0.45150663000000002"/>
  </r>
  <r>
    <x v="95"/>
    <x v="1"/>
    <x v="1"/>
    <x v="2"/>
    <x v="1"/>
    <x v="2"/>
    <n v="1.8176045199999999"/>
    <n v="0.69151662000000003"/>
    <n v="0"/>
    <n v="0.42143102999999998"/>
    <n v="2.0722137699999998"/>
  </r>
  <r>
    <x v="95"/>
    <x v="1"/>
    <x v="1"/>
    <x v="2"/>
    <x v="1"/>
    <x v="7"/>
    <n v="0.53908672000000002"/>
    <n v="9.3385880000000004E-2"/>
    <n v="0"/>
    <n v="0"/>
    <n v="0.63123059999999998"/>
  </r>
  <r>
    <x v="95"/>
    <x v="1"/>
    <x v="1"/>
    <x v="2"/>
    <x v="1"/>
    <x v="3"/>
    <n v="0.51465516"/>
    <n v="0.14940829"/>
    <n v="0.12701375000000001"/>
    <n v="0"/>
    <n v="0.44210853"/>
  </r>
  <r>
    <x v="95"/>
    <x v="1"/>
    <x v="1"/>
    <x v="2"/>
    <x v="1"/>
    <x v="4"/>
    <n v="0.31865926"/>
    <n v="0"/>
    <n v="0"/>
    <n v="0"/>
    <n v="0.25812911999999999"/>
  </r>
  <r>
    <x v="95"/>
    <x v="1"/>
    <x v="1"/>
    <x v="2"/>
    <x v="2"/>
    <x v="0"/>
    <n v="4.1978567800000004"/>
    <n v="2.1453253700000001"/>
    <n v="1.3986852599999999"/>
    <n v="0"/>
    <n v="4.9230520799999997"/>
  </r>
  <r>
    <x v="95"/>
    <x v="1"/>
    <x v="1"/>
    <x v="2"/>
    <x v="2"/>
    <x v="1"/>
    <n v="2.8051843000000001"/>
    <n v="1.1933880699999999"/>
    <n v="0.77986973000000004"/>
    <n v="0"/>
    <n v="0.60582762000000001"/>
  </r>
  <r>
    <x v="95"/>
    <x v="1"/>
    <x v="1"/>
    <x v="2"/>
    <x v="2"/>
    <x v="5"/>
    <n v="2.38648193"/>
    <n v="0.51645848999999999"/>
    <n v="0"/>
    <n v="0"/>
    <n v="3.79628086"/>
  </r>
  <r>
    <x v="95"/>
    <x v="1"/>
    <x v="1"/>
    <x v="2"/>
    <x v="2"/>
    <x v="6"/>
    <n v="0.36324771"/>
    <n v="0.80277416999999995"/>
    <n v="0"/>
    <n v="0.46986834"/>
    <n v="1.20222166"/>
  </r>
  <r>
    <x v="95"/>
    <x v="1"/>
    <x v="1"/>
    <x v="2"/>
    <x v="2"/>
    <x v="2"/>
    <n v="1.7437633100000001"/>
    <n v="0.42538126999999998"/>
    <n v="0"/>
    <n v="0.42603642000000003"/>
    <n v="3.9572333300000002"/>
  </r>
  <r>
    <x v="95"/>
    <x v="1"/>
    <x v="1"/>
    <x v="2"/>
    <x v="2"/>
    <x v="7"/>
    <n v="0.87582888000000003"/>
    <n v="0.34250111"/>
    <n v="0"/>
    <n v="0"/>
    <n v="0.38493407000000002"/>
  </r>
  <r>
    <x v="95"/>
    <x v="1"/>
    <x v="1"/>
    <x v="2"/>
    <x v="2"/>
    <x v="3"/>
    <n v="0.14717958"/>
    <n v="0.23399157000000001"/>
    <n v="0.202904"/>
    <n v="0"/>
    <n v="1.2223041400000001"/>
  </r>
  <r>
    <x v="95"/>
    <x v="1"/>
    <x v="1"/>
    <x v="2"/>
    <x v="3"/>
    <x v="0"/>
    <n v="0.67204222000000002"/>
    <n v="0.66508959999999995"/>
    <n v="0"/>
    <n v="0"/>
    <n v="2.4513044399999999"/>
  </r>
  <r>
    <x v="95"/>
    <x v="1"/>
    <x v="1"/>
    <x v="2"/>
    <x v="3"/>
    <x v="1"/>
    <n v="1.56897497"/>
    <n v="0"/>
    <n v="0.47954168000000003"/>
    <n v="0.68954358999999998"/>
    <n v="1.14097633"/>
  </r>
  <r>
    <x v="95"/>
    <x v="1"/>
    <x v="1"/>
    <x v="2"/>
    <x v="3"/>
    <x v="5"/>
    <n v="0"/>
    <n v="0"/>
    <n v="0"/>
    <n v="0"/>
    <n v="1.3268479099999999"/>
  </r>
  <r>
    <x v="95"/>
    <x v="1"/>
    <x v="1"/>
    <x v="2"/>
    <x v="3"/>
    <x v="6"/>
    <n v="0"/>
    <n v="0.34428861999999999"/>
    <n v="0"/>
    <n v="0"/>
    <n v="0.18527411999999999"/>
  </r>
  <r>
    <x v="95"/>
    <x v="1"/>
    <x v="1"/>
    <x v="2"/>
    <x v="3"/>
    <x v="2"/>
    <n v="0.74989656000000005"/>
    <n v="0"/>
    <n v="0"/>
    <n v="0"/>
    <n v="0.46479893"/>
  </r>
  <r>
    <x v="95"/>
    <x v="1"/>
    <x v="1"/>
    <x v="2"/>
    <x v="3"/>
    <x v="7"/>
    <n v="0"/>
    <n v="0"/>
    <n v="0"/>
    <n v="0"/>
    <n v="0.25228578000000002"/>
  </r>
  <r>
    <x v="95"/>
    <x v="1"/>
    <x v="1"/>
    <x v="2"/>
    <x v="3"/>
    <x v="4"/>
    <n v="0.23251659999999999"/>
    <n v="0"/>
    <n v="0"/>
    <n v="0"/>
    <n v="0"/>
  </r>
  <r>
    <x v="96"/>
    <x v="0"/>
    <x v="0"/>
    <x v="0"/>
    <x v="0"/>
    <x v="0"/>
    <n v="0.49623631000000001"/>
    <n v="0"/>
    <n v="0"/>
    <n v="0"/>
    <n v="1.53817911"/>
  </r>
  <r>
    <x v="96"/>
    <x v="0"/>
    <x v="0"/>
    <x v="0"/>
    <x v="0"/>
    <x v="1"/>
    <n v="0"/>
    <n v="0.53873921999999996"/>
    <n v="0"/>
    <n v="0"/>
    <n v="0"/>
  </r>
  <r>
    <x v="96"/>
    <x v="0"/>
    <x v="0"/>
    <x v="0"/>
    <x v="0"/>
    <x v="5"/>
    <n v="0"/>
    <n v="0"/>
    <n v="0"/>
    <n v="0"/>
    <n v="0.60855208999999999"/>
  </r>
  <r>
    <x v="96"/>
    <x v="0"/>
    <x v="0"/>
    <x v="0"/>
    <x v="0"/>
    <x v="6"/>
    <n v="0"/>
    <n v="0.32549521999999997"/>
    <n v="0"/>
    <n v="0"/>
    <n v="0"/>
  </r>
  <r>
    <x v="96"/>
    <x v="0"/>
    <x v="0"/>
    <x v="0"/>
    <x v="0"/>
    <x v="3"/>
    <n v="9.954768E-2"/>
    <n v="0"/>
    <n v="0"/>
    <n v="0"/>
    <n v="0"/>
  </r>
  <r>
    <x v="96"/>
    <x v="0"/>
    <x v="0"/>
    <x v="0"/>
    <x v="1"/>
    <x v="0"/>
    <n v="1.92004274"/>
    <n v="18.108380390000001"/>
    <n v="0.55815278000000002"/>
    <n v="2.1861767799999998"/>
    <n v="28.993653330000001"/>
  </r>
  <r>
    <x v="96"/>
    <x v="0"/>
    <x v="0"/>
    <x v="0"/>
    <x v="1"/>
    <x v="1"/>
    <n v="0.70801378000000004"/>
    <n v="13.363274499999999"/>
    <n v="0.59431199000000001"/>
    <n v="2.3157403400000001"/>
    <n v="21.944713289999999"/>
  </r>
  <r>
    <x v="96"/>
    <x v="0"/>
    <x v="0"/>
    <x v="0"/>
    <x v="1"/>
    <x v="5"/>
    <n v="0"/>
    <n v="13.288659409999999"/>
    <n v="0"/>
    <n v="0.53468853000000005"/>
    <n v="16.482973149999999"/>
  </r>
  <r>
    <x v="96"/>
    <x v="0"/>
    <x v="0"/>
    <x v="0"/>
    <x v="1"/>
    <x v="6"/>
    <n v="0.42385085"/>
    <n v="3.8528352199999998"/>
    <n v="1.07405526"/>
    <n v="0.51372034"/>
    <n v="5.1545623000000003"/>
  </r>
  <r>
    <x v="96"/>
    <x v="0"/>
    <x v="0"/>
    <x v="0"/>
    <x v="1"/>
    <x v="2"/>
    <n v="0"/>
    <n v="4.4409296999999999"/>
    <n v="0.27857415000000002"/>
    <n v="0.25849871000000002"/>
    <n v="10.38439223"/>
  </r>
  <r>
    <x v="96"/>
    <x v="0"/>
    <x v="0"/>
    <x v="0"/>
    <x v="1"/>
    <x v="7"/>
    <n v="0"/>
    <n v="1.06024947"/>
    <n v="0"/>
    <n v="0.33454623"/>
    <n v="0.85334019000000005"/>
  </r>
  <r>
    <x v="96"/>
    <x v="0"/>
    <x v="0"/>
    <x v="0"/>
    <x v="1"/>
    <x v="3"/>
    <n v="0"/>
    <n v="0.70934293000000004"/>
    <n v="0"/>
    <n v="5.3091720000000002E-2"/>
    <n v="0.56091895000000003"/>
  </r>
  <r>
    <x v="96"/>
    <x v="0"/>
    <x v="0"/>
    <x v="0"/>
    <x v="1"/>
    <x v="4"/>
    <n v="0"/>
    <n v="0.44725477000000002"/>
    <n v="0"/>
    <n v="0.40772333999999999"/>
    <n v="0.65492410000000001"/>
  </r>
  <r>
    <x v="96"/>
    <x v="0"/>
    <x v="0"/>
    <x v="0"/>
    <x v="2"/>
    <x v="0"/>
    <n v="0.86359006999999999"/>
    <n v="12.433833180000001"/>
    <n v="0.32369767999999999"/>
    <n v="1.3559519200000001"/>
    <n v="28.046162460000001"/>
  </r>
  <r>
    <x v="96"/>
    <x v="0"/>
    <x v="0"/>
    <x v="0"/>
    <x v="2"/>
    <x v="1"/>
    <n v="1.07309656"/>
    <n v="11.742555729999999"/>
    <n v="0"/>
    <n v="1.1939810399999999"/>
    <n v="23.72037053"/>
  </r>
  <r>
    <x v="96"/>
    <x v="0"/>
    <x v="0"/>
    <x v="0"/>
    <x v="2"/>
    <x v="5"/>
    <n v="0.55951722999999998"/>
    <n v="11.532687579999999"/>
    <n v="1.03053269"/>
    <n v="1.0423100300000001"/>
    <n v="16.938452900000001"/>
  </r>
  <r>
    <x v="96"/>
    <x v="0"/>
    <x v="0"/>
    <x v="0"/>
    <x v="2"/>
    <x v="6"/>
    <n v="0.27566434000000001"/>
    <n v="4.4162209600000004"/>
    <n v="0"/>
    <n v="0.34820393999999999"/>
    <n v="6.2409384299999999"/>
  </r>
  <r>
    <x v="96"/>
    <x v="0"/>
    <x v="0"/>
    <x v="0"/>
    <x v="2"/>
    <x v="2"/>
    <n v="0.32002668000000001"/>
    <n v="6.2341407799999997"/>
    <n v="0.4610843"/>
    <n v="1.2365804300000001"/>
    <n v="8.8006269499999998"/>
  </r>
  <r>
    <x v="96"/>
    <x v="0"/>
    <x v="0"/>
    <x v="0"/>
    <x v="2"/>
    <x v="7"/>
    <n v="0"/>
    <n v="0.35658756000000003"/>
    <n v="0.19045964000000001"/>
    <n v="9.6658859999999999E-2"/>
    <n v="2.0169473899999999"/>
  </r>
  <r>
    <x v="96"/>
    <x v="0"/>
    <x v="0"/>
    <x v="0"/>
    <x v="2"/>
    <x v="3"/>
    <n v="0"/>
    <n v="0.26604821000000001"/>
    <n v="0"/>
    <n v="0"/>
    <n v="0.82317200000000001"/>
  </r>
  <r>
    <x v="96"/>
    <x v="0"/>
    <x v="0"/>
    <x v="0"/>
    <x v="2"/>
    <x v="4"/>
    <n v="0"/>
    <n v="1.7414789100000001"/>
    <n v="0"/>
    <n v="0.16365047999999999"/>
    <n v="1.4798734"/>
  </r>
  <r>
    <x v="96"/>
    <x v="0"/>
    <x v="0"/>
    <x v="0"/>
    <x v="3"/>
    <x v="0"/>
    <n v="0.83543707"/>
    <n v="14.78513143"/>
    <n v="0.55428867000000004"/>
    <n v="2.7519851100000001"/>
    <n v="41.350439049999999"/>
  </r>
  <r>
    <x v="96"/>
    <x v="0"/>
    <x v="0"/>
    <x v="0"/>
    <x v="3"/>
    <x v="1"/>
    <n v="0"/>
    <n v="12.48429035"/>
    <n v="0.88103666999999997"/>
    <n v="1.3766451200000001"/>
    <n v="47.626286780000001"/>
  </r>
  <r>
    <x v="96"/>
    <x v="0"/>
    <x v="0"/>
    <x v="0"/>
    <x v="3"/>
    <x v="5"/>
    <n v="0"/>
    <n v="14.856252120000001"/>
    <n v="0.64092470000000001"/>
    <n v="2.6957157899999999"/>
    <n v="20.907029359999999"/>
  </r>
  <r>
    <x v="96"/>
    <x v="0"/>
    <x v="0"/>
    <x v="0"/>
    <x v="3"/>
    <x v="6"/>
    <n v="0"/>
    <n v="3.0382948000000001"/>
    <n v="0"/>
    <n v="0.35539080000000001"/>
    <n v="10.12159806"/>
  </r>
  <r>
    <x v="96"/>
    <x v="0"/>
    <x v="0"/>
    <x v="0"/>
    <x v="3"/>
    <x v="2"/>
    <n v="0"/>
    <n v="4.6799348199999997"/>
    <n v="0"/>
    <n v="2.0890435699999998"/>
    <n v="12.315429590000001"/>
  </r>
  <r>
    <x v="96"/>
    <x v="0"/>
    <x v="0"/>
    <x v="0"/>
    <x v="3"/>
    <x v="7"/>
    <n v="0"/>
    <n v="1.4074170699999999"/>
    <n v="0"/>
    <n v="0.55670940999999996"/>
    <n v="3.6012670899999999"/>
  </r>
  <r>
    <x v="96"/>
    <x v="0"/>
    <x v="0"/>
    <x v="0"/>
    <x v="3"/>
    <x v="3"/>
    <n v="0"/>
    <n v="0.55371671"/>
    <n v="0"/>
    <n v="0.19723428000000001"/>
    <n v="1.7007990200000001"/>
  </r>
  <r>
    <x v="96"/>
    <x v="0"/>
    <x v="0"/>
    <x v="0"/>
    <x v="3"/>
    <x v="4"/>
    <n v="0"/>
    <n v="0.73049668000000001"/>
    <n v="0"/>
    <n v="0.81250652000000001"/>
    <n v="1.7434282699999999"/>
  </r>
  <r>
    <x v="96"/>
    <x v="0"/>
    <x v="0"/>
    <x v="0"/>
    <x v="4"/>
    <x v="0"/>
    <n v="0"/>
    <n v="0"/>
    <n v="0"/>
    <n v="0"/>
    <n v="6.5218742900000004"/>
  </r>
  <r>
    <x v="96"/>
    <x v="0"/>
    <x v="0"/>
    <x v="0"/>
    <x v="4"/>
    <x v="5"/>
    <n v="0"/>
    <n v="0"/>
    <n v="0"/>
    <n v="0"/>
    <n v="1.3238082600000001"/>
  </r>
  <r>
    <x v="96"/>
    <x v="0"/>
    <x v="0"/>
    <x v="0"/>
    <x v="4"/>
    <x v="2"/>
    <n v="0"/>
    <n v="0"/>
    <n v="0"/>
    <n v="0"/>
    <n v="1.7595072700000001"/>
  </r>
  <r>
    <x v="96"/>
    <x v="0"/>
    <x v="0"/>
    <x v="1"/>
    <x v="0"/>
    <x v="0"/>
    <n v="1.68061565"/>
    <n v="20.203811479999999"/>
    <n v="0"/>
    <n v="1.46257218"/>
    <n v="7.2290215399999997"/>
  </r>
  <r>
    <x v="96"/>
    <x v="0"/>
    <x v="0"/>
    <x v="1"/>
    <x v="0"/>
    <x v="1"/>
    <n v="0.67633290000000001"/>
    <n v="13.42018461"/>
    <n v="0"/>
    <n v="0.66393822999999996"/>
    <n v="11.538711429999999"/>
  </r>
  <r>
    <x v="96"/>
    <x v="0"/>
    <x v="0"/>
    <x v="1"/>
    <x v="0"/>
    <x v="5"/>
    <n v="0"/>
    <n v="9.37176923"/>
    <n v="0"/>
    <n v="0"/>
    <n v="7.44171417"/>
  </r>
  <r>
    <x v="96"/>
    <x v="0"/>
    <x v="0"/>
    <x v="1"/>
    <x v="0"/>
    <x v="6"/>
    <n v="0"/>
    <n v="1.83856884"/>
    <n v="0"/>
    <n v="0"/>
    <n v="0.61900867999999998"/>
  </r>
  <r>
    <x v="96"/>
    <x v="0"/>
    <x v="0"/>
    <x v="1"/>
    <x v="0"/>
    <x v="2"/>
    <n v="0"/>
    <n v="4.9436660999999997"/>
    <n v="0"/>
    <n v="0"/>
    <n v="2.25634991"/>
  </r>
  <r>
    <x v="96"/>
    <x v="0"/>
    <x v="0"/>
    <x v="1"/>
    <x v="0"/>
    <x v="7"/>
    <n v="0.1109231"/>
    <n v="0.39963938999999998"/>
    <n v="0"/>
    <n v="0"/>
    <n v="0.10097166"/>
  </r>
  <r>
    <x v="96"/>
    <x v="0"/>
    <x v="0"/>
    <x v="1"/>
    <x v="0"/>
    <x v="3"/>
    <n v="0"/>
    <n v="0.10686691"/>
    <n v="0"/>
    <n v="0"/>
    <n v="0"/>
  </r>
  <r>
    <x v="96"/>
    <x v="0"/>
    <x v="0"/>
    <x v="1"/>
    <x v="0"/>
    <x v="4"/>
    <n v="0"/>
    <n v="2.0298990799999999"/>
    <n v="0.17937583000000001"/>
    <n v="0"/>
    <n v="0.17317523000000001"/>
  </r>
  <r>
    <x v="96"/>
    <x v="0"/>
    <x v="0"/>
    <x v="1"/>
    <x v="1"/>
    <x v="0"/>
    <n v="1.4812452700000001"/>
    <n v="0.49703676000000002"/>
    <n v="0"/>
    <n v="0.69579681999999998"/>
    <n v="0.54336867"/>
  </r>
  <r>
    <x v="96"/>
    <x v="0"/>
    <x v="0"/>
    <x v="1"/>
    <x v="1"/>
    <x v="1"/>
    <n v="0"/>
    <n v="0.77355302999999997"/>
    <n v="0"/>
    <n v="0"/>
    <n v="0"/>
  </r>
  <r>
    <x v="96"/>
    <x v="0"/>
    <x v="0"/>
    <x v="1"/>
    <x v="1"/>
    <x v="5"/>
    <n v="0"/>
    <n v="0"/>
    <n v="0"/>
    <n v="0"/>
    <n v="0.66017236000000001"/>
  </r>
  <r>
    <x v="96"/>
    <x v="0"/>
    <x v="0"/>
    <x v="1"/>
    <x v="1"/>
    <x v="6"/>
    <n v="0.25015361000000003"/>
    <n v="0.36965103999999999"/>
    <n v="0"/>
    <n v="0"/>
    <n v="0"/>
  </r>
  <r>
    <x v="96"/>
    <x v="0"/>
    <x v="0"/>
    <x v="1"/>
    <x v="1"/>
    <x v="2"/>
    <n v="0.36698943000000001"/>
    <n v="0"/>
    <n v="0"/>
    <n v="0"/>
    <n v="0.28130052999999999"/>
  </r>
  <r>
    <x v="96"/>
    <x v="0"/>
    <x v="0"/>
    <x v="1"/>
    <x v="1"/>
    <x v="7"/>
    <n v="0.10693334"/>
    <n v="0"/>
    <n v="0"/>
    <n v="0"/>
    <n v="0"/>
  </r>
  <r>
    <x v="96"/>
    <x v="0"/>
    <x v="0"/>
    <x v="1"/>
    <x v="2"/>
    <x v="0"/>
    <n v="2.0464779599999998"/>
    <n v="0.75492537000000004"/>
    <n v="0"/>
    <n v="0"/>
    <n v="0"/>
  </r>
  <r>
    <x v="96"/>
    <x v="0"/>
    <x v="0"/>
    <x v="1"/>
    <x v="2"/>
    <x v="1"/>
    <n v="1.48924185"/>
    <n v="0"/>
    <n v="0"/>
    <n v="0"/>
    <n v="0"/>
  </r>
  <r>
    <x v="96"/>
    <x v="0"/>
    <x v="0"/>
    <x v="1"/>
    <x v="2"/>
    <x v="5"/>
    <n v="0"/>
    <n v="0.3518385"/>
    <n v="0"/>
    <n v="0"/>
    <n v="0"/>
  </r>
  <r>
    <x v="96"/>
    <x v="0"/>
    <x v="0"/>
    <x v="1"/>
    <x v="2"/>
    <x v="2"/>
    <n v="0.30277690000000002"/>
    <n v="0"/>
    <n v="0"/>
    <n v="0"/>
    <n v="0.27679273999999998"/>
  </r>
  <r>
    <x v="96"/>
    <x v="0"/>
    <x v="0"/>
    <x v="1"/>
    <x v="3"/>
    <x v="0"/>
    <n v="0"/>
    <n v="0"/>
    <n v="0"/>
    <n v="0"/>
    <n v="0.34826679999999999"/>
  </r>
  <r>
    <x v="96"/>
    <x v="0"/>
    <x v="0"/>
    <x v="1"/>
    <x v="3"/>
    <x v="1"/>
    <n v="0"/>
    <n v="0"/>
    <n v="0"/>
    <n v="0"/>
    <n v="0.57223016999999998"/>
  </r>
  <r>
    <x v="96"/>
    <x v="0"/>
    <x v="0"/>
    <x v="1"/>
    <x v="3"/>
    <x v="2"/>
    <n v="0"/>
    <n v="0"/>
    <n v="0"/>
    <n v="0.25181594000000002"/>
    <n v="0.36928056999999997"/>
  </r>
  <r>
    <x v="96"/>
    <x v="0"/>
    <x v="0"/>
    <x v="2"/>
    <x v="0"/>
    <x v="0"/>
    <n v="14.282389159999999"/>
    <n v="13.2750653"/>
    <n v="1.2807483500000001"/>
    <n v="0"/>
    <n v="2.3545633800000001"/>
  </r>
  <r>
    <x v="96"/>
    <x v="0"/>
    <x v="0"/>
    <x v="2"/>
    <x v="0"/>
    <x v="1"/>
    <n v="9.6421938800000007"/>
    <n v="7.8686670699999999"/>
    <n v="1.71643298"/>
    <n v="0.90996292999999995"/>
    <n v="2.0458706000000002"/>
  </r>
  <r>
    <x v="96"/>
    <x v="0"/>
    <x v="0"/>
    <x v="2"/>
    <x v="0"/>
    <x v="5"/>
    <n v="17.67225736"/>
    <n v="10.1463036"/>
    <n v="2.4564620499999998"/>
    <n v="0"/>
    <n v="2.6894603300000002"/>
  </r>
  <r>
    <x v="96"/>
    <x v="0"/>
    <x v="0"/>
    <x v="2"/>
    <x v="0"/>
    <x v="6"/>
    <n v="8.0200120500000001"/>
    <n v="3.0836602599999998"/>
    <n v="0"/>
    <n v="0"/>
    <n v="1.6663366399999999"/>
  </r>
  <r>
    <x v="96"/>
    <x v="0"/>
    <x v="0"/>
    <x v="2"/>
    <x v="0"/>
    <x v="2"/>
    <n v="7.6330563600000003"/>
    <n v="5.2633141800000001"/>
    <n v="0.3229245"/>
    <n v="0"/>
    <n v="2.9429694199999998"/>
  </r>
  <r>
    <x v="96"/>
    <x v="0"/>
    <x v="0"/>
    <x v="2"/>
    <x v="0"/>
    <x v="7"/>
    <n v="0.91563225000000004"/>
    <n v="0.96579512000000001"/>
    <n v="0.10801573"/>
    <n v="0"/>
    <n v="0.28425105000000001"/>
  </r>
  <r>
    <x v="96"/>
    <x v="0"/>
    <x v="0"/>
    <x v="2"/>
    <x v="0"/>
    <x v="3"/>
    <n v="1.22803493"/>
    <n v="0.17158586000000001"/>
    <n v="0"/>
    <n v="0"/>
    <n v="0.41180491000000002"/>
  </r>
  <r>
    <x v="96"/>
    <x v="0"/>
    <x v="0"/>
    <x v="2"/>
    <x v="0"/>
    <x v="4"/>
    <n v="0.92729748000000001"/>
    <n v="0.40692342999999997"/>
    <n v="0.16684118000000001"/>
    <n v="0"/>
    <n v="0"/>
  </r>
  <r>
    <x v="96"/>
    <x v="0"/>
    <x v="0"/>
    <x v="2"/>
    <x v="1"/>
    <x v="0"/>
    <n v="4.50660623"/>
    <n v="0"/>
    <n v="0.43478344000000002"/>
    <n v="0.53389830999999999"/>
    <n v="0"/>
  </r>
  <r>
    <x v="96"/>
    <x v="0"/>
    <x v="0"/>
    <x v="2"/>
    <x v="1"/>
    <x v="1"/>
    <n v="4.8147436499999996"/>
    <n v="1.0972620099999999"/>
    <n v="0.54726549999999996"/>
    <n v="0"/>
    <n v="0.47115087999999999"/>
  </r>
  <r>
    <x v="96"/>
    <x v="0"/>
    <x v="0"/>
    <x v="2"/>
    <x v="1"/>
    <x v="5"/>
    <n v="5.9441382300000001"/>
    <n v="0"/>
    <n v="0.69138062"/>
    <n v="0"/>
    <n v="2.80484483"/>
  </r>
  <r>
    <x v="96"/>
    <x v="0"/>
    <x v="0"/>
    <x v="2"/>
    <x v="1"/>
    <x v="6"/>
    <n v="0.41545914"/>
    <n v="0"/>
    <n v="0.23666218999999999"/>
    <n v="0"/>
    <n v="1.22730104"/>
  </r>
  <r>
    <x v="96"/>
    <x v="0"/>
    <x v="0"/>
    <x v="2"/>
    <x v="1"/>
    <x v="2"/>
    <n v="0.98781300999999999"/>
    <n v="1.79289736"/>
    <n v="0.3229245"/>
    <n v="0"/>
    <n v="0.28130052999999999"/>
  </r>
  <r>
    <x v="96"/>
    <x v="0"/>
    <x v="0"/>
    <x v="2"/>
    <x v="1"/>
    <x v="7"/>
    <n v="0.42571750000000003"/>
    <n v="0.30565703999999999"/>
    <n v="0"/>
    <n v="0"/>
    <n v="0.10316183"/>
  </r>
  <r>
    <x v="96"/>
    <x v="0"/>
    <x v="0"/>
    <x v="2"/>
    <x v="1"/>
    <x v="3"/>
    <n v="0.10935771"/>
    <n v="0"/>
    <n v="4.8603250000000001E-2"/>
    <n v="0"/>
    <n v="0.21012450999999999"/>
  </r>
  <r>
    <x v="96"/>
    <x v="0"/>
    <x v="0"/>
    <x v="2"/>
    <x v="1"/>
    <x v="4"/>
    <n v="0.24583954999999999"/>
    <n v="0"/>
    <n v="0"/>
    <n v="0"/>
    <n v="0"/>
  </r>
  <r>
    <x v="96"/>
    <x v="0"/>
    <x v="0"/>
    <x v="2"/>
    <x v="2"/>
    <x v="0"/>
    <n v="12.694658929999999"/>
    <n v="3.7041453"/>
    <n v="0.29323751999999997"/>
    <n v="0"/>
    <n v="3.44005458"/>
  </r>
  <r>
    <x v="96"/>
    <x v="0"/>
    <x v="0"/>
    <x v="2"/>
    <x v="2"/>
    <x v="1"/>
    <n v="4.27161627"/>
    <n v="0.45603981999999998"/>
    <n v="0.58835983000000003"/>
    <n v="0.28835645999999998"/>
    <n v="1.59640681"/>
  </r>
  <r>
    <x v="96"/>
    <x v="0"/>
    <x v="0"/>
    <x v="2"/>
    <x v="2"/>
    <x v="5"/>
    <n v="3.8754651600000001"/>
    <n v="3.2176061499999999"/>
    <n v="2.1056227199999999"/>
    <n v="0"/>
    <n v="2.28756089"/>
  </r>
  <r>
    <x v="96"/>
    <x v="0"/>
    <x v="0"/>
    <x v="2"/>
    <x v="2"/>
    <x v="6"/>
    <n v="0.86331183"/>
    <n v="0.20281221999999999"/>
    <n v="0.25156300999999998"/>
    <n v="0"/>
    <n v="0"/>
  </r>
  <r>
    <x v="96"/>
    <x v="0"/>
    <x v="0"/>
    <x v="2"/>
    <x v="2"/>
    <x v="2"/>
    <n v="2.8723520499999999"/>
    <n v="1.02635375"/>
    <n v="0.55649444999999997"/>
    <n v="0"/>
    <n v="1.8960221799999999"/>
  </r>
  <r>
    <x v="96"/>
    <x v="0"/>
    <x v="0"/>
    <x v="2"/>
    <x v="2"/>
    <x v="7"/>
    <n v="2.02503769"/>
    <n v="0.16830222"/>
    <n v="0.15093997000000001"/>
    <n v="0"/>
    <n v="0.34212113999999999"/>
  </r>
  <r>
    <x v="96"/>
    <x v="0"/>
    <x v="0"/>
    <x v="2"/>
    <x v="2"/>
    <x v="3"/>
    <n v="0"/>
    <n v="0.15359782999999999"/>
    <n v="0.41270927000000002"/>
    <n v="0"/>
    <n v="0.47844332000000001"/>
  </r>
  <r>
    <x v="96"/>
    <x v="0"/>
    <x v="0"/>
    <x v="2"/>
    <x v="2"/>
    <x v="4"/>
    <n v="0.64713871000000001"/>
    <n v="0"/>
    <n v="0"/>
    <n v="0"/>
    <n v="0.72217304999999998"/>
  </r>
  <r>
    <x v="96"/>
    <x v="0"/>
    <x v="0"/>
    <x v="2"/>
    <x v="3"/>
    <x v="0"/>
    <n v="2.4532818000000001"/>
    <n v="1.052762"/>
    <n v="0"/>
    <n v="0"/>
    <n v="0.57445486000000001"/>
  </r>
  <r>
    <x v="96"/>
    <x v="0"/>
    <x v="0"/>
    <x v="2"/>
    <x v="3"/>
    <x v="1"/>
    <n v="0.53366152"/>
    <n v="0.57157636999999994"/>
    <n v="0.47724305"/>
    <n v="0"/>
    <n v="1.6819422799999999"/>
  </r>
  <r>
    <x v="96"/>
    <x v="0"/>
    <x v="0"/>
    <x v="2"/>
    <x v="3"/>
    <x v="5"/>
    <n v="3.7157074400000001"/>
    <n v="0"/>
    <n v="1.2035144600000001"/>
    <n v="0"/>
    <n v="0.84107807999999995"/>
  </r>
  <r>
    <x v="96"/>
    <x v="0"/>
    <x v="0"/>
    <x v="2"/>
    <x v="3"/>
    <x v="6"/>
    <n v="0"/>
    <n v="0"/>
    <n v="0"/>
    <n v="0"/>
    <n v="0.54766893999999999"/>
  </r>
  <r>
    <x v="96"/>
    <x v="0"/>
    <x v="0"/>
    <x v="2"/>
    <x v="3"/>
    <x v="2"/>
    <n v="0.66144617999999999"/>
    <n v="0"/>
    <n v="0.29619718"/>
    <n v="0"/>
    <n v="1.4901930299999999"/>
  </r>
  <r>
    <x v="96"/>
    <x v="0"/>
    <x v="0"/>
    <x v="2"/>
    <x v="3"/>
    <x v="7"/>
    <n v="0"/>
    <n v="0"/>
    <n v="0"/>
    <n v="0"/>
    <n v="0.12971805"/>
  </r>
  <r>
    <x v="96"/>
    <x v="0"/>
    <x v="1"/>
    <x v="1"/>
    <x v="0"/>
    <x v="0"/>
    <n v="12.32103219"/>
    <n v="42.327574089999999"/>
    <n v="1.8201053599999999"/>
    <n v="4.56680902"/>
    <n v="22.002253620000001"/>
  </r>
  <r>
    <x v="96"/>
    <x v="0"/>
    <x v="1"/>
    <x v="1"/>
    <x v="0"/>
    <x v="1"/>
    <n v="4.9075541400000002"/>
    <n v="43.91550831"/>
    <n v="0.73865175999999999"/>
    <n v="2.58498743"/>
    <n v="32.616449580000001"/>
  </r>
  <r>
    <x v="96"/>
    <x v="0"/>
    <x v="1"/>
    <x v="1"/>
    <x v="0"/>
    <x v="5"/>
    <n v="7.534402"/>
    <n v="16.662510040000001"/>
    <n v="0.69339300000000004"/>
    <n v="0.74600608000000002"/>
    <n v="7.7917852600000002"/>
  </r>
  <r>
    <x v="96"/>
    <x v="0"/>
    <x v="1"/>
    <x v="1"/>
    <x v="0"/>
    <x v="6"/>
    <n v="1.0615964499999999"/>
    <n v="8.9812435500000003"/>
    <n v="0.45215329999999998"/>
    <n v="0"/>
    <n v="4.2493307400000004"/>
  </r>
  <r>
    <x v="96"/>
    <x v="0"/>
    <x v="1"/>
    <x v="1"/>
    <x v="0"/>
    <x v="2"/>
    <n v="0.65536664"/>
    <n v="9.9257067499999998"/>
    <n v="0"/>
    <n v="0.39551817"/>
    <n v="5.6245854700000004"/>
  </r>
  <r>
    <x v="96"/>
    <x v="0"/>
    <x v="1"/>
    <x v="1"/>
    <x v="0"/>
    <x v="7"/>
    <n v="1.6819274200000001"/>
    <n v="0.99118523999999997"/>
    <n v="0"/>
    <n v="0.11208650000000001"/>
    <n v="0.77009154000000002"/>
  </r>
  <r>
    <x v="96"/>
    <x v="0"/>
    <x v="1"/>
    <x v="1"/>
    <x v="0"/>
    <x v="3"/>
    <n v="0.15984930999999999"/>
    <n v="0.77113611000000004"/>
    <n v="0"/>
    <n v="5.539529E-2"/>
    <n v="0"/>
  </r>
  <r>
    <x v="96"/>
    <x v="0"/>
    <x v="1"/>
    <x v="1"/>
    <x v="0"/>
    <x v="4"/>
    <n v="0.59455893000000004"/>
    <n v="2.5655974600000002"/>
    <n v="0.20637324000000001"/>
    <n v="0"/>
    <n v="1.26832959"/>
  </r>
  <r>
    <x v="96"/>
    <x v="0"/>
    <x v="1"/>
    <x v="1"/>
    <x v="1"/>
    <x v="0"/>
    <n v="0"/>
    <n v="0"/>
    <n v="0"/>
    <n v="0"/>
    <n v="0.74873391"/>
  </r>
  <r>
    <x v="96"/>
    <x v="0"/>
    <x v="1"/>
    <x v="1"/>
    <x v="1"/>
    <x v="1"/>
    <n v="0"/>
    <n v="0"/>
    <n v="0"/>
    <n v="0"/>
    <n v="0.71246785999999995"/>
  </r>
  <r>
    <x v="96"/>
    <x v="0"/>
    <x v="1"/>
    <x v="1"/>
    <x v="1"/>
    <x v="5"/>
    <n v="0.63479511"/>
    <n v="0"/>
    <n v="0"/>
    <n v="0"/>
    <n v="0.71131644000000005"/>
  </r>
  <r>
    <x v="96"/>
    <x v="0"/>
    <x v="1"/>
    <x v="1"/>
    <x v="1"/>
    <x v="6"/>
    <n v="0"/>
    <n v="0.61084307999999998"/>
    <n v="0"/>
    <n v="0"/>
    <n v="0.28624602999999998"/>
  </r>
  <r>
    <x v="96"/>
    <x v="0"/>
    <x v="1"/>
    <x v="1"/>
    <x v="1"/>
    <x v="2"/>
    <n v="0"/>
    <n v="0.48074622"/>
    <n v="0"/>
    <n v="0"/>
    <n v="0.86986514999999998"/>
  </r>
  <r>
    <x v="96"/>
    <x v="0"/>
    <x v="1"/>
    <x v="1"/>
    <x v="1"/>
    <x v="7"/>
    <n v="0"/>
    <n v="0"/>
    <n v="0.14775737999999999"/>
    <n v="0"/>
    <n v="0"/>
  </r>
  <r>
    <x v="96"/>
    <x v="0"/>
    <x v="1"/>
    <x v="1"/>
    <x v="2"/>
    <x v="1"/>
    <n v="0.74315131999999995"/>
    <n v="0"/>
    <n v="0"/>
    <n v="0"/>
    <n v="0.77183058000000004"/>
  </r>
  <r>
    <x v="96"/>
    <x v="0"/>
    <x v="1"/>
    <x v="1"/>
    <x v="2"/>
    <x v="7"/>
    <n v="0.13502993999999999"/>
    <n v="0"/>
    <n v="0"/>
    <n v="0"/>
    <n v="0"/>
  </r>
  <r>
    <x v="96"/>
    <x v="0"/>
    <x v="1"/>
    <x v="1"/>
    <x v="3"/>
    <x v="1"/>
    <n v="1.5798407699999999"/>
    <n v="0"/>
    <n v="0"/>
    <n v="0"/>
    <n v="0"/>
  </r>
  <r>
    <x v="96"/>
    <x v="0"/>
    <x v="1"/>
    <x v="2"/>
    <x v="0"/>
    <x v="0"/>
    <n v="94.284877859999995"/>
    <n v="30.298448329999999"/>
    <n v="4.9581912099999998"/>
    <n v="1.36248536"/>
    <n v="5.2451714899999997"/>
  </r>
  <r>
    <x v="96"/>
    <x v="0"/>
    <x v="1"/>
    <x v="2"/>
    <x v="0"/>
    <x v="1"/>
    <n v="67.364046500000001"/>
    <n v="26.1557733"/>
    <n v="5.4980072299999998"/>
    <n v="2.7827391000000001"/>
    <n v="10.766319190000001"/>
  </r>
  <r>
    <x v="96"/>
    <x v="0"/>
    <x v="1"/>
    <x v="2"/>
    <x v="0"/>
    <x v="5"/>
    <n v="85.759214709999995"/>
    <n v="21.293563939999999"/>
    <n v="5.1805804100000001"/>
    <n v="0"/>
    <n v="8.4858515299999997"/>
  </r>
  <r>
    <x v="96"/>
    <x v="0"/>
    <x v="1"/>
    <x v="2"/>
    <x v="0"/>
    <x v="6"/>
    <n v="22.06357289"/>
    <n v="4.79060883"/>
    <n v="2.9903884000000001"/>
    <n v="0.50995480999999998"/>
    <n v="4.8790643600000001"/>
  </r>
  <r>
    <x v="96"/>
    <x v="0"/>
    <x v="1"/>
    <x v="2"/>
    <x v="0"/>
    <x v="2"/>
    <n v="36.838833289999997"/>
    <n v="8.1438622400000007"/>
    <n v="4.2339887599999999"/>
    <n v="0.51399748000000001"/>
    <n v="3.2596558899999999"/>
  </r>
  <r>
    <x v="96"/>
    <x v="0"/>
    <x v="1"/>
    <x v="2"/>
    <x v="0"/>
    <x v="7"/>
    <n v="4.1342241"/>
    <n v="1.8138320000000001"/>
    <n v="0.50346332999999999"/>
    <n v="0"/>
    <n v="0.79531251000000003"/>
  </r>
  <r>
    <x v="96"/>
    <x v="0"/>
    <x v="1"/>
    <x v="2"/>
    <x v="0"/>
    <x v="3"/>
    <n v="2.5505013399999998"/>
    <n v="0.42809784000000001"/>
    <n v="0.15664703999999999"/>
    <n v="0"/>
    <n v="0.4709972"/>
  </r>
  <r>
    <x v="96"/>
    <x v="0"/>
    <x v="1"/>
    <x v="2"/>
    <x v="0"/>
    <x v="4"/>
    <n v="7.5810720900000002"/>
    <n v="2.2242132200000002"/>
    <n v="0.42633926"/>
    <n v="0.20270025"/>
    <n v="1.34650483"/>
  </r>
  <r>
    <x v="96"/>
    <x v="0"/>
    <x v="1"/>
    <x v="2"/>
    <x v="1"/>
    <x v="0"/>
    <n v="14.249742579999999"/>
    <n v="2.3234158900000002"/>
    <n v="0.67461926999999999"/>
    <n v="0"/>
    <n v="3.1732865800000001"/>
  </r>
  <r>
    <x v="96"/>
    <x v="0"/>
    <x v="1"/>
    <x v="2"/>
    <x v="1"/>
    <x v="1"/>
    <n v="15.44463955"/>
    <n v="0"/>
    <n v="0"/>
    <n v="0"/>
    <n v="1.3807356900000001"/>
  </r>
  <r>
    <x v="96"/>
    <x v="0"/>
    <x v="1"/>
    <x v="2"/>
    <x v="1"/>
    <x v="5"/>
    <n v="4.0343113700000002"/>
    <n v="0.53118266000000003"/>
    <n v="0.66059973000000005"/>
    <n v="0"/>
    <n v="0.74653544999999999"/>
  </r>
  <r>
    <x v="96"/>
    <x v="0"/>
    <x v="1"/>
    <x v="2"/>
    <x v="1"/>
    <x v="6"/>
    <n v="3.1976628900000001"/>
    <n v="0.48542162999999999"/>
    <n v="0.39040209999999997"/>
    <n v="0"/>
    <n v="1.22135528"/>
  </r>
  <r>
    <x v="96"/>
    <x v="0"/>
    <x v="1"/>
    <x v="2"/>
    <x v="1"/>
    <x v="2"/>
    <n v="5.4299215800000002"/>
    <n v="0.45740978999999998"/>
    <n v="1.23603917"/>
    <n v="0"/>
    <n v="0.57544830000000002"/>
  </r>
  <r>
    <x v="96"/>
    <x v="0"/>
    <x v="1"/>
    <x v="2"/>
    <x v="1"/>
    <x v="7"/>
    <n v="1.30902349"/>
    <n v="0.30371380999999997"/>
    <n v="0"/>
    <n v="0"/>
    <n v="0.14626636000000001"/>
  </r>
  <r>
    <x v="96"/>
    <x v="0"/>
    <x v="1"/>
    <x v="2"/>
    <x v="1"/>
    <x v="3"/>
    <n v="0.43843894"/>
    <n v="0"/>
    <n v="0"/>
    <n v="0"/>
    <n v="0.35935088999999998"/>
  </r>
  <r>
    <x v="96"/>
    <x v="0"/>
    <x v="1"/>
    <x v="2"/>
    <x v="1"/>
    <x v="4"/>
    <n v="0"/>
    <n v="0.41015469999999998"/>
    <n v="0"/>
    <n v="0"/>
    <n v="0"/>
  </r>
  <r>
    <x v="96"/>
    <x v="0"/>
    <x v="1"/>
    <x v="2"/>
    <x v="2"/>
    <x v="0"/>
    <n v="29.814863939999999"/>
    <n v="2.3513753199999998"/>
    <n v="1.9355755699999999"/>
    <n v="0.66635584000000003"/>
    <n v="3.4062528900000002"/>
  </r>
  <r>
    <x v="96"/>
    <x v="0"/>
    <x v="1"/>
    <x v="2"/>
    <x v="2"/>
    <x v="1"/>
    <n v="6.9382621999999996"/>
    <n v="4.9897974999999999"/>
    <n v="1.37067527"/>
    <n v="0"/>
    <n v="0.59967484999999998"/>
  </r>
  <r>
    <x v="96"/>
    <x v="0"/>
    <x v="1"/>
    <x v="2"/>
    <x v="2"/>
    <x v="5"/>
    <n v="3.6042665199999999"/>
    <n v="1.33617396"/>
    <n v="0.70649815000000005"/>
    <n v="0"/>
    <n v="4.8600334399999996"/>
  </r>
  <r>
    <x v="96"/>
    <x v="0"/>
    <x v="1"/>
    <x v="2"/>
    <x v="2"/>
    <x v="6"/>
    <n v="2.4213996799999999"/>
    <n v="0"/>
    <n v="0"/>
    <n v="0"/>
    <n v="0.16349833999999999"/>
  </r>
  <r>
    <x v="96"/>
    <x v="0"/>
    <x v="1"/>
    <x v="2"/>
    <x v="2"/>
    <x v="2"/>
    <n v="8.8327110999999991"/>
    <n v="0.34560257999999999"/>
    <n v="2.3405879500000002"/>
    <n v="0"/>
    <n v="1.7131534799999999"/>
  </r>
  <r>
    <x v="96"/>
    <x v="0"/>
    <x v="1"/>
    <x v="2"/>
    <x v="2"/>
    <x v="7"/>
    <n v="1.58433552"/>
    <n v="0.44656601000000001"/>
    <n v="0.28231571999999999"/>
    <n v="0"/>
    <n v="0.26554988000000002"/>
  </r>
  <r>
    <x v="96"/>
    <x v="0"/>
    <x v="1"/>
    <x v="2"/>
    <x v="2"/>
    <x v="3"/>
    <n v="0.76151988999999998"/>
    <n v="0.20646149"/>
    <n v="0.11767497"/>
    <n v="0"/>
    <n v="0.82664274000000004"/>
  </r>
  <r>
    <x v="96"/>
    <x v="0"/>
    <x v="1"/>
    <x v="2"/>
    <x v="2"/>
    <x v="4"/>
    <n v="0.69049674000000005"/>
    <n v="0.50865970000000005"/>
    <n v="0"/>
    <n v="0"/>
    <n v="0"/>
  </r>
  <r>
    <x v="96"/>
    <x v="0"/>
    <x v="1"/>
    <x v="2"/>
    <x v="3"/>
    <x v="0"/>
    <n v="3.85150031"/>
    <n v="2.7259806900000001"/>
    <n v="0.98645311999999996"/>
    <n v="0"/>
    <n v="4.6048955500000002"/>
  </r>
  <r>
    <x v="96"/>
    <x v="0"/>
    <x v="1"/>
    <x v="2"/>
    <x v="3"/>
    <x v="1"/>
    <n v="2.41327545"/>
    <n v="1.4397570500000001"/>
    <n v="0"/>
    <n v="0"/>
    <n v="1.8658553600000001"/>
  </r>
  <r>
    <x v="96"/>
    <x v="0"/>
    <x v="1"/>
    <x v="2"/>
    <x v="3"/>
    <x v="5"/>
    <n v="0.85867448000000002"/>
    <n v="0.50905953999999998"/>
    <n v="1.50984151"/>
    <n v="0"/>
    <n v="2.62140467"/>
  </r>
  <r>
    <x v="96"/>
    <x v="0"/>
    <x v="1"/>
    <x v="2"/>
    <x v="3"/>
    <x v="6"/>
    <n v="0.39464957000000001"/>
    <n v="0"/>
    <n v="0"/>
    <n v="0"/>
    <n v="0.61060808"/>
  </r>
  <r>
    <x v="96"/>
    <x v="0"/>
    <x v="1"/>
    <x v="2"/>
    <x v="3"/>
    <x v="7"/>
    <n v="0"/>
    <n v="0.15151129999999999"/>
    <n v="0"/>
    <n v="0"/>
    <n v="0.10980794000000001"/>
  </r>
  <r>
    <x v="96"/>
    <x v="0"/>
    <x v="1"/>
    <x v="2"/>
    <x v="3"/>
    <x v="3"/>
    <n v="0.21173586999999999"/>
    <n v="0.20042709"/>
    <n v="0"/>
    <n v="0"/>
    <n v="0.28812399999999999"/>
  </r>
  <r>
    <x v="96"/>
    <x v="1"/>
    <x v="0"/>
    <x v="0"/>
    <x v="0"/>
    <x v="0"/>
    <n v="0"/>
    <n v="0"/>
    <n v="0"/>
    <n v="0"/>
    <n v="1.9703093"/>
  </r>
  <r>
    <x v="96"/>
    <x v="1"/>
    <x v="0"/>
    <x v="0"/>
    <x v="0"/>
    <x v="1"/>
    <n v="0.69662634999999995"/>
    <n v="0"/>
    <n v="0.83128933000000005"/>
    <n v="1.09852785"/>
    <n v="0"/>
  </r>
  <r>
    <x v="96"/>
    <x v="1"/>
    <x v="0"/>
    <x v="0"/>
    <x v="0"/>
    <x v="5"/>
    <n v="0"/>
    <n v="0.69678479999999998"/>
    <n v="0"/>
    <n v="0"/>
    <n v="0"/>
  </r>
  <r>
    <x v="96"/>
    <x v="1"/>
    <x v="0"/>
    <x v="0"/>
    <x v="0"/>
    <x v="6"/>
    <n v="0"/>
    <n v="0"/>
    <n v="0"/>
    <n v="0"/>
    <n v="0.33078534999999998"/>
  </r>
  <r>
    <x v="96"/>
    <x v="1"/>
    <x v="0"/>
    <x v="0"/>
    <x v="1"/>
    <x v="0"/>
    <n v="0"/>
    <n v="20.87832749"/>
    <n v="0"/>
    <n v="0.75216994000000004"/>
    <n v="29.292206220000001"/>
  </r>
  <r>
    <x v="96"/>
    <x v="1"/>
    <x v="0"/>
    <x v="0"/>
    <x v="1"/>
    <x v="1"/>
    <n v="0"/>
    <n v="14.25364575"/>
    <n v="0"/>
    <n v="0.99261023000000004"/>
    <n v="18.377187320000001"/>
  </r>
  <r>
    <x v="96"/>
    <x v="1"/>
    <x v="0"/>
    <x v="0"/>
    <x v="1"/>
    <x v="5"/>
    <n v="0"/>
    <n v="20.453364709999999"/>
    <n v="0"/>
    <n v="1.36372066"/>
    <n v="11.959114120000001"/>
  </r>
  <r>
    <x v="96"/>
    <x v="1"/>
    <x v="0"/>
    <x v="0"/>
    <x v="1"/>
    <x v="6"/>
    <n v="0"/>
    <n v="7.2042370900000003"/>
    <n v="0"/>
    <n v="0.22058573000000001"/>
    <n v="4.6120947000000001"/>
  </r>
  <r>
    <x v="96"/>
    <x v="1"/>
    <x v="0"/>
    <x v="0"/>
    <x v="1"/>
    <x v="2"/>
    <n v="0"/>
    <n v="8.4735162400000004"/>
    <n v="0"/>
    <n v="0.34490126999999998"/>
    <n v="8.2443651800000008"/>
  </r>
  <r>
    <x v="96"/>
    <x v="1"/>
    <x v="0"/>
    <x v="0"/>
    <x v="1"/>
    <x v="7"/>
    <n v="0"/>
    <n v="1.48571444"/>
    <n v="9.0294200000000005E-2"/>
    <n v="0.14434337"/>
    <n v="1.0574386600000001"/>
  </r>
  <r>
    <x v="96"/>
    <x v="1"/>
    <x v="0"/>
    <x v="0"/>
    <x v="1"/>
    <x v="3"/>
    <n v="0"/>
    <n v="1.0459147200000001"/>
    <n v="0"/>
    <n v="0"/>
    <n v="0.39652161000000002"/>
  </r>
  <r>
    <x v="96"/>
    <x v="1"/>
    <x v="0"/>
    <x v="0"/>
    <x v="1"/>
    <x v="4"/>
    <n v="0"/>
    <n v="1.3221027000000001"/>
    <n v="0"/>
    <n v="0.17064444000000001"/>
    <n v="0.80817991"/>
  </r>
  <r>
    <x v="96"/>
    <x v="1"/>
    <x v="0"/>
    <x v="0"/>
    <x v="2"/>
    <x v="0"/>
    <n v="0.4773155"/>
    <n v="17.148591039999999"/>
    <n v="0"/>
    <n v="3.9317505499999998"/>
    <n v="23.450893919999999"/>
  </r>
  <r>
    <x v="96"/>
    <x v="1"/>
    <x v="0"/>
    <x v="0"/>
    <x v="2"/>
    <x v="1"/>
    <n v="0"/>
    <n v="17.446385329999998"/>
    <n v="0"/>
    <n v="2.1648133399999998"/>
    <n v="21.130769959999999"/>
  </r>
  <r>
    <x v="96"/>
    <x v="1"/>
    <x v="0"/>
    <x v="0"/>
    <x v="2"/>
    <x v="5"/>
    <n v="0"/>
    <n v="11.73428384"/>
    <n v="0.47397164000000003"/>
    <n v="2.7833423900000001"/>
    <n v="14.16113723"/>
  </r>
  <r>
    <x v="96"/>
    <x v="1"/>
    <x v="0"/>
    <x v="0"/>
    <x v="2"/>
    <x v="6"/>
    <n v="0"/>
    <n v="5.2956748200000003"/>
    <n v="0"/>
    <n v="0.67578749999999999"/>
    <n v="4.6202007500000004"/>
  </r>
  <r>
    <x v="96"/>
    <x v="1"/>
    <x v="0"/>
    <x v="0"/>
    <x v="2"/>
    <x v="2"/>
    <n v="0"/>
    <n v="6.2858778400000004"/>
    <n v="0"/>
    <n v="0.79328133999999995"/>
    <n v="7.8588973199999996"/>
  </r>
  <r>
    <x v="96"/>
    <x v="1"/>
    <x v="0"/>
    <x v="0"/>
    <x v="2"/>
    <x v="7"/>
    <n v="0"/>
    <n v="1.3557906200000001"/>
    <n v="0"/>
    <n v="0.62450640999999996"/>
    <n v="0.95767418999999998"/>
  </r>
  <r>
    <x v="96"/>
    <x v="1"/>
    <x v="0"/>
    <x v="0"/>
    <x v="2"/>
    <x v="3"/>
    <n v="0"/>
    <n v="0.41369983999999999"/>
    <n v="8.0616339999999995E-2"/>
    <n v="8.0616339999999995E-2"/>
    <n v="0.82143736000000001"/>
  </r>
  <r>
    <x v="96"/>
    <x v="1"/>
    <x v="0"/>
    <x v="0"/>
    <x v="2"/>
    <x v="4"/>
    <n v="0"/>
    <n v="0.8178955"/>
    <n v="0"/>
    <n v="0.17064444000000001"/>
    <n v="0.79676831999999997"/>
  </r>
  <r>
    <x v="96"/>
    <x v="1"/>
    <x v="0"/>
    <x v="0"/>
    <x v="3"/>
    <x v="0"/>
    <n v="0"/>
    <n v="13.167108450000001"/>
    <n v="0"/>
    <n v="2.4743068099999999"/>
    <n v="38.724645770000002"/>
  </r>
  <r>
    <x v="96"/>
    <x v="1"/>
    <x v="0"/>
    <x v="0"/>
    <x v="3"/>
    <x v="1"/>
    <n v="0"/>
    <n v="17.209545519999999"/>
    <n v="0"/>
    <n v="2.2109793600000001"/>
    <n v="31.14910866"/>
  </r>
  <r>
    <x v="96"/>
    <x v="1"/>
    <x v="0"/>
    <x v="0"/>
    <x v="3"/>
    <x v="5"/>
    <n v="0"/>
    <n v="11.387602680000001"/>
    <n v="0.57449326000000001"/>
    <n v="4.4110273299999996"/>
    <n v="21.840345710000001"/>
  </r>
  <r>
    <x v="96"/>
    <x v="1"/>
    <x v="0"/>
    <x v="0"/>
    <x v="3"/>
    <x v="6"/>
    <n v="0"/>
    <n v="6.2722895200000002"/>
    <n v="0"/>
    <n v="1.0260425399999999"/>
    <n v="6.26394758"/>
  </r>
  <r>
    <x v="96"/>
    <x v="1"/>
    <x v="0"/>
    <x v="0"/>
    <x v="3"/>
    <x v="2"/>
    <n v="0"/>
    <n v="5.8730324600000001"/>
    <n v="0"/>
    <n v="0.32604315"/>
    <n v="11.76180847"/>
  </r>
  <r>
    <x v="96"/>
    <x v="1"/>
    <x v="0"/>
    <x v="0"/>
    <x v="3"/>
    <x v="7"/>
    <n v="0"/>
    <n v="1.09715008"/>
    <n v="0"/>
    <n v="0.70040438000000005"/>
    <n v="3.2673469399999999"/>
  </r>
  <r>
    <x v="96"/>
    <x v="1"/>
    <x v="0"/>
    <x v="0"/>
    <x v="3"/>
    <x v="3"/>
    <n v="0"/>
    <n v="0.55272409"/>
    <n v="0"/>
    <n v="0"/>
    <n v="1.06156538"/>
  </r>
  <r>
    <x v="96"/>
    <x v="1"/>
    <x v="0"/>
    <x v="0"/>
    <x v="3"/>
    <x v="4"/>
    <n v="0.15157614999999999"/>
    <n v="1.6160585599999999"/>
    <n v="0"/>
    <n v="0.17064444000000001"/>
    <n v="1.8858301500000001"/>
  </r>
  <r>
    <x v="96"/>
    <x v="1"/>
    <x v="0"/>
    <x v="0"/>
    <x v="4"/>
    <x v="0"/>
    <n v="0"/>
    <n v="0"/>
    <n v="0"/>
    <n v="0"/>
    <n v="8.4117057099999997"/>
  </r>
  <r>
    <x v="96"/>
    <x v="1"/>
    <x v="0"/>
    <x v="0"/>
    <x v="4"/>
    <x v="1"/>
    <n v="0"/>
    <n v="0"/>
    <n v="0"/>
    <n v="0"/>
    <n v="2.5673354399999999"/>
  </r>
  <r>
    <x v="96"/>
    <x v="1"/>
    <x v="0"/>
    <x v="0"/>
    <x v="4"/>
    <x v="5"/>
    <n v="0"/>
    <n v="0"/>
    <n v="0"/>
    <n v="0"/>
    <n v="1.23886841"/>
  </r>
  <r>
    <x v="96"/>
    <x v="1"/>
    <x v="0"/>
    <x v="0"/>
    <x v="4"/>
    <x v="2"/>
    <n v="0"/>
    <n v="0"/>
    <n v="0"/>
    <n v="0"/>
    <n v="2.2436188600000002"/>
  </r>
  <r>
    <x v="96"/>
    <x v="1"/>
    <x v="0"/>
    <x v="1"/>
    <x v="0"/>
    <x v="0"/>
    <n v="1.0801248000000001"/>
    <n v="26.069740230000001"/>
    <n v="1.4249380899999999"/>
    <n v="1.7053058299999999"/>
    <n v="9.2265549799999995"/>
  </r>
  <r>
    <x v="96"/>
    <x v="1"/>
    <x v="0"/>
    <x v="1"/>
    <x v="0"/>
    <x v="1"/>
    <n v="2.2371132600000001"/>
    <n v="23.97786661"/>
    <n v="0.60344617"/>
    <n v="4.72723301"/>
    <n v="6.7342494899999998"/>
  </r>
  <r>
    <x v="96"/>
    <x v="1"/>
    <x v="0"/>
    <x v="1"/>
    <x v="0"/>
    <x v="5"/>
    <n v="0.85607438000000002"/>
    <n v="20.77138222"/>
    <n v="0"/>
    <n v="0.84455734000000005"/>
    <n v="6.9574086599999996"/>
  </r>
  <r>
    <x v="96"/>
    <x v="1"/>
    <x v="0"/>
    <x v="1"/>
    <x v="0"/>
    <x v="6"/>
    <n v="0.31718417999999998"/>
    <n v="3.77470192"/>
    <n v="0"/>
    <n v="0.34866364"/>
    <n v="1.1162784400000001"/>
  </r>
  <r>
    <x v="96"/>
    <x v="1"/>
    <x v="0"/>
    <x v="1"/>
    <x v="0"/>
    <x v="2"/>
    <n v="0"/>
    <n v="9.6334132199999996"/>
    <n v="0"/>
    <n v="0"/>
    <n v="1.71204639"/>
  </r>
  <r>
    <x v="96"/>
    <x v="1"/>
    <x v="0"/>
    <x v="1"/>
    <x v="0"/>
    <x v="7"/>
    <n v="0"/>
    <n v="0.54916286000000003"/>
    <n v="0"/>
    <n v="0.15112579000000001"/>
    <n v="0.12005091"/>
  </r>
  <r>
    <x v="96"/>
    <x v="1"/>
    <x v="0"/>
    <x v="1"/>
    <x v="0"/>
    <x v="3"/>
    <n v="0.14002914"/>
    <n v="0"/>
    <n v="0.13396140000000001"/>
    <n v="0"/>
    <n v="0.20967504000000001"/>
  </r>
  <r>
    <x v="96"/>
    <x v="1"/>
    <x v="0"/>
    <x v="1"/>
    <x v="0"/>
    <x v="4"/>
    <n v="0"/>
    <n v="0.97474634000000004"/>
    <n v="0"/>
    <n v="0.35841641000000002"/>
    <n v="1.5856759199999999"/>
  </r>
  <r>
    <x v="96"/>
    <x v="1"/>
    <x v="0"/>
    <x v="1"/>
    <x v="1"/>
    <x v="0"/>
    <n v="0"/>
    <n v="0.52208845999999998"/>
    <n v="0"/>
    <n v="0"/>
    <n v="0.70245791999999996"/>
  </r>
  <r>
    <x v="96"/>
    <x v="1"/>
    <x v="0"/>
    <x v="1"/>
    <x v="1"/>
    <x v="1"/>
    <n v="0"/>
    <n v="2.4972866699999998"/>
    <n v="0"/>
    <n v="0"/>
    <n v="0.78467956999999999"/>
  </r>
  <r>
    <x v="96"/>
    <x v="1"/>
    <x v="0"/>
    <x v="1"/>
    <x v="1"/>
    <x v="2"/>
    <n v="0"/>
    <n v="0.44289508999999999"/>
    <n v="0"/>
    <n v="0"/>
    <n v="0"/>
  </r>
  <r>
    <x v="96"/>
    <x v="1"/>
    <x v="0"/>
    <x v="1"/>
    <x v="1"/>
    <x v="7"/>
    <n v="0"/>
    <n v="0"/>
    <n v="0"/>
    <n v="0"/>
    <n v="0.12005091"/>
  </r>
  <r>
    <x v="96"/>
    <x v="1"/>
    <x v="0"/>
    <x v="1"/>
    <x v="2"/>
    <x v="0"/>
    <n v="1.25436865"/>
    <n v="0.61954542000000001"/>
    <n v="0"/>
    <n v="0"/>
    <n v="0"/>
  </r>
  <r>
    <x v="96"/>
    <x v="1"/>
    <x v="0"/>
    <x v="1"/>
    <x v="2"/>
    <x v="2"/>
    <n v="0"/>
    <n v="0.66057743000000002"/>
    <n v="0"/>
    <n v="0"/>
    <n v="0"/>
  </r>
  <r>
    <x v="96"/>
    <x v="1"/>
    <x v="0"/>
    <x v="2"/>
    <x v="0"/>
    <x v="0"/>
    <n v="6.82113002"/>
    <n v="11.908483049999999"/>
    <n v="0.80135783999999999"/>
    <n v="1.5089181599999999"/>
    <n v="1.3092798000000001"/>
  </r>
  <r>
    <x v="96"/>
    <x v="1"/>
    <x v="0"/>
    <x v="2"/>
    <x v="0"/>
    <x v="1"/>
    <n v="4.5224944000000002"/>
    <n v="10.71288013"/>
    <n v="0"/>
    <n v="0.54714823000000001"/>
    <n v="2.3588042200000001"/>
  </r>
  <r>
    <x v="96"/>
    <x v="1"/>
    <x v="0"/>
    <x v="2"/>
    <x v="0"/>
    <x v="5"/>
    <n v="12.570268909999999"/>
    <n v="8.1171339499999995"/>
    <n v="0.51379805000000001"/>
    <n v="1.6577207700000001"/>
    <n v="3.5241612299999998"/>
  </r>
  <r>
    <x v="96"/>
    <x v="1"/>
    <x v="0"/>
    <x v="2"/>
    <x v="0"/>
    <x v="6"/>
    <n v="2.6366816100000001"/>
    <n v="4.07627381"/>
    <n v="0.34354614"/>
    <n v="0.33751340000000002"/>
    <n v="0.96967188999999998"/>
  </r>
  <r>
    <x v="96"/>
    <x v="1"/>
    <x v="0"/>
    <x v="2"/>
    <x v="0"/>
    <x v="2"/>
    <n v="5.38166879"/>
    <n v="4.9808196300000001"/>
    <n v="0.37798591999999998"/>
    <n v="1.3407464"/>
    <n v="2.7391385499999998"/>
  </r>
  <r>
    <x v="96"/>
    <x v="1"/>
    <x v="0"/>
    <x v="2"/>
    <x v="0"/>
    <x v="7"/>
    <n v="0.92371046999999995"/>
    <n v="1.4221459999999999"/>
    <n v="0.13453535999999999"/>
    <n v="0.15112579000000001"/>
    <n v="0.41552235999999998"/>
  </r>
  <r>
    <x v="96"/>
    <x v="1"/>
    <x v="0"/>
    <x v="2"/>
    <x v="0"/>
    <x v="3"/>
    <n v="0.66355111"/>
    <n v="0.55067814999999998"/>
    <n v="7.535472E-2"/>
    <n v="0.13061428"/>
    <n v="0"/>
  </r>
  <r>
    <x v="96"/>
    <x v="1"/>
    <x v="0"/>
    <x v="2"/>
    <x v="0"/>
    <x v="4"/>
    <n v="0.34292582999999999"/>
    <n v="0.97314635000000005"/>
    <n v="0"/>
    <n v="0"/>
    <n v="0.31510075999999998"/>
  </r>
  <r>
    <x v="96"/>
    <x v="1"/>
    <x v="0"/>
    <x v="2"/>
    <x v="1"/>
    <x v="0"/>
    <n v="0"/>
    <n v="2.7754539399999998"/>
    <n v="0"/>
    <n v="0"/>
    <n v="1.97550443"/>
  </r>
  <r>
    <x v="96"/>
    <x v="1"/>
    <x v="0"/>
    <x v="2"/>
    <x v="1"/>
    <x v="1"/>
    <n v="0"/>
    <n v="1.672769"/>
    <n v="0"/>
    <n v="0"/>
    <n v="1.1667178600000001"/>
  </r>
  <r>
    <x v="96"/>
    <x v="1"/>
    <x v="0"/>
    <x v="2"/>
    <x v="1"/>
    <x v="5"/>
    <n v="0.83731975999999997"/>
    <n v="0.62798670999999995"/>
    <n v="1.1144017399999999"/>
    <n v="0"/>
    <n v="1.05436241"/>
  </r>
  <r>
    <x v="96"/>
    <x v="1"/>
    <x v="0"/>
    <x v="2"/>
    <x v="1"/>
    <x v="6"/>
    <n v="0.65595247999999995"/>
    <n v="0"/>
    <n v="0"/>
    <n v="0"/>
    <n v="0.39514993999999998"/>
  </r>
  <r>
    <x v="96"/>
    <x v="1"/>
    <x v="0"/>
    <x v="2"/>
    <x v="1"/>
    <x v="2"/>
    <n v="1.04585135"/>
    <n v="0.60975051999999996"/>
    <n v="0.37798591999999998"/>
    <n v="0"/>
    <n v="0"/>
  </r>
  <r>
    <x v="96"/>
    <x v="1"/>
    <x v="0"/>
    <x v="2"/>
    <x v="1"/>
    <x v="7"/>
    <n v="0.16162476000000001"/>
    <n v="0"/>
    <n v="0.14375452"/>
    <n v="0"/>
    <n v="0"/>
  </r>
  <r>
    <x v="96"/>
    <x v="1"/>
    <x v="0"/>
    <x v="2"/>
    <x v="1"/>
    <x v="3"/>
    <n v="0.14384748"/>
    <n v="0.22152583000000001"/>
    <n v="0"/>
    <n v="0"/>
    <n v="0.15096867999999999"/>
  </r>
  <r>
    <x v="96"/>
    <x v="1"/>
    <x v="0"/>
    <x v="2"/>
    <x v="1"/>
    <x v="4"/>
    <n v="0"/>
    <n v="0"/>
    <n v="0"/>
    <n v="0"/>
    <n v="0.31764378999999998"/>
  </r>
  <r>
    <x v="96"/>
    <x v="1"/>
    <x v="0"/>
    <x v="2"/>
    <x v="2"/>
    <x v="0"/>
    <n v="3.3113631699999999"/>
    <n v="3.5285134199999999"/>
    <n v="0.5843275"/>
    <n v="0.87517294999999995"/>
    <n v="2.5183479100000001"/>
  </r>
  <r>
    <x v="96"/>
    <x v="1"/>
    <x v="0"/>
    <x v="2"/>
    <x v="2"/>
    <x v="1"/>
    <n v="0"/>
    <n v="0.96727154999999998"/>
    <n v="0"/>
    <n v="0"/>
    <n v="1.7113920300000001"/>
  </r>
  <r>
    <x v="96"/>
    <x v="1"/>
    <x v="0"/>
    <x v="2"/>
    <x v="2"/>
    <x v="5"/>
    <n v="1.25209916"/>
    <n v="2.2254567199999999"/>
    <n v="0.53201074000000004"/>
    <n v="0"/>
    <n v="1.4011451100000001"/>
  </r>
  <r>
    <x v="96"/>
    <x v="1"/>
    <x v="0"/>
    <x v="2"/>
    <x v="2"/>
    <x v="6"/>
    <n v="0"/>
    <n v="0"/>
    <n v="0.33751340000000002"/>
    <n v="0.21427568"/>
    <n v="0.27797743000000003"/>
  </r>
  <r>
    <x v="96"/>
    <x v="1"/>
    <x v="0"/>
    <x v="2"/>
    <x v="2"/>
    <x v="2"/>
    <n v="1.0900290100000001"/>
    <n v="0"/>
    <n v="0.39260330999999998"/>
    <n v="0"/>
    <n v="1.19478295"/>
  </r>
  <r>
    <x v="96"/>
    <x v="1"/>
    <x v="0"/>
    <x v="2"/>
    <x v="2"/>
    <x v="7"/>
    <n v="0.26933251000000002"/>
    <n v="7.8093019999999999E-2"/>
    <n v="0"/>
    <n v="0"/>
    <n v="0"/>
  </r>
  <r>
    <x v="96"/>
    <x v="1"/>
    <x v="0"/>
    <x v="2"/>
    <x v="2"/>
    <x v="3"/>
    <n v="0"/>
    <n v="9.0461020000000003E-2"/>
    <n v="0"/>
    <n v="0"/>
    <n v="0.30538416000000002"/>
  </r>
  <r>
    <x v="96"/>
    <x v="1"/>
    <x v="0"/>
    <x v="2"/>
    <x v="3"/>
    <x v="0"/>
    <n v="0"/>
    <n v="0"/>
    <n v="0"/>
    <n v="0"/>
    <n v="1.94369272"/>
  </r>
  <r>
    <x v="96"/>
    <x v="1"/>
    <x v="0"/>
    <x v="2"/>
    <x v="3"/>
    <x v="1"/>
    <n v="0.36721238"/>
    <n v="0.61450956000000001"/>
    <n v="0"/>
    <n v="0"/>
    <n v="0.71810143999999998"/>
  </r>
  <r>
    <x v="96"/>
    <x v="1"/>
    <x v="0"/>
    <x v="2"/>
    <x v="3"/>
    <x v="5"/>
    <n v="0"/>
    <n v="1.04907569"/>
    <n v="0.53857966000000002"/>
    <n v="0"/>
    <n v="0"/>
  </r>
  <r>
    <x v="96"/>
    <x v="1"/>
    <x v="0"/>
    <x v="2"/>
    <x v="3"/>
    <x v="6"/>
    <n v="0"/>
    <n v="0"/>
    <n v="0"/>
    <n v="0"/>
    <n v="0.57197047000000001"/>
  </r>
  <r>
    <x v="96"/>
    <x v="1"/>
    <x v="0"/>
    <x v="2"/>
    <x v="3"/>
    <x v="2"/>
    <n v="0.52800042999999997"/>
    <n v="0"/>
    <n v="0.31836295999999997"/>
    <n v="0"/>
    <n v="0"/>
  </r>
  <r>
    <x v="96"/>
    <x v="1"/>
    <x v="0"/>
    <x v="2"/>
    <x v="3"/>
    <x v="7"/>
    <n v="0"/>
    <n v="0"/>
    <n v="0.15112579000000001"/>
    <n v="0"/>
    <n v="0.18097568"/>
  </r>
  <r>
    <x v="96"/>
    <x v="1"/>
    <x v="0"/>
    <x v="2"/>
    <x v="3"/>
    <x v="3"/>
    <n v="0"/>
    <n v="0"/>
    <n v="0"/>
    <n v="0"/>
    <n v="0.34485329999999997"/>
  </r>
  <r>
    <x v="96"/>
    <x v="1"/>
    <x v="1"/>
    <x v="1"/>
    <x v="0"/>
    <x v="0"/>
    <n v="12.72637611"/>
    <n v="58.916922270000001"/>
    <n v="0"/>
    <n v="3.01793639"/>
    <n v="22.228586069999999"/>
  </r>
  <r>
    <x v="96"/>
    <x v="1"/>
    <x v="1"/>
    <x v="1"/>
    <x v="0"/>
    <x v="1"/>
    <n v="8.12583974"/>
    <n v="49.377610969999999"/>
    <n v="1.2846962399999999"/>
    <n v="0.65649091999999998"/>
    <n v="26.683639429999999"/>
  </r>
  <r>
    <x v="96"/>
    <x v="1"/>
    <x v="1"/>
    <x v="1"/>
    <x v="0"/>
    <x v="5"/>
    <n v="4.7158735399999996"/>
    <n v="29.649535660000002"/>
    <n v="0.73891963999999999"/>
    <n v="0.44800947000000002"/>
    <n v="19.76460629"/>
  </r>
  <r>
    <x v="96"/>
    <x v="1"/>
    <x v="1"/>
    <x v="1"/>
    <x v="0"/>
    <x v="6"/>
    <n v="0.94178929"/>
    <n v="10.29036679"/>
    <n v="0"/>
    <n v="0.98612924000000002"/>
    <n v="4.2266713999999999"/>
  </r>
  <r>
    <x v="96"/>
    <x v="1"/>
    <x v="1"/>
    <x v="1"/>
    <x v="0"/>
    <x v="2"/>
    <n v="2.6557793099999998"/>
    <n v="15.7311233"/>
    <n v="0"/>
    <n v="0.78843680000000005"/>
    <n v="5.0769470200000004"/>
  </r>
  <r>
    <x v="96"/>
    <x v="1"/>
    <x v="1"/>
    <x v="1"/>
    <x v="0"/>
    <x v="7"/>
    <n v="0.41185144000000001"/>
    <n v="1.83015751"/>
    <n v="0"/>
    <n v="0"/>
    <n v="0.43809606000000001"/>
  </r>
  <r>
    <x v="96"/>
    <x v="1"/>
    <x v="1"/>
    <x v="1"/>
    <x v="0"/>
    <x v="3"/>
    <n v="0"/>
    <n v="0.35234768999999999"/>
    <n v="0"/>
    <n v="8.0425689999999994E-2"/>
    <n v="0.17503964999999999"/>
  </r>
  <r>
    <x v="96"/>
    <x v="1"/>
    <x v="1"/>
    <x v="1"/>
    <x v="0"/>
    <x v="4"/>
    <n v="0.37881243999999997"/>
    <n v="4.8648789700000004"/>
    <n v="0"/>
    <n v="0"/>
    <n v="0.48226661999999998"/>
  </r>
  <r>
    <x v="96"/>
    <x v="1"/>
    <x v="1"/>
    <x v="1"/>
    <x v="1"/>
    <x v="0"/>
    <n v="0"/>
    <n v="0.69221869000000003"/>
    <n v="0"/>
    <n v="0"/>
    <n v="0.74284070000000002"/>
  </r>
  <r>
    <x v="96"/>
    <x v="1"/>
    <x v="1"/>
    <x v="1"/>
    <x v="1"/>
    <x v="1"/>
    <n v="0"/>
    <n v="0"/>
    <n v="0"/>
    <n v="0"/>
    <n v="1.4041091999999999"/>
  </r>
  <r>
    <x v="96"/>
    <x v="1"/>
    <x v="1"/>
    <x v="1"/>
    <x v="1"/>
    <x v="5"/>
    <n v="0.70948915000000001"/>
    <n v="0"/>
    <n v="0"/>
    <n v="0"/>
    <n v="0.74620087000000002"/>
  </r>
  <r>
    <x v="96"/>
    <x v="1"/>
    <x v="1"/>
    <x v="1"/>
    <x v="1"/>
    <x v="6"/>
    <n v="0"/>
    <n v="0.29142771000000001"/>
    <n v="0"/>
    <n v="0"/>
    <n v="0"/>
  </r>
  <r>
    <x v="96"/>
    <x v="1"/>
    <x v="1"/>
    <x v="1"/>
    <x v="1"/>
    <x v="2"/>
    <n v="0"/>
    <n v="0.36165212000000002"/>
    <n v="0"/>
    <n v="0"/>
    <n v="0"/>
  </r>
  <r>
    <x v="96"/>
    <x v="1"/>
    <x v="1"/>
    <x v="1"/>
    <x v="1"/>
    <x v="7"/>
    <n v="0.13716513999999999"/>
    <n v="0"/>
    <n v="0"/>
    <n v="0"/>
    <n v="0.18852383"/>
  </r>
  <r>
    <x v="96"/>
    <x v="1"/>
    <x v="1"/>
    <x v="1"/>
    <x v="1"/>
    <x v="3"/>
    <n v="0"/>
    <n v="0"/>
    <n v="0"/>
    <n v="0"/>
    <n v="0.13844493999999999"/>
  </r>
  <r>
    <x v="96"/>
    <x v="1"/>
    <x v="1"/>
    <x v="1"/>
    <x v="2"/>
    <x v="0"/>
    <n v="0"/>
    <n v="0"/>
    <n v="0"/>
    <n v="0"/>
    <n v="1.21491266"/>
  </r>
  <r>
    <x v="96"/>
    <x v="1"/>
    <x v="1"/>
    <x v="1"/>
    <x v="2"/>
    <x v="2"/>
    <n v="0"/>
    <n v="0"/>
    <n v="0"/>
    <n v="0"/>
    <n v="0.49840693000000003"/>
  </r>
  <r>
    <x v="96"/>
    <x v="1"/>
    <x v="1"/>
    <x v="1"/>
    <x v="2"/>
    <x v="7"/>
    <n v="0"/>
    <n v="0.14416193999999999"/>
    <n v="0"/>
    <n v="0"/>
    <n v="0.42918223999999999"/>
  </r>
  <r>
    <x v="96"/>
    <x v="1"/>
    <x v="1"/>
    <x v="1"/>
    <x v="2"/>
    <x v="4"/>
    <n v="0.25523624"/>
    <n v="0"/>
    <n v="0"/>
    <n v="0"/>
    <n v="0"/>
  </r>
  <r>
    <x v="96"/>
    <x v="1"/>
    <x v="1"/>
    <x v="1"/>
    <x v="3"/>
    <x v="1"/>
    <n v="0"/>
    <n v="0.86372574000000002"/>
    <n v="0"/>
    <n v="0"/>
    <n v="0.70616972"/>
  </r>
  <r>
    <x v="96"/>
    <x v="1"/>
    <x v="1"/>
    <x v="1"/>
    <x v="3"/>
    <x v="4"/>
    <n v="0"/>
    <n v="0"/>
    <n v="0.36446441000000002"/>
    <n v="0"/>
    <n v="0"/>
  </r>
  <r>
    <x v="96"/>
    <x v="1"/>
    <x v="1"/>
    <x v="2"/>
    <x v="0"/>
    <x v="0"/>
    <n v="85.879336910000006"/>
    <n v="39.346568699999999"/>
    <n v="5.9955146700000004"/>
    <n v="0.55840462000000002"/>
    <n v="11.643962930000001"/>
  </r>
  <r>
    <x v="96"/>
    <x v="1"/>
    <x v="1"/>
    <x v="2"/>
    <x v="0"/>
    <x v="1"/>
    <n v="61.047738389999999"/>
    <n v="40.896171410000001"/>
    <n v="4.3920264600000003"/>
    <n v="0.64735799000000005"/>
    <n v="12.552435320000001"/>
  </r>
  <r>
    <x v="96"/>
    <x v="1"/>
    <x v="1"/>
    <x v="2"/>
    <x v="0"/>
    <x v="5"/>
    <n v="55.946166480000002"/>
    <n v="31.08821227"/>
    <n v="1.7753491400000001"/>
    <n v="1.5909172899999999"/>
    <n v="12.64035939"/>
  </r>
  <r>
    <x v="96"/>
    <x v="1"/>
    <x v="1"/>
    <x v="2"/>
    <x v="0"/>
    <x v="6"/>
    <n v="17.467440589999999"/>
    <n v="10.018739180000001"/>
    <n v="0"/>
    <n v="0.30097043000000001"/>
    <n v="2.4996633500000001"/>
  </r>
  <r>
    <x v="96"/>
    <x v="1"/>
    <x v="1"/>
    <x v="2"/>
    <x v="0"/>
    <x v="2"/>
    <n v="24.921189999999999"/>
    <n v="17.287322039999999"/>
    <n v="2.0525672400000001"/>
    <n v="0.49941543999999999"/>
    <n v="3.1265674400000001"/>
  </r>
  <r>
    <x v="96"/>
    <x v="1"/>
    <x v="1"/>
    <x v="2"/>
    <x v="0"/>
    <x v="7"/>
    <n v="4.5429239800000003"/>
    <n v="2.3080049100000002"/>
    <n v="0.23808341999999999"/>
    <n v="0"/>
    <n v="1.04442137"/>
  </r>
  <r>
    <x v="96"/>
    <x v="1"/>
    <x v="1"/>
    <x v="2"/>
    <x v="0"/>
    <x v="3"/>
    <n v="2.7806384099999999"/>
    <n v="0.36843610999999998"/>
    <n v="0"/>
    <n v="0.18584927000000001"/>
    <n v="0.39690900000000001"/>
  </r>
  <r>
    <x v="96"/>
    <x v="1"/>
    <x v="1"/>
    <x v="2"/>
    <x v="0"/>
    <x v="4"/>
    <n v="8.8127323900000007"/>
    <n v="1.22962898"/>
    <n v="0"/>
    <n v="0"/>
    <n v="1.71104981"/>
  </r>
  <r>
    <x v="96"/>
    <x v="1"/>
    <x v="1"/>
    <x v="2"/>
    <x v="1"/>
    <x v="0"/>
    <n v="3.6870322299999998"/>
    <n v="0.47887628999999998"/>
    <n v="0.34332762999999999"/>
    <n v="0"/>
    <n v="0.89962125000000004"/>
  </r>
  <r>
    <x v="96"/>
    <x v="1"/>
    <x v="1"/>
    <x v="2"/>
    <x v="1"/>
    <x v="1"/>
    <n v="0.53535626999999997"/>
    <n v="3.17547347"/>
    <n v="0"/>
    <n v="0"/>
    <n v="2.5109716400000002"/>
  </r>
  <r>
    <x v="96"/>
    <x v="1"/>
    <x v="1"/>
    <x v="2"/>
    <x v="1"/>
    <x v="5"/>
    <n v="0.64355304999999996"/>
    <n v="0.60263584999999997"/>
    <n v="1.56102743"/>
    <n v="0.74195668000000004"/>
    <n v="0.56495631000000002"/>
  </r>
  <r>
    <x v="96"/>
    <x v="1"/>
    <x v="1"/>
    <x v="2"/>
    <x v="1"/>
    <x v="6"/>
    <n v="2.4883114900000001"/>
    <n v="0.73888432000000004"/>
    <n v="0.38775980999999998"/>
    <n v="0"/>
    <n v="0.72413802999999999"/>
  </r>
  <r>
    <x v="96"/>
    <x v="1"/>
    <x v="1"/>
    <x v="2"/>
    <x v="1"/>
    <x v="2"/>
    <n v="1.96114582"/>
    <n v="1.5651423799999999"/>
    <n v="0"/>
    <n v="0"/>
    <n v="1.6133218899999999"/>
  </r>
  <r>
    <x v="96"/>
    <x v="1"/>
    <x v="1"/>
    <x v="2"/>
    <x v="1"/>
    <x v="7"/>
    <n v="0.12511632"/>
    <n v="0.36539690000000002"/>
    <n v="0.20330780000000001"/>
    <n v="0"/>
    <n v="0.20007288000000001"/>
  </r>
  <r>
    <x v="96"/>
    <x v="1"/>
    <x v="1"/>
    <x v="2"/>
    <x v="1"/>
    <x v="3"/>
    <n v="0.16193251"/>
    <n v="0.16119017999999999"/>
    <n v="0.1063592"/>
    <n v="8.0425689999999994E-2"/>
    <n v="0.24648252000000001"/>
  </r>
  <r>
    <x v="96"/>
    <x v="1"/>
    <x v="1"/>
    <x v="2"/>
    <x v="1"/>
    <x v="4"/>
    <n v="0"/>
    <n v="0"/>
    <n v="0"/>
    <n v="0"/>
    <n v="0.15245212999999999"/>
  </r>
  <r>
    <x v="96"/>
    <x v="1"/>
    <x v="1"/>
    <x v="2"/>
    <x v="2"/>
    <x v="0"/>
    <n v="4.4744303399999996"/>
    <n v="1.8985014899999999"/>
    <n v="2.4014760900000001"/>
    <n v="0.38022133000000002"/>
    <n v="4.3407215900000002"/>
  </r>
  <r>
    <x v="96"/>
    <x v="1"/>
    <x v="1"/>
    <x v="2"/>
    <x v="2"/>
    <x v="1"/>
    <n v="2.09367641"/>
    <n v="0.57372924000000003"/>
    <n v="0"/>
    <n v="0"/>
    <n v="1.24926648"/>
  </r>
  <r>
    <x v="96"/>
    <x v="1"/>
    <x v="1"/>
    <x v="2"/>
    <x v="2"/>
    <x v="5"/>
    <n v="3.8155580200000001"/>
    <n v="0"/>
    <n v="0"/>
    <n v="0"/>
    <n v="2.7446807"/>
  </r>
  <r>
    <x v="96"/>
    <x v="1"/>
    <x v="1"/>
    <x v="2"/>
    <x v="2"/>
    <x v="6"/>
    <n v="0.70608046999999996"/>
    <n v="0.44169698000000002"/>
    <n v="0"/>
    <n v="0.31866587000000002"/>
    <n v="1.7252696700000001"/>
  </r>
  <r>
    <x v="96"/>
    <x v="1"/>
    <x v="1"/>
    <x v="2"/>
    <x v="2"/>
    <x v="2"/>
    <n v="2.1616131900000002"/>
    <n v="0.60282977999999998"/>
    <n v="0"/>
    <n v="0.53192824000000005"/>
    <n v="2.7181076900000001"/>
  </r>
  <r>
    <x v="96"/>
    <x v="1"/>
    <x v="1"/>
    <x v="2"/>
    <x v="2"/>
    <x v="7"/>
    <n v="1.07855945"/>
    <n v="0.30606130999999998"/>
    <n v="0"/>
    <n v="0"/>
    <n v="0.47197810000000001"/>
  </r>
  <r>
    <x v="96"/>
    <x v="1"/>
    <x v="1"/>
    <x v="2"/>
    <x v="2"/>
    <x v="3"/>
    <n v="0.23696654"/>
    <n v="0.14752134"/>
    <n v="0.13568526"/>
    <n v="0"/>
    <n v="1.3411295400000001"/>
  </r>
  <r>
    <x v="96"/>
    <x v="1"/>
    <x v="1"/>
    <x v="2"/>
    <x v="3"/>
    <x v="0"/>
    <n v="0.69821783999999998"/>
    <n v="0.65664471999999996"/>
    <n v="0"/>
    <n v="0"/>
    <n v="1.7603484899999999"/>
  </r>
  <r>
    <x v="96"/>
    <x v="1"/>
    <x v="1"/>
    <x v="2"/>
    <x v="3"/>
    <x v="1"/>
    <n v="1.51603358"/>
    <n v="1.23228892"/>
    <n v="0"/>
    <n v="0"/>
    <n v="1.11119247"/>
  </r>
  <r>
    <x v="96"/>
    <x v="1"/>
    <x v="1"/>
    <x v="2"/>
    <x v="3"/>
    <x v="5"/>
    <n v="0"/>
    <n v="0"/>
    <n v="0"/>
    <n v="0.74453060999999998"/>
    <n v="2.79146216"/>
  </r>
  <r>
    <x v="96"/>
    <x v="1"/>
    <x v="1"/>
    <x v="2"/>
    <x v="3"/>
    <x v="6"/>
    <n v="0"/>
    <n v="0.35999536999999998"/>
    <n v="0"/>
    <n v="0"/>
    <n v="0"/>
  </r>
  <r>
    <x v="96"/>
    <x v="1"/>
    <x v="1"/>
    <x v="2"/>
    <x v="3"/>
    <x v="2"/>
    <n v="0.66401792999999998"/>
    <n v="0"/>
    <n v="0"/>
    <n v="0"/>
    <n v="0.39448543000000003"/>
  </r>
  <r>
    <x v="96"/>
    <x v="1"/>
    <x v="1"/>
    <x v="2"/>
    <x v="3"/>
    <x v="7"/>
    <n v="0"/>
    <n v="0"/>
    <n v="0"/>
    <n v="0"/>
    <n v="9.4935409999999998E-2"/>
  </r>
  <r>
    <x v="96"/>
    <x v="1"/>
    <x v="1"/>
    <x v="2"/>
    <x v="3"/>
    <x v="3"/>
    <n v="0.14763935"/>
    <n v="0"/>
    <n v="7.8130519999999995E-2"/>
    <n v="0"/>
    <n v="0.49544658000000003"/>
  </r>
  <r>
    <x v="96"/>
    <x v="1"/>
    <x v="1"/>
    <x v="2"/>
    <x v="3"/>
    <x v="4"/>
    <n v="0.25747799999999998"/>
    <n v="0"/>
    <n v="0"/>
    <n v="0"/>
    <n v="0"/>
  </r>
  <r>
    <x v="97"/>
    <x v="0"/>
    <x v="0"/>
    <x v="0"/>
    <x v="0"/>
    <x v="0"/>
    <n v="0"/>
    <n v="0.45001456000000001"/>
    <n v="0"/>
    <n v="0"/>
    <n v="1.4712371900000001"/>
  </r>
  <r>
    <x v="97"/>
    <x v="0"/>
    <x v="0"/>
    <x v="0"/>
    <x v="0"/>
    <x v="1"/>
    <n v="0"/>
    <n v="0.46834347999999998"/>
    <n v="0"/>
    <n v="0"/>
    <n v="0"/>
  </r>
  <r>
    <x v="97"/>
    <x v="0"/>
    <x v="0"/>
    <x v="0"/>
    <x v="0"/>
    <x v="5"/>
    <n v="0"/>
    <n v="0.46407909000000003"/>
    <n v="0"/>
    <n v="0"/>
    <n v="0"/>
  </r>
  <r>
    <x v="97"/>
    <x v="0"/>
    <x v="0"/>
    <x v="0"/>
    <x v="0"/>
    <x v="6"/>
    <n v="0"/>
    <n v="0.24124412000000001"/>
    <n v="0"/>
    <n v="0"/>
    <n v="0"/>
  </r>
  <r>
    <x v="97"/>
    <x v="0"/>
    <x v="0"/>
    <x v="0"/>
    <x v="0"/>
    <x v="3"/>
    <n v="0.11468202"/>
    <n v="0"/>
    <n v="0"/>
    <n v="0"/>
    <n v="0"/>
  </r>
  <r>
    <x v="97"/>
    <x v="0"/>
    <x v="0"/>
    <x v="0"/>
    <x v="1"/>
    <x v="0"/>
    <n v="2.2342489400000001"/>
    <n v="15.17830987"/>
    <n v="0.68989069999999997"/>
    <n v="1.3188320099999999"/>
    <n v="31.955848140000001"/>
  </r>
  <r>
    <x v="97"/>
    <x v="0"/>
    <x v="0"/>
    <x v="0"/>
    <x v="1"/>
    <x v="1"/>
    <n v="0.66316352999999995"/>
    <n v="11.60917869"/>
    <n v="1.0648992399999999"/>
    <n v="2.7598761700000001"/>
    <n v="20.583730970000001"/>
  </r>
  <r>
    <x v="97"/>
    <x v="0"/>
    <x v="0"/>
    <x v="0"/>
    <x v="1"/>
    <x v="5"/>
    <n v="0.91129954999999996"/>
    <n v="14.82889915"/>
    <n v="0.76790957999999998"/>
    <n v="1.7748314300000001"/>
    <n v="15.943132479999999"/>
  </r>
  <r>
    <x v="97"/>
    <x v="0"/>
    <x v="0"/>
    <x v="0"/>
    <x v="1"/>
    <x v="6"/>
    <n v="0.57252702"/>
    <n v="2.6938944"/>
    <n v="0"/>
    <n v="0.31471782999999998"/>
    <n v="5.05824666"/>
  </r>
  <r>
    <x v="97"/>
    <x v="0"/>
    <x v="0"/>
    <x v="0"/>
    <x v="1"/>
    <x v="2"/>
    <n v="0"/>
    <n v="5.1342978400000003"/>
    <n v="0"/>
    <n v="1.1880451000000001"/>
    <n v="9.7360783600000005"/>
  </r>
  <r>
    <x v="97"/>
    <x v="0"/>
    <x v="0"/>
    <x v="0"/>
    <x v="1"/>
    <x v="7"/>
    <n v="0"/>
    <n v="0.89843459000000003"/>
    <n v="0"/>
    <n v="0.12604594"/>
    <n v="0.90759822000000001"/>
  </r>
  <r>
    <x v="97"/>
    <x v="0"/>
    <x v="0"/>
    <x v="0"/>
    <x v="1"/>
    <x v="3"/>
    <n v="0"/>
    <n v="0.81923400999999996"/>
    <n v="0"/>
    <n v="0"/>
    <n v="0.64086357000000005"/>
  </r>
  <r>
    <x v="97"/>
    <x v="0"/>
    <x v="0"/>
    <x v="0"/>
    <x v="1"/>
    <x v="4"/>
    <n v="0"/>
    <n v="0.76893244999999999"/>
    <n v="0"/>
    <n v="0.36305807000000001"/>
    <n v="0.70797673999999999"/>
  </r>
  <r>
    <x v="97"/>
    <x v="0"/>
    <x v="0"/>
    <x v="0"/>
    <x v="2"/>
    <x v="0"/>
    <n v="0.45675557999999999"/>
    <n v="10.66922149"/>
    <n v="0"/>
    <n v="0"/>
    <n v="27.771676100000001"/>
  </r>
  <r>
    <x v="97"/>
    <x v="0"/>
    <x v="0"/>
    <x v="0"/>
    <x v="2"/>
    <x v="1"/>
    <n v="2.01801319"/>
    <n v="10.178342779999999"/>
    <n v="0"/>
    <n v="0.58706214999999995"/>
    <n v="25.83209329"/>
  </r>
  <r>
    <x v="97"/>
    <x v="0"/>
    <x v="0"/>
    <x v="0"/>
    <x v="2"/>
    <x v="5"/>
    <n v="0"/>
    <n v="13.433117810000001"/>
    <n v="0"/>
    <n v="0.56416891000000002"/>
    <n v="16.068278490000001"/>
  </r>
  <r>
    <x v="97"/>
    <x v="0"/>
    <x v="0"/>
    <x v="0"/>
    <x v="2"/>
    <x v="6"/>
    <n v="0.26413877000000002"/>
    <n v="4.39700048"/>
    <n v="0"/>
    <n v="0.55834919999999999"/>
    <n v="5.9965332900000003"/>
  </r>
  <r>
    <x v="97"/>
    <x v="0"/>
    <x v="0"/>
    <x v="0"/>
    <x v="2"/>
    <x v="2"/>
    <n v="0.33902190999999998"/>
    <n v="7.6634469799999998"/>
    <n v="0"/>
    <n v="1.14568826"/>
    <n v="10.53079939"/>
  </r>
  <r>
    <x v="97"/>
    <x v="0"/>
    <x v="0"/>
    <x v="0"/>
    <x v="2"/>
    <x v="7"/>
    <n v="0"/>
    <n v="0.35056284999999998"/>
    <n v="0"/>
    <n v="0.31178702000000003"/>
    <n v="1.77160326"/>
  </r>
  <r>
    <x v="97"/>
    <x v="0"/>
    <x v="0"/>
    <x v="0"/>
    <x v="2"/>
    <x v="3"/>
    <n v="0"/>
    <n v="0.35882195"/>
    <n v="0"/>
    <n v="0"/>
    <n v="0.94329306999999996"/>
  </r>
  <r>
    <x v="97"/>
    <x v="0"/>
    <x v="0"/>
    <x v="0"/>
    <x v="2"/>
    <x v="4"/>
    <n v="0"/>
    <n v="1.4174133900000001"/>
    <n v="0"/>
    <n v="0.19979137"/>
    <n v="1.51469057"/>
  </r>
  <r>
    <x v="97"/>
    <x v="0"/>
    <x v="0"/>
    <x v="0"/>
    <x v="3"/>
    <x v="0"/>
    <n v="0"/>
    <n v="15.357471289999999"/>
    <n v="0.6053653"/>
    <n v="6.3335823600000003"/>
    <n v="44.14902738"/>
  </r>
  <r>
    <x v="97"/>
    <x v="0"/>
    <x v="0"/>
    <x v="0"/>
    <x v="3"/>
    <x v="1"/>
    <n v="0"/>
    <n v="14.02445054"/>
    <n v="0"/>
    <n v="3.5503785400000001"/>
    <n v="47.324205790000001"/>
  </r>
  <r>
    <x v="97"/>
    <x v="0"/>
    <x v="0"/>
    <x v="0"/>
    <x v="3"/>
    <x v="5"/>
    <n v="0"/>
    <n v="19.52140601"/>
    <n v="0.50299780000000005"/>
    <n v="3.07166644"/>
    <n v="22.572637929999999"/>
  </r>
  <r>
    <x v="97"/>
    <x v="0"/>
    <x v="0"/>
    <x v="0"/>
    <x v="3"/>
    <x v="6"/>
    <n v="0"/>
    <n v="3.8417656899999999"/>
    <n v="0"/>
    <n v="0.31868458"/>
    <n v="10.13307202"/>
  </r>
  <r>
    <x v="97"/>
    <x v="0"/>
    <x v="0"/>
    <x v="0"/>
    <x v="3"/>
    <x v="2"/>
    <n v="0"/>
    <n v="5.5809968400000001"/>
    <n v="0"/>
    <n v="0.89519881999999995"/>
    <n v="12.49537698"/>
  </r>
  <r>
    <x v="97"/>
    <x v="0"/>
    <x v="0"/>
    <x v="0"/>
    <x v="3"/>
    <x v="7"/>
    <n v="0"/>
    <n v="1.7168120099999999"/>
    <n v="0"/>
    <n v="0.37897106000000003"/>
    <n v="3.7665980100000001"/>
  </r>
  <r>
    <x v="97"/>
    <x v="0"/>
    <x v="0"/>
    <x v="0"/>
    <x v="3"/>
    <x v="3"/>
    <n v="0"/>
    <n v="0.52057147000000004"/>
    <n v="0"/>
    <n v="8.7949260000000001E-2"/>
    <n v="1.3835877400000001"/>
  </r>
  <r>
    <x v="97"/>
    <x v="0"/>
    <x v="0"/>
    <x v="0"/>
    <x v="3"/>
    <x v="4"/>
    <n v="0"/>
    <n v="1.6989951999999999"/>
    <n v="0"/>
    <n v="0.42848377999999998"/>
    <n v="1.63793415"/>
  </r>
  <r>
    <x v="97"/>
    <x v="0"/>
    <x v="0"/>
    <x v="0"/>
    <x v="4"/>
    <x v="5"/>
    <n v="0"/>
    <n v="0"/>
    <n v="0"/>
    <n v="0"/>
    <n v="0.61402586999999997"/>
  </r>
  <r>
    <x v="97"/>
    <x v="0"/>
    <x v="0"/>
    <x v="0"/>
    <x v="4"/>
    <x v="2"/>
    <n v="0"/>
    <n v="0"/>
    <n v="0"/>
    <n v="0"/>
    <n v="1.47212191"/>
  </r>
  <r>
    <x v="97"/>
    <x v="0"/>
    <x v="0"/>
    <x v="1"/>
    <x v="0"/>
    <x v="0"/>
    <n v="1.69708682"/>
    <n v="19.571548809999999"/>
    <n v="1.46843591"/>
    <n v="1.0761165500000001"/>
    <n v="11.255754830000001"/>
  </r>
  <r>
    <x v="97"/>
    <x v="0"/>
    <x v="0"/>
    <x v="1"/>
    <x v="0"/>
    <x v="1"/>
    <n v="0"/>
    <n v="17.378366100000001"/>
    <n v="0"/>
    <n v="0.88501222999999996"/>
    <n v="7.8637152300000004"/>
  </r>
  <r>
    <x v="97"/>
    <x v="0"/>
    <x v="0"/>
    <x v="1"/>
    <x v="0"/>
    <x v="5"/>
    <n v="0"/>
    <n v="7.4795007499999997"/>
    <n v="0"/>
    <n v="0.88000356000000002"/>
    <n v="4.73262114"/>
  </r>
  <r>
    <x v="97"/>
    <x v="0"/>
    <x v="0"/>
    <x v="1"/>
    <x v="0"/>
    <x v="6"/>
    <n v="0"/>
    <n v="1.95605571"/>
    <n v="0"/>
    <n v="0.20025708"/>
    <n v="1.40841616"/>
  </r>
  <r>
    <x v="97"/>
    <x v="0"/>
    <x v="0"/>
    <x v="1"/>
    <x v="0"/>
    <x v="2"/>
    <n v="0"/>
    <n v="4.52224979"/>
    <n v="0"/>
    <n v="0.38246973000000001"/>
    <n v="1.6463476399999999"/>
  </r>
  <r>
    <x v="97"/>
    <x v="0"/>
    <x v="0"/>
    <x v="1"/>
    <x v="0"/>
    <x v="7"/>
    <n v="0"/>
    <n v="0.40274970999999998"/>
    <n v="0"/>
    <n v="0"/>
    <n v="0.28924792999999999"/>
  </r>
  <r>
    <x v="97"/>
    <x v="0"/>
    <x v="0"/>
    <x v="1"/>
    <x v="0"/>
    <x v="3"/>
    <n v="0"/>
    <n v="8.9897009999999999E-2"/>
    <n v="0"/>
    <n v="0.18451648000000001"/>
    <n v="0"/>
  </r>
  <r>
    <x v="97"/>
    <x v="0"/>
    <x v="0"/>
    <x v="1"/>
    <x v="0"/>
    <x v="4"/>
    <n v="0"/>
    <n v="1.61033705"/>
    <n v="0"/>
    <n v="0.12550736000000001"/>
    <n v="0.36209324999999998"/>
  </r>
  <r>
    <x v="97"/>
    <x v="0"/>
    <x v="0"/>
    <x v="1"/>
    <x v="1"/>
    <x v="0"/>
    <n v="0.60025311999999997"/>
    <n v="0"/>
    <n v="0"/>
    <n v="0"/>
    <n v="1.3016679600000001"/>
  </r>
  <r>
    <x v="97"/>
    <x v="0"/>
    <x v="0"/>
    <x v="1"/>
    <x v="1"/>
    <x v="1"/>
    <n v="0"/>
    <n v="0.71997102000000002"/>
    <n v="0"/>
    <n v="0"/>
    <n v="0"/>
  </r>
  <r>
    <x v="97"/>
    <x v="0"/>
    <x v="0"/>
    <x v="1"/>
    <x v="1"/>
    <x v="5"/>
    <n v="0.59147391000000005"/>
    <n v="0"/>
    <n v="0"/>
    <n v="0"/>
    <n v="0"/>
  </r>
  <r>
    <x v="97"/>
    <x v="0"/>
    <x v="0"/>
    <x v="1"/>
    <x v="1"/>
    <x v="6"/>
    <n v="0.30166157999999998"/>
    <n v="0.29046407000000002"/>
    <n v="0"/>
    <n v="0"/>
    <n v="0"/>
  </r>
  <r>
    <x v="97"/>
    <x v="0"/>
    <x v="0"/>
    <x v="1"/>
    <x v="2"/>
    <x v="0"/>
    <n v="0.89798277999999998"/>
    <n v="0.74766416000000002"/>
    <n v="0"/>
    <n v="0"/>
    <n v="0.27121241000000001"/>
  </r>
  <r>
    <x v="97"/>
    <x v="0"/>
    <x v="0"/>
    <x v="1"/>
    <x v="2"/>
    <x v="1"/>
    <n v="0"/>
    <n v="0"/>
    <n v="0"/>
    <n v="0"/>
    <n v="0.47168114999999999"/>
  </r>
  <r>
    <x v="97"/>
    <x v="0"/>
    <x v="0"/>
    <x v="1"/>
    <x v="2"/>
    <x v="5"/>
    <n v="0"/>
    <n v="0.65152268999999996"/>
    <n v="0"/>
    <n v="0"/>
    <n v="0"/>
  </r>
  <r>
    <x v="97"/>
    <x v="0"/>
    <x v="0"/>
    <x v="1"/>
    <x v="2"/>
    <x v="2"/>
    <n v="0.34713051"/>
    <n v="0"/>
    <n v="0"/>
    <n v="0"/>
    <n v="0"/>
  </r>
  <r>
    <x v="97"/>
    <x v="0"/>
    <x v="0"/>
    <x v="1"/>
    <x v="3"/>
    <x v="0"/>
    <n v="0"/>
    <n v="0"/>
    <n v="0"/>
    <n v="0.43543872"/>
    <n v="0"/>
  </r>
  <r>
    <x v="97"/>
    <x v="0"/>
    <x v="0"/>
    <x v="1"/>
    <x v="3"/>
    <x v="1"/>
    <n v="0"/>
    <n v="0"/>
    <n v="0"/>
    <n v="0"/>
    <n v="0.64621799999999996"/>
  </r>
  <r>
    <x v="97"/>
    <x v="0"/>
    <x v="0"/>
    <x v="1"/>
    <x v="3"/>
    <x v="2"/>
    <n v="0"/>
    <n v="0"/>
    <n v="0"/>
    <n v="0"/>
    <n v="0.29575242000000002"/>
  </r>
  <r>
    <x v="97"/>
    <x v="0"/>
    <x v="0"/>
    <x v="2"/>
    <x v="0"/>
    <x v="0"/>
    <n v="10.42684893"/>
    <n v="12.05030125"/>
    <n v="2.6220455399999998"/>
    <n v="0.52283606000000005"/>
    <n v="2.6800766999999999"/>
  </r>
  <r>
    <x v="97"/>
    <x v="0"/>
    <x v="0"/>
    <x v="2"/>
    <x v="0"/>
    <x v="1"/>
    <n v="9.9486419799999997"/>
    <n v="6.5961836199999997"/>
    <n v="1.63491191"/>
    <n v="0.47787995999999999"/>
    <n v="2.9913274699999999"/>
  </r>
  <r>
    <x v="97"/>
    <x v="0"/>
    <x v="0"/>
    <x v="2"/>
    <x v="0"/>
    <x v="5"/>
    <n v="20.99791578"/>
    <n v="7.6095430999999998"/>
    <n v="1.0933690899999999"/>
    <n v="0"/>
    <n v="2.50688836"/>
  </r>
  <r>
    <x v="97"/>
    <x v="0"/>
    <x v="0"/>
    <x v="2"/>
    <x v="0"/>
    <x v="6"/>
    <n v="7.3772569499999996"/>
    <n v="2.9108805100000001"/>
    <n v="0.31900056999999998"/>
    <n v="0"/>
    <n v="1.67074419"/>
  </r>
  <r>
    <x v="97"/>
    <x v="0"/>
    <x v="0"/>
    <x v="2"/>
    <x v="0"/>
    <x v="2"/>
    <n v="8.5248197599999997"/>
    <n v="5.7785317100000002"/>
    <n v="0.40234797"/>
    <n v="0"/>
    <n v="2.5339071799999999"/>
  </r>
  <r>
    <x v="97"/>
    <x v="0"/>
    <x v="0"/>
    <x v="2"/>
    <x v="0"/>
    <x v="7"/>
    <n v="0.83995220000000004"/>
    <n v="0.90012020999999998"/>
    <n v="0"/>
    <n v="0"/>
    <n v="0.25729626"/>
  </r>
  <r>
    <x v="97"/>
    <x v="0"/>
    <x v="0"/>
    <x v="2"/>
    <x v="0"/>
    <x v="3"/>
    <n v="1.1956129499999999"/>
    <n v="9.7524230000000003E-2"/>
    <n v="0.12103579"/>
    <n v="0.17846202999999999"/>
    <n v="0"/>
  </r>
  <r>
    <x v="97"/>
    <x v="0"/>
    <x v="0"/>
    <x v="2"/>
    <x v="0"/>
    <x v="4"/>
    <n v="0.58876835000000005"/>
    <n v="0.82184685000000002"/>
    <n v="0"/>
    <n v="0"/>
    <n v="0"/>
  </r>
  <r>
    <x v="97"/>
    <x v="0"/>
    <x v="0"/>
    <x v="2"/>
    <x v="1"/>
    <x v="0"/>
    <n v="4.1642830100000001"/>
    <n v="1.01846477"/>
    <n v="0"/>
    <n v="0"/>
    <n v="0"/>
  </r>
  <r>
    <x v="97"/>
    <x v="0"/>
    <x v="0"/>
    <x v="2"/>
    <x v="1"/>
    <x v="1"/>
    <n v="2.90041233"/>
    <n v="1.2524688100000001"/>
    <n v="1.0673958800000001"/>
    <n v="0"/>
    <n v="0.66697843000000001"/>
  </r>
  <r>
    <x v="97"/>
    <x v="0"/>
    <x v="0"/>
    <x v="2"/>
    <x v="1"/>
    <x v="5"/>
    <n v="4.0217271099999996"/>
    <n v="0.99464629999999998"/>
    <n v="0.59968193000000003"/>
    <n v="0"/>
    <n v="1.8015192600000001"/>
  </r>
  <r>
    <x v="97"/>
    <x v="0"/>
    <x v="0"/>
    <x v="2"/>
    <x v="1"/>
    <x v="6"/>
    <n v="0.29479032999999999"/>
    <n v="0.30249920000000002"/>
    <n v="0.20025708"/>
    <n v="0"/>
    <n v="1.5346914599999999"/>
  </r>
  <r>
    <x v="97"/>
    <x v="0"/>
    <x v="0"/>
    <x v="2"/>
    <x v="1"/>
    <x v="2"/>
    <n v="3.1209920599999998"/>
    <n v="1.2333010799999999"/>
    <n v="0.37479193999999999"/>
    <n v="0"/>
    <n v="0.68713619000000004"/>
  </r>
  <r>
    <x v="97"/>
    <x v="0"/>
    <x v="0"/>
    <x v="2"/>
    <x v="1"/>
    <x v="7"/>
    <n v="0.47358822"/>
    <n v="0.18330771000000001"/>
    <n v="0.12178361"/>
    <n v="0"/>
    <n v="0.30123428000000002"/>
  </r>
  <r>
    <x v="97"/>
    <x v="0"/>
    <x v="0"/>
    <x v="2"/>
    <x v="1"/>
    <x v="3"/>
    <n v="0"/>
    <n v="9.7524230000000003E-2"/>
    <n v="6.9982550000000004E-2"/>
    <n v="0"/>
    <n v="0.14787368000000001"/>
  </r>
  <r>
    <x v="97"/>
    <x v="0"/>
    <x v="0"/>
    <x v="2"/>
    <x v="1"/>
    <x v="4"/>
    <n v="0"/>
    <n v="0.34336408000000002"/>
    <n v="0"/>
    <n v="0"/>
    <n v="0"/>
  </r>
  <r>
    <x v="97"/>
    <x v="0"/>
    <x v="0"/>
    <x v="2"/>
    <x v="2"/>
    <x v="0"/>
    <n v="15.81960655"/>
    <n v="1.58242562"/>
    <n v="2.0198120400000001"/>
    <n v="1.35293471"/>
    <n v="4.1560487500000001"/>
  </r>
  <r>
    <x v="97"/>
    <x v="0"/>
    <x v="0"/>
    <x v="2"/>
    <x v="2"/>
    <x v="1"/>
    <n v="5.6445600000000002"/>
    <n v="1.7438029399999999"/>
    <n v="0.55375218000000004"/>
    <n v="0"/>
    <n v="1.8381407299999999"/>
  </r>
  <r>
    <x v="97"/>
    <x v="0"/>
    <x v="0"/>
    <x v="2"/>
    <x v="2"/>
    <x v="5"/>
    <n v="4.3707814599999999"/>
    <n v="2.4569592400000002"/>
    <n v="1.5044452399999999"/>
    <n v="0"/>
    <n v="2.3209041099999999"/>
  </r>
  <r>
    <x v="97"/>
    <x v="0"/>
    <x v="0"/>
    <x v="2"/>
    <x v="2"/>
    <x v="6"/>
    <n v="0.59918515999999999"/>
    <n v="0.28038413000000001"/>
    <n v="0"/>
    <n v="0"/>
    <n v="0.88031280000000001"/>
  </r>
  <r>
    <x v="97"/>
    <x v="0"/>
    <x v="0"/>
    <x v="2"/>
    <x v="2"/>
    <x v="2"/>
    <n v="1.7143480099999999"/>
    <n v="0.64312546000000004"/>
    <n v="0"/>
    <n v="0"/>
    <n v="1.3767310100000001"/>
  </r>
  <r>
    <x v="97"/>
    <x v="0"/>
    <x v="0"/>
    <x v="2"/>
    <x v="2"/>
    <x v="7"/>
    <n v="2.5039157099999998"/>
    <n v="0"/>
    <n v="0.12606401"/>
    <n v="0"/>
    <n v="0.28941007000000002"/>
  </r>
  <r>
    <x v="97"/>
    <x v="0"/>
    <x v="0"/>
    <x v="2"/>
    <x v="2"/>
    <x v="3"/>
    <n v="0.19427787999999999"/>
    <n v="0.11541061"/>
    <n v="0.17846202999999999"/>
    <n v="0"/>
    <n v="0.54103593999999999"/>
  </r>
  <r>
    <x v="97"/>
    <x v="0"/>
    <x v="0"/>
    <x v="2"/>
    <x v="2"/>
    <x v="4"/>
    <n v="0.54877281"/>
    <n v="0.13153927000000001"/>
    <n v="0"/>
    <n v="0"/>
    <n v="0.47049527000000002"/>
  </r>
  <r>
    <x v="97"/>
    <x v="0"/>
    <x v="0"/>
    <x v="2"/>
    <x v="3"/>
    <x v="0"/>
    <n v="3.5812117799999998"/>
    <n v="0.54299845999999996"/>
    <n v="0.52593573000000005"/>
    <n v="0"/>
    <n v="1.3675271200000001"/>
  </r>
  <r>
    <x v="97"/>
    <x v="0"/>
    <x v="0"/>
    <x v="2"/>
    <x v="3"/>
    <x v="1"/>
    <n v="1.9995699300000001"/>
    <n v="0"/>
    <n v="0"/>
    <n v="0"/>
    <n v="1.15627174"/>
  </r>
  <r>
    <x v="97"/>
    <x v="0"/>
    <x v="0"/>
    <x v="2"/>
    <x v="3"/>
    <x v="5"/>
    <n v="3.14912488"/>
    <n v="0"/>
    <n v="0.44851787999999998"/>
    <n v="0"/>
    <n v="1.27340366"/>
  </r>
  <r>
    <x v="97"/>
    <x v="0"/>
    <x v="0"/>
    <x v="2"/>
    <x v="3"/>
    <x v="6"/>
    <n v="0.63329827000000005"/>
    <n v="0"/>
    <n v="0"/>
    <n v="0"/>
    <n v="0.35567071"/>
  </r>
  <r>
    <x v="97"/>
    <x v="0"/>
    <x v="0"/>
    <x v="2"/>
    <x v="3"/>
    <x v="2"/>
    <n v="0.45195078"/>
    <n v="0.26469841"/>
    <n v="0"/>
    <n v="0"/>
    <n v="0.49629593999999999"/>
  </r>
  <r>
    <x v="97"/>
    <x v="0"/>
    <x v="0"/>
    <x v="2"/>
    <x v="3"/>
    <x v="7"/>
    <n v="0.23891713000000001"/>
    <n v="0"/>
    <n v="0"/>
    <n v="0"/>
    <n v="0"/>
  </r>
  <r>
    <x v="97"/>
    <x v="0"/>
    <x v="0"/>
    <x v="2"/>
    <x v="3"/>
    <x v="3"/>
    <n v="0"/>
    <n v="0"/>
    <n v="0"/>
    <n v="0"/>
    <n v="0.21638151"/>
  </r>
  <r>
    <x v="97"/>
    <x v="0"/>
    <x v="1"/>
    <x v="1"/>
    <x v="0"/>
    <x v="0"/>
    <n v="10.61255495"/>
    <n v="34.27661123"/>
    <n v="1.73023426"/>
    <n v="3.1739462000000001"/>
    <n v="29.470681710000001"/>
  </r>
  <r>
    <x v="97"/>
    <x v="0"/>
    <x v="1"/>
    <x v="1"/>
    <x v="0"/>
    <x v="1"/>
    <n v="6.12627495"/>
    <n v="44.813402770000003"/>
    <n v="0"/>
    <n v="0.64904163000000004"/>
    <n v="35.619663760000002"/>
  </r>
  <r>
    <x v="97"/>
    <x v="0"/>
    <x v="1"/>
    <x v="1"/>
    <x v="0"/>
    <x v="5"/>
    <n v="4.9255002000000001"/>
    <n v="20.73559242"/>
    <n v="0"/>
    <n v="0"/>
    <n v="9.8192515700000005"/>
  </r>
  <r>
    <x v="97"/>
    <x v="0"/>
    <x v="1"/>
    <x v="1"/>
    <x v="0"/>
    <x v="6"/>
    <n v="2.06852868"/>
    <n v="9.2043309299999994"/>
    <n v="0.28928588999999999"/>
    <n v="0.38760664"/>
    <n v="3.9645482900000002"/>
  </r>
  <r>
    <x v="97"/>
    <x v="0"/>
    <x v="1"/>
    <x v="1"/>
    <x v="0"/>
    <x v="2"/>
    <n v="1.7988815899999999"/>
    <n v="13.06048938"/>
    <n v="0"/>
    <n v="1.0047214799999999"/>
    <n v="4.6326665699999996"/>
  </r>
  <r>
    <x v="97"/>
    <x v="0"/>
    <x v="1"/>
    <x v="1"/>
    <x v="0"/>
    <x v="7"/>
    <n v="0.55134335999999995"/>
    <n v="1.0066556200000001"/>
    <n v="0"/>
    <n v="0.24127496000000001"/>
    <n v="1.1319999199999999"/>
  </r>
  <r>
    <x v="97"/>
    <x v="0"/>
    <x v="1"/>
    <x v="1"/>
    <x v="0"/>
    <x v="3"/>
    <n v="0.53457787000000001"/>
    <n v="0.60125494999999995"/>
    <n v="0"/>
    <n v="0"/>
    <n v="0"/>
  </r>
  <r>
    <x v="97"/>
    <x v="0"/>
    <x v="1"/>
    <x v="1"/>
    <x v="0"/>
    <x v="4"/>
    <n v="0.47431807999999998"/>
    <n v="3.4440620200000001"/>
    <n v="0"/>
    <n v="0.27152246000000002"/>
    <n v="1.40462961"/>
  </r>
  <r>
    <x v="97"/>
    <x v="0"/>
    <x v="1"/>
    <x v="1"/>
    <x v="1"/>
    <x v="0"/>
    <n v="0"/>
    <n v="0"/>
    <n v="0"/>
    <n v="0"/>
    <n v="1.4629371200000001"/>
  </r>
  <r>
    <x v="97"/>
    <x v="0"/>
    <x v="1"/>
    <x v="1"/>
    <x v="1"/>
    <x v="1"/>
    <n v="0"/>
    <n v="0"/>
    <n v="0"/>
    <n v="0"/>
    <n v="0.79867312000000001"/>
  </r>
  <r>
    <x v="97"/>
    <x v="0"/>
    <x v="1"/>
    <x v="1"/>
    <x v="1"/>
    <x v="5"/>
    <n v="1.0637786600000001"/>
    <n v="0"/>
    <n v="0"/>
    <n v="0"/>
    <n v="1.4479784"/>
  </r>
  <r>
    <x v="97"/>
    <x v="0"/>
    <x v="1"/>
    <x v="1"/>
    <x v="1"/>
    <x v="6"/>
    <n v="0.30387107000000002"/>
    <n v="0"/>
    <n v="0"/>
    <n v="0"/>
    <n v="0.26956416"/>
  </r>
  <r>
    <x v="97"/>
    <x v="0"/>
    <x v="1"/>
    <x v="1"/>
    <x v="1"/>
    <x v="2"/>
    <n v="0"/>
    <n v="0"/>
    <n v="0"/>
    <n v="0"/>
    <n v="0.47805619999999999"/>
  </r>
  <r>
    <x v="97"/>
    <x v="0"/>
    <x v="1"/>
    <x v="1"/>
    <x v="1"/>
    <x v="7"/>
    <n v="0"/>
    <n v="0"/>
    <n v="0"/>
    <n v="0"/>
    <n v="0.12051305"/>
  </r>
  <r>
    <x v="97"/>
    <x v="0"/>
    <x v="1"/>
    <x v="1"/>
    <x v="1"/>
    <x v="3"/>
    <n v="0"/>
    <n v="0.13146115999999999"/>
    <n v="0"/>
    <n v="0"/>
    <n v="0"/>
  </r>
  <r>
    <x v="97"/>
    <x v="0"/>
    <x v="1"/>
    <x v="1"/>
    <x v="2"/>
    <x v="0"/>
    <n v="0.53135949000000005"/>
    <n v="0.85688642999999998"/>
    <n v="0"/>
    <n v="0"/>
    <n v="0"/>
  </r>
  <r>
    <x v="97"/>
    <x v="0"/>
    <x v="1"/>
    <x v="1"/>
    <x v="2"/>
    <x v="6"/>
    <n v="0.31121441"/>
    <n v="0"/>
    <n v="0"/>
    <n v="0"/>
    <n v="0"/>
  </r>
  <r>
    <x v="97"/>
    <x v="0"/>
    <x v="1"/>
    <x v="1"/>
    <x v="3"/>
    <x v="5"/>
    <n v="0"/>
    <n v="0"/>
    <n v="0"/>
    <n v="0"/>
    <n v="0.95050931000000005"/>
  </r>
  <r>
    <x v="97"/>
    <x v="0"/>
    <x v="1"/>
    <x v="2"/>
    <x v="0"/>
    <x v="0"/>
    <n v="95.648936019999994"/>
    <n v="33.828180179999997"/>
    <n v="5.0101943999999996"/>
    <n v="2.8777013600000001"/>
    <n v="10.593237309999999"/>
  </r>
  <r>
    <x v="97"/>
    <x v="0"/>
    <x v="1"/>
    <x v="2"/>
    <x v="0"/>
    <x v="1"/>
    <n v="76.859952160000006"/>
    <n v="28.144322710000001"/>
    <n v="6.2605768599999996"/>
    <n v="0.56531410999999998"/>
    <n v="6.2800263100000002"/>
  </r>
  <r>
    <x v="97"/>
    <x v="0"/>
    <x v="1"/>
    <x v="2"/>
    <x v="0"/>
    <x v="5"/>
    <n v="74.520435410000005"/>
    <n v="28.754278200000002"/>
    <n v="4.9751463999999999"/>
    <n v="0.94292978000000005"/>
    <n v="10.13532693"/>
  </r>
  <r>
    <x v="97"/>
    <x v="0"/>
    <x v="1"/>
    <x v="2"/>
    <x v="0"/>
    <x v="6"/>
    <n v="20.875096299999999"/>
    <n v="4.7404940599999996"/>
    <n v="1.8503242200000001"/>
    <n v="0.75120147000000004"/>
    <n v="5.9079631900000003"/>
  </r>
  <r>
    <x v="97"/>
    <x v="0"/>
    <x v="1"/>
    <x v="2"/>
    <x v="0"/>
    <x v="2"/>
    <n v="34.779507580000001"/>
    <n v="10.571564739999999"/>
    <n v="2.36310946"/>
    <n v="0"/>
    <n v="5.6366920199999999"/>
  </r>
  <r>
    <x v="97"/>
    <x v="0"/>
    <x v="1"/>
    <x v="2"/>
    <x v="0"/>
    <x v="7"/>
    <n v="4.4761047600000001"/>
    <n v="1.6493135299999999"/>
    <n v="0.54017612999999998"/>
    <n v="0"/>
    <n v="1.16203057"/>
  </r>
  <r>
    <x v="97"/>
    <x v="0"/>
    <x v="1"/>
    <x v="2"/>
    <x v="0"/>
    <x v="3"/>
    <n v="1.5982557100000001"/>
    <n v="0.41808757000000002"/>
    <n v="0"/>
    <n v="0"/>
    <n v="0.42229123000000002"/>
  </r>
  <r>
    <x v="97"/>
    <x v="0"/>
    <x v="1"/>
    <x v="2"/>
    <x v="0"/>
    <x v="4"/>
    <n v="6.7947032900000002"/>
    <n v="2.84517708"/>
    <n v="0.42917651000000001"/>
    <n v="0"/>
    <n v="1.0890214300000001"/>
  </r>
  <r>
    <x v="97"/>
    <x v="0"/>
    <x v="1"/>
    <x v="2"/>
    <x v="1"/>
    <x v="0"/>
    <n v="15.239884229999999"/>
    <n v="2.2965831799999998"/>
    <n v="0.55918787999999997"/>
    <n v="0"/>
    <n v="0.61949387"/>
  </r>
  <r>
    <x v="97"/>
    <x v="0"/>
    <x v="1"/>
    <x v="2"/>
    <x v="1"/>
    <x v="1"/>
    <n v="12.18028627"/>
    <n v="1.2961166500000001"/>
    <n v="2.7804877600000002"/>
    <n v="0"/>
    <n v="0.54910437000000001"/>
  </r>
  <r>
    <x v="97"/>
    <x v="0"/>
    <x v="1"/>
    <x v="2"/>
    <x v="1"/>
    <x v="5"/>
    <n v="3.7288474200000001"/>
    <n v="0.69609966999999995"/>
    <n v="0"/>
    <n v="0"/>
    <n v="1.83105439"/>
  </r>
  <r>
    <x v="97"/>
    <x v="0"/>
    <x v="1"/>
    <x v="2"/>
    <x v="1"/>
    <x v="6"/>
    <n v="2.8325866500000001"/>
    <n v="1.6764847"/>
    <n v="0.55422172999999997"/>
    <n v="0"/>
    <n v="0.28550340000000002"/>
  </r>
  <r>
    <x v="97"/>
    <x v="0"/>
    <x v="1"/>
    <x v="2"/>
    <x v="1"/>
    <x v="2"/>
    <n v="4.4295750800000002"/>
    <n v="0.57004458000000002"/>
    <n v="1.11699623"/>
    <n v="0"/>
    <n v="2.2206543500000002"/>
  </r>
  <r>
    <x v="97"/>
    <x v="0"/>
    <x v="1"/>
    <x v="2"/>
    <x v="1"/>
    <x v="7"/>
    <n v="1.3848900099999999"/>
    <n v="0.27514853"/>
    <n v="0"/>
    <n v="0"/>
    <n v="0"/>
  </r>
  <r>
    <x v="97"/>
    <x v="0"/>
    <x v="1"/>
    <x v="2"/>
    <x v="1"/>
    <x v="3"/>
    <n v="0.42906734000000002"/>
    <n v="0.11903635"/>
    <n v="0.10742954"/>
    <n v="0"/>
    <n v="0.58767840000000005"/>
  </r>
  <r>
    <x v="97"/>
    <x v="0"/>
    <x v="1"/>
    <x v="2"/>
    <x v="1"/>
    <x v="4"/>
    <n v="0.23004548"/>
    <n v="0.23228386000000001"/>
    <n v="0"/>
    <n v="0"/>
    <n v="0"/>
  </r>
  <r>
    <x v="97"/>
    <x v="0"/>
    <x v="1"/>
    <x v="2"/>
    <x v="2"/>
    <x v="0"/>
    <n v="26.987369650000002"/>
    <n v="1.7324444000000001"/>
    <n v="3.2814013499999999"/>
    <n v="0"/>
    <n v="2.3708408699999999"/>
  </r>
  <r>
    <x v="97"/>
    <x v="0"/>
    <x v="1"/>
    <x v="2"/>
    <x v="2"/>
    <x v="1"/>
    <n v="5.2070035199999998"/>
    <n v="1.32342388"/>
    <n v="0.96006659999999999"/>
    <n v="0"/>
    <n v="2.34054925"/>
  </r>
  <r>
    <x v="97"/>
    <x v="0"/>
    <x v="1"/>
    <x v="2"/>
    <x v="2"/>
    <x v="5"/>
    <n v="6.1531873900000003"/>
    <n v="0.34357914000000001"/>
    <n v="0"/>
    <n v="0"/>
    <n v="2.2031821800000002"/>
  </r>
  <r>
    <x v="97"/>
    <x v="0"/>
    <x v="1"/>
    <x v="2"/>
    <x v="2"/>
    <x v="6"/>
    <n v="1.5281793699999999"/>
    <n v="0.44034483000000002"/>
    <n v="0.25953747999999999"/>
    <n v="0"/>
    <n v="0.19080424000000001"/>
  </r>
  <r>
    <x v="97"/>
    <x v="0"/>
    <x v="1"/>
    <x v="2"/>
    <x v="2"/>
    <x v="2"/>
    <n v="5.6113429000000004"/>
    <n v="0.99050965999999996"/>
    <n v="1.81059656"/>
    <n v="0"/>
    <n v="1.3325916"/>
  </r>
  <r>
    <x v="97"/>
    <x v="0"/>
    <x v="1"/>
    <x v="2"/>
    <x v="2"/>
    <x v="7"/>
    <n v="1.78641641"/>
    <n v="0.10512174000000001"/>
    <n v="0"/>
    <n v="0"/>
    <n v="0.97622633999999997"/>
  </r>
  <r>
    <x v="97"/>
    <x v="0"/>
    <x v="1"/>
    <x v="2"/>
    <x v="2"/>
    <x v="3"/>
    <n v="1.1220789099999999"/>
    <n v="0.25343282"/>
    <n v="0.21988793000000001"/>
    <n v="0"/>
    <n v="1.0708848399999999"/>
  </r>
  <r>
    <x v="97"/>
    <x v="0"/>
    <x v="1"/>
    <x v="2"/>
    <x v="2"/>
    <x v="4"/>
    <n v="0.48497568000000002"/>
    <n v="0.45808450000000001"/>
    <n v="0"/>
    <n v="0"/>
    <n v="0"/>
  </r>
  <r>
    <x v="97"/>
    <x v="0"/>
    <x v="1"/>
    <x v="2"/>
    <x v="3"/>
    <x v="0"/>
    <n v="3.3098714299999998"/>
    <n v="1.7017437399999999"/>
    <n v="0.39627226999999998"/>
    <n v="0"/>
    <n v="4.3884464599999999"/>
  </r>
  <r>
    <x v="97"/>
    <x v="0"/>
    <x v="1"/>
    <x v="2"/>
    <x v="3"/>
    <x v="1"/>
    <n v="4.35705732"/>
    <n v="0.74035547999999995"/>
    <n v="0"/>
    <n v="0.63236192999999996"/>
    <n v="0.85193859999999999"/>
  </r>
  <r>
    <x v="97"/>
    <x v="0"/>
    <x v="1"/>
    <x v="2"/>
    <x v="3"/>
    <x v="5"/>
    <n v="1.0013017900000001"/>
    <n v="0"/>
    <n v="1.3736082999999999"/>
    <n v="0"/>
    <n v="2.5884124399999999"/>
  </r>
  <r>
    <x v="97"/>
    <x v="0"/>
    <x v="1"/>
    <x v="2"/>
    <x v="3"/>
    <x v="6"/>
    <n v="0.75565618999999995"/>
    <n v="0"/>
    <n v="0"/>
    <n v="0"/>
    <n v="0.57465208999999995"/>
  </r>
  <r>
    <x v="97"/>
    <x v="0"/>
    <x v="1"/>
    <x v="2"/>
    <x v="3"/>
    <x v="7"/>
    <n v="0"/>
    <n v="0"/>
    <n v="0"/>
    <n v="0"/>
    <n v="0.27078507000000002"/>
  </r>
  <r>
    <x v="97"/>
    <x v="0"/>
    <x v="1"/>
    <x v="2"/>
    <x v="3"/>
    <x v="3"/>
    <n v="0"/>
    <n v="0"/>
    <n v="0"/>
    <n v="0"/>
    <n v="0.33157537999999998"/>
  </r>
  <r>
    <x v="97"/>
    <x v="1"/>
    <x v="0"/>
    <x v="0"/>
    <x v="0"/>
    <x v="0"/>
    <n v="0"/>
    <n v="0.52823291999999999"/>
    <n v="0"/>
    <n v="0"/>
    <n v="2.4484792099999999"/>
  </r>
  <r>
    <x v="97"/>
    <x v="1"/>
    <x v="0"/>
    <x v="0"/>
    <x v="0"/>
    <x v="1"/>
    <n v="0.61728970999999999"/>
    <n v="0"/>
    <n v="0"/>
    <n v="0"/>
    <n v="0.53643472000000003"/>
  </r>
  <r>
    <x v="97"/>
    <x v="1"/>
    <x v="0"/>
    <x v="0"/>
    <x v="0"/>
    <x v="5"/>
    <n v="0"/>
    <n v="1.2989562400000001"/>
    <n v="0"/>
    <n v="0"/>
    <n v="0"/>
  </r>
  <r>
    <x v="97"/>
    <x v="1"/>
    <x v="0"/>
    <x v="0"/>
    <x v="0"/>
    <x v="6"/>
    <n v="0"/>
    <n v="0"/>
    <n v="0"/>
    <n v="0"/>
    <n v="0.35167751000000003"/>
  </r>
  <r>
    <x v="97"/>
    <x v="1"/>
    <x v="0"/>
    <x v="0"/>
    <x v="0"/>
    <x v="2"/>
    <n v="0"/>
    <n v="5.0979160000000003E-2"/>
    <n v="0"/>
    <n v="0"/>
    <n v="0"/>
  </r>
  <r>
    <x v="97"/>
    <x v="1"/>
    <x v="0"/>
    <x v="0"/>
    <x v="1"/>
    <x v="0"/>
    <n v="1.00281424"/>
    <n v="19.178191600000002"/>
    <n v="0.34157514999999999"/>
    <n v="0.91664878000000005"/>
    <n v="32.793185200000003"/>
  </r>
  <r>
    <x v="97"/>
    <x v="1"/>
    <x v="0"/>
    <x v="0"/>
    <x v="1"/>
    <x v="1"/>
    <n v="0"/>
    <n v="13.43070623"/>
    <n v="0.52043280000000003"/>
    <n v="0"/>
    <n v="21.869688889999999"/>
  </r>
  <r>
    <x v="97"/>
    <x v="1"/>
    <x v="0"/>
    <x v="0"/>
    <x v="1"/>
    <x v="5"/>
    <n v="0"/>
    <n v="20.872539369999998"/>
    <n v="0"/>
    <n v="0.84519584000000003"/>
    <n v="9.1022303900000008"/>
  </r>
  <r>
    <x v="97"/>
    <x v="1"/>
    <x v="0"/>
    <x v="0"/>
    <x v="1"/>
    <x v="6"/>
    <n v="0"/>
    <n v="6.3591832000000004"/>
    <n v="0.22337304999999999"/>
    <n v="0.95543347999999995"/>
    <n v="4.0824809999999996"/>
  </r>
  <r>
    <x v="97"/>
    <x v="1"/>
    <x v="0"/>
    <x v="0"/>
    <x v="1"/>
    <x v="2"/>
    <n v="0"/>
    <n v="7.3095448699999999"/>
    <n v="0"/>
    <n v="0.92006927999999999"/>
    <n v="8.2717832700000002"/>
  </r>
  <r>
    <x v="97"/>
    <x v="1"/>
    <x v="0"/>
    <x v="0"/>
    <x v="1"/>
    <x v="7"/>
    <n v="0"/>
    <n v="1.8032961999999999"/>
    <n v="0"/>
    <n v="0.11341769"/>
    <n v="0.76185599999999998"/>
  </r>
  <r>
    <x v="97"/>
    <x v="1"/>
    <x v="0"/>
    <x v="0"/>
    <x v="1"/>
    <x v="3"/>
    <n v="0"/>
    <n v="0.61441389999999996"/>
    <n v="0"/>
    <n v="0"/>
    <n v="0.86290436000000004"/>
  </r>
  <r>
    <x v="97"/>
    <x v="1"/>
    <x v="0"/>
    <x v="0"/>
    <x v="1"/>
    <x v="4"/>
    <n v="0"/>
    <n v="1.4713307900000001"/>
    <n v="0.18001774000000001"/>
    <n v="0.16849201999999999"/>
    <n v="0.62364416"/>
  </r>
  <r>
    <x v="97"/>
    <x v="1"/>
    <x v="0"/>
    <x v="0"/>
    <x v="2"/>
    <x v="0"/>
    <n v="0.46293879999999998"/>
    <n v="20.83270783"/>
    <n v="0"/>
    <n v="1.56856559"/>
    <n v="22.949090680000001"/>
  </r>
  <r>
    <x v="97"/>
    <x v="1"/>
    <x v="0"/>
    <x v="0"/>
    <x v="2"/>
    <x v="1"/>
    <n v="0"/>
    <n v="19.844360129999998"/>
    <n v="0"/>
    <n v="2.48817566"/>
    <n v="18.561062830000001"/>
  </r>
  <r>
    <x v="97"/>
    <x v="1"/>
    <x v="0"/>
    <x v="0"/>
    <x v="2"/>
    <x v="5"/>
    <n v="0.71702233000000004"/>
    <n v="14.91987962"/>
    <n v="0"/>
    <n v="1.9425789600000001"/>
    <n v="14.167099049999999"/>
  </r>
  <r>
    <x v="97"/>
    <x v="1"/>
    <x v="0"/>
    <x v="0"/>
    <x v="2"/>
    <x v="6"/>
    <n v="0"/>
    <n v="4.5782192100000003"/>
    <n v="0"/>
    <n v="0.17190560999999999"/>
    <n v="5.1292087400000002"/>
  </r>
  <r>
    <x v="97"/>
    <x v="1"/>
    <x v="0"/>
    <x v="0"/>
    <x v="2"/>
    <x v="2"/>
    <n v="0"/>
    <n v="8.5881271199999993"/>
    <n v="0"/>
    <n v="0.28766017999999999"/>
    <n v="8.2424334100000003"/>
  </r>
  <r>
    <x v="97"/>
    <x v="1"/>
    <x v="0"/>
    <x v="0"/>
    <x v="2"/>
    <x v="7"/>
    <n v="0"/>
    <n v="1.73986226"/>
    <n v="0"/>
    <n v="0.51816282999999996"/>
    <n v="0.91475521999999998"/>
  </r>
  <r>
    <x v="97"/>
    <x v="1"/>
    <x v="0"/>
    <x v="0"/>
    <x v="2"/>
    <x v="3"/>
    <n v="0"/>
    <n v="0.45070362000000003"/>
    <n v="0"/>
    <n v="0"/>
    <n v="1.0597514800000001"/>
  </r>
  <r>
    <x v="97"/>
    <x v="1"/>
    <x v="0"/>
    <x v="0"/>
    <x v="2"/>
    <x v="4"/>
    <n v="0"/>
    <n v="1.11281414"/>
    <n v="0"/>
    <n v="0"/>
    <n v="0.90436746999999995"/>
  </r>
  <r>
    <x v="97"/>
    <x v="1"/>
    <x v="0"/>
    <x v="0"/>
    <x v="3"/>
    <x v="0"/>
    <n v="0"/>
    <n v="14.27313827"/>
    <n v="0.64500515999999997"/>
    <n v="1.1660160500000001"/>
    <n v="42.84225541"/>
  </r>
  <r>
    <x v="97"/>
    <x v="1"/>
    <x v="0"/>
    <x v="0"/>
    <x v="3"/>
    <x v="1"/>
    <n v="0"/>
    <n v="16.858116979999998"/>
    <n v="0"/>
    <n v="4.4583700400000001"/>
    <n v="33.165128379999999"/>
  </r>
  <r>
    <x v="97"/>
    <x v="1"/>
    <x v="0"/>
    <x v="0"/>
    <x v="3"/>
    <x v="5"/>
    <n v="0"/>
    <n v="14.62810681"/>
    <n v="0"/>
    <n v="5.22418592"/>
    <n v="17.958726200000001"/>
  </r>
  <r>
    <x v="97"/>
    <x v="1"/>
    <x v="0"/>
    <x v="0"/>
    <x v="3"/>
    <x v="6"/>
    <n v="0"/>
    <n v="6.3929714600000001"/>
    <n v="0"/>
    <n v="1.05330664"/>
    <n v="6.84705268"/>
  </r>
  <r>
    <x v="97"/>
    <x v="1"/>
    <x v="0"/>
    <x v="0"/>
    <x v="3"/>
    <x v="2"/>
    <n v="0"/>
    <n v="5.5553143699999996"/>
    <n v="0"/>
    <n v="1.0876737400000001"/>
    <n v="12.65011625"/>
  </r>
  <r>
    <x v="97"/>
    <x v="1"/>
    <x v="0"/>
    <x v="0"/>
    <x v="3"/>
    <x v="7"/>
    <n v="0"/>
    <n v="1.5080039000000001"/>
    <n v="0"/>
    <n v="0.13645811999999999"/>
    <n v="3.8031979200000001"/>
  </r>
  <r>
    <x v="97"/>
    <x v="1"/>
    <x v="0"/>
    <x v="0"/>
    <x v="3"/>
    <x v="3"/>
    <n v="0"/>
    <n v="0.28774529999999998"/>
    <n v="0"/>
    <n v="0"/>
    <n v="1.39642909"/>
  </r>
  <r>
    <x v="97"/>
    <x v="1"/>
    <x v="0"/>
    <x v="0"/>
    <x v="3"/>
    <x v="4"/>
    <n v="0.16461281"/>
    <n v="1.28897566"/>
    <n v="0.18001774000000001"/>
    <n v="0.21388323000000001"/>
    <n v="2.1573206100000002"/>
  </r>
  <r>
    <x v="97"/>
    <x v="1"/>
    <x v="0"/>
    <x v="0"/>
    <x v="4"/>
    <x v="0"/>
    <n v="0"/>
    <n v="0"/>
    <n v="0"/>
    <n v="0"/>
    <n v="4.5984107500000002"/>
  </r>
  <r>
    <x v="97"/>
    <x v="1"/>
    <x v="0"/>
    <x v="0"/>
    <x v="4"/>
    <x v="1"/>
    <n v="0"/>
    <n v="0"/>
    <n v="0"/>
    <n v="0"/>
    <n v="2.61749228"/>
  </r>
  <r>
    <x v="97"/>
    <x v="1"/>
    <x v="0"/>
    <x v="0"/>
    <x v="4"/>
    <x v="5"/>
    <n v="0"/>
    <n v="0"/>
    <n v="0"/>
    <n v="0"/>
    <n v="1.4968958699999999"/>
  </r>
  <r>
    <x v="97"/>
    <x v="1"/>
    <x v="0"/>
    <x v="0"/>
    <x v="4"/>
    <x v="2"/>
    <n v="0"/>
    <n v="0"/>
    <n v="0"/>
    <n v="0"/>
    <n v="2.06014337"/>
  </r>
  <r>
    <x v="97"/>
    <x v="1"/>
    <x v="0"/>
    <x v="1"/>
    <x v="0"/>
    <x v="0"/>
    <n v="0.63449732999999997"/>
    <n v="22.030741989999999"/>
    <n v="0.72329520000000003"/>
    <n v="0.64412729000000002"/>
    <n v="11.215287780000001"/>
  </r>
  <r>
    <x v="97"/>
    <x v="1"/>
    <x v="0"/>
    <x v="1"/>
    <x v="0"/>
    <x v="1"/>
    <n v="0.63958782999999997"/>
    <n v="24.494401459999999"/>
    <n v="0.65574664999999999"/>
    <n v="2.1516243899999998"/>
    <n v="6.5123750100000004"/>
  </r>
  <r>
    <x v="97"/>
    <x v="1"/>
    <x v="0"/>
    <x v="1"/>
    <x v="0"/>
    <x v="5"/>
    <n v="1.06830677"/>
    <n v="17.711861160000002"/>
    <n v="0"/>
    <n v="0.82392361000000003"/>
    <n v="6.9937866199999998"/>
  </r>
  <r>
    <x v="97"/>
    <x v="1"/>
    <x v="0"/>
    <x v="1"/>
    <x v="0"/>
    <x v="6"/>
    <n v="0.39013805000000001"/>
    <n v="3.30033376"/>
    <n v="0.32557037999999999"/>
    <n v="0.39157489000000001"/>
    <n v="1.5947822"/>
  </r>
  <r>
    <x v="97"/>
    <x v="1"/>
    <x v="0"/>
    <x v="1"/>
    <x v="0"/>
    <x v="2"/>
    <n v="0"/>
    <n v="8.66145371"/>
    <n v="0"/>
    <n v="0.88551221000000002"/>
    <n v="1.97502997"/>
  </r>
  <r>
    <x v="97"/>
    <x v="1"/>
    <x v="0"/>
    <x v="1"/>
    <x v="0"/>
    <x v="7"/>
    <n v="0.13318372000000001"/>
    <n v="0.25374592000000001"/>
    <n v="0.17431379999999999"/>
    <n v="0"/>
    <n v="0.36563919"/>
  </r>
  <r>
    <x v="97"/>
    <x v="1"/>
    <x v="0"/>
    <x v="1"/>
    <x v="0"/>
    <x v="3"/>
    <n v="0"/>
    <n v="0.10185254000000001"/>
    <n v="0"/>
    <n v="0"/>
    <n v="6.5299029999999994E-2"/>
  </r>
  <r>
    <x v="97"/>
    <x v="1"/>
    <x v="0"/>
    <x v="1"/>
    <x v="0"/>
    <x v="4"/>
    <n v="0"/>
    <n v="0.89284017999999998"/>
    <n v="0"/>
    <n v="0"/>
    <n v="0.81019573"/>
  </r>
  <r>
    <x v="97"/>
    <x v="1"/>
    <x v="0"/>
    <x v="1"/>
    <x v="1"/>
    <x v="0"/>
    <n v="0"/>
    <n v="0.45638858999999998"/>
    <n v="0"/>
    <n v="0"/>
    <n v="0.54664953000000005"/>
  </r>
  <r>
    <x v="97"/>
    <x v="1"/>
    <x v="0"/>
    <x v="1"/>
    <x v="1"/>
    <x v="1"/>
    <n v="0"/>
    <n v="1.5777609399999999"/>
    <n v="0"/>
    <n v="0"/>
    <n v="0.59650502000000005"/>
  </r>
  <r>
    <x v="97"/>
    <x v="1"/>
    <x v="0"/>
    <x v="1"/>
    <x v="1"/>
    <x v="5"/>
    <n v="0.81089907999999999"/>
    <n v="0"/>
    <n v="0"/>
    <n v="0"/>
    <n v="0"/>
  </r>
  <r>
    <x v="97"/>
    <x v="1"/>
    <x v="0"/>
    <x v="1"/>
    <x v="1"/>
    <x v="2"/>
    <n v="0"/>
    <n v="0"/>
    <n v="0"/>
    <n v="0"/>
    <n v="0.28363988000000001"/>
  </r>
  <r>
    <x v="97"/>
    <x v="1"/>
    <x v="0"/>
    <x v="1"/>
    <x v="1"/>
    <x v="7"/>
    <n v="0"/>
    <n v="0"/>
    <n v="0"/>
    <n v="0"/>
    <n v="0.11803727999999999"/>
  </r>
  <r>
    <x v="97"/>
    <x v="1"/>
    <x v="0"/>
    <x v="1"/>
    <x v="2"/>
    <x v="0"/>
    <n v="0.65784313000000005"/>
    <n v="0"/>
    <n v="0"/>
    <n v="0"/>
    <n v="0.48670954999999999"/>
  </r>
  <r>
    <x v="97"/>
    <x v="1"/>
    <x v="0"/>
    <x v="1"/>
    <x v="2"/>
    <x v="3"/>
    <n v="0"/>
    <n v="0"/>
    <n v="0"/>
    <n v="0"/>
    <n v="0.13584799"/>
  </r>
  <r>
    <x v="97"/>
    <x v="1"/>
    <x v="0"/>
    <x v="2"/>
    <x v="0"/>
    <x v="0"/>
    <n v="7.8343935099999999"/>
    <n v="10.014899489999999"/>
    <n v="1.5517898400000001"/>
    <n v="0"/>
    <n v="2.5625690699999999"/>
  </r>
  <r>
    <x v="97"/>
    <x v="1"/>
    <x v="0"/>
    <x v="2"/>
    <x v="0"/>
    <x v="1"/>
    <n v="9.1687448499999995"/>
    <n v="7.5055098899999999"/>
    <n v="2.5198928600000001"/>
    <n v="0"/>
    <n v="1.37307606"/>
  </r>
  <r>
    <x v="97"/>
    <x v="1"/>
    <x v="0"/>
    <x v="2"/>
    <x v="0"/>
    <x v="5"/>
    <n v="15.74294385"/>
    <n v="8.9331539600000003"/>
    <n v="0.47371790000000003"/>
    <n v="0.53761369000000003"/>
    <n v="0.56994876999999999"/>
  </r>
  <r>
    <x v="97"/>
    <x v="1"/>
    <x v="0"/>
    <x v="2"/>
    <x v="0"/>
    <x v="6"/>
    <n v="2.8889266400000002"/>
    <n v="2.9173754199999999"/>
    <n v="0.65897446999999998"/>
    <n v="0"/>
    <n v="1.4476849300000001"/>
  </r>
  <r>
    <x v="97"/>
    <x v="1"/>
    <x v="0"/>
    <x v="2"/>
    <x v="0"/>
    <x v="2"/>
    <n v="6.2159043699999996"/>
    <n v="4.3720966299999997"/>
    <n v="0.36120313999999998"/>
    <n v="0.44507449999999998"/>
    <n v="1.4686602499999999"/>
  </r>
  <r>
    <x v="97"/>
    <x v="1"/>
    <x v="0"/>
    <x v="2"/>
    <x v="0"/>
    <x v="7"/>
    <n v="0.63782132000000002"/>
    <n v="1.7987184199999999"/>
    <n v="0"/>
    <n v="0"/>
    <n v="0.33049845"/>
  </r>
  <r>
    <x v="97"/>
    <x v="1"/>
    <x v="0"/>
    <x v="2"/>
    <x v="0"/>
    <x v="3"/>
    <n v="0.40468636000000002"/>
    <n v="0.41851809000000001"/>
    <n v="0.15153738"/>
    <n v="0.12572928"/>
    <n v="0.25831895999999999"/>
  </r>
  <r>
    <x v="97"/>
    <x v="1"/>
    <x v="0"/>
    <x v="2"/>
    <x v="0"/>
    <x v="4"/>
    <n v="0.47686165000000003"/>
    <n v="0.70732585000000003"/>
    <n v="0"/>
    <n v="0"/>
    <n v="0.86937176000000005"/>
  </r>
  <r>
    <x v="97"/>
    <x v="1"/>
    <x v="0"/>
    <x v="2"/>
    <x v="1"/>
    <x v="0"/>
    <n v="0"/>
    <n v="1.86384891"/>
    <n v="0.59641770000000005"/>
    <n v="0.74566038000000001"/>
    <n v="0"/>
  </r>
  <r>
    <x v="97"/>
    <x v="1"/>
    <x v="0"/>
    <x v="2"/>
    <x v="1"/>
    <x v="1"/>
    <n v="0.65700864999999997"/>
    <n v="1.6480078499999999"/>
    <n v="0"/>
    <n v="0"/>
    <n v="0.57461702000000003"/>
  </r>
  <r>
    <x v="97"/>
    <x v="1"/>
    <x v="0"/>
    <x v="2"/>
    <x v="1"/>
    <x v="5"/>
    <n v="0.39684827"/>
    <n v="2.3391546399999998"/>
    <n v="0.77971049999999997"/>
    <n v="0.79276915999999997"/>
    <n v="1.09802541"/>
  </r>
  <r>
    <x v="97"/>
    <x v="1"/>
    <x v="0"/>
    <x v="2"/>
    <x v="1"/>
    <x v="6"/>
    <n v="1.1082063"/>
    <n v="0"/>
    <n v="0"/>
    <n v="0"/>
    <n v="0.31522246999999998"/>
  </r>
  <r>
    <x v="97"/>
    <x v="1"/>
    <x v="0"/>
    <x v="2"/>
    <x v="1"/>
    <x v="2"/>
    <n v="1.6704565499999999"/>
    <n v="0.91814867"/>
    <n v="0"/>
    <n v="0"/>
    <n v="0"/>
  </r>
  <r>
    <x v="97"/>
    <x v="1"/>
    <x v="0"/>
    <x v="2"/>
    <x v="1"/>
    <x v="7"/>
    <n v="0.12846352999999999"/>
    <n v="0"/>
    <n v="0.17010214000000001"/>
    <n v="0"/>
    <n v="0"/>
  </r>
  <r>
    <x v="97"/>
    <x v="1"/>
    <x v="0"/>
    <x v="2"/>
    <x v="1"/>
    <x v="3"/>
    <n v="7.3278620000000003E-2"/>
    <n v="0.29493353"/>
    <n v="0"/>
    <n v="0"/>
    <n v="0"/>
  </r>
  <r>
    <x v="97"/>
    <x v="1"/>
    <x v="0"/>
    <x v="2"/>
    <x v="1"/>
    <x v="4"/>
    <n v="0"/>
    <n v="0"/>
    <n v="0.59792845999999999"/>
    <n v="0"/>
    <n v="0"/>
  </r>
  <r>
    <x v="97"/>
    <x v="1"/>
    <x v="0"/>
    <x v="2"/>
    <x v="2"/>
    <x v="0"/>
    <n v="5.9454826799999996"/>
    <n v="2.75450353"/>
    <n v="1.2748196199999999"/>
    <n v="0"/>
    <n v="3.83896317"/>
  </r>
  <r>
    <x v="97"/>
    <x v="1"/>
    <x v="0"/>
    <x v="2"/>
    <x v="2"/>
    <x v="1"/>
    <n v="0"/>
    <n v="0"/>
    <n v="0.61114345999999997"/>
    <n v="0"/>
    <n v="1.6281936800000001"/>
  </r>
  <r>
    <x v="97"/>
    <x v="1"/>
    <x v="0"/>
    <x v="2"/>
    <x v="2"/>
    <x v="5"/>
    <n v="0.55035047999999998"/>
    <n v="2.58528446"/>
    <n v="1.0578903099999999"/>
    <n v="0"/>
    <n v="1.1300175299999999"/>
  </r>
  <r>
    <x v="97"/>
    <x v="1"/>
    <x v="0"/>
    <x v="2"/>
    <x v="2"/>
    <x v="6"/>
    <n v="0"/>
    <n v="0.25593744000000002"/>
    <n v="0.82716489999999998"/>
    <n v="0"/>
    <n v="0.23512430000000001"/>
  </r>
  <r>
    <x v="97"/>
    <x v="1"/>
    <x v="0"/>
    <x v="2"/>
    <x v="2"/>
    <x v="2"/>
    <n v="0.90285148000000004"/>
    <n v="0.48485590000000001"/>
    <n v="0"/>
    <n v="0"/>
    <n v="1.6962677399999999"/>
  </r>
  <r>
    <x v="97"/>
    <x v="1"/>
    <x v="0"/>
    <x v="2"/>
    <x v="2"/>
    <x v="7"/>
    <n v="0.15024720999999999"/>
    <n v="8.0853889999999998E-2"/>
    <n v="0"/>
    <n v="0"/>
    <n v="0"/>
  </r>
  <r>
    <x v="97"/>
    <x v="1"/>
    <x v="0"/>
    <x v="2"/>
    <x v="2"/>
    <x v="3"/>
    <n v="0.10186726"/>
    <n v="0"/>
    <n v="0.12572928"/>
    <n v="0"/>
    <n v="0.35707145000000001"/>
  </r>
  <r>
    <x v="97"/>
    <x v="1"/>
    <x v="0"/>
    <x v="2"/>
    <x v="3"/>
    <x v="0"/>
    <n v="0"/>
    <n v="0"/>
    <n v="0"/>
    <n v="0"/>
    <n v="1.1148560599999999"/>
  </r>
  <r>
    <x v="97"/>
    <x v="1"/>
    <x v="0"/>
    <x v="2"/>
    <x v="3"/>
    <x v="1"/>
    <n v="0"/>
    <n v="0"/>
    <n v="0"/>
    <n v="0"/>
    <n v="0.59754576000000004"/>
  </r>
  <r>
    <x v="97"/>
    <x v="1"/>
    <x v="0"/>
    <x v="2"/>
    <x v="3"/>
    <x v="5"/>
    <n v="0"/>
    <n v="1.2212080999999999"/>
    <n v="0"/>
    <n v="0"/>
    <n v="1.3641691"/>
  </r>
  <r>
    <x v="97"/>
    <x v="1"/>
    <x v="0"/>
    <x v="2"/>
    <x v="3"/>
    <x v="6"/>
    <n v="0"/>
    <n v="0"/>
    <n v="0"/>
    <n v="0"/>
    <n v="0.26417127000000001"/>
  </r>
  <r>
    <x v="97"/>
    <x v="1"/>
    <x v="0"/>
    <x v="2"/>
    <x v="3"/>
    <x v="7"/>
    <n v="0"/>
    <n v="0"/>
    <n v="0"/>
    <n v="0"/>
    <n v="0.14536499"/>
  </r>
  <r>
    <x v="97"/>
    <x v="1"/>
    <x v="0"/>
    <x v="2"/>
    <x v="3"/>
    <x v="3"/>
    <n v="0"/>
    <n v="0"/>
    <n v="0"/>
    <n v="0"/>
    <n v="0.33938246"/>
  </r>
  <r>
    <x v="97"/>
    <x v="1"/>
    <x v="1"/>
    <x v="1"/>
    <x v="0"/>
    <x v="0"/>
    <n v="10.9769861"/>
    <n v="59.258198129999997"/>
    <n v="1.27343772"/>
    <n v="2.9538662499999999"/>
    <n v="23.95814025"/>
  </r>
  <r>
    <x v="97"/>
    <x v="1"/>
    <x v="1"/>
    <x v="1"/>
    <x v="0"/>
    <x v="1"/>
    <n v="10.461992779999999"/>
    <n v="43.090800729999998"/>
    <n v="0"/>
    <n v="1.34804605"/>
    <n v="29.434317"/>
  </r>
  <r>
    <x v="97"/>
    <x v="1"/>
    <x v="1"/>
    <x v="1"/>
    <x v="0"/>
    <x v="5"/>
    <n v="6.3320296000000003"/>
    <n v="34.728155569999998"/>
    <n v="0.76692618000000001"/>
    <n v="1.2192988499999999"/>
    <n v="12.5180712"/>
  </r>
  <r>
    <x v="97"/>
    <x v="1"/>
    <x v="1"/>
    <x v="1"/>
    <x v="0"/>
    <x v="6"/>
    <n v="1.4765197000000001"/>
    <n v="10.752562259999999"/>
    <n v="0"/>
    <n v="0.58387524999999996"/>
    <n v="4.2337644499999998"/>
  </r>
  <r>
    <x v="97"/>
    <x v="1"/>
    <x v="1"/>
    <x v="1"/>
    <x v="0"/>
    <x v="2"/>
    <n v="1.9582593800000001"/>
    <n v="13.09183316"/>
    <n v="0"/>
    <n v="0"/>
    <n v="6.9460586500000003"/>
  </r>
  <r>
    <x v="97"/>
    <x v="1"/>
    <x v="1"/>
    <x v="1"/>
    <x v="0"/>
    <x v="7"/>
    <n v="0.45233400000000001"/>
    <n v="1.55068709"/>
    <n v="0.26505192999999999"/>
    <n v="0"/>
    <n v="0.2474498"/>
  </r>
  <r>
    <x v="97"/>
    <x v="1"/>
    <x v="1"/>
    <x v="1"/>
    <x v="0"/>
    <x v="3"/>
    <n v="0.10607370000000001"/>
    <n v="0.51800937000000002"/>
    <n v="0"/>
    <n v="0"/>
    <n v="0.10479266"/>
  </r>
  <r>
    <x v="97"/>
    <x v="1"/>
    <x v="1"/>
    <x v="1"/>
    <x v="0"/>
    <x v="4"/>
    <n v="0.32730068000000001"/>
    <n v="5.9251618600000002"/>
    <n v="0"/>
    <n v="0"/>
    <n v="0.87852282999999998"/>
  </r>
  <r>
    <x v="97"/>
    <x v="1"/>
    <x v="1"/>
    <x v="1"/>
    <x v="1"/>
    <x v="0"/>
    <n v="0"/>
    <n v="0.57778145000000003"/>
    <n v="0"/>
    <n v="0"/>
    <n v="0.79449468000000001"/>
  </r>
  <r>
    <x v="97"/>
    <x v="1"/>
    <x v="1"/>
    <x v="1"/>
    <x v="1"/>
    <x v="1"/>
    <n v="0"/>
    <n v="0"/>
    <n v="0"/>
    <n v="0.61139045000000003"/>
    <n v="0.94869654999999997"/>
  </r>
  <r>
    <x v="97"/>
    <x v="1"/>
    <x v="1"/>
    <x v="1"/>
    <x v="1"/>
    <x v="5"/>
    <n v="0.67716167000000005"/>
    <n v="0"/>
    <n v="0"/>
    <n v="0"/>
    <n v="0"/>
  </r>
  <r>
    <x v="97"/>
    <x v="1"/>
    <x v="1"/>
    <x v="1"/>
    <x v="1"/>
    <x v="6"/>
    <n v="0"/>
    <n v="0"/>
    <n v="0"/>
    <n v="0"/>
    <n v="0.26906306000000002"/>
  </r>
  <r>
    <x v="97"/>
    <x v="1"/>
    <x v="1"/>
    <x v="1"/>
    <x v="1"/>
    <x v="2"/>
    <n v="0.59005377000000003"/>
    <n v="0"/>
    <n v="0"/>
    <n v="0"/>
    <n v="0"/>
  </r>
  <r>
    <x v="97"/>
    <x v="1"/>
    <x v="1"/>
    <x v="1"/>
    <x v="1"/>
    <x v="7"/>
    <n v="0.15373052000000001"/>
    <n v="0"/>
    <n v="0"/>
    <n v="0"/>
    <n v="0"/>
  </r>
  <r>
    <x v="97"/>
    <x v="1"/>
    <x v="1"/>
    <x v="1"/>
    <x v="2"/>
    <x v="0"/>
    <n v="0.78024727000000005"/>
    <n v="0"/>
    <n v="0"/>
    <n v="0"/>
    <n v="0.56620687000000003"/>
  </r>
  <r>
    <x v="97"/>
    <x v="1"/>
    <x v="1"/>
    <x v="1"/>
    <x v="2"/>
    <x v="2"/>
    <n v="0"/>
    <n v="0"/>
    <n v="0"/>
    <n v="0"/>
    <n v="0.52142511000000002"/>
  </r>
  <r>
    <x v="97"/>
    <x v="1"/>
    <x v="1"/>
    <x v="1"/>
    <x v="2"/>
    <x v="7"/>
    <n v="0"/>
    <n v="0.13892275000000001"/>
    <n v="0"/>
    <n v="0"/>
    <n v="0.39504253"/>
  </r>
  <r>
    <x v="97"/>
    <x v="1"/>
    <x v="1"/>
    <x v="1"/>
    <x v="3"/>
    <x v="1"/>
    <n v="0"/>
    <n v="0.65427665000000002"/>
    <n v="0"/>
    <n v="0"/>
    <n v="0.60289901999999995"/>
  </r>
  <r>
    <x v="97"/>
    <x v="1"/>
    <x v="1"/>
    <x v="1"/>
    <x v="3"/>
    <x v="4"/>
    <n v="0"/>
    <n v="0"/>
    <n v="0"/>
    <n v="0"/>
    <n v="0.22608152000000001"/>
  </r>
  <r>
    <x v="97"/>
    <x v="1"/>
    <x v="1"/>
    <x v="2"/>
    <x v="0"/>
    <x v="0"/>
    <n v="87.157523900000001"/>
    <n v="36.790735239999997"/>
    <n v="5.4447137400000001"/>
    <n v="1.19230853"/>
    <n v="15.93591241"/>
  </r>
  <r>
    <x v="97"/>
    <x v="1"/>
    <x v="1"/>
    <x v="2"/>
    <x v="0"/>
    <x v="1"/>
    <n v="56.51216668"/>
    <n v="41.485206839999996"/>
    <n v="3.3357333200000001"/>
    <n v="2.0507291200000002"/>
    <n v="17.145371539999999"/>
  </r>
  <r>
    <x v="97"/>
    <x v="1"/>
    <x v="1"/>
    <x v="2"/>
    <x v="0"/>
    <x v="5"/>
    <n v="60.192752800000001"/>
    <n v="29.461523889999999"/>
    <n v="1.6848901999999999"/>
    <n v="0.34967003000000002"/>
    <n v="11.751259729999999"/>
  </r>
  <r>
    <x v="97"/>
    <x v="1"/>
    <x v="1"/>
    <x v="2"/>
    <x v="0"/>
    <x v="6"/>
    <n v="15.24878174"/>
    <n v="10.871205270000001"/>
    <n v="0.18851082"/>
    <n v="0"/>
    <n v="3.3112316900000001"/>
  </r>
  <r>
    <x v="97"/>
    <x v="1"/>
    <x v="1"/>
    <x v="2"/>
    <x v="0"/>
    <x v="2"/>
    <n v="27.76794915"/>
    <n v="15.80439286"/>
    <n v="1.4114371000000001"/>
    <n v="1.3040847499999999"/>
    <n v="1.8499336900000001"/>
  </r>
  <r>
    <x v="97"/>
    <x v="1"/>
    <x v="1"/>
    <x v="2"/>
    <x v="0"/>
    <x v="7"/>
    <n v="4.7072529899999997"/>
    <n v="2.0151908600000001"/>
    <n v="0.14054386999999999"/>
    <n v="0"/>
    <n v="1.0114256399999999"/>
  </r>
  <r>
    <x v="97"/>
    <x v="1"/>
    <x v="1"/>
    <x v="2"/>
    <x v="0"/>
    <x v="3"/>
    <n v="3.2908191800000002"/>
    <n v="0.10242668000000001"/>
    <n v="0.16011590000000001"/>
    <n v="0"/>
    <n v="0.61882504000000005"/>
  </r>
  <r>
    <x v="97"/>
    <x v="1"/>
    <x v="1"/>
    <x v="2"/>
    <x v="0"/>
    <x v="4"/>
    <n v="7.36680037"/>
    <n v="1.89039826"/>
    <n v="0"/>
    <n v="0"/>
    <n v="1.42912705"/>
  </r>
  <r>
    <x v="97"/>
    <x v="1"/>
    <x v="1"/>
    <x v="2"/>
    <x v="1"/>
    <x v="0"/>
    <n v="3.0722927200000001"/>
    <n v="0.63632527000000005"/>
    <n v="0"/>
    <n v="0"/>
    <n v="1.1276326299999999"/>
  </r>
  <r>
    <x v="97"/>
    <x v="1"/>
    <x v="1"/>
    <x v="2"/>
    <x v="1"/>
    <x v="1"/>
    <n v="2.27059575"/>
    <n v="2.93209331"/>
    <n v="0"/>
    <n v="0.91614443000000001"/>
    <n v="1.21770826"/>
  </r>
  <r>
    <x v="97"/>
    <x v="1"/>
    <x v="1"/>
    <x v="2"/>
    <x v="1"/>
    <x v="5"/>
    <n v="0"/>
    <n v="2.7921432400000001"/>
    <n v="0"/>
    <n v="0"/>
    <n v="1.26012229"/>
  </r>
  <r>
    <x v="97"/>
    <x v="1"/>
    <x v="1"/>
    <x v="2"/>
    <x v="1"/>
    <x v="6"/>
    <n v="2.4337988199999998"/>
    <n v="1.12901827"/>
    <n v="0"/>
    <n v="0.40814876"/>
    <n v="1.18332897"/>
  </r>
  <r>
    <x v="97"/>
    <x v="1"/>
    <x v="1"/>
    <x v="2"/>
    <x v="1"/>
    <x v="2"/>
    <n v="2.5842872099999998"/>
    <n v="2.4905615499999998"/>
    <n v="0.80690726000000002"/>
    <n v="0"/>
    <n v="1.07929005"/>
  </r>
  <r>
    <x v="97"/>
    <x v="1"/>
    <x v="1"/>
    <x v="2"/>
    <x v="1"/>
    <x v="7"/>
    <n v="0.28489371000000002"/>
    <n v="0.96613075999999998"/>
    <n v="0.10122352"/>
    <n v="0"/>
    <n v="0.12140309000000001"/>
  </r>
  <r>
    <x v="97"/>
    <x v="1"/>
    <x v="1"/>
    <x v="2"/>
    <x v="1"/>
    <x v="3"/>
    <n v="0.19431276"/>
    <n v="0.13950021000000001"/>
    <n v="0"/>
    <n v="0"/>
    <n v="0.80128199"/>
  </r>
  <r>
    <x v="97"/>
    <x v="1"/>
    <x v="1"/>
    <x v="2"/>
    <x v="1"/>
    <x v="4"/>
    <n v="0"/>
    <n v="0"/>
    <n v="0"/>
    <n v="0"/>
    <n v="0.1488611"/>
  </r>
  <r>
    <x v="97"/>
    <x v="1"/>
    <x v="1"/>
    <x v="2"/>
    <x v="2"/>
    <x v="0"/>
    <n v="3.56855301"/>
    <n v="2.0481016400000001"/>
    <n v="0.83352101999999995"/>
    <n v="0"/>
    <n v="5.7505854000000003"/>
  </r>
  <r>
    <x v="97"/>
    <x v="1"/>
    <x v="1"/>
    <x v="2"/>
    <x v="2"/>
    <x v="1"/>
    <n v="1.3763331400000001"/>
    <n v="2.6134723599999998"/>
    <n v="0.58473215999999995"/>
    <n v="0"/>
    <n v="0.60535919999999999"/>
  </r>
  <r>
    <x v="97"/>
    <x v="1"/>
    <x v="1"/>
    <x v="2"/>
    <x v="2"/>
    <x v="5"/>
    <n v="4.2316633100000001"/>
    <n v="0.83816031000000002"/>
    <n v="0"/>
    <n v="0.47270708"/>
    <n v="2.62516521"/>
  </r>
  <r>
    <x v="97"/>
    <x v="1"/>
    <x v="1"/>
    <x v="2"/>
    <x v="2"/>
    <x v="6"/>
    <n v="0.30819703999999998"/>
    <n v="0.70444313999999997"/>
    <n v="0.47680356000000002"/>
    <n v="0"/>
    <n v="0.88340620999999997"/>
  </r>
  <r>
    <x v="97"/>
    <x v="1"/>
    <x v="1"/>
    <x v="2"/>
    <x v="2"/>
    <x v="2"/>
    <n v="2.0952864400000002"/>
    <n v="0.57476260999999995"/>
    <n v="0"/>
    <n v="0"/>
    <n v="3.2869645300000001"/>
  </r>
  <r>
    <x v="97"/>
    <x v="1"/>
    <x v="1"/>
    <x v="2"/>
    <x v="2"/>
    <x v="7"/>
    <n v="0.94794736000000002"/>
    <n v="0.29898519000000001"/>
    <n v="0"/>
    <n v="0"/>
    <n v="0.60421824000000002"/>
  </r>
  <r>
    <x v="97"/>
    <x v="1"/>
    <x v="1"/>
    <x v="2"/>
    <x v="2"/>
    <x v="3"/>
    <n v="0.18633399"/>
    <n v="0.16229629000000001"/>
    <n v="0.33280090000000001"/>
    <n v="0.15077744000000001"/>
    <n v="0.59652187000000001"/>
  </r>
  <r>
    <x v="97"/>
    <x v="1"/>
    <x v="1"/>
    <x v="2"/>
    <x v="2"/>
    <x v="4"/>
    <n v="0.23295146999999999"/>
    <n v="0"/>
    <n v="0"/>
    <n v="0"/>
    <n v="0"/>
  </r>
  <r>
    <x v="97"/>
    <x v="1"/>
    <x v="1"/>
    <x v="2"/>
    <x v="3"/>
    <x v="0"/>
    <n v="0"/>
    <n v="0.68172398999999995"/>
    <n v="0"/>
    <n v="0"/>
    <n v="1.6687117899999999"/>
  </r>
  <r>
    <x v="97"/>
    <x v="1"/>
    <x v="1"/>
    <x v="2"/>
    <x v="3"/>
    <x v="1"/>
    <n v="1.28368579"/>
    <n v="0"/>
    <n v="0"/>
    <n v="0"/>
    <n v="2.8252488800000002"/>
  </r>
  <r>
    <x v="97"/>
    <x v="1"/>
    <x v="1"/>
    <x v="2"/>
    <x v="3"/>
    <x v="5"/>
    <n v="0"/>
    <n v="0"/>
    <n v="0.94656593"/>
    <n v="0"/>
    <n v="2.1167329100000001"/>
  </r>
  <r>
    <x v="97"/>
    <x v="1"/>
    <x v="1"/>
    <x v="2"/>
    <x v="3"/>
    <x v="6"/>
    <n v="0"/>
    <n v="0.30231551000000001"/>
    <n v="0"/>
    <n v="0"/>
    <n v="0.32302546999999998"/>
  </r>
  <r>
    <x v="97"/>
    <x v="1"/>
    <x v="1"/>
    <x v="2"/>
    <x v="3"/>
    <x v="2"/>
    <n v="0.33592288999999997"/>
    <n v="0"/>
    <n v="0"/>
    <n v="0"/>
    <n v="1.1605898800000001"/>
  </r>
  <r>
    <x v="97"/>
    <x v="1"/>
    <x v="1"/>
    <x v="2"/>
    <x v="3"/>
    <x v="7"/>
    <n v="0"/>
    <n v="0"/>
    <n v="0"/>
    <n v="0"/>
    <n v="9.9566169999999996E-2"/>
  </r>
  <r>
    <x v="97"/>
    <x v="1"/>
    <x v="1"/>
    <x v="2"/>
    <x v="3"/>
    <x v="3"/>
    <n v="0"/>
    <n v="0"/>
    <n v="8.8355569999999994E-2"/>
    <n v="0"/>
    <n v="0.28475645999999999"/>
  </r>
  <r>
    <x v="97"/>
    <x v="1"/>
    <x v="1"/>
    <x v="2"/>
    <x v="3"/>
    <x v="4"/>
    <n v="0.22479486000000001"/>
    <n v="0"/>
    <n v="0"/>
    <n v="0"/>
    <n v="0"/>
  </r>
  <r>
    <x v="98"/>
    <x v="0"/>
    <x v="0"/>
    <x v="0"/>
    <x v="0"/>
    <x v="0"/>
    <n v="0.59406177000000004"/>
    <n v="0.37059207"/>
    <n v="0.47631100999999998"/>
    <n v="0"/>
    <n v="0"/>
  </r>
  <r>
    <x v="98"/>
    <x v="0"/>
    <x v="0"/>
    <x v="0"/>
    <x v="0"/>
    <x v="5"/>
    <n v="0"/>
    <n v="0.44810576000000002"/>
    <n v="0"/>
    <n v="0"/>
    <n v="0.61491251000000002"/>
  </r>
  <r>
    <x v="98"/>
    <x v="0"/>
    <x v="0"/>
    <x v="0"/>
    <x v="0"/>
    <x v="3"/>
    <n v="0.14430314"/>
    <n v="0"/>
    <n v="0"/>
    <n v="0"/>
    <n v="0"/>
  </r>
  <r>
    <x v="98"/>
    <x v="0"/>
    <x v="0"/>
    <x v="0"/>
    <x v="0"/>
    <x v="4"/>
    <n v="0.20663891000000001"/>
    <n v="0"/>
    <n v="0"/>
    <n v="0"/>
    <n v="0"/>
  </r>
  <r>
    <x v="98"/>
    <x v="0"/>
    <x v="0"/>
    <x v="0"/>
    <x v="1"/>
    <x v="0"/>
    <n v="1.7292496100000001"/>
    <n v="17.412854790000001"/>
    <n v="1.26220724"/>
    <n v="0.50700261999999996"/>
    <n v="32.282514329999998"/>
  </r>
  <r>
    <x v="98"/>
    <x v="0"/>
    <x v="0"/>
    <x v="0"/>
    <x v="1"/>
    <x v="1"/>
    <n v="1.84448374"/>
    <n v="9.8767359399999997"/>
    <n v="0.55864091000000005"/>
    <n v="2.0212528399999998"/>
    <n v="24.582851720000001"/>
  </r>
  <r>
    <x v="98"/>
    <x v="0"/>
    <x v="0"/>
    <x v="0"/>
    <x v="1"/>
    <x v="5"/>
    <n v="1.28558555"/>
    <n v="14.464318909999999"/>
    <n v="1.59388822"/>
    <n v="0.62781701000000001"/>
    <n v="14.694986099999999"/>
  </r>
  <r>
    <x v="98"/>
    <x v="0"/>
    <x v="0"/>
    <x v="0"/>
    <x v="1"/>
    <x v="6"/>
    <n v="0.72406674000000004"/>
    <n v="3.2637646199999999"/>
    <n v="1.0958900199999999"/>
    <n v="0"/>
    <n v="4.70232487"/>
  </r>
  <r>
    <x v="98"/>
    <x v="0"/>
    <x v="0"/>
    <x v="0"/>
    <x v="1"/>
    <x v="2"/>
    <n v="0"/>
    <n v="6.7334029800000001"/>
    <n v="1.7585964999999999"/>
    <n v="0.24084237"/>
    <n v="7.3499159699999996"/>
  </r>
  <r>
    <x v="98"/>
    <x v="0"/>
    <x v="0"/>
    <x v="0"/>
    <x v="1"/>
    <x v="7"/>
    <n v="0"/>
    <n v="1.1478749800000001"/>
    <n v="0"/>
    <n v="0.12400849"/>
    <n v="1.52262111"/>
  </r>
  <r>
    <x v="98"/>
    <x v="0"/>
    <x v="0"/>
    <x v="0"/>
    <x v="1"/>
    <x v="3"/>
    <n v="0"/>
    <n v="0.73353201000000001"/>
    <n v="0"/>
    <n v="0"/>
    <n v="0.49781575"/>
  </r>
  <r>
    <x v="98"/>
    <x v="0"/>
    <x v="0"/>
    <x v="0"/>
    <x v="1"/>
    <x v="4"/>
    <n v="0"/>
    <n v="0.86399930000000003"/>
    <n v="0"/>
    <n v="0.49710852"/>
    <n v="0.50185152"/>
  </r>
  <r>
    <x v="98"/>
    <x v="0"/>
    <x v="0"/>
    <x v="0"/>
    <x v="2"/>
    <x v="0"/>
    <n v="1.0065607599999999"/>
    <n v="9.0276811299999995"/>
    <n v="0.67730566999999997"/>
    <n v="0.78039196"/>
    <n v="20.27560871"/>
  </r>
  <r>
    <x v="98"/>
    <x v="0"/>
    <x v="0"/>
    <x v="0"/>
    <x v="2"/>
    <x v="1"/>
    <n v="1.8935282"/>
    <n v="10.37067107"/>
    <n v="0.57297690999999995"/>
    <n v="1.67331261"/>
    <n v="21.934252430000001"/>
  </r>
  <r>
    <x v="98"/>
    <x v="0"/>
    <x v="0"/>
    <x v="0"/>
    <x v="2"/>
    <x v="5"/>
    <n v="0"/>
    <n v="13.06565983"/>
    <n v="0"/>
    <n v="2.5536019400000001"/>
    <n v="16.730529789999999"/>
  </r>
  <r>
    <x v="98"/>
    <x v="0"/>
    <x v="0"/>
    <x v="0"/>
    <x v="2"/>
    <x v="6"/>
    <n v="0.26280798999999999"/>
    <n v="4.5684521499999997"/>
    <n v="0.54457842999999995"/>
    <n v="0.78735131999999997"/>
    <n v="5.4763988699999997"/>
  </r>
  <r>
    <x v="98"/>
    <x v="0"/>
    <x v="0"/>
    <x v="0"/>
    <x v="2"/>
    <x v="2"/>
    <n v="0.79792538999999996"/>
    <n v="7.8042141799999998"/>
    <n v="0.39472214999999999"/>
    <n v="0.50256491999999997"/>
    <n v="12.57925223"/>
  </r>
  <r>
    <x v="98"/>
    <x v="0"/>
    <x v="0"/>
    <x v="0"/>
    <x v="2"/>
    <x v="7"/>
    <n v="0.17740887999999999"/>
    <n v="0.16409758999999999"/>
    <n v="0.27345156999999998"/>
    <n v="0"/>
    <n v="1.44062483"/>
  </r>
  <r>
    <x v="98"/>
    <x v="0"/>
    <x v="0"/>
    <x v="0"/>
    <x v="2"/>
    <x v="3"/>
    <n v="0.16405766999999999"/>
    <n v="0.56891583999999995"/>
    <n v="0"/>
    <n v="0"/>
    <n v="0.83110012"/>
  </r>
  <r>
    <x v="98"/>
    <x v="0"/>
    <x v="0"/>
    <x v="0"/>
    <x v="2"/>
    <x v="4"/>
    <n v="0"/>
    <n v="1.14403411"/>
    <n v="0"/>
    <n v="0"/>
    <n v="0.99623850999999997"/>
  </r>
  <r>
    <x v="98"/>
    <x v="0"/>
    <x v="0"/>
    <x v="0"/>
    <x v="3"/>
    <x v="0"/>
    <n v="1.5201238500000001"/>
    <n v="15.59766932"/>
    <n v="0.51157887000000002"/>
    <n v="4.6962991599999997"/>
    <n v="45.171882359999998"/>
  </r>
  <r>
    <x v="98"/>
    <x v="0"/>
    <x v="0"/>
    <x v="0"/>
    <x v="3"/>
    <x v="1"/>
    <n v="0"/>
    <n v="17.54017627"/>
    <n v="1.0621150699999999"/>
    <n v="4.71811413"/>
    <n v="45.349431060000001"/>
  </r>
  <r>
    <x v="98"/>
    <x v="0"/>
    <x v="0"/>
    <x v="0"/>
    <x v="3"/>
    <x v="5"/>
    <n v="0"/>
    <n v="15.66284784"/>
    <n v="1.1843501000000001"/>
    <n v="4.1417873800000002"/>
    <n v="24.202975110000001"/>
  </r>
  <r>
    <x v="98"/>
    <x v="0"/>
    <x v="0"/>
    <x v="0"/>
    <x v="3"/>
    <x v="6"/>
    <n v="0"/>
    <n v="5.0270365799999999"/>
    <n v="0"/>
    <n v="1.48759471"/>
    <n v="8.0836269099999996"/>
  </r>
  <r>
    <x v="98"/>
    <x v="0"/>
    <x v="0"/>
    <x v="0"/>
    <x v="3"/>
    <x v="2"/>
    <n v="0"/>
    <n v="6.3675230000000003"/>
    <n v="0"/>
    <n v="2.37297198"/>
    <n v="11.157866370000001"/>
  </r>
  <r>
    <x v="98"/>
    <x v="0"/>
    <x v="0"/>
    <x v="0"/>
    <x v="3"/>
    <x v="7"/>
    <n v="0"/>
    <n v="1.12286302"/>
    <n v="0"/>
    <n v="0.20666814999999999"/>
    <n v="4.8483245699999999"/>
  </r>
  <r>
    <x v="98"/>
    <x v="0"/>
    <x v="0"/>
    <x v="0"/>
    <x v="3"/>
    <x v="3"/>
    <n v="0"/>
    <n v="0.65216730000000001"/>
    <n v="0"/>
    <n v="0"/>
    <n v="1.0742289899999999"/>
  </r>
  <r>
    <x v="98"/>
    <x v="0"/>
    <x v="0"/>
    <x v="0"/>
    <x v="3"/>
    <x v="4"/>
    <n v="0"/>
    <n v="2.7256270699999998"/>
    <n v="0"/>
    <n v="0.61231670000000005"/>
    <n v="1.34769165"/>
  </r>
  <r>
    <x v="98"/>
    <x v="0"/>
    <x v="0"/>
    <x v="0"/>
    <x v="4"/>
    <x v="0"/>
    <n v="0"/>
    <n v="0"/>
    <n v="0"/>
    <n v="0"/>
    <n v="6.3299304300000001"/>
  </r>
  <r>
    <x v="98"/>
    <x v="0"/>
    <x v="0"/>
    <x v="0"/>
    <x v="4"/>
    <x v="2"/>
    <n v="0"/>
    <n v="0"/>
    <n v="0"/>
    <n v="0"/>
    <n v="1.84147865"/>
  </r>
  <r>
    <x v="98"/>
    <x v="0"/>
    <x v="0"/>
    <x v="1"/>
    <x v="0"/>
    <x v="0"/>
    <n v="0.83323824000000002"/>
    <n v="16.767956940000001"/>
    <n v="0"/>
    <n v="2.0094741599999999"/>
    <n v="11.93098582"/>
  </r>
  <r>
    <x v="98"/>
    <x v="0"/>
    <x v="0"/>
    <x v="1"/>
    <x v="0"/>
    <x v="1"/>
    <n v="0"/>
    <n v="10.37136699"/>
    <n v="1.2702576299999999"/>
    <n v="1.6723747099999999"/>
    <n v="10.27271914"/>
  </r>
  <r>
    <x v="98"/>
    <x v="0"/>
    <x v="0"/>
    <x v="1"/>
    <x v="0"/>
    <x v="5"/>
    <n v="0.51746731000000001"/>
    <n v="7.6312200700000004"/>
    <n v="0"/>
    <n v="1.2010132899999999"/>
    <n v="4.1782073999999998"/>
  </r>
  <r>
    <x v="98"/>
    <x v="0"/>
    <x v="0"/>
    <x v="1"/>
    <x v="0"/>
    <x v="6"/>
    <n v="0"/>
    <n v="2.0964069400000001"/>
    <n v="0"/>
    <n v="0.70943244999999999"/>
    <n v="1.2408859400000001"/>
  </r>
  <r>
    <x v="98"/>
    <x v="0"/>
    <x v="0"/>
    <x v="1"/>
    <x v="0"/>
    <x v="2"/>
    <n v="0"/>
    <n v="5.1786418999999997"/>
    <n v="0.37601584999999998"/>
    <n v="0.11641585"/>
    <n v="2.62629204"/>
  </r>
  <r>
    <x v="98"/>
    <x v="0"/>
    <x v="0"/>
    <x v="1"/>
    <x v="0"/>
    <x v="7"/>
    <n v="0"/>
    <n v="0.12303821"/>
    <n v="0"/>
    <n v="0"/>
    <n v="0.41342238999999997"/>
  </r>
  <r>
    <x v="98"/>
    <x v="0"/>
    <x v="0"/>
    <x v="1"/>
    <x v="0"/>
    <x v="3"/>
    <n v="0.14102373000000001"/>
    <n v="0"/>
    <n v="0"/>
    <n v="0"/>
    <n v="0"/>
  </r>
  <r>
    <x v="98"/>
    <x v="0"/>
    <x v="0"/>
    <x v="1"/>
    <x v="0"/>
    <x v="4"/>
    <n v="0.21858394"/>
    <n v="1.6581509000000001"/>
    <n v="0"/>
    <n v="0.31155993999999998"/>
    <n v="0.15561208000000001"/>
  </r>
  <r>
    <x v="98"/>
    <x v="0"/>
    <x v="0"/>
    <x v="1"/>
    <x v="1"/>
    <x v="0"/>
    <n v="0.61661317000000004"/>
    <n v="0"/>
    <n v="0"/>
    <n v="0"/>
    <n v="2.1855794500000001"/>
  </r>
  <r>
    <x v="98"/>
    <x v="0"/>
    <x v="0"/>
    <x v="1"/>
    <x v="1"/>
    <x v="1"/>
    <n v="0"/>
    <n v="0.75561239000000002"/>
    <n v="0"/>
    <n v="0"/>
    <n v="0"/>
  </r>
  <r>
    <x v="98"/>
    <x v="0"/>
    <x v="0"/>
    <x v="1"/>
    <x v="1"/>
    <x v="5"/>
    <n v="1.56954544"/>
    <n v="0"/>
    <n v="0"/>
    <n v="0"/>
    <n v="0.46732414999999999"/>
  </r>
  <r>
    <x v="98"/>
    <x v="0"/>
    <x v="0"/>
    <x v="1"/>
    <x v="1"/>
    <x v="6"/>
    <n v="0.62522739000000005"/>
    <n v="0"/>
    <n v="0"/>
    <n v="0"/>
    <n v="0"/>
  </r>
  <r>
    <x v="98"/>
    <x v="0"/>
    <x v="0"/>
    <x v="1"/>
    <x v="2"/>
    <x v="0"/>
    <n v="1.23991574"/>
    <n v="0.51543139999999998"/>
    <n v="0"/>
    <n v="0"/>
    <n v="0.41416302999999999"/>
  </r>
  <r>
    <x v="98"/>
    <x v="0"/>
    <x v="0"/>
    <x v="1"/>
    <x v="2"/>
    <x v="1"/>
    <n v="0.49375422000000002"/>
    <n v="0.52448565999999996"/>
    <n v="0"/>
    <n v="0"/>
    <n v="0"/>
  </r>
  <r>
    <x v="98"/>
    <x v="0"/>
    <x v="0"/>
    <x v="1"/>
    <x v="2"/>
    <x v="5"/>
    <n v="0.32330575"/>
    <n v="0.46713089000000002"/>
    <n v="0"/>
    <n v="0"/>
    <n v="1.34009399"/>
  </r>
  <r>
    <x v="98"/>
    <x v="0"/>
    <x v="0"/>
    <x v="1"/>
    <x v="2"/>
    <x v="2"/>
    <n v="0"/>
    <n v="0"/>
    <n v="0"/>
    <n v="0"/>
    <n v="0.50398184999999995"/>
  </r>
  <r>
    <x v="98"/>
    <x v="0"/>
    <x v="0"/>
    <x v="1"/>
    <x v="2"/>
    <x v="7"/>
    <n v="0"/>
    <n v="0"/>
    <n v="0"/>
    <n v="0"/>
    <n v="0.12778349"/>
  </r>
  <r>
    <x v="98"/>
    <x v="0"/>
    <x v="0"/>
    <x v="1"/>
    <x v="3"/>
    <x v="0"/>
    <n v="0.56686570000000003"/>
    <n v="0"/>
    <n v="0"/>
    <n v="0"/>
    <n v="0.39554157000000001"/>
  </r>
  <r>
    <x v="98"/>
    <x v="0"/>
    <x v="0"/>
    <x v="1"/>
    <x v="3"/>
    <x v="1"/>
    <n v="0"/>
    <n v="0.42480473000000002"/>
    <n v="0"/>
    <n v="0"/>
    <n v="0.61108105999999995"/>
  </r>
  <r>
    <x v="98"/>
    <x v="0"/>
    <x v="0"/>
    <x v="1"/>
    <x v="3"/>
    <x v="5"/>
    <n v="0"/>
    <n v="0"/>
    <n v="0"/>
    <n v="0"/>
    <n v="0.82050107000000005"/>
  </r>
  <r>
    <x v="98"/>
    <x v="0"/>
    <x v="0"/>
    <x v="1"/>
    <x v="3"/>
    <x v="2"/>
    <n v="0"/>
    <n v="0"/>
    <n v="0"/>
    <n v="0"/>
    <n v="0.33136466999999997"/>
  </r>
  <r>
    <x v="98"/>
    <x v="0"/>
    <x v="0"/>
    <x v="2"/>
    <x v="0"/>
    <x v="0"/>
    <n v="10.612420370000001"/>
    <n v="13.710737310000001"/>
    <n v="1.1817795099999999"/>
    <n v="0"/>
    <n v="5.3607471499999999"/>
  </r>
  <r>
    <x v="98"/>
    <x v="0"/>
    <x v="0"/>
    <x v="2"/>
    <x v="0"/>
    <x v="1"/>
    <n v="8.50287507"/>
    <n v="4.5028214200000001"/>
    <n v="1.6434092"/>
    <n v="0.56391325000000003"/>
    <n v="2.78643185"/>
  </r>
  <r>
    <x v="98"/>
    <x v="0"/>
    <x v="0"/>
    <x v="2"/>
    <x v="0"/>
    <x v="5"/>
    <n v="14.99666178"/>
    <n v="10.81457578"/>
    <n v="1.40871586"/>
    <n v="0.81761532999999997"/>
    <n v="2.3285507399999998"/>
  </r>
  <r>
    <x v="98"/>
    <x v="0"/>
    <x v="0"/>
    <x v="2"/>
    <x v="0"/>
    <x v="6"/>
    <n v="5.5908394100000001"/>
    <n v="3.0440258199999999"/>
    <n v="0"/>
    <n v="0"/>
    <n v="1.35733985"/>
  </r>
  <r>
    <x v="98"/>
    <x v="0"/>
    <x v="0"/>
    <x v="2"/>
    <x v="0"/>
    <x v="2"/>
    <n v="5.75253864"/>
    <n v="3.6142991200000001"/>
    <n v="2.6431244700000001"/>
    <n v="0"/>
    <n v="1.3411689600000001"/>
  </r>
  <r>
    <x v="98"/>
    <x v="0"/>
    <x v="0"/>
    <x v="2"/>
    <x v="0"/>
    <x v="7"/>
    <n v="0.96721701000000004"/>
    <n v="0.50028731999999998"/>
    <n v="0.39359704000000001"/>
    <n v="0"/>
    <n v="0.15858106"/>
  </r>
  <r>
    <x v="98"/>
    <x v="0"/>
    <x v="0"/>
    <x v="2"/>
    <x v="0"/>
    <x v="3"/>
    <n v="1.2732468299999999"/>
    <n v="0.53752204000000003"/>
    <n v="0.11945822"/>
    <n v="0"/>
    <n v="0"/>
  </r>
  <r>
    <x v="98"/>
    <x v="0"/>
    <x v="0"/>
    <x v="2"/>
    <x v="0"/>
    <x v="4"/>
    <n v="0.60682459"/>
    <n v="0.44453990999999998"/>
    <n v="0"/>
    <n v="0"/>
    <n v="0.18357224999999999"/>
  </r>
  <r>
    <x v="98"/>
    <x v="0"/>
    <x v="0"/>
    <x v="2"/>
    <x v="1"/>
    <x v="0"/>
    <n v="3.93381392"/>
    <n v="3.12166503"/>
    <n v="0.57596795000000001"/>
    <n v="0"/>
    <n v="0.53660001999999996"/>
  </r>
  <r>
    <x v="98"/>
    <x v="0"/>
    <x v="0"/>
    <x v="2"/>
    <x v="1"/>
    <x v="1"/>
    <n v="3.7035653499999999"/>
    <n v="1.77651542"/>
    <n v="2.3455148800000001"/>
    <n v="0"/>
    <n v="0.70705096000000001"/>
  </r>
  <r>
    <x v="98"/>
    <x v="0"/>
    <x v="0"/>
    <x v="2"/>
    <x v="1"/>
    <x v="5"/>
    <n v="5.0339899299999997"/>
    <n v="0.43718622000000001"/>
    <n v="0.59620101000000003"/>
    <n v="0"/>
    <n v="0.92936434999999995"/>
  </r>
  <r>
    <x v="98"/>
    <x v="0"/>
    <x v="0"/>
    <x v="2"/>
    <x v="1"/>
    <x v="6"/>
    <n v="0.57696831999999998"/>
    <n v="0.26640869"/>
    <n v="0.44812964"/>
    <n v="0"/>
    <n v="0.89225069000000001"/>
  </r>
  <r>
    <x v="98"/>
    <x v="0"/>
    <x v="0"/>
    <x v="2"/>
    <x v="1"/>
    <x v="2"/>
    <n v="1.97751565"/>
    <n v="0.97340008"/>
    <n v="0.38285127000000002"/>
    <n v="0.35769907000000001"/>
    <n v="0"/>
  </r>
  <r>
    <x v="98"/>
    <x v="0"/>
    <x v="0"/>
    <x v="2"/>
    <x v="1"/>
    <x v="7"/>
    <n v="0.14599413"/>
    <n v="0.22328219999999999"/>
    <n v="0"/>
    <n v="0"/>
    <n v="0.38675759999999998"/>
  </r>
  <r>
    <x v="98"/>
    <x v="0"/>
    <x v="0"/>
    <x v="2"/>
    <x v="1"/>
    <x v="3"/>
    <n v="0.14881087000000001"/>
    <n v="7.2187139999999997E-2"/>
    <n v="0"/>
    <n v="0"/>
    <n v="0.16417076"/>
  </r>
  <r>
    <x v="98"/>
    <x v="0"/>
    <x v="0"/>
    <x v="2"/>
    <x v="1"/>
    <x v="4"/>
    <n v="0.21858394"/>
    <n v="0"/>
    <n v="0"/>
    <n v="0"/>
    <n v="0"/>
  </r>
  <r>
    <x v="98"/>
    <x v="0"/>
    <x v="0"/>
    <x v="2"/>
    <x v="2"/>
    <x v="0"/>
    <n v="13.32262246"/>
    <n v="3.9806892999999999"/>
    <n v="0"/>
    <n v="0.49511484"/>
    <n v="3.3913717399999999"/>
  </r>
  <r>
    <x v="98"/>
    <x v="0"/>
    <x v="0"/>
    <x v="2"/>
    <x v="2"/>
    <x v="1"/>
    <n v="5.38066887"/>
    <n v="1.3036348900000001"/>
    <n v="1.2181966099999999"/>
    <n v="0"/>
    <n v="1.0810492199999999"/>
  </r>
  <r>
    <x v="98"/>
    <x v="0"/>
    <x v="0"/>
    <x v="2"/>
    <x v="2"/>
    <x v="5"/>
    <n v="4.1350519099999996"/>
    <n v="0.93155706000000005"/>
    <n v="1.62993622"/>
    <n v="0"/>
    <n v="3.1902288400000001"/>
  </r>
  <r>
    <x v="98"/>
    <x v="0"/>
    <x v="0"/>
    <x v="2"/>
    <x v="2"/>
    <x v="6"/>
    <n v="1.1089708899999999"/>
    <n v="0.26620318999999998"/>
    <n v="0"/>
    <n v="0"/>
    <n v="1.24108726"/>
  </r>
  <r>
    <x v="98"/>
    <x v="0"/>
    <x v="0"/>
    <x v="2"/>
    <x v="2"/>
    <x v="2"/>
    <n v="3.5711868899999999"/>
    <n v="0.60927158000000003"/>
    <n v="0"/>
    <n v="0"/>
    <n v="0.71272561999999995"/>
  </r>
  <r>
    <x v="98"/>
    <x v="0"/>
    <x v="0"/>
    <x v="2"/>
    <x v="2"/>
    <x v="7"/>
    <n v="1.9710980600000001"/>
    <n v="0"/>
    <n v="0.10620394"/>
    <n v="0"/>
    <n v="0.12778349"/>
  </r>
  <r>
    <x v="98"/>
    <x v="0"/>
    <x v="0"/>
    <x v="2"/>
    <x v="2"/>
    <x v="3"/>
    <n v="7.2575249999999994E-2"/>
    <n v="0"/>
    <n v="0"/>
    <n v="0.16391222"/>
    <n v="0.60094745999999999"/>
  </r>
  <r>
    <x v="98"/>
    <x v="0"/>
    <x v="0"/>
    <x v="2"/>
    <x v="2"/>
    <x v="4"/>
    <n v="0.52131263000000005"/>
    <n v="0.14898405000000001"/>
    <n v="0"/>
    <n v="0.23349908999999999"/>
    <n v="0.20227038"/>
  </r>
  <r>
    <x v="98"/>
    <x v="0"/>
    <x v="0"/>
    <x v="2"/>
    <x v="3"/>
    <x v="0"/>
    <n v="2.44705621"/>
    <n v="0.44789072000000002"/>
    <n v="0.52234652999999998"/>
    <n v="0.47185354000000002"/>
    <n v="0.97073251999999999"/>
  </r>
  <r>
    <x v="98"/>
    <x v="0"/>
    <x v="0"/>
    <x v="2"/>
    <x v="3"/>
    <x v="1"/>
    <n v="1.1354955799999999"/>
    <n v="0.62167342999999997"/>
    <n v="0"/>
    <n v="0"/>
    <n v="1.84018455"/>
  </r>
  <r>
    <x v="98"/>
    <x v="0"/>
    <x v="0"/>
    <x v="2"/>
    <x v="3"/>
    <x v="5"/>
    <n v="2.25442359"/>
    <n v="0"/>
    <n v="0"/>
    <n v="0"/>
    <n v="1.75276597"/>
  </r>
  <r>
    <x v="98"/>
    <x v="0"/>
    <x v="0"/>
    <x v="2"/>
    <x v="3"/>
    <x v="6"/>
    <n v="0.26879085000000003"/>
    <n v="0"/>
    <n v="0"/>
    <n v="0"/>
    <n v="0.23513946999999999"/>
  </r>
  <r>
    <x v="98"/>
    <x v="0"/>
    <x v="0"/>
    <x v="2"/>
    <x v="3"/>
    <x v="2"/>
    <n v="0.29222980999999998"/>
    <n v="0"/>
    <n v="0"/>
    <n v="0"/>
    <n v="0"/>
  </r>
  <r>
    <x v="98"/>
    <x v="0"/>
    <x v="0"/>
    <x v="2"/>
    <x v="3"/>
    <x v="7"/>
    <n v="0.26313924"/>
    <n v="0"/>
    <n v="0"/>
    <n v="0"/>
    <n v="0.24687160999999999"/>
  </r>
  <r>
    <x v="98"/>
    <x v="0"/>
    <x v="0"/>
    <x v="2"/>
    <x v="3"/>
    <x v="3"/>
    <n v="0"/>
    <n v="0"/>
    <n v="0"/>
    <n v="9.0420230000000004E-2"/>
    <n v="0.24660444000000001"/>
  </r>
  <r>
    <x v="98"/>
    <x v="0"/>
    <x v="1"/>
    <x v="1"/>
    <x v="0"/>
    <x v="0"/>
    <n v="10.24484822"/>
    <n v="46.381283349999997"/>
    <n v="1.1542722400000001"/>
    <n v="1.34345029"/>
    <n v="29.06550622"/>
  </r>
  <r>
    <x v="98"/>
    <x v="0"/>
    <x v="1"/>
    <x v="1"/>
    <x v="0"/>
    <x v="1"/>
    <n v="7.3851430100000002"/>
    <n v="40.778598500000001"/>
    <n v="1.37771329"/>
    <n v="3.0621688900000001"/>
    <n v="28.99045946"/>
  </r>
  <r>
    <x v="98"/>
    <x v="0"/>
    <x v="1"/>
    <x v="1"/>
    <x v="0"/>
    <x v="5"/>
    <n v="6.6973561799999999"/>
    <n v="20.41612215"/>
    <n v="0"/>
    <n v="0"/>
    <n v="11.55740039"/>
  </r>
  <r>
    <x v="98"/>
    <x v="0"/>
    <x v="1"/>
    <x v="1"/>
    <x v="0"/>
    <x v="6"/>
    <n v="1.1380929200000001"/>
    <n v="9.3781005799999999"/>
    <n v="0.52038742999999998"/>
    <n v="0.33814920999999998"/>
    <n v="3.5705979399999999"/>
  </r>
  <r>
    <x v="98"/>
    <x v="0"/>
    <x v="1"/>
    <x v="1"/>
    <x v="0"/>
    <x v="2"/>
    <n v="1.58382566"/>
    <n v="15.47866505"/>
    <n v="0.50164573999999995"/>
    <n v="0.44600448999999998"/>
    <n v="4.9801267100000004"/>
  </r>
  <r>
    <x v="98"/>
    <x v="0"/>
    <x v="1"/>
    <x v="1"/>
    <x v="0"/>
    <x v="7"/>
    <n v="0.30267766000000002"/>
    <n v="1.46514754"/>
    <n v="0"/>
    <n v="0"/>
    <n v="1.8176540800000001"/>
  </r>
  <r>
    <x v="98"/>
    <x v="0"/>
    <x v="1"/>
    <x v="1"/>
    <x v="0"/>
    <x v="3"/>
    <n v="0.41759357000000003"/>
    <n v="0.78593588999999997"/>
    <n v="0"/>
    <n v="0"/>
    <n v="0"/>
  </r>
  <r>
    <x v="98"/>
    <x v="0"/>
    <x v="1"/>
    <x v="1"/>
    <x v="0"/>
    <x v="4"/>
    <n v="0.41346152000000003"/>
    <n v="4.3060687800000004"/>
    <n v="0.16715658999999999"/>
    <n v="0"/>
    <n v="1.37981453"/>
  </r>
  <r>
    <x v="98"/>
    <x v="0"/>
    <x v="1"/>
    <x v="1"/>
    <x v="1"/>
    <x v="0"/>
    <n v="0.51260793999999998"/>
    <n v="0"/>
    <n v="0"/>
    <n v="0"/>
    <n v="1.46198904"/>
  </r>
  <r>
    <x v="98"/>
    <x v="0"/>
    <x v="1"/>
    <x v="1"/>
    <x v="1"/>
    <x v="1"/>
    <n v="0.76154191999999998"/>
    <n v="0"/>
    <n v="0"/>
    <n v="0"/>
    <n v="0"/>
  </r>
  <r>
    <x v="98"/>
    <x v="0"/>
    <x v="1"/>
    <x v="1"/>
    <x v="1"/>
    <x v="5"/>
    <n v="0.91564281999999997"/>
    <n v="0"/>
    <n v="0"/>
    <n v="0"/>
    <n v="0.85254816"/>
  </r>
  <r>
    <x v="98"/>
    <x v="0"/>
    <x v="1"/>
    <x v="1"/>
    <x v="1"/>
    <x v="6"/>
    <n v="0"/>
    <n v="0.22239705000000001"/>
    <n v="0"/>
    <n v="0"/>
    <n v="0.23874432000000001"/>
  </r>
  <r>
    <x v="98"/>
    <x v="0"/>
    <x v="1"/>
    <x v="1"/>
    <x v="1"/>
    <x v="2"/>
    <n v="0"/>
    <n v="0"/>
    <n v="0"/>
    <n v="0"/>
    <n v="0.50448577999999999"/>
  </r>
  <r>
    <x v="98"/>
    <x v="0"/>
    <x v="1"/>
    <x v="1"/>
    <x v="1"/>
    <x v="3"/>
    <n v="0.12221942"/>
    <n v="0"/>
    <n v="0"/>
    <n v="0"/>
    <n v="0"/>
  </r>
  <r>
    <x v="98"/>
    <x v="0"/>
    <x v="1"/>
    <x v="1"/>
    <x v="2"/>
    <x v="0"/>
    <n v="2.2816356600000001"/>
    <n v="0"/>
    <n v="0"/>
    <n v="0"/>
    <n v="0"/>
  </r>
  <r>
    <x v="98"/>
    <x v="0"/>
    <x v="1"/>
    <x v="1"/>
    <x v="2"/>
    <x v="2"/>
    <n v="0.41462968"/>
    <n v="0"/>
    <n v="0"/>
    <n v="0"/>
    <n v="0"/>
  </r>
  <r>
    <x v="98"/>
    <x v="0"/>
    <x v="1"/>
    <x v="1"/>
    <x v="2"/>
    <x v="7"/>
    <n v="0.10956518"/>
    <n v="0"/>
    <n v="0"/>
    <n v="0"/>
    <n v="0"/>
  </r>
  <r>
    <x v="98"/>
    <x v="0"/>
    <x v="1"/>
    <x v="1"/>
    <x v="3"/>
    <x v="7"/>
    <n v="0"/>
    <n v="0"/>
    <n v="0"/>
    <n v="0"/>
    <n v="0.11013101"/>
  </r>
  <r>
    <x v="98"/>
    <x v="0"/>
    <x v="1"/>
    <x v="2"/>
    <x v="0"/>
    <x v="0"/>
    <n v="86.568242310000002"/>
    <n v="31.810589499999999"/>
    <n v="7.6915276700000001"/>
    <n v="2.0172896900000001"/>
    <n v="11.557629950000001"/>
  </r>
  <r>
    <x v="98"/>
    <x v="0"/>
    <x v="1"/>
    <x v="2"/>
    <x v="0"/>
    <x v="1"/>
    <n v="79.448993549999997"/>
    <n v="28.106915189999999"/>
    <n v="4.93621833"/>
    <n v="1.4209158399999999"/>
    <n v="7.39639267"/>
  </r>
  <r>
    <x v="98"/>
    <x v="0"/>
    <x v="1"/>
    <x v="2"/>
    <x v="0"/>
    <x v="5"/>
    <n v="72.173557650000006"/>
    <n v="26.068796460000002"/>
    <n v="4.9024135900000001"/>
    <n v="0.81161773999999998"/>
    <n v="10.31458385"/>
  </r>
  <r>
    <x v="98"/>
    <x v="0"/>
    <x v="1"/>
    <x v="2"/>
    <x v="0"/>
    <x v="6"/>
    <n v="22.925791799999999"/>
    <n v="4.4823674699999998"/>
    <n v="2.0893416999999999"/>
    <n v="0.36252592"/>
    <n v="3.51216018"/>
  </r>
  <r>
    <x v="98"/>
    <x v="0"/>
    <x v="1"/>
    <x v="2"/>
    <x v="0"/>
    <x v="2"/>
    <n v="35.752188660000002"/>
    <n v="10.43972924"/>
    <n v="1.7459399600000001"/>
    <n v="0"/>
    <n v="4.1875625699999999"/>
  </r>
  <r>
    <x v="98"/>
    <x v="0"/>
    <x v="1"/>
    <x v="2"/>
    <x v="0"/>
    <x v="7"/>
    <n v="3.9540855499999998"/>
    <n v="2.3281746600000002"/>
    <n v="0.53727015"/>
    <n v="0"/>
    <n v="0.60315962000000001"/>
  </r>
  <r>
    <x v="98"/>
    <x v="0"/>
    <x v="1"/>
    <x v="2"/>
    <x v="0"/>
    <x v="3"/>
    <n v="1.86109232"/>
    <n v="0.88389403"/>
    <n v="0"/>
    <n v="0"/>
    <n v="8.6163589999999998E-2"/>
  </r>
  <r>
    <x v="98"/>
    <x v="0"/>
    <x v="1"/>
    <x v="2"/>
    <x v="0"/>
    <x v="4"/>
    <n v="5.6778122800000004"/>
    <n v="2.56254391"/>
    <n v="0.42106557"/>
    <n v="0"/>
    <n v="1.6436054899999999"/>
  </r>
  <r>
    <x v="98"/>
    <x v="0"/>
    <x v="1"/>
    <x v="2"/>
    <x v="1"/>
    <x v="0"/>
    <n v="9.2450551700000005"/>
    <n v="4.4318138300000003"/>
    <n v="0.68419578000000003"/>
    <n v="0"/>
    <n v="0"/>
  </r>
  <r>
    <x v="98"/>
    <x v="0"/>
    <x v="1"/>
    <x v="2"/>
    <x v="1"/>
    <x v="1"/>
    <n v="12.3925272"/>
    <n v="1.4056394299999999"/>
    <n v="1.79348434"/>
    <n v="0"/>
    <n v="0.60798823999999996"/>
  </r>
  <r>
    <x v="98"/>
    <x v="0"/>
    <x v="1"/>
    <x v="2"/>
    <x v="1"/>
    <x v="5"/>
    <n v="5.1165290900000002"/>
    <n v="0.48013198000000001"/>
    <n v="0.84467718000000003"/>
    <n v="0"/>
    <n v="2.2690188600000001"/>
  </r>
  <r>
    <x v="98"/>
    <x v="0"/>
    <x v="1"/>
    <x v="2"/>
    <x v="1"/>
    <x v="6"/>
    <n v="3.9878213800000002"/>
    <n v="1.8927006799999999"/>
    <n v="0.80470878999999995"/>
    <n v="0"/>
    <n v="0.37901779000000002"/>
  </r>
  <r>
    <x v="98"/>
    <x v="0"/>
    <x v="1"/>
    <x v="2"/>
    <x v="1"/>
    <x v="2"/>
    <n v="3.9642124000000001"/>
    <n v="0"/>
    <n v="0.98588838000000001"/>
    <n v="0.68542738999999997"/>
    <n v="1.0531062899999999"/>
  </r>
  <r>
    <x v="98"/>
    <x v="0"/>
    <x v="1"/>
    <x v="2"/>
    <x v="1"/>
    <x v="7"/>
    <n v="0.76727566000000003"/>
    <n v="0.11163671999999999"/>
    <n v="0"/>
    <n v="0"/>
    <n v="0.24752413000000001"/>
  </r>
  <r>
    <x v="98"/>
    <x v="0"/>
    <x v="1"/>
    <x v="2"/>
    <x v="1"/>
    <x v="3"/>
    <n v="0.77119455999999997"/>
    <n v="0.13079634000000001"/>
    <n v="0"/>
    <n v="0"/>
    <n v="0"/>
  </r>
  <r>
    <x v="98"/>
    <x v="0"/>
    <x v="1"/>
    <x v="2"/>
    <x v="1"/>
    <x v="4"/>
    <n v="0.21941178"/>
    <n v="0.23912554"/>
    <n v="0"/>
    <n v="0"/>
    <n v="0.19993488000000001"/>
  </r>
  <r>
    <x v="98"/>
    <x v="0"/>
    <x v="1"/>
    <x v="2"/>
    <x v="2"/>
    <x v="0"/>
    <n v="27.836294209999998"/>
    <n v="1.927074"/>
    <n v="3.7902951100000002"/>
    <n v="0"/>
    <n v="2.9504693999999998"/>
  </r>
  <r>
    <x v="98"/>
    <x v="0"/>
    <x v="1"/>
    <x v="2"/>
    <x v="2"/>
    <x v="1"/>
    <n v="9.0164926800000007"/>
    <n v="0.81720269000000001"/>
    <n v="2.1749696799999998"/>
    <n v="0"/>
    <n v="2.1305656100000001"/>
  </r>
  <r>
    <x v="98"/>
    <x v="0"/>
    <x v="1"/>
    <x v="2"/>
    <x v="2"/>
    <x v="5"/>
    <n v="5.9407220799999996"/>
    <n v="1.0331464100000001"/>
    <n v="0.86474759999999995"/>
    <n v="0.69107658000000005"/>
    <n v="1.5968220399999999"/>
  </r>
  <r>
    <x v="98"/>
    <x v="0"/>
    <x v="1"/>
    <x v="2"/>
    <x v="2"/>
    <x v="6"/>
    <n v="1.8374894799999999"/>
    <n v="0"/>
    <n v="0"/>
    <n v="0"/>
    <n v="0.83498554999999997"/>
  </r>
  <r>
    <x v="98"/>
    <x v="0"/>
    <x v="1"/>
    <x v="2"/>
    <x v="2"/>
    <x v="2"/>
    <n v="6.3506797400000004"/>
    <n v="0.54539561000000003"/>
    <n v="1.76645417"/>
    <n v="0"/>
    <n v="1.13082496"/>
  </r>
  <r>
    <x v="98"/>
    <x v="0"/>
    <x v="1"/>
    <x v="2"/>
    <x v="2"/>
    <x v="7"/>
    <n v="1.95721133"/>
    <n v="0.24178131999999999"/>
    <n v="0.15168798999999999"/>
    <n v="0"/>
    <n v="0.96901740000000003"/>
  </r>
  <r>
    <x v="98"/>
    <x v="0"/>
    <x v="1"/>
    <x v="2"/>
    <x v="2"/>
    <x v="3"/>
    <n v="1.06770338"/>
    <n v="0.68790843000000002"/>
    <n v="6.4665970000000003E-2"/>
    <n v="0"/>
    <n v="0.77865300000000004"/>
  </r>
  <r>
    <x v="98"/>
    <x v="0"/>
    <x v="1"/>
    <x v="2"/>
    <x v="2"/>
    <x v="4"/>
    <n v="0.67887359000000003"/>
    <n v="0.23912554"/>
    <n v="0"/>
    <n v="0"/>
    <n v="0"/>
  </r>
  <r>
    <x v="98"/>
    <x v="0"/>
    <x v="1"/>
    <x v="2"/>
    <x v="3"/>
    <x v="0"/>
    <n v="2.5964751100000001"/>
    <n v="3.3642483900000002"/>
    <n v="0.39654589000000001"/>
    <n v="0"/>
    <n v="4.6756610399999996"/>
  </r>
  <r>
    <x v="98"/>
    <x v="0"/>
    <x v="1"/>
    <x v="2"/>
    <x v="3"/>
    <x v="1"/>
    <n v="2.4583061399999999"/>
    <n v="0"/>
    <n v="0.85262015999999996"/>
    <n v="1.3252538300000001"/>
    <n v="1.5408893400000001"/>
  </r>
  <r>
    <x v="98"/>
    <x v="0"/>
    <x v="1"/>
    <x v="2"/>
    <x v="3"/>
    <x v="5"/>
    <n v="1.8495191200000001"/>
    <n v="0"/>
    <n v="0.57949618999999997"/>
    <n v="0"/>
    <n v="2.6830738599999999"/>
  </r>
  <r>
    <x v="98"/>
    <x v="0"/>
    <x v="1"/>
    <x v="2"/>
    <x v="3"/>
    <x v="6"/>
    <n v="0.66959095000000002"/>
    <n v="0.25043515"/>
    <n v="0"/>
    <n v="0"/>
    <n v="0.64159368999999999"/>
  </r>
  <r>
    <x v="98"/>
    <x v="0"/>
    <x v="1"/>
    <x v="2"/>
    <x v="3"/>
    <x v="2"/>
    <n v="0"/>
    <n v="0"/>
    <n v="0"/>
    <n v="0"/>
    <n v="0.18120753000000001"/>
  </r>
  <r>
    <x v="98"/>
    <x v="0"/>
    <x v="1"/>
    <x v="2"/>
    <x v="3"/>
    <x v="3"/>
    <n v="0.14304349"/>
    <n v="0.11713601999999999"/>
    <n v="0"/>
    <n v="0"/>
    <n v="0"/>
  </r>
  <r>
    <x v="98"/>
    <x v="1"/>
    <x v="0"/>
    <x v="0"/>
    <x v="0"/>
    <x v="0"/>
    <n v="0"/>
    <n v="0.50185124000000003"/>
    <n v="0"/>
    <n v="0"/>
    <n v="0"/>
  </r>
  <r>
    <x v="98"/>
    <x v="1"/>
    <x v="0"/>
    <x v="0"/>
    <x v="0"/>
    <x v="1"/>
    <n v="0"/>
    <n v="0"/>
    <n v="0"/>
    <n v="0"/>
    <n v="0.63823185000000004"/>
  </r>
  <r>
    <x v="98"/>
    <x v="1"/>
    <x v="0"/>
    <x v="0"/>
    <x v="0"/>
    <x v="5"/>
    <n v="0"/>
    <n v="0.70855267"/>
    <n v="0"/>
    <n v="0"/>
    <n v="0"/>
  </r>
  <r>
    <x v="98"/>
    <x v="1"/>
    <x v="0"/>
    <x v="0"/>
    <x v="0"/>
    <x v="6"/>
    <n v="0"/>
    <n v="0.51716616999999998"/>
    <n v="0"/>
    <n v="0"/>
    <n v="0"/>
  </r>
  <r>
    <x v="98"/>
    <x v="1"/>
    <x v="0"/>
    <x v="0"/>
    <x v="0"/>
    <x v="2"/>
    <n v="0"/>
    <n v="5.3425809999999997E-2"/>
    <n v="0"/>
    <n v="0"/>
    <n v="0"/>
  </r>
  <r>
    <x v="98"/>
    <x v="1"/>
    <x v="0"/>
    <x v="0"/>
    <x v="0"/>
    <x v="7"/>
    <n v="0"/>
    <n v="0"/>
    <n v="0"/>
    <n v="0"/>
    <n v="0.14411272999999999"/>
  </r>
  <r>
    <x v="98"/>
    <x v="1"/>
    <x v="0"/>
    <x v="0"/>
    <x v="1"/>
    <x v="0"/>
    <n v="1.54345164"/>
    <n v="21.520161680000001"/>
    <n v="0.39884955"/>
    <n v="2.8607303499999999"/>
    <n v="30.828506829999998"/>
  </r>
  <r>
    <x v="98"/>
    <x v="1"/>
    <x v="0"/>
    <x v="0"/>
    <x v="1"/>
    <x v="1"/>
    <n v="0"/>
    <n v="14.30265546"/>
    <n v="0.56940826"/>
    <n v="1.26520977"/>
    <n v="19.713309420000002"/>
  </r>
  <r>
    <x v="98"/>
    <x v="1"/>
    <x v="0"/>
    <x v="0"/>
    <x v="1"/>
    <x v="5"/>
    <n v="0.48738884999999998"/>
    <n v="19.691170190000001"/>
    <n v="0.63696291999999999"/>
    <n v="0.26219365"/>
    <n v="11.390632780000001"/>
  </r>
  <r>
    <x v="98"/>
    <x v="1"/>
    <x v="0"/>
    <x v="0"/>
    <x v="1"/>
    <x v="6"/>
    <n v="0"/>
    <n v="5.8684445299999997"/>
    <n v="0.38123079999999998"/>
    <n v="0.21763698000000001"/>
    <n v="3.6001431699999999"/>
  </r>
  <r>
    <x v="98"/>
    <x v="1"/>
    <x v="0"/>
    <x v="0"/>
    <x v="1"/>
    <x v="2"/>
    <n v="0"/>
    <n v="5.8829606800000001"/>
    <n v="0.28922533"/>
    <n v="0.42674619000000003"/>
    <n v="8.0606452900000001"/>
  </r>
  <r>
    <x v="98"/>
    <x v="1"/>
    <x v="0"/>
    <x v="0"/>
    <x v="1"/>
    <x v="7"/>
    <n v="0"/>
    <n v="1.7092273"/>
    <n v="0"/>
    <n v="0.26350147000000002"/>
    <n v="0.75990194"/>
  </r>
  <r>
    <x v="98"/>
    <x v="1"/>
    <x v="0"/>
    <x v="0"/>
    <x v="1"/>
    <x v="3"/>
    <n v="0"/>
    <n v="0.86356489999999997"/>
    <n v="0"/>
    <n v="0"/>
    <n v="0.80266453000000004"/>
  </r>
  <r>
    <x v="98"/>
    <x v="1"/>
    <x v="0"/>
    <x v="0"/>
    <x v="1"/>
    <x v="4"/>
    <n v="0"/>
    <n v="1.08929655"/>
    <n v="0"/>
    <n v="0"/>
    <n v="1.51317908"/>
  </r>
  <r>
    <x v="98"/>
    <x v="1"/>
    <x v="0"/>
    <x v="0"/>
    <x v="2"/>
    <x v="0"/>
    <n v="0.53183033000000002"/>
    <n v="19.366673729999999"/>
    <n v="0"/>
    <n v="1.83338636"/>
    <n v="19.977352939999999"/>
  </r>
  <r>
    <x v="98"/>
    <x v="1"/>
    <x v="0"/>
    <x v="0"/>
    <x v="2"/>
    <x v="1"/>
    <n v="0"/>
    <n v="24.356664729999999"/>
    <n v="0"/>
    <n v="1.91748019"/>
    <n v="16.026458890000001"/>
  </r>
  <r>
    <x v="98"/>
    <x v="1"/>
    <x v="0"/>
    <x v="0"/>
    <x v="2"/>
    <x v="5"/>
    <n v="0"/>
    <n v="13.332032440000001"/>
    <n v="0"/>
    <n v="3.2212682799999999"/>
    <n v="13.19217328"/>
  </r>
  <r>
    <x v="98"/>
    <x v="1"/>
    <x v="0"/>
    <x v="0"/>
    <x v="2"/>
    <x v="6"/>
    <n v="0.13448205999999999"/>
    <n v="5.1452554900000003"/>
    <n v="0"/>
    <n v="0.14886452999999999"/>
    <n v="6.0802784699999997"/>
  </r>
  <r>
    <x v="98"/>
    <x v="1"/>
    <x v="0"/>
    <x v="0"/>
    <x v="2"/>
    <x v="2"/>
    <n v="0"/>
    <n v="10.30694008"/>
    <n v="0"/>
    <n v="0.38696567999999998"/>
    <n v="5.21623006"/>
  </r>
  <r>
    <x v="98"/>
    <x v="1"/>
    <x v="0"/>
    <x v="0"/>
    <x v="2"/>
    <x v="7"/>
    <n v="0"/>
    <n v="1.32872502"/>
    <n v="0"/>
    <n v="0.24841933999999999"/>
    <n v="1.4564355499999999"/>
  </r>
  <r>
    <x v="98"/>
    <x v="1"/>
    <x v="0"/>
    <x v="0"/>
    <x v="2"/>
    <x v="3"/>
    <n v="0"/>
    <n v="0.32756572"/>
    <n v="6.344677E-2"/>
    <n v="0.12636240000000001"/>
    <n v="0.71531818999999996"/>
  </r>
  <r>
    <x v="98"/>
    <x v="1"/>
    <x v="0"/>
    <x v="0"/>
    <x v="2"/>
    <x v="4"/>
    <n v="0"/>
    <n v="1.2395204799999999"/>
    <n v="0"/>
    <n v="0"/>
    <n v="0.64044239999999997"/>
  </r>
  <r>
    <x v="98"/>
    <x v="1"/>
    <x v="0"/>
    <x v="0"/>
    <x v="3"/>
    <x v="0"/>
    <n v="0"/>
    <n v="16.874934"/>
    <n v="0.80331244000000002"/>
    <n v="3.8579455399999998"/>
    <n v="36.472370490000003"/>
  </r>
  <r>
    <x v="98"/>
    <x v="1"/>
    <x v="0"/>
    <x v="0"/>
    <x v="3"/>
    <x v="1"/>
    <n v="0"/>
    <n v="17.154891070000001"/>
    <n v="0"/>
    <n v="3.7160770599999999"/>
    <n v="34.803309050000003"/>
  </r>
  <r>
    <x v="98"/>
    <x v="1"/>
    <x v="0"/>
    <x v="0"/>
    <x v="3"/>
    <x v="5"/>
    <n v="0"/>
    <n v="16.045704560000001"/>
    <n v="0.42119353999999998"/>
    <n v="7.4093874"/>
    <n v="20.20796262"/>
  </r>
  <r>
    <x v="98"/>
    <x v="1"/>
    <x v="0"/>
    <x v="0"/>
    <x v="3"/>
    <x v="6"/>
    <n v="0"/>
    <n v="4.8838821299999999"/>
    <n v="0"/>
    <n v="0.75738499000000004"/>
    <n v="8.2493258800000007"/>
  </r>
  <r>
    <x v="98"/>
    <x v="1"/>
    <x v="0"/>
    <x v="0"/>
    <x v="3"/>
    <x v="2"/>
    <n v="0"/>
    <n v="7.0497910199999998"/>
    <n v="0"/>
    <n v="0.56478134000000002"/>
    <n v="12.54784972"/>
  </r>
  <r>
    <x v="98"/>
    <x v="1"/>
    <x v="0"/>
    <x v="0"/>
    <x v="3"/>
    <x v="7"/>
    <n v="0"/>
    <n v="1.8051969699999999"/>
    <n v="0"/>
    <n v="0.30203618999999998"/>
    <n v="3.4174121"/>
  </r>
  <r>
    <x v="98"/>
    <x v="1"/>
    <x v="0"/>
    <x v="0"/>
    <x v="3"/>
    <x v="3"/>
    <n v="0"/>
    <n v="0.33016396999999997"/>
    <n v="0"/>
    <n v="0.16113036999999999"/>
    <n v="1.26562526"/>
  </r>
  <r>
    <x v="98"/>
    <x v="1"/>
    <x v="0"/>
    <x v="0"/>
    <x v="3"/>
    <x v="4"/>
    <n v="0.19765002000000001"/>
    <n v="1.4134204699999999"/>
    <n v="0"/>
    <n v="0.43240841000000002"/>
    <n v="2.2395357800000002"/>
  </r>
  <r>
    <x v="98"/>
    <x v="1"/>
    <x v="0"/>
    <x v="0"/>
    <x v="4"/>
    <x v="0"/>
    <n v="0"/>
    <n v="0"/>
    <n v="0"/>
    <n v="0"/>
    <n v="8.5246843400000003"/>
  </r>
  <r>
    <x v="98"/>
    <x v="1"/>
    <x v="0"/>
    <x v="0"/>
    <x v="4"/>
    <x v="1"/>
    <n v="0"/>
    <n v="0"/>
    <n v="0"/>
    <n v="0"/>
    <n v="2.54832459"/>
  </r>
  <r>
    <x v="98"/>
    <x v="1"/>
    <x v="0"/>
    <x v="0"/>
    <x v="4"/>
    <x v="5"/>
    <n v="0"/>
    <n v="0"/>
    <n v="0"/>
    <n v="0"/>
    <n v="2.13524811"/>
  </r>
  <r>
    <x v="98"/>
    <x v="1"/>
    <x v="0"/>
    <x v="0"/>
    <x v="4"/>
    <x v="2"/>
    <n v="0"/>
    <n v="0"/>
    <n v="0"/>
    <n v="0"/>
    <n v="2.01558489"/>
  </r>
  <r>
    <x v="98"/>
    <x v="1"/>
    <x v="0"/>
    <x v="1"/>
    <x v="0"/>
    <x v="0"/>
    <n v="2.5820669299999999"/>
    <n v="24.005404519999999"/>
    <n v="0.70822669000000005"/>
    <n v="1.3554962800000001"/>
    <n v="9.3751508999999995"/>
  </r>
  <r>
    <x v="98"/>
    <x v="1"/>
    <x v="0"/>
    <x v="1"/>
    <x v="0"/>
    <x v="1"/>
    <n v="1.2565583499999999"/>
    <n v="25.875943039999999"/>
    <n v="1.21652637"/>
    <n v="2.46479238"/>
    <n v="5.8833446599999997"/>
  </r>
  <r>
    <x v="98"/>
    <x v="1"/>
    <x v="0"/>
    <x v="1"/>
    <x v="0"/>
    <x v="5"/>
    <n v="0"/>
    <n v="12.968206329999999"/>
    <n v="0"/>
    <n v="0.79760982999999996"/>
    <n v="3.7827307299999999"/>
  </r>
  <r>
    <x v="98"/>
    <x v="1"/>
    <x v="0"/>
    <x v="1"/>
    <x v="0"/>
    <x v="6"/>
    <n v="1.2163263"/>
    <n v="3.1991744799999999"/>
    <n v="0"/>
    <n v="0"/>
    <n v="1.3910956000000001"/>
  </r>
  <r>
    <x v="98"/>
    <x v="1"/>
    <x v="0"/>
    <x v="1"/>
    <x v="0"/>
    <x v="2"/>
    <n v="0.54914620999999997"/>
    <n v="7.8305653900000003"/>
    <n v="0.49580015999999999"/>
    <n v="0"/>
    <n v="1.8579656499999999"/>
  </r>
  <r>
    <x v="98"/>
    <x v="1"/>
    <x v="0"/>
    <x v="1"/>
    <x v="0"/>
    <x v="7"/>
    <n v="0.12092043"/>
    <n v="0.34735197000000001"/>
    <n v="0"/>
    <n v="0"/>
    <n v="0.22330853000000001"/>
  </r>
  <r>
    <x v="98"/>
    <x v="1"/>
    <x v="0"/>
    <x v="1"/>
    <x v="0"/>
    <x v="3"/>
    <n v="0"/>
    <n v="0.13295118"/>
    <n v="0"/>
    <n v="5.5515670000000003E-2"/>
    <n v="6.6404480000000002E-2"/>
  </r>
  <r>
    <x v="98"/>
    <x v="1"/>
    <x v="0"/>
    <x v="1"/>
    <x v="0"/>
    <x v="4"/>
    <n v="0.35734576000000001"/>
    <n v="0.99745335000000002"/>
    <n v="0"/>
    <n v="0"/>
    <n v="0.57023323999999997"/>
  </r>
  <r>
    <x v="98"/>
    <x v="1"/>
    <x v="0"/>
    <x v="1"/>
    <x v="1"/>
    <x v="0"/>
    <n v="0"/>
    <n v="0.53463216000000002"/>
    <n v="0"/>
    <n v="0"/>
    <n v="0.63011815000000004"/>
  </r>
  <r>
    <x v="98"/>
    <x v="1"/>
    <x v="0"/>
    <x v="1"/>
    <x v="1"/>
    <x v="1"/>
    <n v="0"/>
    <n v="1.05306761"/>
    <n v="0"/>
    <n v="0"/>
    <n v="0"/>
  </r>
  <r>
    <x v="98"/>
    <x v="1"/>
    <x v="0"/>
    <x v="1"/>
    <x v="1"/>
    <x v="5"/>
    <n v="0.80698921000000001"/>
    <n v="0.41916613000000003"/>
    <n v="0"/>
    <n v="0"/>
    <n v="0"/>
  </r>
  <r>
    <x v="98"/>
    <x v="1"/>
    <x v="0"/>
    <x v="1"/>
    <x v="1"/>
    <x v="2"/>
    <n v="0"/>
    <n v="0.88236398999999999"/>
    <n v="0"/>
    <n v="0"/>
    <n v="0"/>
  </r>
  <r>
    <x v="98"/>
    <x v="1"/>
    <x v="0"/>
    <x v="1"/>
    <x v="1"/>
    <x v="7"/>
    <n v="0"/>
    <n v="0"/>
    <n v="0"/>
    <n v="0"/>
    <n v="0.11356208"/>
  </r>
  <r>
    <x v="98"/>
    <x v="1"/>
    <x v="0"/>
    <x v="1"/>
    <x v="2"/>
    <x v="0"/>
    <n v="0.51066314000000002"/>
    <n v="0.48837513999999999"/>
    <n v="0"/>
    <n v="0"/>
    <n v="0.45257556999999998"/>
  </r>
  <r>
    <x v="98"/>
    <x v="1"/>
    <x v="0"/>
    <x v="1"/>
    <x v="3"/>
    <x v="0"/>
    <n v="0"/>
    <n v="0"/>
    <n v="0"/>
    <n v="0"/>
    <n v="0.61598238999999999"/>
  </r>
  <r>
    <x v="98"/>
    <x v="1"/>
    <x v="0"/>
    <x v="2"/>
    <x v="0"/>
    <x v="0"/>
    <n v="10.264773569999999"/>
    <n v="7.9389743399999997"/>
    <n v="0"/>
    <n v="0"/>
    <n v="1.2821043700000001"/>
  </r>
  <r>
    <x v="98"/>
    <x v="1"/>
    <x v="0"/>
    <x v="2"/>
    <x v="0"/>
    <x v="1"/>
    <n v="3.7846195900000001"/>
    <n v="9.59462379"/>
    <n v="0.56891433999999996"/>
    <n v="0"/>
    <n v="2.1236654599999998"/>
  </r>
  <r>
    <x v="98"/>
    <x v="1"/>
    <x v="0"/>
    <x v="2"/>
    <x v="0"/>
    <x v="5"/>
    <n v="15.882363310000001"/>
    <n v="11.851651179999999"/>
    <n v="1.6953714"/>
    <n v="0.45609632999999999"/>
    <n v="2.3192090300000001"/>
  </r>
  <r>
    <x v="98"/>
    <x v="1"/>
    <x v="0"/>
    <x v="2"/>
    <x v="0"/>
    <x v="6"/>
    <n v="2.4317455099999998"/>
    <n v="3.2170660099999999"/>
    <n v="0.70652667999999996"/>
    <n v="0"/>
    <n v="1.46297093"/>
  </r>
  <r>
    <x v="98"/>
    <x v="1"/>
    <x v="0"/>
    <x v="2"/>
    <x v="0"/>
    <x v="2"/>
    <n v="5.8252989499999996"/>
    <n v="5.69755258"/>
    <n v="0"/>
    <n v="0.39380974000000002"/>
    <n v="2.1893482400000002"/>
  </r>
  <r>
    <x v="98"/>
    <x v="1"/>
    <x v="0"/>
    <x v="2"/>
    <x v="0"/>
    <x v="7"/>
    <n v="0.87144473"/>
    <n v="0.83764068999999997"/>
    <n v="0.416709"/>
    <n v="0.14357948000000001"/>
    <n v="0.26092334"/>
  </r>
  <r>
    <x v="98"/>
    <x v="1"/>
    <x v="0"/>
    <x v="2"/>
    <x v="0"/>
    <x v="3"/>
    <n v="0.64324992000000003"/>
    <n v="0.2252065"/>
    <n v="5.5781240000000003E-2"/>
    <n v="0.11604267"/>
    <n v="0.32870729999999998"/>
  </r>
  <r>
    <x v="98"/>
    <x v="1"/>
    <x v="0"/>
    <x v="2"/>
    <x v="0"/>
    <x v="4"/>
    <n v="0"/>
    <n v="0.93573010000000001"/>
    <n v="0"/>
    <n v="0"/>
    <n v="0.64577192000000005"/>
  </r>
  <r>
    <x v="98"/>
    <x v="1"/>
    <x v="0"/>
    <x v="2"/>
    <x v="1"/>
    <x v="0"/>
    <n v="0"/>
    <n v="2.1714632900000002"/>
    <n v="0"/>
    <n v="0"/>
    <n v="1.63728111"/>
  </r>
  <r>
    <x v="98"/>
    <x v="1"/>
    <x v="0"/>
    <x v="2"/>
    <x v="1"/>
    <x v="1"/>
    <n v="0.71517394999999995"/>
    <n v="1.74943783"/>
    <n v="0.56891433999999996"/>
    <n v="0"/>
    <n v="1.34581584"/>
  </r>
  <r>
    <x v="98"/>
    <x v="1"/>
    <x v="0"/>
    <x v="2"/>
    <x v="1"/>
    <x v="5"/>
    <n v="0"/>
    <n v="2.3461790599999999"/>
    <n v="0.72037991999999995"/>
    <n v="0"/>
    <n v="1.1410420299999999"/>
  </r>
  <r>
    <x v="98"/>
    <x v="1"/>
    <x v="0"/>
    <x v="2"/>
    <x v="1"/>
    <x v="6"/>
    <n v="1.2888290600000001"/>
    <n v="0"/>
    <n v="0"/>
    <n v="0"/>
    <n v="0.56598472"/>
  </r>
  <r>
    <x v="98"/>
    <x v="1"/>
    <x v="0"/>
    <x v="2"/>
    <x v="1"/>
    <x v="2"/>
    <n v="1.3519144599999999"/>
    <n v="1.8789891400000001"/>
    <n v="0"/>
    <n v="0.47057985000000002"/>
    <n v="0"/>
  </r>
  <r>
    <x v="98"/>
    <x v="1"/>
    <x v="0"/>
    <x v="2"/>
    <x v="1"/>
    <x v="7"/>
    <n v="0.14882344"/>
    <n v="0"/>
    <n v="0.18095901"/>
    <n v="0"/>
    <n v="0.10772556"/>
  </r>
  <r>
    <x v="98"/>
    <x v="1"/>
    <x v="0"/>
    <x v="2"/>
    <x v="1"/>
    <x v="3"/>
    <n v="7.3830060000000003E-2"/>
    <n v="0.21977748999999999"/>
    <n v="0"/>
    <n v="0"/>
    <n v="0"/>
  </r>
  <r>
    <x v="98"/>
    <x v="1"/>
    <x v="0"/>
    <x v="2"/>
    <x v="1"/>
    <x v="4"/>
    <n v="0"/>
    <n v="0"/>
    <n v="0.28200623000000002"/>
    <n v="0.28200623000000002"/>
    <n v="0"/>
  </r>
  <r>
    <x v="98"/>
    <x v="1"/>
    <x v="0"/>
    <x v="2"/>
    <x v="2"/>
    <x v="0"/>
    <n v="5.2172139299999998"/>
    <n v="2.9266364399999998"/>
    <n v="1.6636453899999999"/>
    <n v="0"/>
    <n v="3.1361462000000002"/>
  </r>
  <r>
    <x v="98"/>
    <x v="1"/>
    <x v="0"/>
    <x v="2"/>
    <x v="2"/>
    <x v="1"/>
    <n v="0.61014917999999996"/>
    <n v="1.2666405000000001"/>
    <n v="0"/>
    <n v="0"/>
    <n v="0.64226212000000005"/>
  </r>
  <r>
    <x v="98"/>
    <x v="1"/>
    <x v="0"/>
    <x v="2"/>
    <x v="2"/>
    <x v="5"/>
    <n v="1.21361181"/>
    <n v="1.8313968"/>
    <n v="0"/>
    <n v="0"/>
    <n v="1.19283329"/>
  </r>
  <r>
    <x v="98"/>
    <x v="1"/>
    <x v="0"/>
    <x v="2"/>
    <x v="2"/>
    <x v="6"/>
    <n v="0.26423245000000001"/>
    <n v="0"/>
    <n v="0"/>
    <n v="0.17670161000000001"/>
    <n v="0.68050787000000001"/>
  </r>
  <r>
    <x v="98"/>
    <x v="1"/>
    <x v="0"/>
    <x v="2"/>
    <x v="2"/>
    <x v="2"/>
    <n v="0.71235596000000001"/>
    <n v="0"/>
    <n v="0.78449161000000001"/>
    <n v="0"/>
    <n v="1.8816719799999999"/>
  </r>
  <r>
    <x v="98"/>
    <x v="1"/>
    <x v="0"/>
    <x v="2"/>
    <x v="2"/>
    <x v="7"/>
    <n v="0.14811853"/>
    <n v="0.29953556999999997"/>
    <n v="0"/>
    <n v="0"/>
    <n v="0"/>
  </r>
  <r>
    <x v="98"/>
    <x v="1"/>
    <x v="0"/>
    <x v="2"/>
    <x v="2"/>
    <x v="3"/>
    <n v="0"/>
    <n v="0.20576841000000001"/>
    <n v="0.37626895999999999"/>
    <n v="0"/>
    <n v="0.47165402000000001"/>
  </r>
  <r>
    <x v="98"/>
    <x v="1"/>
    <x v="0"/>
    <x v="2"/>
    <x v="3"/>
    <x v="0"/>
    <n v="0"/>
    <n v="0"/>
    <n v="0"/>
    <n v="0"/>
    <n v="1.03502805"/>
  </r>
  <r>
    <x v="98"/>
    <x v="1"/>
    <x v="0"/>
    <x v="2"/>
    <x v="3"/>
    <x v="1"/>
    <n v="0"/>
    <n v="0"/>
    <n v="0"/>
    <n v="0"/>
    <n v="0.44953031999999998"/>
  </r>
  <r>
    <x v="98"/>
    <x v="1"/>
    <x v="0"/>
    <x v="2"/>
    <x v="3"/>
    <x v="5"/>
    <n v="0"/>
    <n v="0.81885947000000003"/>
    <n v="0"/>
    <n v="0"/>
    <n v="1.23043284"/>
  </r>
  <r>
    <x v="98"/>
    <x v="1"/>
    <x v="0"/>
    <x v="2"/>
    <x v="3"/>
    <x v="6"/>
    <n v="0"/>
    <n v="0"/>
    <n v="0"/>
    <n v="0"/>
    <n v="0.55474356999999996"/>
  </r>
  <r>
    <x v="98"/>
    <x v="1"/>
    <x v="0"/>
    <x v="2"/>
    <x v="3"/>
    <x v="7"/>
    <n v="0"/>
    <n v="0"/>
    <n v="0"/>
    <n v="0"/>
    <n v="0.16442902000000001"/>
  </r>
  <r>
    <x v="98"/>
    <x v="1"/>
    <x v="1"/>
    <x v="1"/>
    <x v="0"/>
    <x v="0"/>
    <n v="11.68886593"/>
    <n v="55.27559059"/>
    <n v="2.07337018"/>
    <n v="2.0858221399999999"/>
    <n v="22.349643990000001"/>
  </r>
  <r>
    <x v="98"/>
    <x v="1"/>
    <x v="1"/>
    <x v="1"/>
    <x v="0"/>
    <x v="1"/>
    <n v="7.6831687200000003"/>
    <n v="49.706585109999999"/>
    <n v="1.1213742600000001"/>
    <n v="0.97724144999999996"/>
    <n v="26.77452516"/>
  </r>
  <r>
    <x v="98"/>
    <x v="1"/>
    <x v="1"/>
    <x v="1"/>
    <x v="0"/>
    <x v="5"/>
    <n v="4.5622073600000004"/>
    <n v="31.591282169999999"/>
    <n v="0.91053993"/>
    <n v="0.58345124999999998"/>
    <n v="17.411634530000001"/>
  </r>
  <r>
    <x v="98"/>
    <x v="1"/>
    <x v="1"/>
    <x v="1"/>
    <x v="0"/>
    <x v="6"/>
    <n v="0.57271221999999999"/>
    <n v="11.933427249999999"/>
    <n v="0"/>
    <n v="0"/>
    <n v="4.3170328800000002"/>
  </r>
  <r>
    <x v="98"/>
    <x v="1"/>
    <x v="1"/>
    <x v="1"/>
    <x v="0"/>
    <x v="2"/>
    <n v="4.7593392000000003"/>
    <n v="12.4765432"/>
    <n v="0.59543672999999997"/>
    <n v="1.1071806200000001"/>
    <n v="6.0779091200000002"/>
  </r>
  <r>
    <x v="98"/>
    <x v="1"/>
    <x v="1"/>
    <x v="1"/>
    <x v="0"/>
    <x v="7"/>
    <n v="0.82702571000000002"/>
    <n v="1.32988094"/>
    <n v="0.12895581"/>
    <n v="0"/>
    <n v="0.42625357000000003"/>
  </r>
  <r>
    <x v="98"/>
    <x v="1"/>
    <x v="1"/>
    <x v="1"/>
    <x v="0"/>
    <x v="3"/>
    <n v="0.21656413999999999"/>
    <n v="0.50787225000000003"/>
    <n v="0.13902146000000001"/>
    <n v="0"/>
    <n v="0"/>
  </r>
  <r>
    <x v="98"/>
    <x v="1"/>
    <x v="1"/>
    <x v="1"/>
    <x v="0"/>
    <x v="4"/>
    <n v="0.49195556000000001"/>
    <n v="5.0853081099999997"/>
    <n v="0"/>
    <n v="0"/>
    <n v="0.41256861"/>
  </r>
  <r>
    <x v="98"/>
    <x v="1"/>
    <x v="1"/>
    <x v="1"/>
    <x v="1"/>
    <x v="0"/>
    <n v="0"/>
    <n v="0"/>
    <n v="0"/>
    <n v="0"/>
    <n v="0.67660295000000004"/>
  </r>
  <r>
    <x v="98"/>
    <x v="1"/>
    <x v="1"/>
    <x v="1"/>
    <x v="1"/>
    <x v="1"/>
    <n v="0"/>
    <n v="0"/>
    <n v="0"/>
    <n v="0.99036378000000003"/>
    <n v="0.79425679000000005"/>
  </r>
  <r>
    <x v="98"/>
    <x v="1"/>
    <x v="1"/>
    <x v="1"/>
    <x v="1"/>
    <x v="6"/>
    <n v="0"/>
    <n v="0"/>
    <n v="0"/>
    <n v="0"/>
    <n v="0.34211651999999998"/>
  </r>
  <r>
    <x v="98"/>
    <x v="1"/>
    <x v="1"/>
    <x v="1"/>
    <x v="1"/>
    <x v="2"/>
    <n v="0"/>
    <n v="0.59038539999999995"/>
    <n v="0"/>
    <n v="0"/>
    <n v="0"/>
  </r>
  <r>
    <x v="98"/>
    <x v="1"/>
    <x v="1"/>
    <x v="1"/>
    <x v="1"/>
    <x v="7"/>
    <n v="0.19812036999999999"/>
    <n v="0"/>
    <n v="0"/>
    <n v="0"/>
    <n v="0"/>
  </r>
  <r>
    <x v="98"/>
    <x v="1"/>
    <x v="1"/>
    <x v="1"/>
    <x v="2"/>
    <x v="0"/>
    <n v="0.64221233"/>
    <n v="0"/>
    <n v="0"/>
    <n v="0"/>
    <n v="0.61740839999999997"/>
  </r>
  <r>
    <x v="98"/>
    <x v="1"/>
    <x v="1"/>
    <x v="1"/>
    <x v="2"/>
    <x v="5"/>
    <n v="0"/>
    <n v="0.78127480000000005"/>
    <n v="0"/>
    <n v="0"/>
    <n v="0"/>
  </r>
  <r>
    <x v="98"/>
    <x v="1"/>
    <x v="1"/>
    <x v="1"/>
    <x v="2"/>
    <x v="2"/>
    <n v="0"/>
    <n v="0"/>
    <n v="0"/>
    <n v="0"/>
    <n v="0.48847414"/>
  </r>
  <r>
    <x v="98"/>
    <x v="1"/>
    <x v="1"/>
    <x v="1"/>
    <x v="2"/>
    <x v="7"/>
    <n v="0"/>
    <n v="0.25135010000000002"/>
    <n v="0"/>
    <n v="0"/>
    <n v="0.32428189000000002"/>
  </r>
  <r>
    <x v="98"/>
    <x v="1"/>
    <x v="1"/>
    <x v="1"/>
    <x v="3"/>
    <x v="0"/>
    <n v="0"/>
    <n v="0"/>
    <n v="0.55167979"/>
    <n v="0"/>
    <n v="0"/>
  </r>
  <r>
    <x v="98"/>
    <x v="1"/>
    <x v="1"/>
    <x v="1"/>
    <x v="3"/>
    <x v="1"/>
    <n v="0"/>
    <n v="0.77376692999999996"/>
    <n v="0"/>
    <n v="0"/>
    <n v="0"/>
  </r>
  <r>
    <x v="98"/>
    <x v="1"/>
    <x v="1"/>
    <x v="1"/>
    <x v="3"/>
    <x v="4"/>
    <n v="0"/>
    <n v="0"/>
    <n v="0"/>
    <n v="0"/>
    <n v="0.32943065999999999"/>
  </r>
  <r>
    <x v="98"/>
    <x v="1"/>
    <x v="1"/>
    <x v="2"/>
    <x v="0"/>
    <x v="0"/>
    <n v="87.509968729999997"/>
    <n v="40.499795259999999"/>
    <n v="3.7477970699999998"/>
    <n v="0.59618766000000001"/>
    <n v="14.559299040000001"/>
  </r>
  <r>
    <x v="98"/>
    <x v="1"/>
    <x v="1"/>
    <x v="2"/>
    <x v="0"/>
    <x v="1"/>
    <n v="59.832058379999999"/>
    <n v="45.240410709999999"/>
    <n v="2.6969692200000002"/>
    <n v="0.68118350999999999"/>
    <n v="13.4580503"/>
  </r>
  <r>
    <x v="98"/>
    <x v="1"/>
    <x v="1"/>
    <x v="2"/>
    <x v="0"/>
    <x v="5"/>
    <n v="62.66153679"/>
    <n v="28.323490369999998"/>
    <n v="2.5944897299999998"/>
    <n v="1.1030802500000001"/>
    <n v="10.24661347"/>
  </r>
  <r>
    <x v="98"/>
    <x v="1"/>
    <x v="1"/>
    <x v="2"/>
    <x v="0"/>
    <x v="6"/>
    <n v="15.87088795"/>
    <n v="9.0988498799999995"/>
    <n v="0.53105813999999996"/>
    <n v="0.44425052999999998"/>
    <n v="2.72453769"/>
  </r>
  <r>
    <x v="98"/>
    <x v="1"/>
    <x v="1"/>
    <x v="2"/>
    <x v="0"/>
    <x v="2"/>
    <n v="31.565416500000001"/>
    <n v="13.935060399999999"/>
    <n v="0.70567020000000003"/>
    <n v="0"/>
    <n v="3.5298351700000001"/>
  </r>
  <r>
    <x v="98"/>
    <x v="1"/>
    <x v="1"/>
    <x v="2"/>
    <x v="0"/>
    <x v="7"/>
    <n v="4.9402136299999997"/>
    <n v="1.7315246099999999"/>
    <n v="0.20928387000000001"/>
    <n v="0"/>
    <n v="0.46173703999999999"/>
  </r>
  <r>
    <x v="98"/>
    <x v="1"/>
    <x v="1"/>
    <x v="2"/>
    <x v="0"/>
    <x v="3"/>
    <n v="2.9661984100000001"/>
    <n v="0.90352120999999996"/>
    <n v="0.37719183000000001"/>
    <n v="0.11742526"/>
    <n v="0.56278494999999995"/>
  </r>
  <r>
    <x v="98"/>
    <x v="1"/>
    <x v="1"/>
    <x v="2"/>
    <x v="0"/>
    <x v="4"/>
    <n v="7.3240155600000003"/>
    <n v="3.1148152499999999"/>
    <n v="0.15660287000000001"/>
    <n v="0"/>
    <n v="0.99176633000000003"/>
  </r>
  <r>
    <x v="98"/>
    <x v="1"/>
    <x v="1"/>
    <x v="2"/>
    <x v="1"/>
    <x v="0"/>
    <n v="4.38959089"/>
    <n v="1.35990889"/>
    <n v="0.32219512"/>
    <n v="0"/>
    <n v="1.1375395399999999"/>
  </r>
  <r>
    <x v="98"/>
    <x v="1"/>
    <x v="1"/>
    <x v="2"/>
    <x v="1"/>
    <x v="1"/>
    <n v="1.7631589299999999"/>
    <n v="1.55785369"/>
    <n v="0.85418201999999999"/>
    <n v="0"/>
    <n v="1.5113902100000001"/>
  </r>
  <r>
    <x v="98"/>
    <x v="1"/>
    <x v="1"/>
    <x v="2"/>
    <x v="1"/>
    <x v="5"/>
    <n v="1.8184013699999999"/>
    <n v="0.98530074999999995"/>
    <n v="0.62556814999999999"/>
    <n v="0"/>
    <n v="1.34894604"/>
  </r>
  <r>
    <x v="98"/>
    <x v="1"/>
    <x v="1"/>
    <x v="2"/>
    <x v="1"/>
    <x v="6"/>
    <n v="2.4825379000000001"/>
    <n v="1.8048430600000001"/>
    <n v="0.35021756999999998"/>
    <n v="0"/>
    <n v="1.07814023"/>
  </r>
  <r>
    <x v="98"/>
    <x v="1"/>
    <x v="1"/>
    <x v="2"/>
    <x v="1"/>
    <x v="2"/>
    <n v="0.68388545000000001"/>
    <n v="1.60003462"/>
    <n v="0.56279248999999998"/>
    <n v="0"/>
    <n v="1.5275447"/>
  </r>
  <r>
    <x v="98"/>
    <x v="1"/>
    <x v="1"/>
    <x v="2"/>
    <x v="1"/>
    <x v="7"/>
    <n v="7.3516799999999993E-2"/>
    <n v="0.54191533000000003"/>
    <n v="0"/>
    <n v="0"/>
    <n v="0.55404407"/>
  </r>
  <r>
    <x v="98"/>
    <x v="1"/>
    <x v="1"/>
    <x v="2"/>
    <x v="1"/>
    <x v="3"/>
    <n v="0.22353173000000001"/>
    <n v="0.13395786000000001"/>
    <n v="0.11769083"/>
    <n v="0"/>
    <n v="0.21638926"/>
  </r>
  <r>
    <x v="98"/>
    <x v="1"/>
    <x v="1"/>
    <x v="2"/>
    <x v="1"/>
    <x v="4"/>
    <n v="0"/>
    <n v="0"/>
    <n v="0"/>
    <n v="0"/>
    <n v="0.15071255"/>
  </r>
  <r>
    <x v="98"/>
    <x v="1"/>
    <x v="1"/>
    <x v="2"/>
    <x v="2"/>
    <x v="0"/>
    <n v="6.1839469100000004"/>
    <n v="2.54870113"/>
    <n v="1.4046381400000001"/>
    <n v="0.65924503000000001"/>
    <n v="5.1198548199999996"/>
  </r>
  <r>
    <x v="98"/>
    <x v="1"/>
    <x v="1"/>
    <x v="2"/>
    <x v="2"/>
    <x v="1"/>
    <n v="0.55915629"/>
    <n v="1.6577377"/>
    <n v="0"/>
    <n v="0.60794623999999997"/>
    <n v="0.58307664999999997"/>
  </r>
  <r>
    <x v="98"/>
    <x v="1"/>
    <x v="1"/>
    <x v="2"/>
    <x v="2"/>
    <x v="5"/>
    <n v="3.1147362099999998"/>
    <n v="0.87423585999999998"/>
    <n v="0.74981370000000003"/>
    <n v="0"/>
    <n v="2.3806772700000001"/>
  </r>
  <r>
    <x v="98"/>
    <x v="1"/>
    <x v="1"/>
    <x v="2"/>
    <x v="2"/>
    <x v="6"/>
    <n v="0.31772113000000002"/>
    <n v="0.54279009"/>
    <n v="0.56325552999999995"/>
    <n v="0"/>
    <n v="1.4377316099999999"/>
  </r>
  <r>
    <x v="98"/>
    <x v="1"/>
    <x v="1"/>
    <x v="2"/>
    <x v="2"/>
    <x v="2"/>
    <n v="1.04413332"/>
    <n v="0.56869481"/>
    <n v="0.36398782000000002"/>
    <n v="0"/>
    <n v="2.6131331699999998"/>
  </r>
  <r>
    <x v="98"/>
    <x v="1"/>
    <x v="1"/>
    <x v="2"/>
    <x v="2"/>
    <x v="7"/>
    <n v="1.4831464299999999"/>
    <n v="0.21047304"/>
    <n v="0"/>
    <n v="0"/>
    <n v="0.14182541000000001"/>
  </r>
  <r>
    <x v="98"/>
    <x v="1"/>
    <x v="1"/>
    <x v="2"/>
    <x v="2"/>
    <x v="3"/>
    <n v="0"/>
    <n v="0"/>
    <n v="8.6897379999999996E-2"/>
    <n v="0"/>
    <n v="0.71839878000000001"/>
  </r>
  <r>
    <x v="98"/>
    <x v="1"/>
    <x v="1"/>
    <x v="2"/>
    <x v="2"/>
    <x v="4"/>
    <n v="0.20054557000000001"/>
    <n v="0"/>
    <n v="0"/>
    <n v="0"/>
    <n v="0"/>
  </r>
  <r>
    <x v="98"/>
    <x v="1"/>
    <x v="1"/>
    <x v="2"/>
    <x v="3"/>
    <x v="0"/>
    <n v="0"/>
    <n v="0"/>
    <n v="0"/>
    <n v="0"/>
    <n v="1.66713544"/>
  </r>
  <r>
    <x v="98"/>
    <x v="1"/>
    <x v="1"/>
    <x v="2"/>
    <x v="3"/>
    <x v="1"/>
    <n v="0.59178962999999996"/>
    <n v="0"/>
    <n v="0"/>
    <n v="0"/>
    <n v="4.4967543299999999"/>
  </r>
  <r>
    <x v="98"/>
    <x v="1"/>
    <x v="1"/>
    <x v="2"/>
    <x v="3"/>
    <x v="5"/>
    <n v="0"/>
    <n v="0.44285271999999998"/>
    <n v="0.71284965"/>
    <n v="0"/>
    <n v="1.4560176499999999"/>
  </r>
  <r>
    <x v="98"/>
    <x v="1"/>
    <x v="1"/>
    <x v="2"/>
    <x v="3"/>
    <x v="6"/>
    <n v="0"/>
    <n v="0.35363863000000001"/>
    <n v="0"/>
    <n v="0"/>
    <n v="0.31925120000000001"/>
  </r>
  <r>
    <x v="98"/>
    <x v="1"/>
    <x v="1"/>
    <x v="2"/>
    <x v="3"/>
    <x v="2"/>
    <n v="0.44146187999999997"/>
    <n v="0"/>
    <n v="0"/>
    <n v="0"/>
    <n v="0.64208105000000004"/>
  </r>
  <r>
    <x v="98"/>
    <x v="1"/>
    <x v="1"/>
    <x v="2"/>
    <x v="3"/>
    <x v="7"/>
    <n v="0"/>
    <n v="0"/>
    <n v="0"/>
    <n v="0"/>
    <n v="0.64045138000000001"/>
  </r>
  <r>
    <x v="98"/>
    <x v="1"/>
    <x v="1"/>
    <x v="2"/>
    <x v="3"/>
    <x v="3"/>
    <n v="0"/>
    <n v="0"/>
    <n v="0"/>
    <n v="0"/>
    <n v="0.57255465000000005"/>
  </r>
  <r>
    <x v="98"/>
    <x v="1"/>
    <x v="1"/>
    <x v="2"/>
    <x v="3"/>
    <x v="4"/>
    <n v="0.34727893999999998"/>
    <n v="0"/>
    <n v="0"/>
    <n v="0"/>
    <n v="0"/>
  </r>
  <r>
    <x v="99"/>
    <x v="0"/>
    <x v="0"/>
    <x v="0"/>
    <x v="0"/>
    <x v="0"/>
    <n v="0.63415896000000005"/>
    <n v="1.1360492600000001"/>
    <n v="0.50369686000000002"/>
    <n v="0"/>
    <n v="0"/>
  </r>
  <r>
    <x v="99"/>
    <x v="0"/>
    <x v="0"/>
    <x v="0"/>
    <x v="0"/>
    <x v="1"/>
    <n v="0"/>
    <n v="1.61009983"/>
    <n v="0"/>
    <n v="0"/>
    <n v="0.41165498"/>
  </r>
  <r>
    <x v="99"/>
    <x v="0"/>
    <x v="0"/>
    <x v="0"/>
    <x v="0"/>
    <x v="5"/>
    <n v="0"/>
    <n v="1.42511554"/>
    <n v="0"/>
    <n v="0"/>
    <n v="1.2405975199999999"/>
  </r>
  <r>
    <x v="99"/>
    <x v="0"/>
    <x v="0"/>
    <x v="0"/>
    <x v="0"/>
    <x v="3"/>
    <n v="0.16547998999999999"/>
    <n v="9.2103530000000003E-2"/>
    <n v="0"/>
    <n v="0"/>
    <n v="8.8695910000000003E-2"/>
  </r>
  <r>
    <x v="99"/>
    <x v="0"/>
    <x v="0"/>
    <x v="0"/>
    <x v="1"/>
    <x v="0"/>
    <n v="3.0808440500000001"/>
    <n v="15.22647136"/>
    <n v="0.94782124999999995"/>
    <n v="2.92755535"/>
    <n v="27.27114053"/>
  </r>
  <r>
    <x v="99"/>
    <x v="0"/>
    <x v="0"/>
    <x v="0"/>
    <x v="1"/>
    <x v="1"/>
    <n v="0.64089465000000001"/>
    <n v="8.95009722"/>
    <n v="2.3024327900000001"/>
    <n v="1.45078565"/>
    <n v="24.43114692"/>
  </r>
  <r>
    <x v="99"/>
    <x v="0"/>
    <x v="0"/>
    <x v="0"/>
    <x v="1"/>
    <x v="5"/>
    <n v="2.79632989"/>
    <n v="11.26739725"/>
    <n v="1.39035869"/>
    <n v="0"/>
    <n v="13.95675305"/>
  </r>
  <r>
    <x v="99"/>
    <x v="0"/>
    <x v="0"/>
    <x v="0"/>
    <x v="1"/>
    <x v="6"/>
    <n v="2.1306284999999998"/>
    <n v="3.9464173900000001"/>
    <n v="0.27175018000000001"/>
    <n v="0.26683511999999998"/>
    <n v="5.5213446700000004"/>
  </r>
  <r>
    <x v="99"/>
    <x v="0"/>
    <x v="0"/>
    <x v="0"/>
    <x v="1"/>
    <x v="2"/>
    <n v="0.37558438999999999"/>
    <n v="4.7690060900000004"/>
    <n v="0"/>
    <n v="1.0457561399999999"/>
    <n v="9.4148308499999995"/>
  </r>
  <r>
    <x v="99"/>
    <x v="0"/>
    <x v="0"/>
    <x v="0"/>
    <x v="1"/>
    <x v="7"/>
    <n v="0"/>
    <n v="2.2947589000000002"/>
    <n v="0.21997252"/>
    <n v="9.6505859999999999E-2"/>
    <n v="1.09881126"/>
  </r>
  <r>
    <x v="99"/>
    <x v="0"/>
    <x v="0"/>
    <x v="0"/>
    <x v="1"/>
    <x v="3"/>
    <n v="0"/>
    <n v="1.09515004"/>
    <n v="0"/>
    <n v="0"/>
    <n v="0.34924611999999999"/>
  </r>
  <r>
    <x v="99"/>
    <x v="0"/>
    <x v="0"/>
    <x v="0"/>
    <x v="1"/>
    <x v="4"/>
    <n v="0"/>
    <n v="1.23174121"/>
    <n v="0.14953979000000001"/>
    <n v="0.16461433"/>
    <n v="0.85732238000000005"/>
  </r>
  <r>
    <x v="99"/>
    <x v="0"/>
    <x v="0"/>
    <x v="0"/>
    <x v="2"/>
    <x v="0"/>
    <n v="0.99256310999999997"/>
    <n v="4.8335487099999996"/>
    <n v="0.71080191999999998"/>
    <n v="0.38062881999999998"/>
    <n v="18.52198366"/>
  </r>
  <r>
    <x v="99"/>
    <x v="0"/>
    <x v="0"/>
    <x v="0"/>
    <x v="2"/>
    <x v="1"/>
    <n v="1.35978913"/>
    <n v="11.413088419999999"/>
    <n v="1.2418615"/>
    <n v="0.67144694999999999"/>
    <n v="23.143294610000002"/>
  </r>
  <r>
    <x v="99"/>
    <x v="0"/>
    <x v="0"/>
    <x v="0"/>
    <x v="2"/>
    <x v="5"/>
    <n v="0"/>
    <n v="16.622016519999999"/>
    <n v="0"/>
    <n v="3.47357703"/>
    <n v="14.758494410000001"/>
  </r>
  <r>
    <x v="99"/>
    <x v="0"/>
    <x v="0"/>
    <x v="0"/>
    <x v="2"/>
    <x v="6"/>
    <n v="0.52344100000000005"/>
    <n v="3.9589620299999999"/>
    <n v="0.22484962"/>
    <n v="0.83316055"/>
    <n v="5.1304160400000001"/>
  </r>
  <r>
    <x v="99"/>
    <x v="0"/>
    <x v="0"/>
    <x v="0"/>
    <x v="2"/>
    <x v="2"/>
    <n v="0"/>
    <n v="5.7020572200000004"/>
    <n v="1.6171351300000001"/>
    <n v="1.9759440699999999"/>
    <n v="10.45837015"/>
  </r>
  <r>
    <x v="99"/>
    <x v="0"/>
    <x v="0"/>
    <x v="0"/>
    <x v="2"/>
    <x v="7"/>
    <n v="0.22904013000000001"/>
    <n v="0.33593768000000002"/>
    <n v="0"/>
    <n v="0"/>
    <n v="1.29105377"/>
  </r>
  <r>
    <x v="99"/>
    <x v="0"/>
    <x v="0"/>
    <x v="0"/>
    <x v="2"/>
    <x v="3"/>
    <n v="0.15403518999999999"/>
    <n v="0.31085452000000002"/>
    <n v="0"/>
    <n v="0.1582248"/>
    <n v="1.1489398"/>
  </r>
  <r>
    <x v="99"/>
    <x v="0"/>
    <x v="0"/>
    <x v="0"/>
    <x v="2"/>
    <x v="4"/>
    <n v="0"/>
    <n v="0.68400428000000002"/>
    <n v="0"/>
    <n v="0"/>
    <n v="1.2714431399999999"/>
  </r>
  <r>
    <x v="99"/>
    <x v="0"/>
    <x v="0"/>
    <x v="0"/>
    <x v="3"/>
    <x v="0"/>
    <n v="0.86899879999999996"/>
    <n v="21.315874340000001"/>
    <n v="1.30904603"/>
    <n v="5.47967227"/>
    <n v="47.602888399999998"/>
  </r>
  <r>
    <x v="99"/>
    <x v="0"/>
    <x v="0"/>
    <x v="0"/>
    <x v="3"/>
    <x v="1"/>
    <n v="0"/>
    <n v="16.014019189999999"/>
    <n v="0"/>
    <n v="7.1891798099999997"/>
    <n v="43.898980209999998"/>
  </r>
  <r>
    <x v="99"/>
    <x v="0"/>
    <x v="0"/>
    <x v="0"/>
    <x v="3"/>
    <x v="5"/>
    <n v="0"/>
    <n v="17.612383479999998"/>
    <n v="1.3079572399999999"/>
    <n v="3.6759684699999999"/>
    <n v="21.808822159999998"/>
  </r>
  <r>
    <x v="99"/>
    <x v="0"/>
    <x v="0"/>
    <x v="0"/>
    <x v="3"/>
    <x v="6"/>
    <n v="0.25374883999999998"/>
    <n v="4.4363010699999998"/>
    <n v="0.26193951999999998"/>
    <n v="1.03026218"/>
    <n v="9.3446906199999997"/>
  </r>
  <r>
    <x v="99"/>
    <x v="0"/>
    <x v="0"/>
    <x v="0"/>
    <x v="3"/>
    <x v="2"/>
    <n v="0"/>
    <n v="7.6480781200000001"/>
    <n v="0"/>
    <n v="1.8391524100000001"/>
    <n v="11.40369246"/>
  </r>
  <r>
    <x v="99"/>
    <x v="0"/>
    <x v="0"/>
    <x v="0"/>
    <x v="3"/>
    <x v="7"/>
    <n v="0"/>
    <n v="0.94294540999999998"/>
    <n v="0"/>
    <n v="0.36584596000000003"/>
    <n v="4.84262937"/>
  </r>
  <r>
    <x v="99"/>
    <x v="0"/>
    <x v="0"/>
    <x v="0"/>
    <x v="3"/>
    <x v="3"/>
    <n v="0"/>
    <n v="0.59721979999999997"/>
    <n v="6.4706340000000001E-2"/>
    <n v="0.11507776"/>
    <n v="0.87230419999999997"/>
  </r>
  <r>
    <x v="99"/>
    <x v="0"/>
    <x v="0"/>
    <x v="0"/>
    <x v="3"/>
    <x v="4"/>
    <n v="0"/>
    <n v="2.1720330200000002"/>
    <n v="0"/>
    <n v="0.60541792000000005"/>
    <n v="1.4421719500000001"/>
  </r>
  <r>
    <x v="99"/>
    <x v="0"/>
    <x v="0"/>
    <x v="0"/>
    <x v="4"/>
    <x v="0"/>
    <n v="0"/>
    <n v="0"/>
    <n v="0"/>
    <n v="0"/>
    <n v="6.6752737299999998"/>
  </r>
  <r>
    <x v="99"/>
    <x v="0"/>
    <x v="0"/>
    <x v="0"/>
    <x v="4"/>
    <x v="5"/>
    <n v="0"/>
    <n v="0"/>
    <n v="0"/>
    <n v="0"/>
    <n v="0.83686433999999998"/>
  </r>
  <r>
    <x v="99"/>
    <x v="0"/>
    <x v="0"/>
    <x v="0"/>
    <x v="4"/>
    <x v="2"/>
    <n v="0"/>
    <n v="0"/>
    <n v="0"/>
    <n v="0"/>
    <n v="2.0296808799999999"/>
  </r>
  <r>
    <x v="99"/>
    <x v="0"/>
    <x v="0"/>
    <x v="1"/>
    <x v="0"/>
    <x v="0"/>
    <n v="0.65527568999999997"/>
    <n v="19.788758600000001"/>
    <n v="1.9812590699999999"/>
    <n v="0"/>
    <n v="9.0910352000000003"/>
  </r>
  <r>
    <x v="99"/>
    <x v="0"/>
    <x v="0"/>
    <x v="1"/>
    <x v="0"/>
    <x v="1"/>
    <n v="1.52027354"/>
    <n v="12.659102430000001"/>
    <n v="0.56955953000000004"/>
    <n v="1.77152289"/>
    <n v="5.7552063999999996"/>
  </r>
  <r>
    <x v="99"/>
    <x v="0"/>
    <x v="0"/>
    <x v="1"/>
    <x v="0"/>
    <x v="5"/>
    <n v="2.5011527400000002"/>
    <n v="4.9293962000000002"/>
    <n v="0.52552812999999998"/>
    <n v="1.23921971"/>
    <n v="3.9907706599999999"/>
  </r>
  <r>
    <x v="99"/>
    <x v="0"/>
    <x v="0"/>
    <x v="1"/>
    <x v="0"/>
    <x v="6"/>
    <n v="0.29504519000000001"/>
    <n v="2.1648848300000001"/>
    <n v="0"/>
    <n v="0"/>
    <n v="0.56528725999999996"/>
  </r>
  <r>
    <x v="99"/>
    <x v="0"/>
    <x v="0"/>
    <x v="1"/>
    <x v="0"/>
    <x v="2"/>
    <n v="0"/>
    <n v="4.7209611899999997"/>
    <n v="0.51927372999999999"/>
    <n v="0"/>
    <n v="1.47721006"/>
  </r>
  <r>
    <x v="99"/>
    <x v="0"/>
    <x v="0"/>
    <x v="1"/>
    <x v="0"/>
    <x v="3"/>
    <n v="5.5225030000000001E-2"/>
    <n v="9.7494410000000004E-2"/>
    <n v="0"/>
    <n v="0"/>
    <n v="0"/>
  </r>
  <r>
    <x v="99"/>
    <x v="0"/>
    <x v="0"/>
    <x v="1"/>
    <x v="0"/>
    <x v="4"/>
    <n v="0.43417678999999998"/>
    <n v="1.5340836799999999"/>
    <n v="0"/>
    <n v="0.17636634000000001"/>
    <n v="0"/>
  </r>
  <r>
    <x v="99"/>
    <x v="0"/>
    <x v="0"/>
    <x v="1"/>
    <x v="1"/>
    <x v="0"/>
    <n v="1.33909474"/>
    <n v="0"/>
    <n v="0"/>
    <n v="0"/>
    <n v="1.9119021899999999"/>
  </r>
  <r>
    <x v="99"/>
    <x v="0"/>
    <x v="0"/>
    <x v="1"/>
    <x v="1"/>
    <x v="5"/>
    <n v="0.57611851000000003"/>
    <n v="0"/>
    <n v="0"/>
    <n v="0.51412188999999997"/>
    <n v="0.53343861000000004"/>
  </r>
  <r>
    <x v="99"/>
    <x v="0"/>
    <x v="0"/>
    <x v="1"/>
    <x v="1"/>
    <x v="6"/>
    <n v="0.31228396000000003"/>
    <n v="0"/>
    <n v="0"/>
    <n v="0"/>
    <n v="0"/>
  </r>
  <r>
    <x v="99"/>
    <x v="0"/>
    <x v="0"/>
    <x v="1"/>
    <x v="2"/>
    <x v="0"/>
    <n v="1.2185074899999999"/>
    <n v="0.39288003999999999"/>
    <n v="0"/>
    <n v="0"/>
    <n v="0.48089494999999999"/>
  </r>
  <r>
    <x v="99"/>
    <x v="0"/>
    <x v="0"/>
    <x v="1"/>
    <x v="2"/>
    <x v="1"/>
    <n v="0"/>
    <n v="0.56604726000000005"/>
    <n v="0"/>
    <n v="0"/>
    <n v="0"/>
  </r>
  <r>
    <x v="99"/>
    <x v="0"/>
    <x v="0"/>
    <x v="1"/>
    <x v="2"/>
    <x v="5"/>
    <n v="0"/>
    <n v="0"/>
    <n v="0.56388132000000002"/>
    <n v="0"/>
    <n v="0.75545381"/>
  </r>
  <r>
    <x v="99"/>
    <x v="0"/>
    <x v="0"/>
    <x v="1"/>
    <x v="2"/>
    <x v="2"/>
    <n v="0.38357942"/>
    <n v="0"/>
    <n v="0"/>
    <n v="0"/>
    <n v="0"/>
  </r>
  <r>
    <x v="99"/>
    <x v="0"/>
    <x v="0"/>
    <x v="1"/>
    <x v="2"/>
    <x v="7"/>
    <n v="0.16698708000000001"/>
    <n v="0"/>
    <n v="0"/>
    <n v="0"/>
    <n v="0.18123246000000001"/>
  </r>
  <r>
    <x v="99"/>
    <x v="0"/>
    <x v="0"/>
    <x v="1"/>
    <x v="2"/>
    <x v="4"/>
    <n v="0"/>
    <n v="0"/>
    <n v="0.21818749000000001"/>
    <n v="0"/>
    <n v="0"/>
  </r>
  <r>
    <x v="99"/>
    <x v="0"/>
    <x v="0"/>
    <x v="1"/>
    <x v="3"/>
    <x v="5"/>
    <n v="0"/>
    <n v="0"/>
    <n v="0"/>
    <n v="0"/>
    <n v="0.77137529999999999"/>
  </r>
  <r>
    <x v="99"/>
    <x v="0"/>
    <x v="0"/>
    <x v="1"/>
    <x v="3"/>
    <x v="2"/>
    <n v="0"/>
    <n v="0"/>
    <n v="0"/>
    <n v="0"/>
    <n v="0.32114956"/>
  </r>
  <r>
    <x v="99"/>
    <x v="0"/>
    <x v="0"/>
    <x v="1"/>
    <x v="3"/>
    <x v="7"/>
    <n v="8.1867289999999995E-2"/>
    <n v="0"/>
    <n v="0"/>
    <n v="0"/>
    <n v="0"/>
  </r>
  <r>
    <x v="99"/>
    <x v="0"/>
    <x v="0"/>
    <x v="2"/>
    <x v="0"/>
    <x v="0"/>
    <n v="9.4363097099999997"/>
    <n v="15.97958334"/>
    <n v="1.27755709"/>
    <n v="1.9926835199999999"/>
    <n v="2.9439225900000001"/>
  </r>
  <r>
    <x v="99"/>
    <x v="0"/>
    <x v="0"/>
    <x v="2"/>
    <x v="0"/>
    <x v="1"/>
    <n v="7.6094595600000003"/>
    <n v="7.5286956199999997"/>
    <n v="3.1663408099999999"/>
    <n v="0"/>
    <n v="2.5373169099999999"/>
  </r>
  <r>
    <x v="99"/>
    <x v="0"/>
    <x v="0"/>
    <x v="2"/>
    <x v="0"/>
    <x v="5"/>
    <n v="14.09331259"/>
    <n v="9.0014494299999992"/>
    <n v="2.7155206500000002"/>
    <n v="0"/>
    <n v="2.0690867399999999"/>
  </r>
  <r>
    <x v="99"/>
    <x v="0"/>
    <x v="0"/>
    <x v="2"/>
    <x v="0"/>
    <x v="6"/>
    <n v="4.9240084"/>
    <n v="3.3450791799999999"/>
    <n v="0.48336245999999999"/>
    <n v="0"/>
    <n v="1.2172783199999999"/>
  </r>
  <r>
    <x v="99"/>
    <x v="0"/>
    <x v="0"/>
    <x v="2"/>
    <x v="0"/>
    <x v="2"/>
    <n v="9.8856406200000002"/>
    <n v="4.53984553"/>
    <n v="0.37872798000000002"/>
    <n v="0"/>
    <n v="1.7977801099999999"/>
  </r>
  <r>
    <x v="99"/>
    <x v="0"/>
    <x v="0"/>
    <x v="2"/>
    <x v="0"/>
    <x v="7"/>
    <n v="0.76457333000000005"/>
    <n v="0.90585283000000005"/>
    <n v="0.25659319000000003"/>
    <n v="0.16091612999999999"/>
    <n v="0"/>
  </r>
  <r>
    <x v="99"/>
    <x v="0"/>
    <x v="0"/>
    <x v="2"/>
    <x v="0"/>
    <x v="3"/>
    <n v="0.95701807000000005"/>
    <n v="0.14891835"/>
    <n v="0"/>
    <n v="0"/>
    <n v="0.27055505000000002"/>
  </r>
  <r>
    <x v="99"/>
    <x v="0"/>
    <x v="0"/>
    <x v="2"/>
    <x v="0"/>
    <x v="4"/>
    <n v="0.40367813000000002"/>
    <n v="0.91251607000000001"/>
    <n v="0.15828613999999999"/>
    <n v="0.13493195999999999"/>
    <n v="0"/>
  </r>
  <r>
    <x v="99"/>
    <x v="0"/>
    <x v="0"/>
    <x v="2"/>
    <x v="1"/>
    <x v="0"/>
    <n v="6.0305819200000004"/>
    <n v="3.22905503"/>
    <n v="0.48686360000000001"/>
    <n v="0.41991919999999999"/>
    <n v="0.49188437000000002"/>
  </r>
  <r>
    <x v="99"/>
    <x v="0"/>
    <x v="0"/>
    <x v="2"/>
    <x v="1"/>
    <x v="1"/>
    <n v="3.45212656"/>
    <n v="4.1927045600000001"/>
    <n v="0"/>
    <n v="0.63247032000000003"/>
    <n v="0.70310050000000002"/>
  </r>
  <r>
    <x v="99"/>
    <x v="0"/>
    <x v="0"/>
    <x v="2"/>
    <x v="1"/>
    <x v="5"/>
    <n v="4.3334351"/>
    <n v="1.34453084"/>
    <n v="0.55026786999999999"/>
    <n v="0"/>
    <n v="1.81833204"/>
  </r>
  <r>
    <x v="99"/>
    <x v="0"/>
    <x v="0"/>
    <x v="2"/>
    <x v="1"/>
    <x v="6"/>
    <n v="1.5472966500000001"/>
    <n v="0.27444081999999997"/>
    <n v="0.18307093999999999"/>
    <n v="0"/>
    <n v="0.26123511999999999"/>
  </r>
  <r>
    <x v="99"/>
    <x v="0"/>
    <x v="0"/>
    <x v="2"/>
    <x v="1"/>
    <x v="2"/>
    <n v="2.83394872"/>
    <n v="0.49546149"/>
    <n v="0"/>
    <n v="0.54047082000000002"/>
    <n v="0.37716819000000001"/>
  </r>
  <r>
    <x v="99"/>
    <x v="0"/>
    <x v="0"/>
    <x v="2"/>
    <x v="1"/>
    <x v="7"/>
    <n v="0.23404079"/>
    <n v="0.20147322000000001"/>
    <n v="0"/>
    <n v="0"/>
    <n v="0.1786722"/>
  </r>
  <r>
    <x v="99"/>
    <x v="0"/>
    <x v="0"/>
    <x v="2"/>
    <x v="1"/>
    <x v="3"/>
    <n v="0.18456914999999999"/>
    <n v="5.1423940000000001E-2"/>
    <n v="0"/>
    <n v="0"/>
    <n v="4.6356990000000001E-2"/>
  </r>
  <r>
    <x v="99"/>
    <x v="0"/>
    <x v="0"/>
    <x v="2"/>
    <x v="1"/>
    <x v="4"/>
    <n v="0"/>
    <n v="0.20718919999999999"/>
    <n v="0"/>
    <n v="0"/>
    <n v="0"/>
  </r>
  <r>
    <x v="99"/>
    <x v="0"/>
    <x v="0"/>
    <x v="2"/>
    <x v="2"/>
    <x v="0"/>
    <n v="15.98924923"/>
    <n v="2.7927243100000001"/>
    <n v="0.69728975999999998"/>
    <n v="0"/>
    <n v="2.6592973600000001"/>
  </r>
  <r>
    <x v="99"/>
    <x v="0"/>
    <x v="0"/>
    <x v="2"/>
    <x v="2"/>
    <x v="1"/>
    <n v="5.8978023500000001"/>
    <n v="1.31967762"/>
    <n v="1.7522615399999999"/>
    <n v="0"/>
    <n v="0"/>
  </r>
  <r>
    <x v="99"/>
    <x v="0"/>
    <x v="0"/>
    <x v="2"/>
    <x v="2"/>
    <x v="5"/>
    <n v="3.3708364"/>
    <n v="2.5340530100000001"/>
    <n v="2.8636435599999999"/>
    <n v="0"/>
    <n v="3.17432983"/>
  </r>
  <r>
    <x v="99"/>
    <x v="0"/>
    <x v="0"/>
    <x v="2"/>
    <x v="2"/>
    <x v="6"/>
    <n v="1.5261142599999999"/>
    <n v="0"/>
    <n v="0.34627380000000002"/>
    <n v="0"/>
    <n v="0.26520201999999998"/>
  </r>
  <r>
    <x v="99"/>
    <x v="0"/>
    <x v="0"/>
    <x v="2"/>
    <x v="2"/>
    <x v="2"/>
    <n v="3.4469574199999999"/>
    <n v="0.34264056999999998"/>
    <n v="0"/>
    <n v="0"/>
    <n v="0.67462524000000001"/>
  </r>
  <r>
    <x v="99"/>
    <x v="0"/>
    <x v="0"/>
    <x v="2"/>
    <x v="2"/>
    <x v="7"/>
    <n v="1.26288263"/>
    <n v="0.14370865999999999"/>
    <n v="0.16091612999999999"/>
    <n v="0"/>
    <n v="9.0616230000000006E-2"/>
  </r>
  <r>
    <x v="99"/>
    <x v="0"/>
    <x v="0"/>
    <x v="2"/>
    <x v="2"/>
    <x v="3"/>
    <n v="5.5225030000000001E-2"/>
    <n v="0.29546212999999999"/>
    <n v="0.17349735999999999"/>
    <n v="0"/>
    <n v="0.31759510000000002"/>
  </r>
  <r>
    <x v="99"/>
    <x v="0"/>
    <x v="0"/>
    <x v="2"/>
    <x v="2"/>
    <x v="4"/>
    <n v="0.92523971000000005"/>
    <n v="0"/>
    <n v="0"/>
    <n v="0"/>
    <n v="0.17905647999999999"/>
  </r>
  <r>
    <x v="99"/>
    <x v="0"/>
    <x v="0"/>
    <x v="2"/>
    <x v="3"/>
    <x v="0"/>
    <n v="1.10777035"/>
    <n v="0.36268323000000002"/>
    <n v="0"/>
    <n v="0"/>
    <n v="0"/>
  </r>
  <r>
    <x v="99"/>
    <x v="0"/>
    <x v="0"/>
    <x v="2"/>
    <x v="3"/>
    <x v="1"/>
    <n v="0"/>
    <n v="0.96782738999999995"/>
    <n v="0"/>
    <n v="0"/>
    <n v="2.5807323499999999"/>
  </r>
  <r>
    <x v="99"/>
    <x v="0"/>
    <x v="0"/>
    <x v="2"/>
    <x v="3"/>
    <x v="5"/>
    <n v="1.05587743"/>
    <n v="0"/>
    <n v="0.6957795"/>
    <n v="0"/>
    <n v="2.8654525400000002"/>
  </r>
  <r>
    <x v="99"/>
    <x v="0"/>
    <x v="0"/>
    <x v="2"/>
    <x v="3"/>
    <x v="6"/>
    <n v="0.23538949000000001"/>
    <n v="0"/>
    <n v="0"/>
    <n v="0"/>
    <n v="0"/>
  </r>
  <r>
    <x v="99"/>
    <x v="0"/>
    <x v="0"/>
    <x v="2"/>
    <x v="3"/>
    <x v="2"/>
    <n v="0"/>
    <n v="0.52127140999999999"/>
    <n v="0"/>
    <n v="0"/>
    <n v="0"/>
  </r>
  <r>
    <x v="99"/>
    <x v="0"/>
    <x v="0"/>
    <x v="2"/>
    <x v="3"/>
    <x v="7"/>
    <n v="0.30400370999999998"/>
    <n v="0"/>
    <n v="0.18958294000000001"/>
    <n v="0"/>
    <n v="0.20558032000000001"/>
  </r>
  <r>
    <x v="99"/>
    <x v="0"/>
    <x v="0"/>
    <x v="2"/>
    <x v="3"/>
    <x v="3"/>
    <n v="0"/>
    <n v="0"/>
    <n v="0"/>
    <n v="0"/>
    <n v="0.43462139"/>
  </r>
  <r>
    <x v="99"/>
    <x v="0"/>
    <x v="1"/>
    <x v="1"/>
    <x v="0"/>
    <x v="0"/>
    <n v="8.51946169"/>
    <n v="45.248491749999999"/>
    <n v="1.75947458"/>
    <n v="0"/>
    <n v="29.725115580000001"/>
  </r>
  <r>
    <x v="99"/>
    <x v="0"/>
    <x v="1"/>
    <x v="1"/>
    <x v="0"/>
    <x v="1"/>
    <n v="8.7628671899999997"/>
    <n v="36.733241569999997"/>
    <n v="0.88715454999999999"/>
    <n v="4.1787730500000002"/>
    <n v="27.466186270000001"/>
  </r>
  <r>
    <x v="99"/>
    <x v="0"/>
    <x v="1"/>
    <x v="1"/>
    <x v="0"/>
    <x v="5"/>
    <n v="3.7524058199999999"/>
    <n v="23.963238059999998"/>
    <n v="0.73374649000000003"/>
    <n v="0"/>
    <n v="10.060366849999999"/>
  </r>
  <r>
    <x v="99"/>
    <x v="0"/>
    <x v="1"/>
    <x v="1"/>
    <x v="0"/>
    <x v="6"/>
    <n v="0.81242086999999996"/>
    <n v="7.4723515300000001"/>
    <n v="0.31347351000000001"/>
    <n v="0.48857687"/>
    <n v="4.2512624199999998"/>
  </r>
  <r>
    <x v="99"/>
    <x v="0"/>
    <x v="1"/>
    <x v="1"/>
    <x v="0"/>
    <x v="2"/>
    <n v="3.3566376500000001"/>
    <n v="10.989217760000001"/>
    <n v="0.55803482000000004"/>
    <n v="1.06932977"/>
    <n v="4.3703049900000002"/>
  </r>
  <r>
    <x v="99"/>
    <x v="0"/>
    <x v="1"/>
    <x v="1"/>
    <x v="0"/>
    <x v="7"/>
    <n v="0.25583106999999999"/>
    <n v="1.85668075"/>
    <n v="0"/>
    <n v="0"/>
    <n v="1.50191195"/>
  </r>
  <r>
    <x v="99"/>
    <x v="0"/>
    <x v="1"/>
    <x v="1"/>
    <x v="0"/>
    <x v="3"/>
    <n v="0.38218929000000001"/>
    <n v="0.2531004"/>
    <n v="0"/>
    <n v="0"/>
    <n v="0.18532703"/>
  </r>
  <r>
    <x v="99"/>
    <x v="0"/>
    <x v="1"/>
    <x v="1"/>
    <x v="0"/>
    <x v="4"/>
    <n v="0.28554811000000002"/>
    <n v="4.7336863200000003"/>
    <n v="0.23730900999999999"/>
    <n v="0"/>
    <n v="1.4767933499999999"/>
  </r>
  <r>
    <x v="99"/>
    <x v="0"/>
    <x v="1"/>
    <x v="1"/>
    <x v="1"/>
    <x v="0"/>
    <n v="0.79979884000000001"/>
    <n v="0"/>
    <n v="0"/>
    <n v="0"/>
    <n v="0.55490744000000003"/>
  </r>
  <r>
    <x v="99"/>
    <x v="0"/>
    <x v="1"/>
    <x v="1"/>
    <x v="1"/>
    <x v="5"/>
    <n v="0"/>
    <n v="0"/>
    <n v="0"/>
    <n v="0"/>
    <n v="2.0395290899999998"/>
  </r>
  <r>
    <x v="99"/>
    <x v="0"/>
    <x v="1"/>
    <x v="1"/>
    <x v="1"/>
    <x v="6"/>
    <n v="0"/>
    <n v="0"/>
    <n v="0"/>
    <n v="0"/>
    <n v="0.37720903"/>
  </r>
  <r>
    <x v="99"/>
    <x v="0"/>
    <x v="1"/>
    <x v="1"/>
    <x v="1"/>
    <x v="2"/>
    <n v="0"/>
    <n v="0"/>
    <n v="0"/>
    <n v="0"/>
    <n v="0.64720202999999998"/>
  </r>
  <r>
    <x v="99"/>
    <x v="0"/>
    <x v="1"/>
    <x v="1"/>
    <x v="1"/>
    <x v="7"/>
    <n v="0.10593109000000001"/>
    <n v="0"/>
    <n v="0"/>
    <n v="0"/>
    <n v="0"/>
  </r>
  <r>
    <x v="99"/>
    <x v="0"/>
    <x v="1"/>
    <x v="1"/>
    <x v="1"/>
    <x v="3"/>
    <n v="0"/>
    <n v="7.2878620000000005E-2"/>
    <n v="0"/>
    <n v="0"/>
    <n v="0"/>
  </r>
  <r>
    <x v="99"/>
    <x v="0"/>
    <x v="1"/>
    <x v="1"/>
    <x v="1"/>
    <x v="4"/>
    <n v="0"/>
    <n v="0"/>
    <n v="0"/>
    <n v="0"/>
    <n v="0.18600074"/>
  </r>
  <r>
    <x v="99"/>
    <x v="0"/>
    <x v="1"/>
    <x v="1"/>
    <x v="2"/>
    <x v="0"/>
    <n v="0.75804141999999997"/>
    <n v="0.54558898"/>
    <n v="0.50683138999999999"/>
    <n v="0"/>
    <n v="0"/>
  </r>
  <r>
    <x v="99"/>
    <x v="0"/>
    <x v="1"/>
    <x v="1"/>
    <x v="2"/>
    <x v="6"/>
    <n v="0.30624519"/>
    <n v="0"/>
    <n v="0"/>
    <n v="0"/>
    <n v="0"/>
  </r>
  <r>
    <x v="99"/>
    <x v="0"/>
    <x v="1"/>
    <x v="1"/>
    <x v="2"/>
    <x v="7"/>
    <n v="0.10254452"/>
    <n v="0"/>
    <n v="0"/>
    <n v="0"/>
    <n v="0"/>
  </r>
  <r>
    <x v="99"/>
    <x v="0"/>
    <x v="1"/>
    <x v="1"/>
    <x v="3"/>
    <x v="0"/>
    <n v="0.50418156999999997"/>
    <n v="0"/>
    <n v="0"/>
    <n v="0"/>
    <n v="0"/>
  </r>
  <r>
    <x v="99"/>
    <x v="0"/>
    <x v="1"/>
    <x v="1"/>
    <x v="3"/>
    <x v="1"/>
    <n v="0"/>
    <n v="0"/>
    <n v="0"/>
    <n v="0"/>
    <n v="0.55674513000000003"/>
  </r>
  <r>
    <x v="99"/>
    <x v="0"/>
    <x v="1"/>
    <x v="1"/>
    <x v="3"/>
    <x v="6"/>
    <n v="0"/>
    <n v="0.24810247999999999"/>
    <n v="0"/>
    <n v="0"/>
    <n v="0"/>
  </r>
  <r>
    <x v="99"/>
    <x v="0"/>
    <x v="1"/>
    <x v="1"/>
    <x v="3"/>
    <x v="7"/>
    <n v="0"/>
    <n v="0"/>
    <n v="0"/>
    <n v="0"/>
    <n v="0.12514531000000001"/>
  </r>
  <r>
    <x v="99"/>
    <x v="0"/>
    <x v="1"/>
    <x v="2"/>
    <x v="0"/>
    <x v="0"/>
    <n v="104.09434447"/>
    <n v="32.18989079"/>
    <n v="6.1742232499999998"/>
    <n v="1.7751193700000001"/>
    <n v="9.9292687199999996"/>
  </r>
  <r>
    <x v="99"/>
    <x v="0"/>
    <x v="1"/>
    <x v="2"/>
    <x v="0"/>
    <x v="1"/>
    <n v="78.373390150000006"/>
    <n v="35.763183490000003"/>
    <n v="2.8843508199999999"/>
    <n v="2.74934185"/>
    <n v="5.6471706399999997"/>
  </r>
  <r>
    <x v="99"/>
    <x v="0"/>
    <x v="1"/>
    <x v="2"/>
    <x v="0"/>
    <x v="5"/>
    <n v="75.165543720000002"/>
    <n v="24.022204200000001"/>
    <n v="3.23296165"/>
    <n v="0"/>
    <n v="15.11237925"/>
  </r>
  <r>
    <x v="99"/>
    <x v="0"/>
    <x v="1"/>
    <x v="2"/>
    <x v="0"/>
    <x v="6"/>
    <n v="22.259670589999999"/>
    <n v="6.1451791299999998"/>
    <n v="2.1569570499999999"/>
    <n v="0.70211825000000005"/>
    <n v="5.2329690600000003"/>
  </r>
  <r>
    <x v="99"/>
    <x v="0"/>
    <x v="1"/>
    <x v="2"/>
    <x v="0"/>
    <x v="2"/>
    <n v="36.453228439999997"/>
    <n v="10.698894790000001"/>
    <n v="2.6024915499999999"/>
    <n v="0.56437842000000005"/>
    <n v="3.8951238099999999"/>
  </r>
  <r>
    <x v="99"/>
    <x v="0"/>
    <x v="1"/>
    <x v="2"/>
    <x v="0"/>
    <x v="7"/>
    <n v="5.30167609"/>
    <n v="1.22750944"/>
    <n v="0.41622596000000001"/>
    <n v="0"/>
    <n v="0.70157619999999998"/>
  </r>
  <r>
    <x v="99"/>
    <x v="0"/>
    <x v="1"/>
    <x v="2"/>
    <x v="0"/>
    <x v="3"/>
    <n v="2.40639979"/>
    <n v="0.81385640000000004"/>
    <n v="9.2616749999999998E-2"/>
    <n v="0"/>
    <n v="0.16480154"/>
  </r>
  <r>
    <x v="99"/>
    <x v="0"/>
    <x v="1"/>
    <x v="2"/>
    <x v="0"/>
    <x v="4"/>
    <n v="6.4364328300000002"/>
    <n v="1.72276484"/>
    <n v="0.72824021000000005"/>
    <n v="0"/>
    <n v="0.98112893000000001"/>
  </r>
  <r>
    <x v="99"/>
    <x v="0"/>
    <x v="1"/>
    <x v="2"/>
    <x v="1"/>
    <x v="0"/>
    <n v="11.119438069999999"/>
    <n v="4.7053364899999996"/>
    <n v="0.73272937000000005"/>
    <n v="0"/>
    <n v="0"/>
  </r>
  <r>
    <x v="99"/>
    <x v="0"/>
    <x v="1"/>
    <x v="2"/>
    <x v="1"/>
    <x v="1"/>
    <n v="12.58650593"/>
    <n v="1.9719050499999999"/>
    <n v="2.0609547300000002"/>
    <n v="0"/>
    <n v="0.59093079000000004"/>
  </r>
  <r>
    <x v="99"/>
    <x v="0"/>
    <x v="1"/>
    <x v="2"/>
    <x v="1"/>
    <x v="5"/>
    <n v="4.5602754499999998"/>
    <n v="0.52403071000000001"/>
    <n v="0"/>
    <n v="0"/>
    <n v="0"/>
  </r>
  <r>
    <x v="99"/>
    <x v="0"/>
    <x v="1"/>
    <x v="2"/>
    <x v="1"/>
    <x v="6"/>
    <n v="4.22772142"/>
    <n v="0.83571552999999998"/>
    <n v="0.32571623"/>
    <n v="0"/>
    <n v="0.61192340999999995"/>
  </r>
  <r>
    <x v="99"/>
    <x v="0"/>
    <x v="1"/>
    <x v="2"/>
    <x v="1"/>
    <x v="2"/>
    <n v="3.1978691800000001"/>
    <n v="0"/>
    <n v="1.2379007200000001"/>
    <n v="0.6093286"/>
    <n v="0.56721180999999998"/>
  </r>
  <r>
    <x v="99"/>
    <x v="0"/>
    <x v="1"/>
    <x v="2"/>
    <x v="1"/>
    <x v="7"/>
    <n v="0.63860335000000001"/>
    <n v="0.45691752000000002"/>
    <n v="0.13746174999999999"/>
    <n v="0"/>
    <n v="0.10733255"/>
  </r>
  <r>
    <x v="99"/>
    <x v="0"/>
    <x v="1"/>
    <x v="2"/>
    <x v="1"/>
    <x v="3"/>
    <n v="0.76616667000000005"/>
    <n v="0"/>
    <n v="7.1934509999999993E-2"/>
    <n v="0"/>
    <n v="0.62692879999999995"/>
  </r>
  <r>
    <x v="99"/>
    <x v="0"/>
    <x v="1"/>
    <x v="2"/>
    <x v="1"/>
    <x v="4"/>
    <n v="0"/>
    <n v="0.20567483"/>
    <n v="0"/>
    <n v="0"/>
    <n v="0.18600074"/>
  </r>
  <r>
    <x v="99"/>
    <x v="0"/>
    <x v="1"/>
    <x v="2"/>
    <x v="2"/>
    <x v="0"/>
    <n v="20.246355309999998"/>
    <n v="3.8269779499999999"/>
    <n v="1.7442357399999999"/>
    <n v="0"/>
    <n v="1.5007001600000001"/>
  </r>
  <r>
    <x v="99"/>
    <x v="0"/>
    <x v="1"/>
    <x v="2"/>
    <x v="2"/>
    <x v="1"/>
    <n v="7.2906282400000002"/>
    <n v="2.1800965400000001"/>
    <n v="0.51076071000000001"/>
    <n v="0"/>
    <n v="3.42901408"/>
  </r>
  <r>
    <x v="99"/>
    <x v="0"/>
    <x v="1"/>
    <x v="2"/>
    <x v="2"/>
    <x v="5"/>
    <n v="6.8419378799999997"/>
    <n v="2.0265973000000002"/>
    <n v="1.3329717299999999"/>
    <n v="0"/>
    <n v="1.83137566"/>
  </r>
  <r>
    <x v="99"/>
    <x v="0"/>
    <x v="1"/>
    <x v="2"/>
    <x v="2"/>
    <x v="6"/>
    <n v="1.2622076200000001"/>
    <n v="0"/>
    <n v="0.22230901"/>
    <n v="0"/>
    <n v="0.51029701000000005"/>
  </r>
  <r>
    <x v="99"/>
    <x v="0"/>
    <x v="1"/>
    <x v="2"/>
    <x v="2"/>
    <x v="2"/>
    <n v="4.9533875500000004"/>
    <n v="3.4488867000000001"/>
    <n v="1.23115683"/>
    <n v="0"/>
    <n v="1.6342975900000001"/>
  </r>
  <r>
    <x v="99"/>
    <x v="0"/>
    <x v="1"/>
    <x v="2"/>
    <x v="2"/>
    <x v="7"/>
    <n v="1.8275959100000001"/>
    <n v="0.12631574000000001"/>
    <n v="0.16636551999999999"/>
    <n v="0"/>
    <n v="0.48349061999999998"/>
  </r>
  <r>
    <x v="99"/>
    <x v="0"/>
    <x v="1"/>
    <x v="2"/>
    <x v="2"/>
    <x v="3"/>
    <n v="0.61443477999999996"/>
    <n v="0.31515889000000002"/>
    <n v="7.2331220000000002E-2"/>
    <n v="0"/>
    <n v="0.97362278000000002"/>
  </r>
  <r>
    <x v="99"/>
    <x v="0"/>
    <x v="1"/>
    <x v="2"/>
    <x v="2"/>
    <x v="4"/>
    <n v="0.74405469000000002"/>
    <n v="0"/>
    <n v="0"/>
    <n v="0"/>
    <n v="0"/>
  </r>
  <r>
    <x v="99"/>
    <x v="0"/>
    <x v="1"/>
    <x v="2"/>
    <x v="3"/>
    <x v="0"/>
    <n v="3.4567124800000002"/>
    <n v="1.26699534"/>
    <n v="1.23010953"/>
    <n v="0"/>
    <n v="2.1076697100000001"/>
  </r>
  <r>
    <x v="99"/>
    <x v="0"/>
    <x v="1"/>
    <x v="2"/>
    <x v="3"/>
    <x v="1"/>
    <n v="2.6837170700000001"/>
    <n v="0"/>
    <n v="0.75030593999999995"/>
    <n v="0"/>
    <n v="2.9697761900000001"/>
  </r>
  <r>
    <x v="99"/>
    <x v="0"/>
    <x v="1"/>
    <x v="2"/>
    <x v="3"/>
    <x v="5"/>
    <n v="0.94392668999999996"/>
    <n v="0"/>
    <n v="1.6032537200000001"/>
    <n v="0"/>
    <n v="1.3732557299999999"/>
  </r>
  <r>
    <x v="99"/>
    <x v="0"/>
    <x v="1"/>
    <x v="2"/>
    <x v="3"/>
    <x v="6"/>
    <n v="0.29676886000000002"/>
    <n v="0"/>
    <n v="0.30620596999999999"/>
    <n v="0"/>
    <n v="0.76759898000000004"/>
  </r>
  <r>
    <x v="99"/>
    <x v="0"/>
    <x v="1"/>
    <x v="2"/>
    <x v="3"/>
    <x v="2"/>
    <n v="0"/>
    <n v="0"/>
    <n v="0"/>
    <n v="0"/>
    <n v="0.91011699999999995"/>
  </r>
  <r>
    <x v="99"/>
    <x v="0"/>
    <x v="1"/>
    <x v="2"/>
    <x v="3"/>
    <x v="7"/>
    <n v="0"/>
    <n v="0"/>
    <n v="0"/>
    <n v="0"/>
    <n v="0.13388465999999999"/>
  </r>
  <r>
    <x v="99"/>
    <x v="0"/>
    <x v="1"/>
    <x v="2"/>
    <x v="3"/>
    <x v="3"/>
    <n v="7.6252550000000002E-2"/>
    <n v="0"/>
    <n v="0"/>
    <n v="0"/>
    <n v="0"/>
  </r>
  <r>
    <x v="99"/>
    <x v="0"/>
    <x v="1"/>
    <x v="2"/>
    <x v="3"/>
    <x v="4"/>
    <n v="0.21536540000000001"/>
    <n v="0"/>
    <n v="0"/>
    <n v="0"/>
    <n v="0"/>
  </r>
  <r>
    <x v="99"/>
    <x v="1"/>
    <x v="0"/>
    <x v="0"/>
    <x v="0"/>
    <x v="0"/>
    <n v="0"/>
    <n v="0.69074427999999999"/>
    <n v="0"/>
    <n v="0"/>
    <n v="2.4169636400000001"/>
  </r>
  <r>
    <x v="99"/>
    <x v="1"/>
    <x v="0"/>
    <x v="0"/>
    <x v="0"/>
    <x v="1"/>
    <n v="0.76961696999999996"/>
    <n v="0.60038769999999997"/>
    <n v="0"/>
    <n v="0"/>
    <n v="0"/>
  </r>
  <r>
    <x v="99"/>
    <x v="1"/>
    <x v="0"/>
    <x v="0"/>
    <x v="0"/>
    <x v="5"/>
    <n v="0"/>
    <n v="2.9861839899999998"/>
    <n v="0"/>
    <n v="0"/>
    <n v="0"/>
  </r>
  <r>
    <x v="99"/>
    <x v="1"/>
    <x v="0"/>
    <x v="0"/>
    <x v="0"/>
    <x v="2"/>
    <n v="0"/>
    <n v="0.23305546999999999"/>
    <n v="0"/>
    <n v="0"/>
    <n v="0"/>
  </r>
  <r>
    <x v="99"/>
    <x v="1"/>
    <x v="0"/>
    <x v="0"/>
    <x v="0"/>
    <x v="7"/>
    <n v="0"/>
    <n v="0"/>
    <n v="0"/>
    <n v="0"/>
    <n v="0.16530550999999999"/>
  </r>
  <r>
    <x v="99"/>
    <x v="1"/>
    <x v="0"/>
    <x v="0"/>
    <x v="0"/>
    <x v="3"/>
    <n v="0"/>
    <n v="0.11150068"/>
    <n v="0"/>
    <n v="0"/>
    <n v="0"/>
  </r>
  <r>
    <x v="99"/>
    <x v="1"/>
    <x v="0"/>
    <x v="0"/>
    <x v="1"/>
    <x v="0"/>
    <n v="0.46357704999999999"/>
    <n v="19.96305869"/>
    <n v="1.16687808"/>
    <n v="3.4916537499999998"/>
    <n v="28.741845049999998"/>
  </r>
  <r>
    <x v="99"/>
    <x v="1"/>
    <x v="0"/>
    <x v="0"/>
    <x v="1"/>
    <x v="1"/>
    <n v="0"/>
    <n v="12.95169548"/>
    <n v="0.67502647000000005"/>
    <n v="1.70728225"/>
    <n v="20.797805719999999"/>
  </r>
  <r>
    <x v="99"/>
    <x v="1"/>
    <x v="0"/>
    <x v="0"/>
    <x v="1"/>
    <x v="5"/>
    <n v="0"/>
    <n v="19.15942604"/>
    <n v="0.84534129000000002"/>
    <n v="1.08779527"/>
    <n v="11.850378989999999"/>
  </r>
  <r>
    <x v="99"/>
    <x v="1"/>
    <x v="0"/>
    <x v="0"/>
    <x v="1"/>
    <x v="6"/>
    <n v="0"/>
    <n v="5.24324119"/>
    <n v="0"/>
    <n v="0.73664644999999995"/>
    <n v="4.3406015699999996"/>
  </r>
  <r>
    <x v="99"/>
    <x v="1"/>
    <x v="0"/>
    <x v="0"/>
    <x v="1"/>
    <x v="2"/>
    <n v="0.38096812000000002"/>
    <n v="8.8082191600000002"/>
    <n v="0.49646011000000001"/>
    <n v="0.87269538000000002"/>
    <n v="7.4043413200000003"/>
  </r>
  <r>
    <x v="99"/>
    <x v="1"/>
    <x v="0"/>
    <x v="0"/>
    <x v="1"/>
    <x v="7"/>
    <n v="0"/>
    <n v="2.3545823299999999"/>
    <n v="0"/>
    <n v="0"/>
    <n v="0.67202485999999995"/>
  </r>
  <r>
    <x v="99"/>
    <x v="1"/>
    <x v="0"/>
    <x v="0"/>
    <x v="1"/>
    <x v="3"/>
    <n v="0"/>
    <n v="0.88565910999999997"/>
    <n v="0"/>
    <n v="0"/>
    <n v="0.60979170000000005"/>
  </r>
  <r>
    <x v="99"/>
    <x v="1"/>
    <x v="0"/>
    <x v="0"/>
    <x v="1"/>
    <x v="4"/>
    <n v="0"/>
    <n v="1.92967019"/>
    <n v="0"/>
    <n v="0"/>
    <n v="0.8613942"/>
  </r>
  <r>
    <x v="99"/>
    <x v="1"/>
    <x v="0"/>
    <x v="0"/>
    <x v="2"/>
    <x v="0"/>
    <n v="0"/>
    <n v="18.22956898"/>
    <n v="0.33373872999999998"/>
    <n v="0.99293273999999998"/>
    <n v="20.101870699999999"/>
  </r>
  <r>
    <x v="99"/>
    <x v="1"/>
    <x v="0"/>
    <x v="0"/>
    <x v="2"/>
    <x v="1"/>
    <n v="0"/>
    <n v="19.556023320000001"/>
    <n v="0.51044506999999995"/>
    <n v="2.4476795600000001"/>
    <n v="19.126061"/>
  </r>
  <r>
    <x v="99"/>
    <x v="1"/>
    <x v="0"/>
    <x v="0"/>
    <x v="2"/>
    <x v="5"/>
    <n v="0.75167702999999997"/>
    <n v="12.95261284"/>
    <n v="0.54081639000000004"/>
    <n v="1.4821574200000001"/>
    <n v="12.970743580000001"/>
  </r>
  <r>
    <x v="99"/>
    <x v="1"/>
    <x v="0"/>
    <x v="0"/>
    <x v="2"/>
    <x v="6"/>
    <n v="0"/>
    <n v="5.3077179399999999"/>
    <n v="0.38950565999999998"/>
    <n v="0.38162030000000002"/>
    <n v="5.27210497"/>
  </r>
  <r>
    <x v="99"/>
    <x v="1"/>
    <x v="0"/>
    <x v="0"/>
    <x v="2"/>
    <x v="2"/>
    <n v="0"/>
    <n v="8.2732023300000002"/>
    <n v="0"/>
    <n v="0.79526414000000001"/>
    <n v="5.6419595500000002"/>
  </r>
  <r>
    <x v="99"/>
    <x v="1"/>
    <x v="0"/>
    <x v="0"/>
    <x v="2"/>
    <x v="7"/>
    <n v="0"/>
    <n v="1.36225883"/>
    <n v="0"/>
    <n v="0"/>
    <n v="1.46027014"/>
  </r>
  <r>
    <x v="99"/>
    <x v="1"/>
    <x v="0"/>
    <x v="0"/>
    <x v="2"/>
    <x v="3"/>
    <n v="0"/>
    <n v="0.36327374000000001"/>
    <n v="0"/>
    <n v="0"/>
    <n v="1.08452412"/>
  </r>
  <r>
    <x v="99"/>
    <x v="1"/>
    <x v="0"/>
    <x v="0"/>
    <x v="2"/>
    <x v="4"/>
    <n v="0"/>
    <n v="1.1424869"/>
    <n v="0"/>
    <n v="0.22347081999999999"/>
    <n v="0.97210894999999997"/>
  </r>
  <r>
    <x v="99"/>
    <x v="1"/>
    <x v="0"/>
    <x v="0"/>
    <x v="3"/>
    <x v="0"/>
    <n v="0"/>
    <n v="19.945702180000001"/>
    <n v="0.41869153999999997"/>
    <n v="2.12348932"/>
    <n v="34.580578389999999"/>
  </r>
  <r>
    <x v="99"/>
    <x v="1"/>
    <x v="0"/>
    <x v="0"/>
    <x v="3"/>
    <x v="1"/>
    <n v="0"/>
    <n v="11.770478450000001"/>
    <n v="0.64297484000000005"/>
    <n v="4.7283823800000002"/>
    <n v="37.792282499999999"/>
  </r>
  <r>
    <x v="99"/>
    <x v="1"/>
    <x v="0"/>
    <x v="0"/>
    <x v="3"/>
    <x v="5"/>
    <n v="0"/>
    <n v="19.720795169999999"/>
    <n v="2.4486370399999999"/>
    <n v="4.6129812499999998"/>
    <n v="18.965743920000001"/>
  </r>
  <r>
    <x v="99"/>
    <x v="1"/>
    <x v="0"/>
    <x v="0"/>
    <x v="3"/>
    <x v="6"/>
    <n v="0"/>
    <n v="5.6713368500000003"/>
    <n v="0"/>
    <n v="0.76335889999999995"/>
    <n v="8.5848139099999994"/>
  </r>
  <r>
    <x v="99"/>
    <x v="1"/>
    <x v="0"/>
    <x v="0"/>
    <x v="3"/>
    <x v="2"/>
    <n v="0"/>
    <n v="6.2622016299999999"/>
    <n v="0"/>
    <n v="1.8399148700000001"/>
    <n v="11.50959093"/>
  </r>
  <r>
    <x v="99"/>
    <x v="1"/>
    <x v="0"/>
    <x v="0"/>
    <x v="3"/>
    <x v="7"/>
    <n v="0"/>
    <n v="1.5970916399999999"/>
    <n v="0"/>
    <n v="0.80997041999999997"/>
    <n v="3.5676179499999998"/>
  </r>
  <r>
    <x v="99"/>
    <x v="1"/>
    <x v="0"/>
    <x v="0"/>
    <x v="3"/>
    <x v="3"/>
    <n v="0"/>
    <n v="0.55917830000000002"/>
    <n v="0"/>
    <n v="0"/>
    <n v="1.2117025699999999"/>
  </r>
  <r>
    <x v="99"/>
    <x v="1"/>
    <x v="0"/>
    <x v="0"/>
    <x v="3"/>
    <x v="4"/>
    <n v="0.22562045"/>
    <n v="1.7282543800000001"/>
    <n v="0"/>
    <n v="0.37890887000000001"/>
    <n v="1.6236039200000001"/>
  </r>
  <r>
    <x v="99"/>
    <x v="1"/>
    <x v="0"/>
    <x v="0"/>
    <x v="4"/>
    <x v="0"/>
    <n v="0"/>
    <n v="0"/>
    <n v="0"/>
    <n v="0"/>
    <n v="8.4164583999999998"/>
  </r>
  <r>
    <x v="99"/>
    <x v="1"/>
    <x v="0"/>
    <x v="0"/>
    <x v="4"/>
    <x v="1"/>
    <n v="0"/>
    <n v="0"/>
    <n v="0"/>
    <n v="0"/>
    <n v="2.8257487999999999"/>
  </r>
  <r>
    <x v="99"/>
    <x v="1"/>
    <x v="0"/>
    <x v="0"/>
    <x v="4"/>
    <x v="5"/>
    <n v="0"/>
    <n v="0"/>
    <n v="0"/>
    <n v="0"/>
    <n v="1.4075168899999999"/>
  </r>
  <r>
    <x v="99"/>
    <x v="1"/>
    <x v="0"/>
    <x v="0"/>
    <x v="4"/>
    <x v="2"/>
    <n v="0"/>
    <n v="0"/>
    <n v="0"/>
    <n v="0"/>
    <n v="1.9515879700000001"/>
  </r>
  <r>
    <x v="99"/>
    <x v="1"/>
    <x v="0"/>
    <x v="1"/>
    <x v="0"/>
    <x v="0"/>
    <n v="0.61380451000000003"/>
    <n v="25.113606969999999"/>
    <n v="0"/>
    <n v="0.63963400000000004"/>
    <n v="11.233997260000001"/>
  </r>
  <r>
    <x v="99"/>
    <x v="1"/>
    <x v="0"/>
    <x v="1"/>
    <x v="0"/>
    <x v="1"/>
    <n v="3.0123196700000001"/>
    <n v="22.10306984"/>
    <n v="0.62031164000000005"/>
    <n v="1.74581857"/>
    <n v="4.3359236799999996"/>
  </r>
  <r>
    <x v="99"/>
    <x v="1"/>
    <x v="0"/>
    <x v="1"/>
    <x v="0"/>
    <x v="5"/>
    <n v="1.5985097100000001"/>
    <n v="17.745934179999999"/>
    <n v="0"/>
    <n v="1.61211996"/>
    <n v="1.4124884900000001"/>
  </r>
  <r>
    <x v="99"/>
    <x v="1"/>
    <x v="0"/>
    <x v="1"/>
    <x v="0"/>
    <x v="6"/>
    <n v="0.37300443"/>
    <n v="3.8708492400000001"/>
    <n v="0.33724320000000002"/>
    <n v="0.25003544999999999"/>
    <n v="0.98826247"/>
  </r>
  <r>
    <x v="99"/>
    <x v="1"/>
    <x v="0"/>
    <x v="1"/>
    <x v="0"/>
    <x v="2"/>
    <n v="1.38990211"/>
    <n v="5.9987022100000003"/>
    <n v="0"/>
    <n v="0"/>
    <n v="2.6299839299999999"/>
  </r>
  <r>
    <x v="99"/>
    <x v="1"/>
    <x v="0"/>
    <x v="1"/>
    <x v="0"/>
    <x v="7"/>
    <n v="0.10283398000000001"/>
    <n v="0.22851842"/>
    <n v="0.15644907"/>
    <n v="0"/>
    <n v="0.32809912000000002"/>
  </r>
  <r>
    <x v="99"/>
    <x v="1"/>
    <x v="0"/>
    <x v="1"/>
    <x v="0"/>
    <x v="3"/>
    <n v="0.11138776"/>
    <n v="9.1710920000000001E-2"/>
    <n v="0"/>
    <n v="0"/>
    <n v="8.2700770000000007E-2"/>
  </r>
  <r>
    <x v="99"/>
    <x v="1"/>
    <x v="0"/>
    <x v="1"/>
    <x v="0"/>
    <x v="4"/>
    <n v="0.39775157"/>
    <n v="1.01053427"/>
    <n v="0"/>
    <n v="0"/>
    <n v="0.69044556999999995"/>
  </r>
  <r>
    <x v="99"/>
    <x v="1"/>
    <x v="0"/>
    <x v="1"/>
    <x v="1"/>
    <x v="0"/>
    <n v="0"/>
    <n v="1.72247086"/>
    <n v="0"/>
    <n v="0"/>
    <n v="0.73927076999999997"/>
  </r>
  <r>
    <x v="99"/>
    <x v="1"/>
    <x v="0"/>
    <x v="1"/>
    <x v="1"/>
    <x v="1"/>
    <n v="0"/>
    <n v="0"/>
    <n v="0"/>
    <n v="0"/>
    <n v="0.48687854000000003"/>
  </r>
  <r>
    <x v="99"/>
    <x v="1"/>
    <x v="0"/>
    <x v="1"/>
    <x v="1"/>
    <x v="5"/>
    <n v="0"/>
    <n v="1.6405999099999999"/>
    <n v="0"/>
    <n v="0"/>
    <n v="0"/>
  </r>
  <r>
    <x v="99"/>
    <x v="1"/>
    <x v="0"/>
    <x v="1"/>
    <x v="1"/>
    <x v="2"/>
    <n v="0"/>
    <n v="0"/>
    <n v="0"/>
    <n v="0.46161453000000002"/>
    <n v="0"/>
  </r>
  <r>
    <x v="99"/>
    <x v="1"/>
    <x v="0"/>
    <x v="1"/>
    <x v="1"/>
    <x v="7"/>
    <n v="0.10283398000000001"/>
    <n v="0"/>
    <n v="0"/>
    <n v="0"/>
    <n v="0.21140149999999999"/>
  </r>
  <r>
    <x v="99"/>
    <x v="1"/>
    <x v="0"/>
    <x v="1"/>
    <x v="2"/>
    <x v="0"/>
    <n v="0.37343807000000001"/>
    <n v="0"/>
    <n v="0"/>
    <n v="0"/>
    <n v="0"/>
  </r>
  <r>
    <x v="99"/>
    <x v="1"/>
    <x v="0"/>
    <x v="1"/>
    <x v="2"/>
    <x v="1"/>
    <n v="0"/>
    <n v="0.67254294000000003"/>
    <n v="0"/>
    <n v="0"/>
    <n v="0.59146065000000003"/>
  </r>
  <r>
    <x v="99"/>
    <x v="1"/>
    <x v="0"/>
    <x v="1"/>
    <x v="2"/>
    <x v="5"/>
    <n v="0"/>
    <n v="0"/>
    <n v="0.45897068000000002"/>
    <n v="0"/>
    <n v="0"/>
  </r>
  <r>
    <x v="99"/>
    <x v="1"/>
    <x v="0"/>
    <x v="2"/>
    <x v="0"/>
    <x v="0"/>
    <n v="10.85345371"/>
    <n v="10.70435599"/>
    <n v="0.92252195000000003"/>
    <n v="0.35723241999999999"/>
    <n v="1.40954716"/>
  </r>
  <r>
    <x v="99"/>
    <x v="1"/>
    <x v="0"/>
    <x v="2"/>
    <x v="0"/>
    <x v="1"/>
    <n v="5.9238576099999998"/>
    <n v="11.92454072"/>
    <n v="0"/>
    <n v="0.48397090999999998"/>
    <n v="2.4735567899999999"/>
  </r>
  <r>
    <x v="99"/>
    <x v="1"/>
    <x v="0"/>
    <x v="2"/>
    <x v="0"/>
    <x v="5"/>
    <n v="11.258033559999999"/>
    <n v="10.061976400000001"/>
    <n v="1.56741386"/>
    <n v="0.45624136999999998"/>
    <n v="3.07559665"/>
  </r>
  <r>
    <x v="99"/>
    <x v="1"/>
    <x v="0"/>
    <x v="2"/>
    <x v="0"/>
    <x v="6"/>
    <n v="2.9237047"/>
    <n v="2.5977962300000002"/>
    <n v="0.3258625"/>
    <n v="0"/>
    <n v="1.3310501699999999"/>
  </r>
  <r>
    <x v="99"/>
    <x v="1"/>
    <x v="0"/>
    <x v="2"/>
    <x v="0"/>
    <x v="2"/>
    <n v="7.0384673500000003"/>
    <n v="4.9509843399999998"/>
    <n v="0"/>
    <n v="0.40720107999999999"/>
    <n v="2.7625721400000001"/>
  </r>
  <r>
    <x v="99"/>
    <x v="1"/>
    <x v="0"/>
    <x v="2"/>
    <x v="0"/>
    <x v="7"/>
    <n v="0.69498422999999998"/>
    <n v="0.77243814"/>
    <n v="0.26246014000000001"/>
    <n v="0.15879668"/>
    <n v="0.35344945999999999"/>
  </r>
  <r>
    <x v="99"/>
    <x v="1"/>
    <x v="0"/>
    <x v="2"/>
    <x v="0"/>
    <x v="3"/>
    <n v="0.5221595"/>
    <n v="0.19244659"/>
    <n v="0.24316272999999999"/>
    <n v="0"/>
    <n v="0.16891497999999999"/>
  </r>
  <r>
    <x v="99"/>
    <x v="1"/>
    <x v="0"/>
    <x v="2"/>
    <x v="0"/>
    <x v="4"/>
    <n v="0"/>
    <n v="1.01053427"/>
    <n v="0"/>
    <n v="0"/>
    <n v="0.38925396000000001"/>
  </r>
  <r>
    <x v="99"/>
    <x v="1"/>
    <x v="0"/>
    <x v="2"/>
    <x v="1"/>
    <x v="0"/>
    <n v="0.69342753999999995"/>
    <n v="4.0684736600000004"/>
    <n v="0.96644912000000005"/>
    <n v="0"/>
    <n v="0"/>
  </r>
  <r>
    <x v="99"/>
    <x v="1"/>
    <x v="0"/>
    <x v="2"/>
    <x v="1"/>
    <x v="1"/>
    <n v="0.72173856999999997"/>
    <n v="0.57869269000000001"/>
    <n v="0.69815059000000002"/>
    <n v="0"/>
    <n v="1.3329479099999999"/>
  </r>
  <r>
    <x v="99"/>
    <x v="1"/>
    <x v="0"/>
    <x v="2"/>
    <x v="1"/>
    <x v="5"/>
    <n v="0.54144349000000003"/>
    <n v="0.99209446000000001"/>
    <n v="0"/>
    <n v="0.51172408000000003"/>
    <n v="1.24395367"/>
  </r>
  <r>
    <x v="99"/>
    <x v="1"/>
    <x v="0"/>
    <x v="2"/>
    <x v="1"/>
    <x v="6"/>
    <n v="1.26914259"/>
    <n v="0"/>
    <n v="0"/>
    <n v="0"/>
    <n v="0.30103312999999998"/>
  </r>
  <r>
    <x v="99"/>
    <x v="1"/>
    <x v="0"/>
    <x v="2"/>
    <x v="1"/>
    <x v="2"/>
    <n v="0.49705929999999998"/>
    <n v="2.4318974299999998"/>
    <n v="0"/>
    <n v="0"/>
    <n v="0.89063493000000005"/>
  </r>
  <r>
    <x v="99"/>
    <x v="1"/>
    <x v="0"/>
    <x v="2"/>
    <x v="1"/>
    <x v="3"/>
    <n v="8.2450919999999997E-2"/>
    <n v="0.17395346"/>
    <n v="0"/>
    <n v="0"/>
    <n v="0.19327436000000001"/>
  </r>
  <r>
    <x v="99"/>
    <x v="1"/>
    <x v="0"/>
    <x v="2"/>
    <x v="1"/>
    <x v="4"/>
    <n v="0"/>
    <n v="0"/>
    <n v="0.26696168999999997"/>
    <n v="0"/>
    <n v="0"/>
  </r>
  <r>
    <x v="99"/>
    <x v="1"/>
    <x v="0"/>
    <x v="2"/>
    <x v="2"/>
    <x v="0"/>
    <n v="3.8899506000000001"/>
    <n v="5.23582211"/>
    <n v="0.53226985999999998"/>
    <n v="0"/>
    <n v="2.0065176899999999"/>
  </r>
  <r>
    <x v="99"/>
    <x v="1"/>
    <x v="0"/>
    <x v="2"/>
    <x v="2"/>
    <x v="1"/>
    <n v="0.73189435000000003"/>
    <n v="1.9473444099999999"/>
    <n v="0.58603658000000003"/>
    <n v="0"/>
    <n v="0.61205279000000001"/>
  </r>
  <r>
    <x v="99"/>
    <x v="1"/>
    <x v="0"/>
    <x v="2"/>
    <x v="2"/>
    <x v="5"/>
    <n v="1.4618261299999999"/>
    <n v="1.68655069"/>
    <n v="1.0210644499999999"/>
    <n v="0"/>
    <n v="0"/>
  </r>
  <r>
    <x v="99"/>
    <x v="1"/>
    <x v="0"/>
    <x v="2"/>
    <x v="2"/>
    <x v="6"/>
    <n v="0.21360021000000001"/>
    <n v="0"/>
    <n v="0.25003544999999999"/>
    <n v="0"/>
    <n v="0.24373439"/>
  </r>
  <r>
    <x v="99"/>
    <x v="1"/>
    <x v="0"/>
    <x v="2"/>
    <x v="2"/>
    <x v="2"/>
    <n v="0.32088364000000003"/>
    <n v="0.45708471000000001"/>
    <n v="0"/>
    <n v="0.27994163999999999"/>
    <n v="0.85160965"/>
  </r>
  <r>
    <x v="99"/>
    <x v="1"/>
    <x v="0"/>
    <x v="2"/>
    <x v="2"/>
    <x v="7"/>
    <n v="0.13602855999999999"/>
    <n v="0.16229304"/>
    <n v="0"/>
    <n v="0"/>
    <n v="0"/>
  </r>
  <r>
    <x v="99"/>
    <x v="1"/>
    <x v="0"/>
    <x v="2"/>
    <x v="2"/>
    <x v="3"/>
    <n v="0"/>
    <n v="0"/>
    <n v="0.10449646"/>
    <n v="0"/>
    <n v="0.65291138999999998"/>
  </r>
  <r>
    <x v="99"/>
    <x v="1"/>
    <x v="0"/>
    <x v="2"/>
    <x v="3"/>
    <x v="0"/>
    <n v="0"/>
    <n v="0"/>
    <n v="0"/>
    <n v="0"/>
    <n v="0.66300422999999997"/>
  </r>
  <r>
    <x v="99"/>
    <x v="1"/>
    <x v="0"/>
    <x v="2"/>
    <x v="3"/>
    <x v="5"/>
    <n v="0"/>
    <n v="0"/>
    <n v="0"/>
    <n v="0"/>
    <n v="0.96065115999999995"/>
  </r>
  <r>
    <x v="99"/>
    <x v="1"/>
    <x v="0"/>
    <x v="2"/>
    <x v="3"/>
    <x v="6"/>
    <n v="0"/>
    <n v="0"/>
    <n v="0"/>
    <n v="0"/>
    <n v="1.2496980900000001"/>
  </r>
  <r>
    <x v="99"/>
    <x v="1"/>
    <x v="0"/>
    <x v="2"/>
    <x v="3"/>
    <x v="7"/>
    <n v="0"/>
    <n v="0"/>
    <n v="0"/>
    <n v="0"/>
    <n v="0.197292"/>
  </r>
  <r>
    <x v="99"/>
    <x v="1"/>
    <x v="0"/>
    <x v="2"/>
    <x v="3"/>
    <x v="3"/>
    <n v="0"/>
    <n v="0"/>
    <n v="0"/>
    <n v="0"/>
    <n v="0.18279994999999999"/>
  </r>
  <r>
    <x v="99"/>
    <x v="1"/>
    <x v="1"/>
    <x v="1"/>
    <x v="0"/>
    <x v="0"/>
    <n v="7.24652517"/>
    <n v="55.301598370000001"/>
    <n v="2.6768390800000001"/>
    <n v="0.82503603999999997"/>
    <n v="24.503741260000002"/>
  </r>
  <r>
    <x v="99"/>
    <x v="1"/>
    <x v="1"/>
    <x v="1"/>
    <x v="0"/>
    <x v="1"/>
    <n v="8.4994376799999998"/>
    <n v="47.440173829999999"/>
    <n v="2.0665598699999999"/>
    <n v="1.2523224799999999"/>
    <n v="30.11277681"/>
  </r>
  <r>
    <x v="99"/>
    <x v="1"/>
    <x v="1"/>
    <x v="1"/>
    <x v="0"/>
    <x v="5"/>
    <n v="3.4547161700000002"/>
    <n v="27.777033679999999"/>
    <n v="1.33619771"/>
    <n v="1.8543303499999999"/>
    <n v="13.81454871"/>
  </r>
  <r>
    <x v="99"/>
    <x v="1"/>
    <x v="1"/>
    <x v="1"/>
    <x v="0"/>
    <x v="6"/>
    <n v="1.3817547999999999"/>
    <n v="9.6763874399999992"/>
    <n v="0.28795660000000001"/>
    <n v="0.25156824999999999"/>
    <n v="4.3580229800000003"/>
  </r>
  <r>
    <x v="99"/>
    <x v="1"/>
    <x v="1"/>
    <x v="1"/>
    <x v="0"/>
    <x v="2"/>
    <n v="2.7849078600000001"/>
    <n v="12.88945079"/>
    <n v="0"/>
    <n v="0"/>
    <n v="6.1938330300000004"/>
  </r>
  <r>
    <x v="99"/>
    <x v="1"/>
    <x v="1"/>
    <x v="1"/>
    <x v="0"/>
    <x v="7"/>
    <n v="0.46168925"/>
    <n v="1.2242417299999999"/>
    <n v="0.31747711000000001"/>
    <n v="0"/>
    <n v="0.44138091000000002"/>
  </r>
  <r>
    <x v="99"/>
    <x v="1"/>
    <x v="1"/>
    <x v="1"/>
    <x v="0"/>
    <x v="3"/>
    <n v="0.33130626000000002"/>
    <n v="0.30407816999999998"/>
    <n v="0.1298694"/>
    <n v="0"/>
    <n v="0.10608968000000001"/>
  </r>
  <r>
    <x v="99"/>
    <x v="1"/>
    <x v="1"/>
    <x v="1"/>
    <x v="0"/>
    <x v="4"/>
    <n v="1.5775862199999999"/>
    <n v="4.4080371899999999"/>
    <n v="0"/>
    <n v="0"/>
    <n v="1.6747665700000001"/>
  </r>
  <r>
    <x v="99"/>
    <x v="1"/>
    <x v="1"/>
    <x v="1"/>
    <x v="1"/>
    <x v="0"/>
    <n v="0"/>
    <n v="0"/>
    <n v="0"/>
    <n v="0"/>
    <n v="0.76962953000000001"/>
  </r>
  <r>
    <x v="99"/>
    <x v="1"/>
    <x v="1"/>
    <x v="1"/>
    <x v="1"/>
    <x v="1"/>
    <n v="0"/>
    <n v="0"/>
    <n v="0"/>
    <n v="0"/>
    <n v="0.64165669999999997"/>
  </r>
  <r>
    <x v="99"/>
    <x v="1"/>
    <x v="1"/>
    <x v="1"/>
    <x v="1"/>
    <x v="5"/>
    <n v="0"/>
    <n v="0"/>
    <n v="0.62155857000000003"/>
    <n v="0"/>
    <n v="0"/>
  </r>
  <r>
    <x v="99"/>
    <x v="1"/>
    <x v="1"/>
    <x v="1"/>
    <x v="1"/>
    <x v="6"/>
    <n v="0.28381466"/>
    <n v="0"/>
    <n v="0.2290808"/>
    <n v="0"/>
    <n v="0"/>
  </r>
  <r>
    <x v="99"/>
    <x v="1"/>
    <x v="1"/>
    <x v="1"/>
    <x v="1"/>
    <x v="7"/>
    <n v="0.22389054999999999"/>
    <n v="0"/>
    <n v="0"/>
    <n v="0"/>
    <n v="0"/>
  </r>
  <r>
    <x v="99"/>
    <x v="1"/>
    <x v="1"/>
    <x v="1"/>
    <x v="1"/>
    <x v="3"/>
    <n v="0.10285635"/>
    <n v="0"/>
    <n v="0"/>
    <n v="0"/>
    <n v="0"/>
  </r>
  <r>
    <x v="99"/>
    <x v="1"/>
    <x v="1"/>
    <x v="1"/>
    <x v="2"/>
    <x v="0"/>
    <n v="1.2602846999999999"/>
    <n v="1.51730052"/>
    <n v="0"/>
    <n v="0"/>
    <n v="0.62768466000000001"/>
  </r>
  <r>
    <x v="99"/>
    <x v="1"/>
    <x v="1"/>
    <x v="1"/>
    <x v="2"/>
    <x v="2"/>
    <n v="0.48948586999999999"/>
    <n v="0"/>
    <n v="0"/>
    <n v="0"/>
    <n v="0.49121238"/>
  </r>
  <r>
    <x v="99"/>
    <x v="1"/>
    <x v="1"/>
    <x v="1"/>
    <x v="2"/>
    <x v="7"/>
    <n v="0"/>
    <n v="0.19996750999999999"/>
    <n v="0"/>
    <n v="0"/>
    <n v="0.32630195000000001"/>
  </r>
  <r>
    <x v="99"/>
    <x v="1"/>
    <x v="1"/>
    <x v="1"/>
    <x v="3"/>
    <x v="0"/>
    <n v="0"/>
    <n v="0"/>
    <n v="0"/>
    <n v="0"/>
    <n v="0.68102003"/>
  </r>
  <r>
    <x v="99"/>
    <x v="1"/>
    <x v="1"/>
    <x v="1"/>
    <x v="3"/>
    <x v="1"/>
    <n v="0"/>
    <n v="0.68596959000000002"/>
    <n v="0"/>
    <n v="0"/>
    <n v="0"/>
  </r>
  <r>
    <x v="99"/>
    <x v="1"/>
    <x v="1"/>
    <x v="1"/>
    <x v="3"/>
    <x v="4"/>
    <n v="0"/>
    <n v="0"/>
    <n v="0"/>
    <n v="0"/>
    <n v="0.27829767999999999"/>
  </r>
  <r>
    <x v="99"/>
    <x v="1"/>
    <x v="1"/>
    <x v="2"/>
    <x v="0"/>
    <x v="0"/>
    <n v="83.233317049999997"/>
    <n v="44.749435810000001"/>
    <n v="3.9643557600000001"/>
    <n v="0.65151932000000001"/>
    <n v="17.38651222"/>
  </r>
  <r>
    <x v="99"/>
    <x v="1"/>
    <x v="1"/>
    <x v="2"/>
    <x v="0"/>
    <x v="1"/>
    <n v="65.871977610000002"/>
    <n v="39.244947920000001"/>
    <n v="3.1140053999999999"/>
    <n v="2.2614622899999999"/>
    <n v="14.20597347"/>
  </r>
  <r>
    <x v="99"/>
    <x v="1"/>
    <x v="1"/>
    <x v="2"/>
    <x v="0"/>
    <x v="5"/>
    <n v="61.943273060000003"/>
    <n v="33.552222749999999"/>
    <n v="1.64036432"/>
    <n v="0"/>
    <n v="14.143354349999999"/>
  </r>
  <r>
    <x v="99"/>
    <x v="1"/>
    <x v="1"/>
    <x v="2"/>
    <x v="0"/>
    <x v="6"/>
    <n v="18.87298217"/>
    <n v="9.54680836"/>
    <n v="0.31089584999999997"/>
    <n v="0.41278447000000001"/>
    <n v="2.0601382199999998"/>
  </r>
  <r>
    <x v="99"/>
    <x v="1"/>
    <x v="1"/>
    <x v="2"/>
    <x v="0"/>
    <x v="2"/>
    <n v="28.363296640000002"/>
    <n v="17.125649589999998"/>
    <n v="1.45108178"/>
    <n v="0"/>
    <n v="3.5261756000000002"/>
  </r>
  <r>
    <x v="99"/>
    <x v="1"/>
    <x v="1"/>
    <x v="2"/>
    <x v="0"/>
    <x v="7"/>
    <n v="5.0759656199999998"/>
    <n v="1.95387745"/>
    <n v="0"/>
    <n v="0.18287911000000001"/>
    <n v="1.07546293"/>
  </r>
  <r>
    <x v="99"/>
    <x v="1"/>
    <x v="1"/>
    <x v="2"/>
    <x v="0"/>
    <x v="3"/>
    <n v="2.6320367600000001"/>
    <n v="0.81095434"/>
    <n v="0.32712429999999998"/>
    <n v="0"/>
    <n v="0.91474148"/>
  </r>
  <r>
    <x v="99"/>
    <x v="1"/>
    <x v="1"/>
    <x v="2"/>
    <x v="0"/>
    <x v="4"/>
    <n v="6.5760425099999997"/>
    <n v="2.1317501000000001"/>
    <n v="0.19323518000000001"/>
    <n v="0"/>
    <n v="0.74484125000000001"/>
  </r>
  <r>
    <x v="99"/>
    <x v="1"/>
    <x v="1"/>
    <x v="2"/>
    <x v="1"/>
    <x v="0"/>
    <n v="3.0659167300000001"/>
    <n v="2.9803499800000002"/>
    <n v="0"/>
    <n v="0"/>
    <n v="1.43213601"/>
  </r>
  <r>
    <x v="99"/>
    <x v="1"/>
    <x v="1"/>
    <x v="2"/>
    <x v="1"/>
    <x v="1"/>
    <n v="1.4577323600000001"/>
    <n v="1.2425832999999999"/>
    <n v="0.83866931"/>
    <n v="0"/>
    <n v="0"/>
  </r>
  <r>
    <x v="99"/>
    <x v="1"/>
    <x v="1"/>
    <x v="2"/>
    <x v="1"/>
    <x v="5"/>
    <n v="3.33134496"/>
    <n v="1.06440322"/>
    <n v="0.58163038"/>
    <n v="1.3368749799999999"/>
    <n v="1.3732799200000001"/>
  </r>
  <r>
    <x v="99"/>
    <x v="1"/>
    <x v="1"/>
    <x v="2"/>
    <x v="1"/>
    <x v="6"/>
    <n v="2.5398025999999998"/>
    <n v="0.83027158999999995"/>
    <n v="0.45692439000000001"/>
    <n v="0"/>
    <n v="0.77906487000000002"/>
  </r>
  <r>
    <x v="99"/>
    <x v="1"/>
    <x v="1"/>
    <x v="2"/>
    <x v="1"/>
    <x v="2"/>
    <n v="2.3064614300000001"/>
    <n v="1.9312825499999999"/>
    <n v="0.35491116"/>
    <n v="0"/>
    <n v="1.66292375"/>
  </r>
  <r>
    <x v="99"/>
    <x v="1"/>
    <x v="1"/>
    <x v="2"/>
    <x v="1"/>
    <x v="7"/>
    <n v="0.23012070000000001"/>
    <n v="0.45933116000000002"/>
    <n v="0"/>
    <n v="0"/>
    <n v="0.71223846999999996"/>
  </r>
  <r>
    <x v="99"/>
    <x v="1"/>
    <x v="1"/>
    <x v="2"/>
    <x v="1"/>
    <x v="3"/>
    <n v="6.5548969999999998E-2"/>
    <n v="0.33745941000000002"/>
    <n v="0"/>
    <n v="0"/>
    <n v="0.45941091000000001"/>
  </r>
  <r>
    <x v="99"/>
    <x v="1"/>
    <x v="1"/>
    <x v="2"/>
    <x v="1"/>
    <x v="4"/>
    <n v="0"/>
    <n v="0"/>
    <n v="0"/>
    <n v="0"/>
    <n v="0.22395187"/>
  </r>
  <r>
    <x v="99"/>
    <x v="1"/>
    <x v="1"/>
    <x v="2"/>
    <x v="2"/>
    <x v="0"/>
    <n v="4.6955111699999996"/>
    <n v="1.7385950800000001"/>
    <n v="0"/>
    <n v="1.2832687199999999"/>
    <n v="3.7848492"/>
  </r>
  <r>
    <x v="99"/>
    <x v="1"/>
    <x v="1"/>
    <x v="2"/>
    <x v="2"/>
    <x v="1"/>
    <n v="1.1913913700000001"/>
    <n v="0.91153428000000003"/>
    <n v="0"/>
    <n v="0"/>
    <n v="1.8413200199999999"/>
  </r>
  <r>
    <x v="99"/>
    <x v="1"/>
    <x v="1"/>
    <x v="2"/>
    <x v="2"/>
    <x v="5"/>
    <n v="1.28516622"/>
    <n v="1.1067182200000001"/>
    <n v="1.37213064"/>
    <n v="0"/>
    <n v="1.9433382100000001"/>
  </r>
  <r>
    <x v="99"/>
    <x v="1"/>
    <x v="1"/>
    <x v="2"/>
    <x v="2"/>
    <x v="6"/>
    <n v="0"/>
    <n v="0.48322405000000002"/>
    <n v="0.49673133000000003"/>
    <n v="0"/>
    <n v="1.0901128200000001"/>
  </r>
  <r>
    <x v="99"/>
    <x v="1"/>
    <x v="1"/>
    <x v="2"/>
    <x v="2"/>
    <x v="2"/>
    <n v="1.55565902"/>
    <n v="0.91255865999999997"/>
    <n v="0"/>
    <n v="0"/>
    <n v="2.6223299799999999"/>
  </r>
  <r>
    <x v="99"/>
    <x v="1"/>
    <x v="1"/>
    <x v="2"/>
    <x v="2"/>
    <x v="7"/>
    <n v="1.03457015"/>
    <n v="0"/>
    <n v="0"/>
    <n v="0"/>
    <n v="7.0460839999999997E-2"/>
  </r>
  <r>
    <x v="99"/>
    <x v="1"/>
    <x v="1"/>
    <x v="2"/>
    <x v="2"/>
    <x v="3"/>
    <n v="0"/>
    <n v="0"/>
    <n v="0"/>
    <n v="0.28201799"/>
    <n v="0.94863657999999995"/>
  </r>
  <r>
    <x v="99"/>
    <x v="1"/>
    <x v="1"/>
    <x v="2"/>
    <x v="2"/>
    <x v="4"/>
    <n v="0.49042060999999998"/>
    <n v="0.25907081999999998"/>
    <n v="0"/>
    <n v="0"/>
    <n v="0"/>
  </r>
  <r>
    <x v="99"/>
    <x v="1"/>
    <x v="1"/>
    <x v="2"/>
    <x v="3"/>
    <x v="0"/>
    <n v="0"/>
    <n v="0"/>
    <n v="0"/>
    <n v="0"/>
    <n v="3.39592736"/>
  </r>
  <r>
    <x v="99"/>
    <x v="1"/>
    <x v="1"/>
    <x v="2"/>
    <x v="3"/>
    <x v="1"/>
    <n v="0"/>
    <n v="0"/>
    <n v="0"/>
    <n v="0.80505625999999997"/>
    <n v="1.82744946"/>
  </r>
  <r>
    <x v="99"/>
    <x v="1"/>
    <x v="1"/>
    <x v="2"/>
    <x v="3"/>
    <x v="5"/>
    <n v="0"/>
    <n v="0.56908170000000002"/>
    <n v="0"/>
    <n v="0"/>
    <n v="1.49643188"/>
  </r>
  <r>
    <x v="99"/>
    <x v="1"/>
    <x v="1"/>
    <x v="2"/>
    <x v="3"/>
    <x v="6"/>
    <n v="0"/>
    <n v="0.42047357000000002"/>
    <n v="0"/>
    <n v="0"/>
    <n v="0.31520017"/>
  </r>
  <r>
    <x v="99"/>
    <x v="1"/>
    <x v="1"/>
    <x v="2"/>
    <x v="3"/>
    <x v="2"/>
    <n v="0.53823288000000002"/>
    <n v="0"/>
    <n v="0"/>
    <n v="0"/>
    <n v="0.88954703999999996"/>
  </r>
  <r>
    <x v="99"/>
    <x v="1"/>
    <x v="1"/>
    <x v="2"/>
    <x v="3"/>
    <x v="7"/>
    <n v="0"/>
    <n v="0"/>
    <n v="0"/>
    <n v="0"/>
    <n v="0.45214458000000002"/>
  </r>
  <r>
    <x v="99"/>
    <x v="1"/>
    <x v="1"/>
    <x v="2"/>
    <x v="3"/>
    <x v="3"/>
    <n v="0"/>
    <n v="0"/>
    <n v="0.1298694"/>
    <n v="0"/>
    <n v="0"/>
  </r>
  <r>
    <x v="99"/>
    <x v="1"/>
    <x v="1"/>
    <x v="2"/>
    <x v="4"/>
    <x v="0"/>
    <n v="0"/>
    <n v="0"/>
    <n v="0"/>
    <n v="0"/>
    <n v="0.52164624999999998"/>
  </r>
  <r>
    <x v="100"/>
    <x v="0"/>
    <x v="0"/>
    <x v="0"/>
    <x v="0"/>
    <x v="0"/>
    <n v="0.60149796"/>
    <n v="1.4345011599999999"/>
    <n v="0.54121220000000003"/>
    <n v="0"/>
    <n v="1.69259962"/>
  </r>
  <r>
    <x v="100"/>
    <x v="0"/>
    <x v="0"/>
    <x v="0"/>
    <x v="0"/>
    <x v="1"/>
    <n v="0.71871934000000004"/>
    <n v="2.65616641"/>
    <n v="0"/>
    <n v="0"/>
    <n v="0.98749706999999998"/>
  </r>
  <r>
    <x v="100"/>
    <x v="0"/>
    <x v="0"/>
    <x v="0"/>
    <x v="0"/>
    <x v="5"/>
    <n v="1.75456912"/>
    <n v="2.5084917999999998"/>
    <n v="0.79568525000000001"/>
    <n v="0.71174459999999995"/>
    <n v="1.65836541"/>
  </r>
  <r>
    <x v="100"/>
    <x v="0"/>
    <x v="0"/>
    <x v="0"/>
    <x v="0"/>
    <x v="2"/>
    <n v="0.44853723000000001"/>
    <n v="0"/>
    <n v="0.47316877000000002"/>
    <n v="0"/>
    <n v="0.45101000000000002"/>
  </r>
  <r>
    <x v="100"/>
    <x v="0"/>
    <x v="0"/>
    <x v="0"/>
    <x v="0"/>
    <x v="7"/>
    <n v="0"/>
    <n v="0.33447501000000002"/>
    <n v="0"/>
    <n v="0"/>
    <n v="0"/>
  </r>
  <r>
    <x v="100"/>
    <x v="0"/>
    <x v="0"/>
    <x v="0"/>
    <x v="0"/>
    <x v="3"/>
    <n v="0.13125391"/>
    <n v="0.12460487000000001"/>
    <n v="0"/>
    <n v="0"/>
    <n v="0.34828136999999998"/>
  </r>
  <r>
    <x v="100"/>
    <x v="0"/>
    <x v="0"/>
    <x v="0"/>
    <x v="1"/>
    <x v="0"/>
    <n v="3.74674241"/>
    <n v="16.809340939999998"/>
    <n v="0"/>
    <n v="1.7705673500000001"/>
    <n v="22.25645943"/>
  </r>
  <r>
    <x v="100"/>
    <x v="0"/>
    <x v="0"/>
    <x v="0"/>
    <x v="1"/>
    <x v="1"/>
    <n v="2.0845433"/>
    <n v="10.64581797"/>
    <n v="2.7724079399999999"/>
    <n v="2.29375492"/>
    <n v="20.467871219999999"/>
  </r>
  <r>
    <x v="100"/>
    <x v="0"/>
    <x v="0"/>
    <x v="0"/>
    <x v="1"/>
    <x v="5"/>
    <n v="1.4851629099999999"/>
    <n v="10.100586890000001"/>
    <n v="2.4710632299999999"/>
    <n v="0"/>
    <n v="11.902100989999999"/>
  </r>
  <r>
    <x v="100"/>
    <x v="0"/>
    <x v="0"/>
    <x v="0"/>
    <x v="1"/>
    <x v="6"/>
    <n v="0.99158617000000004"/>
    <n v="3.3146112799999998"/>
    <n v="2.1450549400000001"/>
    <n v="1.0525574499999999"/>
    <n v="3.0607280800000001"/>
  </r>
  <r>
    <x v="100"/>
    <x v="0"/>
    <x v="0"/>
    <x v="0"/>
    <x v="1"/>
    <x v="2"/>
    <n v="1.3810314800000001"/>
    <n v="5.5333188599999996"/>
    <n v="0"/>
    <n v="0.42491235999999999"/>
    <n v="7.3773264699999999"/>
  </r>
  <r>
    <x v="100"/>
    <x v="0"/>
    <x v="0"/>
    <x v="0"/>
    <x v="1"/>
    <x v="7"/>
    <n v="0"/>
    <n v="1.9870724"/>
    <n v="0.16414913"/>
    <n v="0.30825010000000003"/>
    <n v="0.56168883000000003"/>
  </r>
  <r>
    <x v="100"/>
    <x v="0"/>
    <x v="0"/>
    <x v="0"/>
    <x v="1"/>
    <x v="3"/>
    <n v="0"/>
    <n v="0.77841528000000004"/>
    <n v="4.7245210000000003E-2"/>
    <n v="0"/>
    <n v="0.64548444000000005"/>
  </r>
  <r>
    <x v="100"/>
    <x v="0"/>
    <x v="0"/>
    <x v="0"/>
    <x v="1"/>
    <x v="4"/>
    <n v="0.42999767999999999"/>
    <n v="1.47455168"/>
    <n v="0.18478727"/>
    <n v="0.53974157"/>
    <n v="0.49028486999999998"/>
  </r>
  <r>
    <x v="100"/>
    <x v="0"/>
    <x v="0"/>
    <x v="0"/>
    <x v="2"/>
    <x v="0"/>
    <n v="0.60943440000000004"/>
    <n v="5.2760102199999999"/>
    <n v="1.84092509"/>
    <n v="1.8138795700000001"/>
    <n v="16.946790740000001"/>
  </r>
  <r>
    <x v="100"/>
    <x v="0"/>
    <x v="0"/>
    <x v="0"/>
    <x v="2"/>
    <x v="1"/>
    <n v="1.45859845"/>
    <n v="11.1867372"/>
    <n v="0"/>
    <n v="2.8669616800000002"/>
    <n v="23.145346799999999"/>
  </r>
  <r>
    <x v="100"/>
    <x v="0"/>
    <x v="0"/>
    <x v="0"/>
    <x v="2"/>
    <x v="5"/>
    <n v="0.53776875000000002"/>
    <n v="21.878034110000002"/>
    <n v="0.76886768000000005"/>
    <n v="3.5631415"/>
    <n v="10.26652107"/>
  </r>
  <r>
    <x v="100"/>
    <x v="0"/>
    <x v="0"/>
    <x v="0"/>
    <x v="2"/>
    <x v="6"/>
    <n v="0.28890209"/>
    <n v="4.0753405799999998"/>
    <n v="0"/>
    <n v="0.93195581999999999"/>
    <n v="6.4049209100000004"/>
  </r>
  <r>
    <x v="100"/>
    <x v="0"/>
    <x v="0"/>
    <x v="0"/>
    <x v="2"/>
    <x v="2"/>
    <n v="0"/>
    <n v="3.81632777"/>
    <n v="0.36670964"/>
    <n v="1.95808217"/>
    <n v="10.2541402"/>
  </r>
  <r>
    <x v="100"/>
    <x v="0"/>
    <x v="0"/>
    <x v="0"/>
    <x v="2"/>
    <x v="7"/>
    <n v="0.15631118999999999"/>
    <n v="0.76777001"/>
    <n v="0"/>
    <n v="0"/>
    <n v="1.24230076"/>
  </r>
  <r>
    <x v="100"/>
    <x v="0"/>
    <x v="0"/>
    <x v="0"/>
    <x v="2"/>
    <x v="3"/>
    <n v="0"/>
    <n v="0.1980942"/>
    <n v="0.1237077"/>
    <n v="0.18781444"/>
    <n v="0.76462549999999996"/>
  </r>
  <r>
    <x v="100"/>
    <x v="0"/>
    <x v="0"/>
    <x v="0"/>
    <x v="2"/>
    <x v="4"/>
    <n v="0"/>
    <n v="0.80260765000000001"/>
    <n v="0"/>
    <n v="0.20016838000000001"/>
    <n v="1.56905765"/>
  </r>
  <r>
    <x v="100"/>
    <x v="0"/>
    <x v="0"/>
    <x v="0"/>
    <x v="3"/>
    <x v="0"/>
    <n v="0"/>
    <n v="18.564200419999999"/>
    <n v="0.40944342"/>
    <n v="4.39870684"/>
    <n v="48.609694419999997"/>
  </r>
  <r>
    <x v="100"/>
    <x v="0"/>
    <x v="0"/>
    <x v="0"/>
    <x v="3"/>
    <x v="1"/>
    <n v="0"/>
    <n v="16.980246409999999"/>
    <n v="0"/>
    <n v="6.2856486699999996"/>
    <n v="38.095300139999999"/>
  </r>
  <r>
    <x v="100"/>
    <x v="0"/>
    <x v="0"/>
    <x v="0"/>
    <x v="3"/>
    <x v="5"/>
    <n v="0"/>
    <n v="11.87864192"/>
    <n v="2.2482066500000002"/>
    <n v="2.7739027699999999"/>
    <n v="23.116920489999998"/>
  </r>
  <r>
    <x v="100"/>
    <x v="0"/>
    <x v="0"/>
    <x v="0"/>
    <x v="3"/>
    <x v="6"/>
    <n v="0"/>
    <n v="3.3375777599999998"/>
    <n v="0.20421805000000001"/>
    <n v="1.8569954399999999"/>
    <n v="8.0727549500000002"/>
  </r>
  <r>
    <x v="100"/>
    <x v="0"/>
    <x v="0"/>
    <x v="0"/>
    <x v="3"/>
    <x v="2"/>
    <n v="0"/>
    <n v="6.61359736"/>
    <n v="0"/>
    <n v="1.03544484"/>
    <n v="12.099437419999999"/>
  </r>
  <r>
    <x v="100"/>
    <x v="0"/>
    <x v="0"/>
    <x v="0"/>
    <x v="3"/>
    <x v="7"/>
    <n v="0"/>
    <n v="1.39391972"/>
    <n v="0.29257678999999998"/>
    <n v="0.14484019000000001"/>
    <n v="4.8551061400000002"/>
  </r>
  <r>
    <x v="100"/>
    <x v="0"/>
    <x v="0"/>
    <x v="0"/>
    <x v="3"/>
    <x v="3"/>
    <n v="0"/>
    <n v="0.66303087999999999"/>
    <n v="0"/>
    <n v="0.14840299000000001"/>
    <n v="1.11072898"/>
  </r>
  <r>
    <x v="100"/>
    <x v="0"/>
    <x v="0"/>
    <x v="0"/>
    <x v="3"/>
    <x v="4"/>
    <n v="0"/>
    <n v="1.8177512899999999"/>
    <n v="0"/>
    <n v="0.75305173000000003"/>
    <n v="1.0975983899999999"/>
  </r>
  <r>
    <x v="100"/>
    <x v="0"/>
    <x v="0"/>
    <x v="0"/>
    <x v="4"/>
    <x v="0"/>
    <n v="0"/>
    <n v="0"/>
    <n v="0"/>
    <n v="0"/>
    <n v="5.9534259799999996"/>
  </r>
  <r>
    <x v="100"/>
    <x v="0"/>
    <x v="0"/>
    <x v="0"/>
    <x v="4"/>
    <x v="5"/>
    <n v="0"/>
    <n v="0"/>
    <n v="0"/>
    <n v="0"/>
    <n v="0.82782838999999997"/>
  </r>
  <r>
    <x v="100"/>
    <x v="0"/>
    <x v="0"/>
    <x v="0"/>
    <x v="4"/>
    <x v="2"/>
    <n v="0"/>
    <n v="0"/>
    <n v="0"/>
    <n v="0"/>
    <n v="2.2006605800000001"/>
  </r>
  <r>
    <x v="100"/>
    <x v="0"/>
    <x v="0"/>
    <x v="1"/>
    <x v="0"/>
    <x v="0"/>
    <n v="1.9772549100000001"/>
    <n v="19.026238249999999"/>
    <n v="0.63781054000000004"/>
    <n v="1.60792022"/>
    <n v="5.5663407500000002"/>
  </r>
  <r>
    <x v="100"/>
    <x v="0"/>
    <x v="0"/>
    <x v="1"/>
    <x v="0"/>
    <x v="1"/>
    <n v="1.3889447800000001"/>
    <n v="14.07763424"/>
    <n v="0"/>
    <n v="2.1032981500000001"/>
    <n v="5.41727252"/>
  </r>
  <r>
    <x v="100"/>
    <x v="0"/>
    <x v="0"/>
    <x v="1"/>
    <x v="0"/>
    <x v="5"/>
    <n v="4.0811427299999998"/>
    <n v="4.3874761299999996"/>
    <n v="0"/>
    <n v="2.0043111100000002"/>
    <n v="1.4611218399999999"/>
  </r>
  <r>
    <x v="100"/>
    <x v="0"/>
    <x v="0"/>
    <x v="1"/>
    <x v="0"/>
    <x v="6"/>
    <n v="1.2533208300000001"/>
    <n v="1.59705816"/>
    <n v="0"/>
    <n v="0.19607830000000001"/>
    <n v="1.4125974800000001"/>
  </r>
  <r>
    <x v="100"/>
    <x v="0"/>
    <x v="0"/>
    <x v="1"/>
    <x v="0"/>
    <x v="2"/>
    <n v="0.44462426999999999"/>
    <n v="5.2020511300000001"/>
    <n v="0.58771494000000002"/>
    <n v="0.44908728999999997"/>
    <n v="0.75178475"/>
  </r>
  <r>
    <x v="100"/>
    <x v="0"/>
    <x v="0"/>
    <x v="1"/>
    <x v="0"/>
    <x v="3"/>
    <n v="0"/>
    <n v="0.10649278"/>
    <n v="0"/>
    <n v="0"/>
    <n v="0"/>
  </r>
  <r>
    <x v="100"/>
    <x v="0"/>
    <x v="0"/>
    <x v="1"/>
    <x v="0"/>
    <x v="4"/>
    <n v="0"/>
    <n v="1.4804497400000001"/>
    <n v="0"/>
    <n v="0.13284687000000001"/>
    <n v="0.27338847999999999"/>
  </r>
  <r>
    <x v="100"/>
    <x v="0"/>
    <x v="0"/>
    <x v="1"/>
    <x v="1"/>
    <x v="0"/>
    <n v="0.72960404000000001"/>
    <n v="0"/>
    <n v="0"/>
    <n v="0"/>
    <n v="1.56045075"/>
  </r>
  <r>
    <x v="100"/>
    <x v="0"/>
    <x v="0"/>
    <x v="1"/>
    <x v="1"/>
    <x v="5"/>
    <n v="0"/>
    <n v="0.51497678000000002"/>
    <n v="0"/>
    <n v="0"/>
    <n v="0.74931656000000002"/>
  </r>
  <r>
    <x v="100"/>
    <x v="0"/>
    <x v="0"/>
    <x v="1"/>
    <x v="1"/>
    <x v="6"/>
    <n v="0.32768298000000001"/>
    <n v="0"/>
    <n v="0"/>
    <n v="0"/>
    <n v="0"/>
  </r>
  <r>
    <x v="100"/>
    <x v="0"/>
    <x v="0"/>
    <x v="1"/>
    <x v="1"/>
    <x v="2"/>
    <n v="0"/>
    <n v="0"/>
    <n v="0"/>
    <n v="0.44134098999999999"/>
    <n v="0"/>
  </r>
  <r>
    <x v="100"/>
    <x v="0"/>
    <x v="0"/>
    <x v="1"/>
    <x v="2"/>
    <x v="0"/>
    <n v="0"/>
    <n v="0"/>
    <n v="0"/>
    <n v="0"/>
    <n v="0.63463150999999995"/>
  </r>
  <r>
    <x v="100"/>
    <x v="0"/>
    <x v="0"/>
    <x v="1"/>
    <x v="2"/>
    <x v="1"/>
    <n v="0.43653588999999998"/>
    <n v="0.60024613000000004"/>
    <n v="0"/>
    <n v="0"/>
    <n v="0"/>
  </r>
  <r>
    <x v="100"/>
    <x v="0"/>
    <x v="0"/>
    <x v="1"/>
    <x v="2"/>
    <x v="5"/>
    <n v="1.2459700199999999"/>
    <n v="0"/>
    <n v="0.36887361000000002"/>
    <n v="0"/>
    <n v="0"/>
  </r>
  <r>
    <x v="100"/>
    <x v="0"/>
    <x v="0"/>
    <x v="1"/>
    <x v="2"/>
    <x v="6"/>
    <n v="0.23711523000000001"/>
    <n v="0"/>
    <n v="0"/>
    <n v="0"/>
    <n v="0"/>
  </r>
  <r>
    <x v="100"/>
    <x v="0"/>
    <x v="0"/>
    <x v="1"/>
    <x v="2"/>
    <x v="2"/>
    <n v="0.33305748000000002"/>
    <n v="0"/>
    <n v="0.32960171999999999"/>
    <n v="0"/>
    <n v="0.28095787"/>
  </r>
  <r>
    <x v="100"/>
    <x v="0"/>
    <x v="0"/>
    <x v="1"/>
    <x v="2"/>
    <x v="7"/>
    <n v="0.31914777999999999"/>
    <n v="0"/>
    <n v="0"/>
    <n v="0"/>
    <n v="0"/>
  </r>
  <r>
    <x v="100"/>
    <x v="0"/>
    <x v="0"/>
    <x v="1"/>
    <x v="3"/>
    <x v="1"/>
    <n v="0"/>
    <n v="0"/>
    <n v="0.83200291999999998"/>
    <n v="0.53119439000000002"/>
    <n v="0"/>
  </r>
  <r>
    <x v="100"/>
    <x v="0"/>
    <x v="0"/>
    <x v="2"/>
    <x v="0"/>
    <x v="0"/>
    <n v="12.792967190000001"/>
    <n v="14.6826261"/>
    <n v="1.7797843099999999"/>
    <n v="1.7358117900000001"/>
    <n v="9.3692574900000007"/>
  </r>
  <r>
    <x v="100"/>
    <x v="0"/>
    <x v="0"/>
    <x v="2"/>
    <x v="0"/>
    <x v="1"/>
    <n v="8.2202821000000004"/>
    <n v="6.6906839900000001"/>
    <n v="1.64777358"/>
    <n v="0.69643997000000002"/>
    <n v="3.1189009300000001"/>
  </r>
  <r>
    <x v="100"/>
    <x v="0"/>
    <x v="0"/>
    <x v="2"/>
    <x v="0"/>
    <x v="5"/>
    <n v="15.687293909999999"/>
    <n v="15.53341792"/>
    <n v="2.2366732599999999"/>
    <n v="0"/>
    <n v="3.9659984800000001"/>
  </r>
  <r>
    <x v="100"/>
    <x v="0"/>
    <x v="0"/>
    <x v="2"/>
    <x v="0"/>
    <x v="6"/>
    <n v="5.0167232999999998"/>
    <n v="2.21503446"/>
    <n v="0.21865725999999999"/>
    <n v="0"/>
    <n v="1.6996386299999999"/>
  </r>
  <r>
    <x v="100"/>
    <x v="0"/>
    <x v="0"/>
    <x v="2"/>
    <x v="0"/>
    <x v="2"/>
    <n v="9.1902043100000004"/>
    <n v="4.0789902800000002"/>
    <n v="1.08465335"/>
    <n v="0.38926216000000002"/>
    <n v="2.0121501400000001"/>
  </r>
  <r>
    <x v="100"/>
    <x v="0"/>
    <x v="0"/>
    <x v="2"/>
    <x v="0"/>
    <x v="7"/>
    <n v="1.0110420099999999"/>
    <n v="1.0945866799999999"/>
    <n v="0"/>
    <n v="0.11658867000000001"/>
    <n v="0.14004785"/>
  </r>
  <r>
    <x v="100"/>
    <x v="0"/>
    <x v="0"/>
    <x v="2"/>
    <x v="0"/>
    <x v="3"/>
    <n v="0.95925611"/>
    <n v="0.40292878999999998"/>
    <n v="0"/>
    <n v="0"/>
    <n v="0.16701635000000001"/>
  </r>
  <r>
    <x v="100"/>
    <x v="0"/>
    <x v="0"/>
    <x v="2"/>
    <x v="0"/>
    <x v="4"/>
    <n v="0.38648284999999999"/>
    <n v="1.14587083"/>
    <n v="0"/>
    <n v="0"/>
    <n v="0.16408079"/>
  </r>
  <r>
    <x v="100"/>
    <x v="0"/>
    <x v="0"/>
    <x v="2"/>
    <x v="1"/>
    <x v="0"/>
    <n v="3.1390925300000001"/>
    <n v="3.4177375699999999"/>
    <n v="0.91948264000000002"/>
    <n v="0"/>
    <n v="2.2671451500000002"/>
  </r>
  <r>
    <x v="100"/>
    <x v="0"/>
    <x v="0"/>
    <x v="2"/>
    <x v="1"/>
    <x v="1"/>
    <n v="4.6445118900000004"/>
    <n v="2.3163285299999998"/>
    <n v="0.7149006"/>
    <n v="0"/>
    <n v="1.81809394"/>
  </r>
  <r>
    <x v="100"/>
    <x v="0"/>
    <x v="0"/>
    <x v="2"/>
    <x v="1"/>
    <x v="5"/>
    <n v="4.27990856"/>
    <n v="1.1848507800000001"/>
    <n v="0"/>
    <n v="0.62652490000000005"/>
    <n v="1.65805056"/>
  </r>
  <r>
    <x v="100"/>
    <x v="0"/>
    <x v="0"/>
    <x v="2"/>
    <x v="1"/>
    <x v="6"/>
    <n v="1.38100103"/>
    <n v="1.1466454699999999"/>
    <n v="1.0230319800000001"/>
    <n v="0"/>
    <n v="0.79796332999999997"/>
  </r>
  <r>
    <x v="100"/>
    <x v="0"/>
    <x v="0"/>
    <x v="2"/>
    <x v="1"/>
    <x v="2"/>
    <n v="3.03708863"/>
    <n v="0.82043699999999997"/>
    <n v="0.38926216000000002"/>
    <n v="0"/>
    <n v="0"/>
  </r>
  <r>
    <x v="100"/>
    <x v="0"/>
    <x v="0"/>
    <x v="2"/>
    <x v="1"/>
    <x v="7"/>
    <n v="0"/>
    <n v="0"/>
    <n v="0"/>
    <n v="0"/>
    <n v="0.79675907000000001"/>
  </r>
  <r>
    <x v="100"/>
    <x v="0"/>
    <x v="0"/>
    <x v="2"/>
    <x v="1"/>
    <x v="3"/>
    <n v="0.26577626999999998"/>
    <n v="0"/>
    <n v="4.2676489999999997E-2"/>
    <n v="0"/>
    <n v="0"/>
  </r>
  <r>
    <x v="100"/>
    <x v="0"/>
    <x v="0"/>
    <x v="2"/>
    <x v="1"/>
    <x v="4"/>
    <n v="0"/>
    <n v="0"/>
    <n v="0"/>
    <n v="0"/>
    <n v="0.13669423999999999"/>
  </r>
  <r>
    <x v="100"/>
    <x v="0"/>
    <x v="0"/>
    <x v="2"/>
    <x v="2"/>
    <x v="0"/>
    <n v="16.392386649999999"/>
    <n v="2.9580632100000002"/>
    <n v="0.35323491000000001"/>
    <n v="0"/>
    <n v="5.4579537299999998"/>
  </r>
  <r>
    <x v="100"/>
    <x v="0"/>
    <x v="0"/>
    <x v="2"/>
    <x v="2"/>
    <x v="1"/>
    <n v="6.4417223899999998"/>
    <n v="2.9354691000000002"/>
    <n v="1.1683534600000001"/>
    <n v="0"/>
    <n v="0"/>
  </r>
  <r>
    <x v="100"/>
    <x v="0"/>
    <x v="0"/>
    <x v="2"/>
    <x v="2"/>
    <x v="5"/>
    <n v="4.8080620100000004"/>
    <n v="1.1669657099999999"/>
    <n v="0"/>
    <n v="0.71352963999999997"/>
    <n v="2.2422214500000002"/>
  </r>
  <r>
    <x v="100"/>
    <x v="0"/>
    <x v="0"/>
    <x v="2"/>
    <x v="2"/>
    <x v="6"/>
    <n v="1.32431728"/>
    <n v="0"/>
    <n v="0"/>
    <n v="0"/>
    <n v="0.30673718"/>
  </r>
  <r>
    <x v="100"/>
    <x v="0"/>
    <x v="0"/>
    <x v="2"/>
    <x v="2"/>
    <x v="2"/>
    <n v="3.3169335900000001"/>
    <n v="0"/>
    <n v="2.7762660000000002E-2"/>
    <n v="0"/>
    <n v="1.5015344399999999"/>
  </r>
  <r>
    <x v="100"/>
    <x v="0"/>
    <x v="0"/>
    <x v="2"/>
    <x v="2"/>
    <x v="7"/>
    <n v="1.18351245"/>
    <n v="0"/>
    <n v="0"/>
    <n v="0"/>
    <n v="0.10266047"/>
  </r>
  <r>
    <x v="100"/>
    <x v="0"/>
    <x v="0"/>
    <x v="2"/>
    <x v="2"/>
    <x v="3"/>
    <n v="0"/>
    <n v="0.45141213000000002"/>
    <n v="0.16938475"/>
    <n v="0"/>
    <n v="0.13926769999999999"/>
  </r>
  <r>
    <x v="100"/>
    <x v="0"/>
    <x v="0"/>
    <x v="2"/>
    <x v="2"/>
    <x v="4"/>
    <n v="0.69559799"/>
    <n v="0"/>
    <n v="0"/>
    <n v="0"/>
    <n v="0.14599003999999999"/>
  </r>
  <r>
    <x v="100"/>
    <x v="0"/>
    <x v="0"/>
    <x v="2"/>
    <x v="3"/>
    <x v="0"/>
    <n v="2.0031259800000001"/>
    <n v="0"/>
    <n v="0.43213747000000002"/>
    <n v="0.45368708000000002"/>
    <n v="0.39882307"/>
  </r>
  <r>
    <x v="100"/>
    <x v="0"/>
    <x v="0"/>
    <x v="2"/>
    <x v="3"/>
    <x v="1"/>
    <n v="0"/>
    <n v="0.96294871999999998"/>
    <n v="0"/>
    <n v="0"/>
    <n v="0.90684423000000003"/>
  </r>
  <r>
    <x v="100"/>
    <x v="0"/>
    <x v="0"/>
    <x v="2"/>
    <x v="3"/>
    <x v="5"/>
    <n v="0.80148233999999996"/>
    <n v="0"/>
    <n v="0.43501922999999998"/>
    <n v="0"/>
    <n v="0.68320897000000003"/>
  </r>
  <r>
    <x v="100"/>
    <x v="0"/>
    <x v="0"/>
    <x v="2"/>
    <x v="3"/>
    <x v="6"/>
    <n v="0.27719357"/>
    <n v="0"/>
    <n v="0"/>
    <n v="0"/>
    <n v="0"/>
  </r>
  <r>
    <x v="100"/>
    <x v="0"/>
    <x v="0"/>
    <x v="2"/>
    <x v="3"/>
    <x v="2"/>
    <n v="0.70194297000000005"/>
    <n v="0.16852939"/>
    <n v="0"/>
    <n v="0"/>
    <n v="1.84832332"/>
  </r>
  <r>
    <x v="100"/>
    <x v="0"/>
    <x v="0"/>
    <x v="2"/>
    <x v="3"/>
    <x v="7"/>
    <n v="0.12114688"/>
    <n v="0"/>
    <n v="0"/>
    <n v="0"/>
    <n v="0.14004785"/>
  </r>
  <r>
    <x v="100"/>
    <x v="0"/>
    <x v="0"/>
    <x v="2"/>
    <x v="3"/>
    <x v="3"/>
    <n v="0"/>
    <n v="0"/>
    <n v="0"/>
    <n v="0"/>
    <n v="0.32309884999999999"/>
  </r>
  <r>
    <x v="100"/>
    <x v="0"/>
    <x v="1"/>
    <x v="1"/>
    <x v="0"/>
    <x v="0"/>
    <n v="15.965894710000001"/>
    <n v="50.061032949999998"/>
    <n v="0.75488354000000002"/>
    <n v="3.3988027399999998"/>
    <n v="15.78288862"/>
  </r>
  <r>
    <x v="100"/>
    <x v="0"/>
    <x v="1"/>
    <x v="1"/>
    <x v="0"/>
    <x v="1"/>
    <n v="12.549846609999999"/>
    <n v="31.58748894"/>
    <n v="0"/>
    <n v="3.95686085"/>
    <n v="24.24564114"/>
  </r>
  <r>
    <x v="100"/>
    <x v="0"/>
    <x v="1"/>
    <x v="1"/>
    <x v="0"/>
    <x v="5"/>
    <n v="6.6087107500000002"/>
    <n v="17.2010854"/>
    <n v="0"/>
    <n v="0.55998588000000005"/>
    <n v="10.67409986"/>
  </r>
  <r>
    <x v="100"/>
    <x v="0"/>
    <x v="1"/>
    <x v="1"/>
    <x v="0"/>
    <x v="6"/>
    <n v="2.1572210200000002"/>
    <n v="8.0808384100000001"/>
    <n v="0.36218089999999997"/>
    <n v="0.18325950999999999"/>
    <n v="3.7190594400000001"/>
  </r>
  <r>
    <x v="100"/>
    <x v="0"/>
    <x v="1"/>
    <x v="1"/>
    <x v="0"/>
    <x v="2"/>
    <n v="4.6428524700000002"/>
    <n v="9.7670972799999998"/>
    <n v="0.59918822999999999"/>
    <n v="0"/>
    <n v="5.5354561699999998"/>
  </r>
  <r>
    <x v="100"/>
    <x v="0"/>
    <x v="1"/>
    <x v="1"/>
    <x v="0"/>
    <x v="7"/>
    <n v="0.47284110000000001"/>
    <n v="1.15137921"/>
    <n v="0.12085229"/>
    <n v="0"/>
    <n v="1.2943980900000001"/>
  </r>
  <r>
    <x v="100"/>
    <x v="0"/>
    <x v="1"/>
    <x v="1"/>
    <x v="0"/>
    <x v="3"/>
    <n v="0"/>
    <n v="0.35757642000000001"/>
    <n v="0"/>
    <n v="0"/>
    <n v="0.40876504000000002"/>
  </r>
  <r>
    <x v="100"/>
    <x v="0"/>
    <x v="1"/>
    <x v="1"/>
    <x v="0"/>
    <x v="4"/>
    <n v="0.88898010000000005"/>
    <n v="2.97465716"/>
    <n v="0"/>
    <n v="0.33013129000000002"/>
    <n v="1.92688283"/>
  </r>
  <r>
    <x v="100"/>
    <x v="0"/>
    <x v="1"/>
    <x v="1"/>
    <x v="1"/>
    <x v="0"/>
    <n v="0"/>
    <n v="0.76373199000000003"/>
    <n v="0"/>
    <n v="0"/>
    <n v="0.71032318999999999"/>
  </r>
  <r>
    <x v="100"/>
    <x v="0"/>
    <x v="1"/>
    <x v="1"/>
    <x v="1"/>
    <x v="5"/>
    <n v="0"/>
    <n v="0"/>
    <n v="0"/>
    <n v="0"/>
    <n v="1.4515954"/>
  </r>
  <r>
    <x v="100"/>
    <x v="0"/>
    <x v="1"/>
    <x v="1"/>
    <x v="1"/>
    <x v="6"/>
    <n v="0"/>
    <n v="0"/>
    <n v="0"/>
    <n v="0"/>
    <n v="0.41444632999999997"/>
  </r>
  <r>
    <x v="100"/>
    <x v="0"/>
    <x v="1"/>
    <x v="1"/>
    <x v="1"/>
    <x v="2"/>
    <n v="0"/>
    <n v="0"/>
    <n v="0"/>
    <n v="0"/>
    <n v="0.58741955999999995"/>
  </r>
  <r>
    <x v="100"/>
    <x v="0"/>
    <x v="1"/>
    <x v="1"/>
    <x v="1"/>
    <x v="3"/>
    <n v="0"/>
    <n v="0.15838431"/>
    <n v="0"/>
    <n v="0"/>
    <n v="0"/>
  </r>
  <r>
    <x v="100"/>
    <x v="0"/>
    <x v="1"/>
    <x v="1"/>
    <x v="2"/>
    <x v="0"/>
    <n v="3.2040545499999999"/>
    <n v="0"/>
    <n v="0"/>
    <n v="0"/>
    <n v="0"/>
  </r>
  <r>
    <x v="100"/>
    <x v="0"/>
    <x v="1"/>
    <x v="1"/>
    <x v="2"/>
    <x v="1"/>
    <n v="0.93586740000000002"/>
    <n v="0"/>
    <n v="0"/>
    <n v="0"/>
    <n v="0"/>
  </r>
  <r>
    <x v="100"/>
    <x v="0"/>
    <x v="1"/>
    <x v="1"/>
    <x v="2"/>
    <x v="2"/>
    <n v="1.3654999999999999"/>
    <n v="0"/>
    <n v="0"/>
    <n v="0"/>
    <n v="0"/>
  </r>
  <r>
    <x v="100"/>
    <x v="0"/>
    <x v="1"/>
    <x v="1"/>
    <x v="2"/>
    <x v="7"/>
    <n v="0.12947036000000001"/>
    <n v="0"/>
    <n v="0"/>
    <n v="0"/>
    <n v="0"/>
  </r>
  <r>
    <x v="100"/>
    <x v="0"/>
    <x v="1"/>
    <x v="1"/>
    <x v="3"/>
    <x v="6"/>
    <n v="0"/>
    <n v="0"/>
    <n v="0"/>
    <n v="0"/>
    <n v="0.17883797000000001"/>
  </r>
  <r>
    <x v="100"/>
    <x v="0"/>
    <x v="1"/>
    <x v="2"/>
    <x v="0"/>
    <x v="0"/>
    <n v="107.02376722"/>
    <n v="27.860619410000002"/>
    <n v="5.3525907200000002"/>
    <n v="0"/>
    <n v="11.629252729999999"/>
  </r>
  <r>
    <x v="100"/>
    <x v="0"/>
    <x v="1"/>
    <x v="2"/>
    <x v="0"/>
    <x v="1"/>
    <n v="74.766335839999996"/>
    <n v="34.582134549999999"/>
    <n v="5.6104750000000001"/>
    <n v="1.07574054"/>
    <n v="11.49419359"/>
  </r>
  <r>
    <x v="100"/>
    <x v="0"/>
    <x v="1"/>
    <x v="2"/>
    <x v="0"/>
    <x v="5"/>
    <n v="74.981759960000005"/>
    <n v="19.560140140000001"/>
    <n v="5.2197717099999998"/>
    <n v="0.79223907000000005"/>
    <n v="15.52709604"/>
  </r>
  <r>
    <x v="100"/>
    <x v="0"/>
    <x v="1"/>
    <x v="2"/>
    <x v="0"/>
    <x v="6"/>
    <n v="21.810499530000001"/>
    <n v="6.5709398400000003"/>
    <n v="1.78894701"/>
    <n v="0"/>
    <n v="4.1631229999999997"/>
  </r>
  <r>
    <x v="100"/>
    <x v="0"/>
    <x v="1"/>
    <x v="2"/>
    <x v="0"/>
    <x v="2"/>
    <n v="34.070848179999999"/>
    <n v="9.30743893"/>
    <n v="2.6600374699999998"/>
    <n v="0.57824529999999996"/>
    <n v="6.3713782600000002"/>
  </r>
  <r>
    <x v="100"/>
    <x v="0"/>
    <x v="1"/>
    <x v="2"/>
    <x v="0"/>
    <x v="7"/>
    <n v="5.8632310900000002"/>
    <n v="1.565312"/>
    <n v="0.63695758000000002"/>
    <n v="0.31071037000000001"/>
    <n v="0.56565262999999999"/>
  </r>
  <r>
    <x v="100"/>
    <x v="0"/>
    <x v="1"/>
    <x v="2"/>
    <x v="0"/>
    <x v="3"/>
    <n v="2.5127877399999998"/>
    <n v="0.64422477"/>
    <n v="0.25525856000000002"/>
    <n v="0"/>
    <n v="6.2738660000000002E-2"/>
  </r>
  <r>
    <x v="100"/>
    <x v="0"/>
    <x v="1"/>
    <x v="2"/>
    <x v="0"/>
    <x v="4"/>
    <n v="6.48968319"/>
    <n v="2.0373542599999999"/>
    <n v="0.72724471999999996"/>
    <n v="0.17045973"/>
    <n v="0.51895935999999998"/>
  </r>
  <r>
    <x v="100"/>
    <x v="0"/>
    <x v="1"/>
    <x v="2"/>
    <x v="1"/>
    <x v="0"/>
    <n v="13.158239"/>
    <n v="4.59473106"/>
    <n v="0.80158521000000005"/>
    <n v="0"/>
    <n v="0"/>
  </r>
  <r>
    <x v="100"/>
    <x v="0"/>
    <x v="1"/>
    <x v="2"/>
    <x v="1"/>
    <x v="1"/>
    <n v="16.665875230000001"/>
    <n v="3.8864814299999999"/>
    <n v="0.71930136"/>
    <n v="0"/>
    <n v="0"/>
  </r>
  <r>
    <x v="100"/>
    <x v="0"/>
    <x v="1"/>
    <x v="2"/>
    <x v="1"/>
    <x v="5"/>
    <n v="4.5943039499999996"/>
    <n v="1.30633734"/>
    <n v="0"/>
    <n v="0"/>
    <n v="1.4240444800000001"/>
  </r>
  <r>
    <x v="100"/>
    <x v="0"/>
    <x v="1"/>
    <x v="2"/>
    <x v="1"/>
    <x v="6"/>
    <n v="3.8273815899999999"/>
    <n v="1.13905436"/>
    <n v="0.63103202999999997"/>
    <n v="0.22875287999999999"/>
    <n v="1.08246252"/>
  </r>
  <r>
    <x v="100"/>
    <x v="0"/>
    <x v="1"/>
    <x v="2"/>
    <x v="1"/>
    <x v="2"/>
    <n v="3.0472760299999999"/>
    <n v="0"/>
    <n v="1.80332293"/>
    <n v="0.58808733000000002"/>
    <n v="0"/>
  </r>
  <r>
    <x v="100"/>
    <x v="0"/>
    <x v="1"/>
    <x v="2"/>
    <x v="1"/>
    <x v="7"/>
    <n v="0.64056314000000003"/>
    <n v="0.30042686000000002"/>
    <n v="0"/>
    <n v="0"/>
    <n v="0.41573707999999998"/>
  </r>
  <r>
    <x v="100"/>
    <x v="0"/>
    <x v="1"/>
    <x v="2"/>
    <x v="1"/>
    <x v="3"/>
    <n v="0.57894164999999997"/>
    <n v="0.19488225000000001"/>
    <n v="0.17862985000000001"/>
    <n v="0"/>
    <n v="0.21590149"/>
  </r>
  <r>
    <x v="100"/>
    <x v="0"/>
    <x v="1"/>
    <x v="2"/>
    <x v="1"/>
    <x v="4"/>
    <n v="0"/>
    <n v="0.19038063"/>
    <n v="0"/>
    <n v="0"/>
    <n v="0.27841255999999998"/>
  </r>
  <r>
    <x v="100"/>
    <x v="0"/>
    <x v="1"/>
    <x v="2"/>
    <x v="2"/>
    <x v="0"/>
    <n v="20.021674170000001"/>
    <n v="5.1627772800000002"/>
    <n v="1.9417007100000001"/>
    <n v="0"/>
    <n v="0"/>
  </r>
  <r>
    <x v="100"/>
    <x v="0"/>
    <x v="1"/>
    <x v="2"/>
    <x v="2"/>
    <x v="1"/>
    <n v="7.2012273599999999"/>
    <n v="1.66075759"/>
    <n v="0.29109929000000001"/>
    <n v="0"/>
    <n v="3.41775706"/>
  </r>
  <r>
    <x v="100"/>
    <x v="0"/>
    <x v="1"/>
    <x v="2"/>
    <x v="2"/>
    <x v="5"/>
    <n v="10.27196631"/>
    <n v="2.1638178799999999"/>
    <n v="1.9993551599999999"/>
    <n v="0"/>
    <n v="2.2763557300000001"/>
  </r>
  <r>
    <x v="100"/>
    <x v="0"/>
    <x v="1"/>
    <x v="2"/>
    <x v="2"/>
    <x v="6"/>
    <n v="0.93857161"/>
    <n v="0.67608316999999996"/>
    <n v="0"/>
    <n v="0"/>
    <n v="0.53961674000000004"/>
  </r>
  <r>
    <x v="100"/>
    <x v="0"/>
    <x v="1"/>
    <x v="2"/>
    <x v="2"/>
    <x v="2"/>
    <n v="4.1881783800000001"/>
    <n v="1.8285679399999999"/>
    <n v="1.4641707900000001"/>
    <n v="0"/>
    <n v="2.4986416500000002"/>
  </r>
  <r>
    <x v="100"/>
    <x v="0"/>
    <x v="1"/>
    <x v="2"/>
    <x v="2"/>
    <x v="7"/>
    <n v="1.5086266500000001"/>
    <n v="0.15952727"/>
    <n v="0.22631937999999999"/>
    <n v="0"/>
    <n v="0.30699492"/>
  </r>
  <r>
    <x v="100"/>
    <x v="0"/>
    <x v="1"/>
    <x v="2"/>
    <x v="2"/>
    <x v="3"/>
    <n v="1.27059403"/>
    <n v="0.49195860000000002"/>
    <n v="0.25251916000000002"/>
    <n v="0"/>
    <n v="0.27683746999999997"/>
  </r>
  <r>
    <x v="100"/>
    <x v="0"/>
    <x v="1"/>
    <x v="2"/>
    <x v="2"/>
    <x v="4"/>
    <n v="0.85925050000000003"/>
    <n v="0.22997296"/>
    <n v="0.33013129000000002"/>
    <n v="0"/>
    <n v="0"/>
  </r>
  <r>
    <x v="100"/>
    <x v="0"/>
    <x v="1"/>
    <x v="2"/>
    <x v="3"/>
    <x v="0"/>
    <n v="4.6218895099999999"/>
    <n v="0.55193289000000001"/>
    <n v="0.77870395000000003"/>
    <n v="0"/>
    <n v="1.9149238500000001"/>
  </r>
  <r>
    <x v="100"/>
    <x v="0"/>
    <x v="1"/>
    <x v="2"/>
    <x v="3"/>
    <x v="1"/>
    <n v="2.3016869099999999"/>
    <n v="0"/>
    <n v="1.1016657700000001"/>
    <n v="1.74190921"/>
    <n v="2.0806543199999998"/>
  </r>
  <r>
    <x v="100"/>
    <x v="0"/>
    <x v="1"/>
    <x v="2"/>
    <x v="3"/>
    <x v="5"/>
    <n v="1.20302229"/>
    <n v="0"/>
    <n v="0.71554154999999997"/>
    <n v="0"/>
    <n v="1.0547710699999999"/>
  </r>
  <r>
    <x v="100"/>
    <x v="0"/>
    <x v="1"/>
    <x v="2"/>
    <x v="3"/>
    <x v="6"/>
    <n v="0.27134343999999999"/>
    <n v="0"/>
    <n v="0"/>
    <n v="0"/>
    <n v="1.42434872"/>
  </r>
  <r>
    <x v="100"/>
    <x v="0"/>
    <x v="1"/>
    <x v="2"/>
    <x v="3"/>
    <x v="2"/>
    <n v="2.1389136999999998"/>
    <n v="0"/>
    <n v="0"/>
    <n v="0"/>
    <n v="0.2433794"/>
  </r>
  <r>
    <x v="100"/>
    <x v="0"/>
    <x v="1"/>
    <x v="2"/>
    <x v="3"/>
    <x v="4"/>
    <n v="0.17649941999999999"/>
    <n v="0"/>
    <n v="0"/>
    <n v="0"/>
    <n v="0"/>
  </r>
  <r>
    <x v="100"/>
    <x v="1"/>
    <x v="0"/>
    <x v="0"/>
    <x v="0"/>
    <x v="0"/>
    <n v="0.61598470999999999"/>
    <n v="1.0970026900000001"/>
    <n v="0"/>
    <n v="0"/>
    <n v="0"/>
  </r>
  <r>
    <x v="100"/>
    <x v="1"/>
    <x v="0"/>
    <x v="0"/>
    <x v="0"/>
    <x v="1"/>
    <n v="0.72092833000000001"/>
    <n v="0"/>
    <n v="0"/>
    <n v="1.6650398200000001"/>
    <n v="2.05307971"/>
  </r>
  <r>
    <x v="100"/>
    <x v="1"/>
    <x v="0"/>
    <x v="0"/>
    <x v="0"/>
    <x v="5"/>
    <n v="0.81820428999999995"/>
    <n v="1.4176403900000001"/>
    <n v="0"/>
    <n v="0"/>
    <n v="0"/>
  </r>
  <r>
    <x v="100"/>
    <x v="1"/>
    <x v="0"/>
    <x v="0"/>
    <x v="0"/>
    <x v="6"/>
    <n v="0"/>
    <n v="0.35096252999999999"/>
    <n v="0"/>
    <n v="0"/>
    <n v="0.49037215000000001"/>
  </r>
  <r>
    <x v="100"/>
    <x v="1"/>
    <x v="0"/>
    <x v="0"/>
    <x v="0"/>
    <x v="2"/>
    <n v="0"/>
    <n v="0.68686636999999995"/>
    <n v="0"/>
    <n v="0"/>
    <n v="0.55045946999999995"/>
  </r>
  <r>
    <x v="100"/>
    <x v="1"/>
    <x v="0"/>
    <x v="0"/>
    <x v="0"/>
    <x v="7"/>
    <n v="0"/>
    <n v="0"/>
    <n v="0"/>
    <n v="0.14841014"/>
    <n v="0"/>
  </r>
  <r>
    <x v="100"/>
    <x v="1"/>
    <x v="0"/>
    <x v="0"/>
    <x v="0"/>
    <x v="3"/>
    <n v="0"/>
    <n v="0.10908384"/>
    <n v="0"/>
    <n v="0"/>
    <n v="0"/>
  </r>
  <r>
    <x v="100"/>
    <x v="1"/>
    <x v="0"/>
    <x v="0"/>
    <x v="1"/>
    <x v="0"/>
    <n v="1.5183467799999999"/>
    <n v="25.635327060000002"/>
    <n v="0.86698425000000001"/>
    <n v="2.2049522800000001"/>
    <n v="26.758292539999999"/>
  </r>
  <r>
    <x v="100"/>
    <x v="1"/>
    <x v="0"/>
    <x v="0"/>
    <x v="1"/>
    <x v="1"/>
    <n v="0"/>
    <n v="16.958240780000001"/>
    <n v="1.0446335499999999"/>
    <n v="2.5561102899999999"/>
    <n v="13.56851807"/>
  </r>
  <r>
    <x v="100"/>
    <x v="1"/>
    <x v="0"/>
    <x v="0"/>
    <x v="1"/>
    <x v="5"/>
    <n v="2.2685537299999998"/>
    <n v="20.048604780000002"/>
    <n v="1.8418863000000001"/>
    <n v="1.9095095900000001"/>
    <n v="10.43352282"/>
  </r>
  <r>
    <x v="100"/>
    <x v="1"/>
    <x v="0"/>
    <x v="0"/>
    <x v="1"/>
    <x v="6"/>
    <n v="0.63479306000000002"/>
    <n v="7.7019749500000003"/>
    <n v="0.35718218000000002"/>
    <n v="0.81364097999999996"/>
    <n v="3.3860423100000001"/>
  </r>
  <r>
    <x v="100"/>
    <x v="1"/>
    <x v="0"/>
    <x v="0"/>
    <x v="1"/>
    <x v="2"/>
    <n v="1.10531026"/>
    <n v="10.134417389999999"/>
    <n v="1.1598368800000001"/>
    <n v="1.5057520799999999"/>
    <n v="7.4590510400000003"/>
  </r>
  <r>
    <x v="100"/>
    <x v="1"/>
    <x v="0"/>
    <x v="0"/>
    <x v="1"/>
    <x v="7"/>
    <n v="0.14211899"/>
    <n v="2.5471234699999998"/>
    <n v="0.25754091000000001"/>
    <n v="0"/>
    <n v="0.43156947000000001"/>
  </r>
  <r>
    <x v="100"/>
    <x v="1"/>
    <x v="0"/>
    <x v="0"/>
    <x v="1"/>
    <x v="3"/>
    <n v="0.16361602"/>
    <n v="0.95401645999999996"/>
    <n v="0"/>
    <n v="0"/>
    <n v="0.43950521999999997"/>
  </r>
  <r>
    <x v="100"/>
    <x v="1"/>
    <x v="0"/>
    <x v="0"/>
    <x v="1"/>
    <x v="4"/>
    <n v="0.23897468999999999"/>
    <n v="2.5370004900000001"/>
    <n v="0"/>
    <n v="0"/>
    <n v="0.50178688000000005"/>
  </r>
  <r>
    <x v="100"/>
    <x v="1"/>
    <x v="0"/>
    <x v="0"/>
    <x v="2"/>
    <x v="0"/>
    <n v="0"/>
    <n v="18.17311729"/>
    <n v="0.30856044999999999"/>
    <n v="2.97022729"/>
    <n v="20.48896302"/>
  </r>
  <r>
    <x v="100"/>
    <x v="1"/>
    <x v="0"/>
    <x v="0"/>
    <x v="2"/>
    <x v="1"/>
    <n v="0"/>
    <n v="20.898782319999999"/>
    <n v="0"/>
    <n v="0.94977345000000002"/>
    <n v="20.233294489999999"/>
  </r>
  <r>
    <x v="100"/>
    <x v="1"/>
    <x v="0"/>
    <x v="0"/>
    <x v="2"/>
    <x v="5"/>
    <n v="0.79328642000000005"/>
    <n v="13.27547086"/>
    <n v="0"/>
    <n v="2.1254459200000002"/>
    <n v="14.01354501"/>
  </r>
  <r>
    <x v="100"/>
    <x v="1"/>
    <x v="0"/>
    <x v="0"/>
    <x v="2"/>
    <x v="6"/>
    <n v="0"/>
    <n v="4.5969965200000003"/>
    <n v="0.20414446999999999"/>
    <n v="0.54801904999999995"/>
    <n v="4.6883673100000003"/>
  </r>
  <r>
    <x v="100"/>
    <x v="1"/>
    <x v="0"/>
    <x v="0"/>
    <x v="2"/>
    <x v="2"/>
    <n v="0"/>
    <n v="6.37660085"/>
    <n v="0"/>
    <n v="0.98711218000000001"/>
    <n v="6.3685268500000003"/>
  </r>
  <r>
    <x v="100"/>
    <x v="1"/>
    <x v="0"/>
    <x v="0"/>
    <x v="2"/>
    <x v="7"/>
    <n v="0"/>
    <n v="1.1041159199999999"/>
    <n v="0"/>
    <n v="0.19528982"/>
    <n v="1.38650495"/>
  </r>
  <r>
    <x v="100"/>
    <x v="1"/>
    <x v="0"/>
    <x v="0"/>
    <x v="2"/>
    <x v="3"/>
    <n v="0.10773195000000001"/>
    <n v="0.22823721"/>
    <n v="0"/>
    <n v="0"/>
    <n v="0.72627819000000005"/>
  </r>
  <r>
    <x v="100"/>
    <x v="1"/>
    <x v="0"/>
    <x v="0"/>
    <x v="2"/>
    <x v="4"/>
    <n v="0.16750685000000001"/>
    <n v="0.71632971999999995"/>
    <n v="0"/>
    <n v="0"/>
    <n v="1.6120655699999999"/>
  </r>
  <r>
    <x v="100"/>
    <x v="1"/>
    <x v="0"/>
    <x v="0"/>
    <x v="3"/>
    <x v="0"/>
    <n v="0"/>
    <n v="17.26215165"/>
    <n v="0.48825062000000002"/>
    <n v="4.49890334"/>
    <n v="29.567545500000001"/>
  </r>
  <r>
    <x v="100"/>
    <x v="1"/>
    <x v="0"/>
    <x v="0"/>
    <x v="3"/>
    <x v="1"/>
    <n v="0"/>
    <n v="12.79741448"/>
    <n v="0"/>
    <n v="2.9177360299999999"/>
    <n v="34.16217864"/>
  </r>
  <r>
    <x v="100"/>
    <x v="1"/>
    <x v="0"/>
    <x v="0"/>
    <x v="3"/>
    <x v="5"/>
    <n v="0"/>
    <n v="21.502249590000002"/>
    <n v="0.61602656"/>
    <n v="3.9252240899999999"/>
    <n v="12.27831611"/>
  </r>
  <r>
    <x v="100"/>
    <x v="1"/>
    <x v="0"/>
    <x v="0"/>
    <x v="3"/>
    <x v="6"/>
    <n v="0"/>
    <n v="4.7406411799999999"/>
    <n v="0.59158394999999997"/>
    <n v="0.97594625000000002"/>
    <n v="7.5747176600000001"/>
  </r>
  <r>
    <x v="100"/>
    <x v="1"/>
    <x v="0"/>
    <x v="0"/>
    <x v="3"/>
    <x v="2"/>
    <n v="0.30378222999999999"/>
    <n v="3.7287176199999998"/>
    <n v="0"/>
    <n v="1.62063326"/>
    <n v="12.81279715"/>
  </r>
  <r>
    <x v="100"/>
    <x v="1"/>
    <x v="0"/>
    <x v="0"/>
    <x v="3"/>
    <x v="7"/>
    <n v="0"/>
    <n v="2.07802898"/>
    <n v="0"/>
    <n v="0.35610364"/>
    <n v="3.25060197"/>
  </r>
  <r>
    <x v="100"/>
    <x v="1"/>
    <x v="0"/>
    <x v="0"/>
    <x v="3"/>
    <x v="3"/>
    <n v="0"/>
    <n v="0.40983733"/>
    <n v="0"/>
    <n v="0"/>
    <n v="1.23798276"/>
  </r>
  <r>
    <x v="100"/>
    <x v="1"/>
    <x v="0"/>
    <x v="0"/>
    <x v="3"/>
    <x v="4"/>
    <n v="0"/>
    <n v="1.18358078"/>
    <n v="0.15987211000000001"/>
    <n v="0.47961632999999998"/>
    <n v="1.5144778999999999"/>
  </r>
  <r>
    <x v="100"/>
    <x v="1"/>
    <x v="0"/>
    <x v="0"/>
    <x v="4"/>
    <x v="0"/>
    <n v="0"/>
    <n v="0"/>
    <n v="0"/>
    <n v="0"/>
    <n v="7.89715743"/>
  </r>
  <r>
    <x v="100"/>
    <x v="1"/>
    <x v="0"/>
    <x v="0"/>
    <x v="4"/>
    <x v="1"/>
    <n v="0"/>
    <n v="0"/>
    <n v="0"/>
    <n v="0"/>
    <n v="2.7626926900000002"/>
  </r>
  <r>
    <x v="100"/>
    <x v="1"/>
    <x v="0"/>
    <x v="0"/>
    <x v="4"/>
    <x v="5"/>
    <n v="0"/>
    <n v="0"/>
    <n v="0"/>
    <n v="0"/>
    <n v="2.0366973800000001"/>
  </r>
  <r>
    <x v="100"/>
    <x v="1"/>
    <x v="0"/>
    <x v="0"/>
    <x v="4"/>
    <x v="2"/>
    <n v="0"/>
    <n v="0"/>
    <n v="0"/>
    <n v="0"/>
    <n v="2.3532954199999998"/>
  </r>
  <r>
    <x v="100"/>
    <x v="1"/>
    <x v="0"/>
    <x v="1"/>
    <x v="0"/>
    <x v="0"/>
    <n v="2.6437765400000002"/>
    <n v="25.24200347"/>
    <n v="2.27991805"/>
    <n v="0.69644132999999997"/>
    <n v="9.1963705699999991"/>
  </r>
  <r>
    <x v="100"/>
    <x v="1"/>
    <x v="0"/>
    <x v="1"/>
    <x v="0"/>
    <x v="1"/>
    <n v="4.8416756599999999"/>
    <n v="22.225246800000001"/>
    <n v="0.68417570999999999"/>
    <n v="0"/>
    <n v="4.1587069300000001"/>
  </r>
  <r>
    <x v="100"/>
    <x v="1"/>
    <x v="0"/>
    <x v="1"/>
    <x v="0"/>
    <x v="5"/>
    <n v="3.7132723799999998"/>
    <n v="11.630537110000001"/>
    <n v="0"/>
    <n v="2.8925513299999999"/>
    <n v="2.5861871399999998"/>
  </r>
  <r>
    <x v="100"/>
    <x v="1"/>
    <x v="0"/>
    <x v="1"/>
    <x v="0"/>
    <x v="6"/>
    <n v="0.30868814999999999"/>
    <n v="2.0252949299999998"/>
    <n v="0"/>
    <n v="0.32235417"/>
    <n v="0.68870655999999997"/>
  </r>
  <r>
    <x v="100"/>
    <x v="1"/>
    <x v="0"/>
    <x v="1"/>
    <x v="0"/>
    <x v="2"/>
    <n v="0.88614274999999998"/>
    <n v="7.02619024"/>
    <n v="0"/>
    <n v="0.85554204"/>
    <n v="1.48588722"/>
  </r>
  <r>
    <x v="100"/>
    <x v="1"/>
    <x v="0"/>
    <x v="1"/>
    <x v="0"/>
    <x v="7"/>
    <n v="0"/>
    <n v="0.43027116999999998"/>
    <n v="0"/>
    <n v="0"/>
    <n v="0.35357073999999999"/>
  </r>
  <r>
    <x v="100"/>
    <x v="1"/>
    <x v="0"/>
    <x v="1"/>
    <x v="0"/>
    <x v="3"/>
    <n v="0.23904756999999999"/>
    <n v="0.16245533000000001"/>
    <n v="0"/>
    <n v="0"/>
    <n v="0.15166196000000001"/>
  </r>
  <r>
    <x v="100"/>
    <x v="1"/>
    <x v="0"/>
    <x v="1"/>
    <x v="0"/>
    <x v="4"/>
    <n v="0.2144964"/>
    <n v="0.99067994999999998"/>
    <n v="0"/>
    <n v="0"/>
    <n v="0.74595513000000002"/>
  </r>
  <r>
    <x v="100"/>
    <x v="1"/>
    <x v="0"/>
    <x v="1"/>
    <x v="1"/>
    <x v="0"/>
    <n v="0"/>
    <n v="0.93764020999999997"/>
    <n v="0"/>
    <n v="0"/>
    <n v="0.66370320000000005"/>
  </r>
  <r>
    <x v="100"/>
    <x v="1"/>
    <x v="0"/>
    <x v="1"/>
    <x v="1"/>
    <x v="5"/>
    <n v="0.73678188"/>
    <n v="0"/>
    <n v="0"/>
    <n v="0"/>
    <n v="0"/>
  </r>
  <r>
    <x v="100"/>
    <x v="1"/>
    <x v="0"/>
    <x v="1"/>
    <x v="1"/>
    <x v="7"/>
    <n v="0.1314456"/>
    <n v="0"/>
    <n v="0"/>
    <n v="0"/>
    <n v="0.12670575000000001"/>
  </r>
  <r>
    <x v="100"/>
    <x v="1"/>
    <x v="0"/>
    <x v="1"/>
    <x v="2"/>
    <x v="0"/>
    <n v="0.38538554000000003"/>
    <n v="0"/>
    <n v="0"/>
    <n v="0"/>
    <n v="0"/>
  </r>
  <r>
    <x v="100"/>
    <x v="1"/>
    <x v="0"/>
    <x v="1"/>
    <x v="2"/>
    <x v="1"/>
    <n v="0"/>
    <n v="0.65371254999999995"/>
    <n v="0"/>
    <n v="0"/>
    <n v="0.58574148999999998"/>
  </r>
  <r>
    <x v="100"/>
    <x v="1"/>
    <x v="0"/>
    <x v="1"/>
    <x v="2"/>
    <x v="5"/>
    <n v="0"/>
    <n v="1.1646638499999999"/>
    <n v="0"/>
    <n v="0"/>
    <n v="0"/>
  </r>
  <r>
    <x v="100"/>
    <x v="1"/>
    <x v="0"/>
    <x v="1"/>
    <x v="3"/>
    <x v="5"/>
    <n v="0"/>
    <n v="0"/>
    <n v="0"/>
    <n v="0"/>
    <n v="1.1812417"/>
  </r>
  <r>
    <x v="100"/>
    <x v="1"/>
    <x v="0"/>
    <x v="2"/>
    <x v="0"/>
    <x v="0"/>
    <n v="9.3260837900000002"/>
    <n v="11.93057527"/>
    <n v="0"/>
    <n v="0.29683588"/>
    <n v="0"/>
  </r>
  <r>
    <x v="100"/>
    <x v="1"/>
    <x v="0"/>
    <x v="2"/>
    <x v="0"/>
    <x v="1"/>
    <n v="6.2775982499999996"/>
    <n v="16.207558330000001"/>
    <n v="0.37104726999999998"/>
    <n v="0"/>
    <n v="1.1543587"/>
  </r>
  <r>
    <x v="100"/>
    <x v="1"/>
    <x v="0"/>
    <x v="2"/>
    <x v="0"/>
    <x v="5"/>
    <n v="9.9077505400000003"/>
    <n v="11.29786339"/>
    <n v="1.75499363"/>
    <n v="0.87387996999999995"/>
    <n v="2.9220181300000001"/>
  </r>
  <r>
    <x v="100"/>
    <x v="1"/>
    <x v="0"/>
    <x v="2"/>
    <x v="0"/>
    <x v="6"/>
    <n v="1.25081299"/>
    <n v="5.4572976899999999"/>
    <n v="0.67180059999999997"/>
    <n v="0"/>
    <n v="0.33015623999999999"/>
  </r>
  <r>
    <x v="100"/>
    <x v="1"/>
    <x v="0"/>
    <x v="2"/>
    <x v="0"/>
    <x v="2"/>
    <n v="4.2773864799999997"/>
    <n v="4.6445653"/>
    <n v="0.90324579999999999"/>
    <n v="0"/>
    <n v="2.9230791699999998"/>
  </r>
  <r>
    <x v="100"/>
    <x v="1"/>
    <x v="0"/>
    <x v="2"/>
    <x v="0"/>
    <x v="7"/>
    <n v="0.75784129"/>
    <n v="1.13552772"/>
    <n v="0.32765698999999998"/>
    <n v="0"/>
    <n v="0.43390542999999998"/>
  </r>
  <r>
    <x v="100"/>
    <x v="1"/>
    <x v="0"/>
    <x v="2"/>
    <x v="0"/>
    <x v="3"/>
    <n v="0.47236097999999999"/>
    <n v="0.48700756000000001"/>
    <n v="6.2739230000000007E-2"/>
    <n v="0"/>
    <n v="0.41277202000000002"/>
  </r>
  <r>
    <x v="100"/>
    <x v="1"/>
    <x v="0"/>
    <x v="2"/>
    <x v="0"/>
    <x v="4"/>
    <n v="0.67497103999999997"/>
    <n v="0.66251943000000002"/>
    <n v="0"/>
    <n v="0"/>
    <n v="0.46716672999999997"/>
  </r>
  <r>
    <x v="100"/>
    <x v="1"/>
    <x v="0"/>
    <x v="2"/>
    <x v="1"/>
    <x v="0"/>
    <n v="1.7538517"/>
    <n v="2.2905773699999998"/>
    <n v="1.73883163"/>
    <n v="0.29683588"/>
    <n v="1.2159675700000001"/>
  </r>
  <r>
    <x v="100"/>
    <x v="1"/>
    <x v="0"/>
    <x v="2"/>
    <x v="1"/>
    <x v="1"/>
    <n v="0.77289008999999997"/>
    <n v="1.9385482000000001"/>
    <n v="0.59158728999999999"/>
    <n v="0.65875397999999996"/>
    <n v="1.19690067"/>
  </r>
  <r>
    <x v="100"/>
    <x v="1"/>
    <x v="0"/>
    <x v="2"/>
    <x v="1"/>
    <x v="5"/>
    <n v="0.54514032000000001"/>
    <n v="3.6900472"/>
    <n v="0.84331177999999996"/>
    <n v="0"/>
    <n v="1.79147663"/>
  </r>
  <r>
    <x v="100"/>
    <x v="1"/>
    <x v="0"/>
    <x v="2"/>
    <x v="1"/>
    <x v="6"/>
    <n v="0.99269826999999999"/>
    <n v="0.69089615000000004"/>
    <n v="0.26933098"/>
    <n v="0"/>
    <n v="0.36135995999999998"/>
  </r>
  <r>
    <x v="100"/>
    <x v="1"/>
    <x v="0"/>
    <x v="2"/>
    <x v="1"/>
    <x v="2"/>
    <n v="1.3063288900000001"/>
    <n v="1.99836316"/>
    <n v="0"/>
    <n v="0"/>
    <n v="0"/>
  </r>
  <r>
    <x v="100"/>
    <x v="1"/>
    <x v="0"/>
    <x v="2"/>
    <x v="1"/>
    <x v="3"/>
    <n v="0"/>
    <n v="0.22882825000000001"/>
    <n v="7.5016429999999995E-2"/>
    <n v="0"/>
    <n v="0"/>
  </r>
  <r>
    <x v="100"/>
    <x v="1"/>
    <x v="0"/>
    <x v="2"/>
    <x v="2"/>
    <x v="0"/>
    <n v="5.5432212200000004"/>
    <n v="5.5523263399999996"/>
    <n v="0"/>
    <n v="0"/>
    <n v="1.88450589"/>
  </r>
  <r>
    <x v="100"/>
    <x v="1"/>
    <x v="0"/>
    <x v="2"/>
    <x v="2"/>
    <x v="1"/>
    <n v="1.2872244900000001"/>
    <n v="1.3021264800000001"/>
    <n v="0"/>
    <n v="0"/>
    <n v="0.58972449000000005"/>
  </r>
  <r>
    <x v="100"/>
    <x v="1"/>
    <x v="0"/>
    <x v="2"/>
    <x v="2"/>
    <x v="5"/>
    <n v="0.61956102999999996"/>
    <n v="1.59245214"/>
    <n v="0.74149027000000001"/>
    <n v="0"/>
    <n v="0"/>
  </r>
  <r>
    <x v="100"/>
    <x v="1"/>
    <x v="0"/>
    <x v="2"/>
    <x v="2"/>
    <x v="6"/>
    <n v="0"/>
    <n v="0.52052388999999999"/>
    <n v="0.28515314000000003"/>
    <n v="0"/>
    <n v="0.22227537999999999"/>
  </r>
  <r>
    <x v="100"/>
    <x v="1"/>
    <x v="0"/>
    <x v="2"/>
    <x v="2"/>
    <x v="2"/>
    <n v="0.44960265999999999"/>
    <n v="1.0688437099999999"/>
    <n v="0"/>
    <n v="0.58435099999999995"/>
    <n v="0.51231252999999999"/>
  </r>
  <r>
    <x v="100"/>
    <x v="1"/>
    <x v="0"/>
    <x v="2"/>
    <x v="2"/>
    <x v="7"/>
    <n v="0"/>
    <n v="0.29566704999999999"/>
    <n v="0"/>
    <n v="0"/>
    <n v="0"/>
  </r>
  <r>
    <x v="100"/>
    <x v="1"/>
    <x v="0"/>
    <x v="2"/>
    <x v="2"/>
    <x v="3"/>
    <n v="0"/>
    <n v="0.15823908"/>
    <n v="0.17395542999999999"/>
    <n v="0"/>
    <n v="0.54389787000000001"/>
  </r>
  <r>
    <x v="100"/>
    <x v="1"/>
    <x v="0"/>
    <x v="2"/>
    <x v="3"/>
    <x v="0"/>
    <n v="0.97538161999999995"/>
    <n v="0"/>
    <n v="0"/>
    <n v="0"/>
    <n v="0"/>
  </r>
  <r>
    <x v="100"/>
    <x v="1"/>
    <x v="0"/>
    <x v="2"/>
    <x v="3"/>
    <x v="5"/>
    <n v="0.86651986999999997"/>
    <n v="0"/>
    <n v="0"/>
    <n v="0"/>
    <n v="0.89607588999999999"/>
  </r>
  <r>
    <x v="100"/>
    <x v="1"/>
    <x v="0"/>
    <x v="2"/>
    <x v="3"/>
    <x v="6"/>
    <n v="0"/>
    <n v="0"/>
    <n v="0"/>
    <n v="0"/>
    <n v="1.23726639"/>
  </r>
  <r>
    <x v="100"/>
    <x v="1"/>
    <x v="0"/>
    <x v="2"/>
    <x v="3"/>
    <x v="3"/>
    <n v="0"/>
    <n v="0"/>
    <n v="0"/>
    <n v="0"/>
    <n v="8.4729310000000002E-2"/>
  </r>
  <r>
    <x v="100"/>
    <x v="1"/>
    <x v="1"/>
    <x v="1"/>
    <x v="0"/>
    <x v="0"/>
    <n v="10.140462429999999"/>
    <n v="43.948759719999998"/>
    <n v="4.2395564200000004"/>
    <n v="0.47527406999999999"/>
    <n v="22.909031899999999"/>
  </r>
  <r>
    <x v="100"/>
    <x v="1"/>
    <x v="1"/>
    <x v="1"/>
    <x v="0"/>
    <x v="1"/>
    <n v="8.1248961899999994"/>
    <n v="48.292829300000001"/>
    <n v="1.2148546600000001"/>
    <n v="3.2715675399999999"/>
    <n v="23.042827809999999"/>
  </r>
  <r>
    <x v="100"/>
    <x v="1"/>
    <x v="1"/>
    <x v="1"/>
    <x v="0"/>
    <x v="5"/>
    <n v="8.0683843900000003"/>
    <n v="29.555221110000002"/>
    <n v="1.2376787199999999"/>
    <n v="0.92503846999999995"/>
    <n v="10.41894525"/>
  </r>
  <r>
    <x v="100"/>
    <x v="1"/>
    <x v="1"/>
    <x v="1"/>
    <x v="0"/>
    <x v="6"/>
    <n v="2.0046287299999999"/>
    <n v="9.1942901100000007"/>
    <n v="0.80080134999999997"/>
    <n v="0.26343116"/>
    <n v="4.4104973899999997"/>
  </r>
  <r>
    <x v="100"/>
    <x v="1"/>
    <x v="1"/>
    <x v="1"/>
    <x v="0"/>
    <x v="2"/>
    <n v="2.4985305699999998"/>
    <n v="14.587599600000001"/>
    <n v="0.62482563000000002"/>
    <n v="0.36740134000000002"/>
    <n v="4.8031120999999999"/>
  </r>
  <r>
    <x v="100"/>
    <x v="1"/>
    <x v="1"/>
    <x v="1"/>
    <x v="0"/>
    <x v="7"/>
    <n v="0.73093600999999997"/>
    <n v="0.85781384000000005"/>
    <n v="0"/>
    <n v="0"/>
    <n v="0.48845117999999998"/>
  </r>
  <r>
    <x v="100"/>
    <x v="1"/>
    <x v="1"/>
    <x v="1"/>
    <x v="0"/>
    <x v="3"/>
    <n v="0"/>
    <n v="0.11495083"/>
    <n v="0"/>
    <n v="0"/>
    <n v="0.13411442000000001"/>
  </r>
  <r>
    <x v="100"/>
    <x v="1"/>
    <x v="1"/>
    <x v="1"/>
    <x v="0"/>
    <x v="4"/>
    <n v="1.86582717"/>
    <n v="4.2664485499999998"/>
    <n v="0.18651664000000001"/>
    <n v="0"/>
    <n v="0.67522033000000004"/>
  </r>
  <r>
    <x v="100"/>
    <x v="1"/>
    <x v="1"/>
    <x v="1"/>
    <x v="1"/>
    <x v="0"/>
    <n v="0.74231497999999996"/>
    <n v="0"/>
    <n v="0"/>
    <n v="0.65932899"/>
    <n v="0"/>
  </r>
  <r>
    <x v="100"/>
    <x v="1"/>
    <x v="1"/>
    <x v="1"/>
    <x v="1"/>
    <x v="1"/>
    <n v="0"/>
    <n v="0"/>
    <n v="0"/>
    <n v="0.38087122000000001"/>
    <n v="0"/>
  </r>
  <r>
    <x v="100"/>
    <x v="1"/>
    <x v="1"/>
    <x v="1"/>
    <x v="1"/>
    <x v="6"/>
    <n v="0"/>
    <n v="0"/>
    <n v="0"/>
    <n v="0"/>
    <n v="0.32181148999999998"/>
  </r>
  <r>
    <x v="100"/>
    <x v="1"/>
    <x v="1"/>
    <x v="1"/>
    <x v="1"/>
    <x v="2"/>
    <n v="0"/>
    <n v="0.96416360999999995"/>
    <n v="0"/>
    <n v="0"/>
    <n v="0"/>
  </r>
  <r>
    <x v="100"/>
    <x v="1"/>
    <x v="1"/>
    <x v="1"/>
    <x v="2"/>
    <x v="0"/>
    <n v="1.12067312"/>
    <n v="0.60259198000000003"/>
    <n v="0"/>
    <n v="0"/>
    <n v="0"/>
  </r>
  <r>
    <x v="100"/>
    <x v="1"/>
    <x v="1"/>
    <x v="1"/>
    <x v="2"/>
    <x v="2"/>
    <n v="0.56113743999999999"/>
    <n v="0"/>
    <n v="0"/>
    <n v="0"/>
    <n v="0.55130272000000002"/>
  </r>
  <r>
    <x v="100"/>
    <x v="1"/>
    <x v="1"/>
    <x v="1"/>
    <x v="2"/>
    <x v="7"/>
    <n v="0"/>
    <n v="0.18387032"/>
    <n v="0"/>
    <n v="0.17031081000000001"/>
    <n v="0"/>
  </r>
  <r>
    <x v="100"/>
    <x v="1"/>
    <x v="1"/>
    <x v="1"/>
    <x v="3"/>
    <x v="0"/>
    <n v="0.70574822000000004"/>
    <n v="0"/>
    <n v="0.61272917000000005"/>
    <n v="0"/>
    <n v="0"/>
  </r>
  <r>
    <x v="100"/>
    <x v="1"/>
    <x v="1"/>
    <x v="1"/>
    <x v="3"/>
    <x v="1"/>
    <n v="0"/>
    <n v="0.72673149000000004"/>
    <n v="0"/>
    <n v="0"/>
    <n v="0"/>
  </r>
  <r>
    <x v="100"/>
    <x v="1"/>
    <x v="1"/>
    <x v="1"/>
    <x v="3"/>
    <x v="2"/>
    <n v="0"/>
    <n v="0"/>
    <n v="0"/>
    <n v="0.49203111999999999"/>
    <n v="0"/>
  </r>
  <r>
    <x v="100"/>
    <x v="1"/>
    <x v="1"/>
    <x v="1"/>
    <x v="3"/>
    <x v="4"/>
    <n v="0"/>
    <n v="0"/>
    <n v="0"/>
    <n v="0"/>
    <n v="0.26998091000000002"/>
  </r>
  <r>
    <x v="100"/>
    <x v="1"/>
    <x v="1"/>
    <x v="2"/>
    <x v="0"/>
    <x v="0"/>
    <n v="89.633030469999994"/>
    <n v="43.920844199999998"/>
    <n v="3.8132165499999999"/>
    <n v="0.71766912000000005"/>
    <n v="21.684437490000001"/>
  </r>
  <r>
    <x v="100"/>
    <x v="1"/>
    <x v="1"/>
    <x v="2"/>
    <x v="0"/>
    <x v="1"/>
    <n v="68.528637540000005"/>
    <n v="32.220266809999998"/>
    <n v="4.6027254900000001"/>
    <n v="0"/>
    <n v="22.19146478"/>
  </r>
  <r>
    <x v="100"/>
    <x v="1"/>
    <x v="1"/>
    <x v="2"/>
    <x v="0"/>
    <x v="5"/>
    <n v="62.568512980000001"/>
    <n v="33.746026200000003"/>
    <n v="2.4271676900000001"/>
    <n v="0"/>
    <n v="10.63745089"/>
  </r>
  <r>
    <x v="100"/>
    <x v="1"/>
    <x v="1"/>
    <x v="2"/>
    <x v="0"/>
    <x v="6"/>
    <n v="17.540003380000002"/>
    <n v="8.9148324100000007"/>
    <n v="0.52128801000000002"/>
    <n v="0.24702478999999999"/>
    <n v="2.4185564199999998"/>
  </r>
  <r>
    <x v="100"/>
    <x v="1"/>
    <x v="1"/>
    <x v="2"/>
    <x v="0"/>
    <x v="2"/>
    <n v="23.43636459"/>
    <n v="16.536838169999999"/>
    <n v="0.98498781999999996"/>
    <n v="1.09683496"/>
    <n v="2.7154373999999999"/>
  </r>
  <r>
    <x v="100"/>
    <x v="1"/>
    <x v="1"/>
    <x v="2"/>
    <x v="0"/>
    <x v="7"/>
    <n v="5.2811317799999999"/>
    <n v="2.56534847"/>
    <n v="0.10227688"/>
    <n v="0"/>
    <n v="0.99907230000000002"/>
  </r>
  <r>
    <x v="100"/>
    <x v="1"/>
    <x v="1"/>
    <x v="2"/>
    <x v="0"/>
    <x v="3"/>
    <n v="3.9689846000000002"/>
    <n v="0.88673447000000005"/>
    <n v="0"/>
    <n v="0.18862577"/>
    <n v="0.69817019000000002"/>
  </r>
  <r>
    <x v="100"/>
    <x v="1"/>
    <x v="1"/>
    <x v="2"/>
    <x v="0"/>
    <x v="4"/>
    <n v="7.9861083300000004"/>
    <n v="1.96641468"/>
    <n v="0.25378816999999998"/>
    <n v="0"/>
    <n v="0.58555712999999998"/>
  </r>
  <r>
    <x v="100"/>
    <x v="1"/>
    <x v="1"/>
    <x v="2"/>
    <x v="1"/>
    <x v="0"/>
    <n v="1.0465280800000001"/>
    <n v="2.9210774000000002"/>
    <n v="0"/>
    <n v="0"/>
    <n v="3.0477834399999999"/>
  </r>
  <r>
    <x v="100"/>
    <x v="1"/>
    <x v="1"/>
    <x v="2"/>
    <x v="1"/>
    <x v="1"/>
    <n v="2.8073900599999999"/>
    <n v="2.19335236"/>
    <n v="0.86515065000000002"/>
    <n v="0"/>
    <n v="0.90000935999999998"/>
  </r>
  <r>
    <x v="100"/>
    <x v="1"/>
    <x v="1"/>
    <x v="2"/>
    <x v="1"/>
    <x v="5"/>
    <n v="2.7320810600000001"/>
    <n v="0.31088485999999999"/>
    <n v="1.4395093299999999"/>
    <n v="0"/>
    <n v="2.0626055000000001"/>
  </r>
  <r>
    <x v="100"/>
    <x v="1"/>
    <x v="1"/>
    <x v="2"/>
    <x v="1"/>
    <x v="6"/>
    <n v="3.0281184699999999"/>
    <n v="0.54654468"/>
    <n v="0.41438773000000001"/>
    <n v="0"/>
    <n v="1.25056759"/>
  </r>
  <r>
    <x v="100"/>
    <x v="1"/>
    <x v="1"/>
    <x v="2"/>
    <x v="1"/>
    <x v="2"/>
    <n v="0.64450682999999998"/>
    <n v="3.3666750400000001"/>
    <n v="2.09291954"/>
    <n v="0.64765596999999997"/>
    <n v="2.99901266"/>
  </r>
  <r>
    <x v="100"/>
    <x v="1"/>
    <x v="1"/>
    <x v="2"/>
    <x v="1"/>
    <x v="7"/>
    <n v="0.60044547000000004"/>
    <n v="0.38600841000000002"/>
    <n v="0"/>
    <n v="0"/>
    <n v="0.18132406000000001"/>
  </r>
  <r>
    <x v="100"/>
    <x v="1"/>
    <x v="1"/>
    <x v="2"/>
    <x v="1"/>
    <x v="3"/>
    <n v="0"/>
    <n v="0.35335154000000002"/>
    <n v="0"/>
    <n v="0"/>
    <n v="0.31630548000000003"/>
  </r>
  <r>
    <x v="100"/>
    <x v="1"/>
    <x v="1"/>
    <x v="2"/>
    <x v="2"/>
    <x v="0"/>
    <n v="3.4107265899999999"/>
    <n v="2.4291588900000001"/>
    <n v="0.74625883999999998"/>
    <n v="0.58096232999999997"/>
    <n v="5.4996853100000003"/>
  </r>
  <r>
    <x v="100"/>
    <x v="1"/>
    <x v="1"/>
    <x v="2"/>
    <x v="2"/>
    <x v="1"/>
    <n v="1.42300775"/>
    <n v="0.70522799999999997"/>
    <n v="0"/>
    <n v="0"/>
    <n v="1.31834699"/>
  </r>
  <r>
    <x v="100"/>
    <x v="1"/>
    <x v="1"/>
    <x v="2"/>
    <x v="2"/>
    <x v="5"/>
    <n v="2.3412525999999998"/>
    <n v="1.3414128299999999"/>
    <n v="1.3748447500000001"/>
    <n v="0"/>
    <n v="2.7496573"/>
  </r>
  <r>
    <x v="100"/>
    <x v="1"/>
    <x v="1"/>
    <x v="2"/>
    <x v="2"/>
    <x v="6"/>
    <n v="0.67148487999999995"/>
    <n v="0.19693701"/>
    <n v="0.59584413000000003"/>
    <n v="0"/>
    <n v="0.86710098000000002"/>
  </r>
  <r>
    <x v="100"/>
    <x v="1"/>
    <x v="1"/>
    <x v="2"/>
    <x v="2"/>
    <x v="2"/>
    <n v="2.0693079399999998"/>
    <n v="2.5745953199999998"/>
    <n v="0"/>
    <n v="0"/>
    <n v="1.0074033"/>
  </r>
  <r>
    <x v="100"/>
    <x v="1"/>
    <x v="1"/>
    <x v="2"/>
    <x v="2"/>
    <x v="7"/>
    <n v="0.85324467000000004"/>
    <n v="0.38519149000000003"/>
    <n v="0"/>
    <n v="0.18242622"/>
    <n v="0.16546917"/>
  </r>
  <r>
    <x v="100"/>
    <x v="1"/>
    <x v="1"/>
    <x v="2"/>
    <x v="2"/>
    <x v="3"/>
    <n v="0"/>
    <n v="0"/>
    <n v="0.18823477"/>
    <n v="0"/>
    <n v="1.0545279400000001"/>
  </r>
  <r>
    <x v="100"/>
    <x v="1"/>
    <x v="1"/>
    <x v="2"/>
    <x v="2"/>
    <x v="4"/>
    <n v="0.25682673"/>
    <n v="0"/>
    <n v="0"/>
    <n v="0"/>
    <n v="0.20031135999999999"/>
  </r>
  <r>
    <x v="100"/>
    <x v="1"/>
    <x v="1"/>
    <x v="2"/>
    <x v="3"/>
    <x v="0"/>
    <n v="0"/>
    <n v="0"/>
    <n v="0"/>
    <n v="0"/>
    <n v="2.6891940499999998"/>
  </r>
  <r>
    <x v="100"/>
    <x v="1"/>
    <x v="1"/>
    <x v="2"/>
    <x v="3"/>
    <x v="1"/>
    <n v="0"/>
    <n v="0.88974810999999998"/>
    <n v="0"/>
    <n v="0.79798396000000005"/>
    <n v="1.6211099099999999"/>
  </r>
  <r>
    <x v="100"/>
    <x v="1"/>
    <x v="1"/>
    <x v="2"/>
    <x v="3"/>
    <x v="5"/>
    <n v="0"/>
    <n v="0.57107363"/>
    <n v="0.54918504000000001"/>
    <n v="0"/>
    <n v="0.85206740000000003"/>
  </r>
  <r>
    <x v="100"/>
    <x v="1"/>
    <x v="1"/>
    <x v="2"/>
    <x v="3"/>
    <x v="6"/>
    <n v="0"/>
    <n v="0.53251398999999999"/>
    <n v="0"/>
    <n v="0"/>
    <n v="0.34133530000000001"/>
  </r>
  <r>
    <x v="100"/>
    <x v="1"/>
    <x v="1"/>
    <x v="2"/>
    <x v="3"/>
    <x v="2"/>
    <n v="0"/>
    <n v="0"/>
    <n v="0"/>
    <n v="0"/>
    <n v="0.68635630999999997"/>
  </r>
  <r>
    <x v="100"/>
    <x v="1"/>
    <x v="1"/>
    <x v="2"/>
    <x v="3"/>
    <x v="7"/>
    <n v="0"/>
    <n v="0"/>
    <n v="0"/>
    <n v="0"/>
    <n v="0.28167892"/>
  </r>
  <r>
    <x v="100"/>
    <x v="1"/>
    <x v="1"/>
    <x v="2"/>
    <x v="4"/>
    <x v="0"/>
    <n v="0"/>
    <n v="0"/>
    <n v="0"/>
    <n v="0"/>
    <n v="0.61295622999999999"/>
  </r>
  <r>
    <x v="101"/>
    <x v="0"/>
    <x v="0"/>
    <x v="0"/>
    <x v="0"/>
    <x v="0"/>
    <n v="1.5222037900000001"/>
    <n v="1.84124285"/>
    <n v="0.55605647000000002"/>
    <n v="0.57556938999999996"/>
    <n v="1.0003891600000001"/>
  </r>
  <r>
    <x v="101"/>
    <x v="0"/>
    <x v="0"/>
    <x v="0"/>
    <x v="0"/>
    <x v="1"/>
    <n v="1.76354623"/>
    <n v="2.93436911"/>
    <n v="0"/>
    <n v="1.48130136"/>
    <n v="1.95771286"/>
  </r>
  <r>
    <x v="101"/>
    <x v="0"/>
    <x v="0"/>
    <x v="0"/>
    <x v="0"/>
    <x v="5"/>
    <n v="1.5777617799999999"/>
    <n v="2.1861113599999999"/>
    <n v="0"/>
    <n v="0.66268932000000003"/>
    <n v="1.47879512"/>
  </r>
  <r>
    <x v="101"/>
    <x v="0"/>
    <x v="0"/>
    <x v="0"/>
    <x v="0"/>
    <x v="6"/>
    <n v="0.76800690999999999"/>
    <n v="0.85231911999999999"/>
    <n v="0"/>
    <n v="0"/>
    <n v="0.31126927999999998"/>
  </r>
  <r>
    <x v="101"/>
    <x v="0"/>
    <x v="0"/>
    <x v="0"/>
    <x v="0"/>
    <x v="2"/>
    <n v="0.49242681999999999"/>
    <n v="0.47932159000000002"/>
    <n v="0"/>
    <n v="0"/>
    <n v="0.52107102999999999"/>
  </r>
  <r>
    <x v="101"/>
    <x v="0"/>
    <x v="0"/>
    <x v="0"/>
    <x v="0"/>
    <x v="7"/>
    <n v="0"/>
    <n v="0.11505274"/>
    <n v="0"/>
    <n v="0"/>
    <n v="0"/>
  </r>
  <r>
    <x v="101"/>
    <x v="0"/>
    <x v="0"/>
    <x v="0"/>
    <x v="0"/>
    <x v="3"/>
    <n v="0.19997982"/>
    <n v="8.7365849999999995E-2"/>
    <n v="0"/>
    <n v="0"/>
    <n v="0.17138205000000001"/>
  </r>
  <r>
    <x v="101"/>
    <x v="0"/>
    <x v="0"/>
    <x v="0"/>
    <x v="0"/>
    <x v="4"/>
    <n v="0.25637348999999998"/>
    <n v="0"/>
    <n v="0"/>
    <n v="0"/>
    <n v="0"/>
  </r>
  <r>
    <x v="101"/>
    <x v="0"/>
    <x v="0"/>
    <x v="0"/>
    <x v="1"/>
    <x v="0"/>
    <n v="3.2653797"/>
    <n v="9.2046243600000004"/>
    <n v="3.3883735700000002"/>
    <n v="1.98535872"/>
    <n v="20.19696656"/>
  </r>
  <r>
    <x v="101"/>
    <x v="0"/>
    <x v="0"/>
    <x v="0"/>
    <x v="1"/>
    <x v="1"/>
    <n v="0"/>
    <n v="15.46550871"/>
    <n v="0.69514520999999996"/>
    <n v="0.76562885999999997"/>
    <n v="23.13504489"/>
  </r>
  <r>
    <x v="101"/>
    <x v="0"/>
    <x v="0"/>
    <x v="0"/>
    <x v="1"/>
    <x v="5"/>
    <n v="2.1961991900000002"/>
    <n v="8.9496754900000006"/>
    <n v="1.42862534"/>
    <n v="1.25016517"/>
    <n v="11.211007459999999"/>
  </r>
  <r>
    <x v="101"/>
    <x v="0"/>
    <x v="0"/>
    <x v="0"/>
    <x v="1"/>
    <x v="6"/>
    <n v="0.51799494000000001"/>
    <n v="3.54757488"/>
    <n v="0.72998015999999999"/>
    <n v="0.96306608000000005"/>
    <n v="2.8251612700000002"/>
  </r>
  <r>
    <x v="101"/>
    <x v="0"/>
    <x v="0"/>
    <x v="0"/>
    <x v="1"/>
    <x v="2"/>
    <n v="0"/>
    <n v="5.6438976299999997"/>
    <n v="1.09118487"/>
    <n v="2.1836320800000002"/>
    <n v="4.3884373500000002"/>
  </r>
  <r>
    <x v="101"/>
    <x v="0"/>
    <x v="0"/>
    <x v="0"/>
    <x v="1"/>
    <x v="7"/>
    <n v="0.14885127000000001"/>
    <n v="1.4985410800000001"/>
    <n v="0.12490849"/>
    <n v="0.30546181"/>
    <n v="0.80659479000000001"/>
  </r>
  <r>
    <x v="101"/>
    <x v="0"/>
    <x v="0"/>
    <x v="0"/>
    <x v="1"/>
    <x v="3"/>
    <n v="0.50798781999999998"/>
    <n v="0.62480409000000003"/>
    <n v="8.9825940000000007E-2"/>
    <n v="0"/>
    <n v="0.60931895999999997"/>
  </r>
  <r>
    <x v="101"/>
    <x v="0"/>
    <x v="0"/>
    <x v="0"/>
    <x v="1"/>
    <x v="4"/>
    <n v="0.26800640999999997"/>
    <n v="1.49530966"/>
    <n v="0.23387906"/>
    <n v="0"/>
    <n v="0.59726723000000004"/>
  </r>
  <r>
    <x v="101"/>
    <x v="0"/>
    <x v="0"/>
    <x v="0"/>
    <x v="2"/>
    <x v="0"/>
    <n v="0.64703018000000001"/>
    <n v="12.232105730000001"/>
    <n v="1.03535537"/>
    <n v="1.20793434"/>
    <n v="18.114127400000001"/>
  </r>
  <r>
    <x v="101"/>
    <x v="0"/>
    <x v="0"/>
    <x v="0"/>
    <x v="2"/>
    <x v="1"/>
    <n v="1.49848878"/>
    <n v="13.29438034"/>
    <n v="1.3599785099999999"/>
    <n v="1.10800951"/>
    <n v="18.88976821"/>
  </r>
  <r>
    <x v="101"/>
    <x v="0"/>
    <x v="0"/>
    <x v="0"/>
    <x v="2"/>
    <x v="5"/>
    <n v="0.55149762000000002"/>
    <n v="17.9908529"/>
    <n v="1.64547785"/>
    <n v="2.73201991"/>
    <n v="18.8574266"/>
  </r>
  <r>
    <x v="101"/>
    <x v="0"/>
    <x v="0"/>
    <x v="0"/>
    <x v="2"/>
    <x v="6"/>
    <n v="0"/>
    <n v="3.95081566"/>
    <n v="0.21607444000000001"/>
    <n v="0.92655600000000005"/>
    <n v="6.9668034299999997"/>
  </r>
  <r>
    <x v="101"/>
    <x v="0"/>
    <x v="0"/>
    <x v="0"/>
    <x v="2"/>
    <x v="2"/>
    <n v="0.72588403999999995"/>
    <n v="4.5004215299999997"/>
    <n v="0.34933763000000001"/>
    <n v="1.57125224"/>
    <n v="8.8438294899999992"/>
  </r>
  <r>
    <x v="101"/>
    <x v="0"/>
    <x v="0"/>
    <x v="0"/>
    <x v="2"/>
    <x v="7"/>
    <n v="0.21888524000000001"/>
    <n v="0.44568329000000001"/>
    <n v="0"/>
    <n v="0.23572945000000001"/>
    <n v="1.05638828"/>
  </r>
  <r>
    <x v="101"/>
    <x v="0"/>
    <x v="0"/>
    <x v="0"/>
    <x v="2"/>
    <x v="3"/>
    <n v="0"/>
    <n v="7.7416529999999997E-2"/>
    <n v="0"/>
    <n v="0.12806555999999999"/>
    <n v="0.91291308999999998"/>
  </r>
  <r>
    <x v="101"/>
    <x v="0"/>
    <x v="0"/>
    <x v="0"/>
    <x v="2"/>
    <x v="4"/>
    <n v="0"/>
    <n v="0.75229871000000004"/>
    <n v="0"/>
    <n v="0.21411373"/>
    <n v="1.20085077"/>
  </r>
  <r>
    <x v="101"/>
    <x v="0"/>
    <x v="0"/>
    <x v="0"/>
    <x v="3"/>
    <x v="0"/>
    <n v="0"/>
    <n v="18.601197859999999"/>
    <n v="1.81529999"/>
    <n v="3.8965949499999999"/>
    <n v="44.043420359999999"/>
  </r>
  <r>
    <x v="101"/>
    <x v="0"/>
    <x v="0"/>
    <x v="0"/>
    <x v="3"/>
    <x v="1"/>
    <n v="0.41388235000000001"/>
    <n v="10.46122109"/>
    <n v="0"/>
    <n v="4.6546629199999998"/>
    <n v="37.605719860000001"/>
  </r>
  <r>
    <x v="101"/>
    <x v="0"/>
    <x v="0"/>
    <x v="0"/>
    <x v="3"/>
    <x v="5"/>
    <n v="0"/>
    <n v="10.899994169999999"/>
    <n v="0.70888251999999996"/>
    <n v="2.4957521200000001"/>
    <n v="18.118951540000001"/>
  </r>
  <r>
    <x v="101"/>
    <x v="0"/>
    <x v="0"/>
    <x v="0"/>
    <x v="3"/>
    <x v="6"/>
    <n v="0"/>
    <n v="3.2625884599999999"/>
    <n v="0"/>
    <n v="1.4457864"/>
    <n v="7.5658190000000003"/>
  </r>
  <r>
    <x v="101"/>
    <x v="0"/>
    <x v="0"/>
    <x v="0"/>
    <x v="3"/>
    <x v="2"/>
    <n v="0"/>
    <n v="5.0500194799999996"/>
    <n v="0"/>
    <n v="0.65641285000000005"/>
    <n v="13.44327777"/>
  </r>
  <r>
    <x v="101"/>
    <x v="0"/>
    <x v="0"/>
    <x v="0"/>
    <x v="3"/>
    <x v="7"/>
    <n v="0"/>
    <n v="1.09618134"/>
    <n v="0.32379740000000001"/>
    <n v="0"/>
    <n v="4.97494119"/>
  </r>
  <r>
    <x v="101"/>
    <x v="0"/>
    <x v="0"/>
    <x v="0"/>
    <x v="3"/>
    <x v="3"/>
    <n v="0"/>
    <n v="0.82046187999999998"/>
    <n v="0"/>
    <n v="0.22135937"/>
    <n v="0.88787203999999997"/>
  </r>
  <r>
    <x v="101"/>
    <x v="0"/>
    <x v="0"/>
    <x v="0"/>
    <x v="3"/>
    <x v="4"/>
    <n v="0"/>
    <n v="1.9391933400000001"/>
    <n v="0.44832411999999999"/>
    <n v="0.50648660999999995"/>
    <n v="0.82062179999999996"/>
  </r>
  <r>
    <x v="101"/>
    <x v="0"/>
    <x v="0"/>
    <x v="0"/>
    <x v="4"/>
    <x v="0"/>
    <n v="0"/>
    <n v="0"/>
    <n v="0"/>
    <n v="0"/>
    <n v="6.6270198000000002"/>
  </r>
  <r>
    <x v="101"/>
    <x v="0"/>
    <x v="0"/>
    <x v="0"/>
    <x v="4"/>
    <x v="5"/>
    <n v="0"/>
    <n v="0"/>
    <n v="0"/>
    <n v="0"/>
    <n v="0.94952605000000001"/>
  </r>
  <r>
    <x v="101"/>
    <x v="0"/>
    <x v="0"/>
    <x v="0"/>
    <x v="4"/>
    <x v="2"/>
    <n v="0"/>
    <n v="0"/>
    <n v="0"/>
    <n v="0"/>
    <n v="1.0305265299999999"/>
  </r>
  <r>
    <x v="101"/>
    <x v="0"/>
    <x v="0"/>
    <x v="1"/>
    <x v="0"/>
    <x v="0"/>
    <n v="1.2157252700000001"/>
    <n v="12.89814363"/>
    <n v="1.2927746"/>
    <n v="5.4032752100000003"/>
    <n v="10.10920769"/>
  </r>
  <r>
    <x v="101"/>
    <x v="0"/>
    <x v="0"/>
    <x v="1"/>
    <x v="0"/>
    <x v="1"/>
    <n v="0"/>
    <n v="12.34312867"/>
    <n v="0.66738392000000002"/>
    <n v="1.21303257"/>
    <n v="4.0095174099999999"/>
  </r>
  <r>
    <x v="101"/>
    <x v="0"/>
    <x v="0"/>
    <x v="1"/>
    <x v="0"/>
    <x v="5"/>
    <n v="3.40033385"/>
    <n v="6.7668455400000003"/>
    <n v="0"/>
    <n v="1.4449094"/>
    <n v="1.80563008"/>
  </r>
  <r>
    <x v="101"/>
    <x v="0"/>
    <x v="0"/>
    <x v="1"/>
    <x v="0"/>
    <x v="6"/>
    <n v="0.54433465999999997"/>
    <n v="2.2203473200000001"/>
    <n v="0"/>
    <n v="0.72237812000000001"/>
    <n v="0.84317560999999996"/>
  </r>
  <r>
    <x v="101"/>
    <x v="0"/>
    <x v="0"/>
    <x v="1"/>
    <x v="0"/>
    <x v="2"/>
    <n v="1.5632194399999999"/>
    <n v="5.15565623"/>
    <n v="0.12848889999999999"/>
    <n v="0"/>
    <n v="2.5002965000000001"/>
  </r>
  <r>
    <x v="101"/>
    <x v="0"/>
    <x v="0"/>
    <x v="1"/>
    <x v="0"/>
    <x v="7"/>
    <n v="0.13502436000000001"/>
    <n v="0.19448709"/>
    <n v="0"/>
    <n v="0"/>
    <n v="0"/>
  </r>
  <r>
    <x v="101"/>
    <x v="0"/>
    <x v="0"/>
    <x v="1"/>
    <x v="0"/>
    <x v="3"/>
    <n v="0"/>
    <n v="0"/>
    <n v="0"/>
    <n v="0"/>
    <n v="0.11949437"/>
  </r>
  <r>
    <x v="101"/>
    <x v="0"/>
    <x v="0"/>
    <x v="1"/>
    <x v="0"/>
    <x v="4"/>
    <n v="0.21928375999999999"/>
    <n v="0.20522435"/>
    <n v="0"/>
    <n v="0"/>
    <n v="0.77578051999999997"/>
  </r>
  <r>
    <x v="101"/>
    <x v="0"/>
    <x v="0"/>
    <x v="1"/>
    <x v="1"/>
    <x v="0"/>
    <n v="0.66476316999999996"/>
    <n v="1.0383333699999999"/>
    <n v="0"/>
    <n v="0"/>
    <n v="1.7598838999999999"/>
  </r>
  <r>
    <x v="101"/>
    <x v="0"/>
    <x v="0"/>
    <x v="1"/>
    <x v="1"/>
    <x v="1"/>
    <n v="0.59608148000000005"/>
    <n v="2.1329602200000002"/>
    <n v="0.61789897000000005"/>
    <n v="0"/>
    <n v="1.2778838699999999"/>
  </r>
  <r>
    <x v="101"/>
    <x v="0"/>
    <x v="0"/>
    <x v="1"/>
    <x v="1"/>
    <x v="5"/>
    <n v="0"/>
    <n v="0.39161495000000002"/>
    <n v="0"/>
    <n v="0"/>
    <n v="1.16447273"/>
  </r>
  <r>
    <x v="101"/>
    <x v="0"/>
    <x v="0"/>
    <x v="1"/>
    <x v="1"/>
    <x v="6"/>
    <n v="0"/>
    <n v="0.26712346999999997"/>
    <n v="0"/>
    <n v="0"/>
    <n v="0"/>
  </r>
  <r>
    <x v="101"/>
    <x v="0"/>
    <x v="0"/>
    <x v="1"/>
    <x v="1"/>
    <x v="2"/>
    <n v="0.29661186"/>
    <n v="0.36441072000000002"/>
    <n v="0"/>
    <n v="0"/>
    <n v="0.45035997999999999"/>
  </r>
  <r>
    <x v="101"/>
    <x v="0"/>
    <x v="0"/>
    <x v="1"/>
    <x v="1"/>
    <x v="7"/>
    <n v="0"/>
    <n v="9.8281129999999994E-2"/>
    <n v="0.10821277"/>
    <n v="0"/>
    <n v="0"/>
  </r>
  <r>
    <x v="101"/>
    <x v="0"/>
    <x v="0"/>
    <x v="1"/>
    <x v="2"/>
    <x v="0"/>
    <n v="0.60460292999999998"/>
    <n v="0"/>
    <n v="0"/>
    <n v="0"/>
    <n v="0.41534404000000003"/>
  </r>
  <r>
    <x v="101"/>
    <x v="0"/>
    <x v="0"/>
    <x v="1"/>
    <x v="2"/>
    <x v="1"/>
    <n v="0.85725547000000002"/>
    <n v="0"/>
    <n v="0"/>
    <n v="0"/>
    <n v="0.74811278000000003"/>
  </r>
  <r>
    <x v="101"/>
    <x v="0"/>
    <x v="0"/>
    <x v="1"/>
    <x v="2"/>
    <x v="5"/>
    <n v="0"/>
    <n v="0.29601682000000001"/>
    <n v="0"/>
    <n v="0"/>
    <n v="0"/>
  </r>
  <r>
    <x v="101"/>
    <x v="0"/>
    <x v="0"/>
    <x v="1"/>
    <x v="2"/>
    <x v="2"/>
    <n v="0.35608286"/>
    <n v="0"/>
    <n v="0.28654858"/>
    <n v="0"/>
    <n v="0.36346043"/>
  </r>
  <r>
    <x v="101"/>
    <x v="0"/>
    <x v="0"/>
    <x v="1"/>
    <x v="3"/>
    <x v="0"/>
    <n v="0.51416795000000004"/>
    <n v="0"/>
    <n v="0"/>
    <n v="0"/>
    <n v="0"/>
  </r>
  <r>
    <x v="101"/>
    <x v="0"/>
    <x v="0"/>
    <x v="1"/>
    <x v="3"/>
    <x v="5"/>
    <n v="0.53796412000000005"/>
    <n v="0"/>
    <n v="0"/>
    <n v="0"/>
    <n v="0"/>
  </r>
  <r>
    <x v="101"/>
    <x v="0"/>
    <x v="0"/>
    <x v="2"/>
    <x v="0"/>
    <x v="0"/>
    <n v="10.33895409"/>
    <n v="14.77484359"/>
    <n v="1.87349699"/>
    <n v="1.9950849799999999"/>
    <n v="11.11882011"/>
  </r>
  <r>
    <x v="101"/>
    <x v="0"/>
    <x v="0"/>
    <x v="2"/>
    <x v="0"/>
    <x v="1"/>
    <n v="6.7629345199999999"/>
    <n v="10.310068340000001"/>
    <n v="2.3798899699999998"/>
    <n v="0"/>
    <n v="5.9737419300000001"/>
  </r>
  <r>
    <x v="101"/>
    <x v="0"/>
    <x v="0"/>
    <x v="2"/>
    <x v="0"/>
    <x v="5"/>
    <n v="16.763472849999999"/>
    <n v="11.382407730000001"/>
    <n v="3.18102251"/>
    <n v="0.63387636999999997"/>
    <n v="8.2065617999999994"/>
  </r>
  <r>
    <x v="101"/>
    <x v="0"/>
    <x v="0"/>
    <x v="2"/>
    <x v="0"/>
    <x v="6"/>
    <n v="3.6953722400000002"/>
    <n v="2.03820976"/>
    <n v="0"/>
    <n v="0"/>
    <n v="2.3194934699999998"/>
  </r>
  <r>
    <x v="101"/>
    <x v="0"/>
    <x v="0"/>
    <x v="2"/>
    <x v="0"/>
    <x v="2"/>
    <n v="6.4874006399999997"/>
    <n v="5.2361507899999999"/>
    <n v="1.4491219399999999"/>
    <n v="0.86958764"/>
    <n v="2.09253366"/>
  </r>
  <r>
    <x v="101"/>
    <x v="0"/>
    <x v="0"/>
    <x v="2"/>
    <x v="0"/>
    <x v="7"/>
    <n v="1.49952218"/>
    <n v="0.99117524000000001"/>
    <n v="0.20417067"/>
    <n v="0"/>
    <n v="0.43342857000000001"/>
  </r>
  <r>
    <x v="101"/>
    <x v="0"/>
    <x v="0"/>
    <x v="2"/>
    <x v="0"/>
    <x v="3"/>
    <n v="0.59577166999999998"/>
    <n v="0.46537166000000002"/>
    <n v="0"/>
    <n v="0"/>
    <n v="0.46800419999999998"/>
  </r>
  <r>
    <x v="101"/>
    <x v="0"/>
    <x v="0"/>
    <x v="2"/>
    <x v="0"/>
    <x v="4"/>
    <n v="0.21911987999999999"/>
    <n v="1.393119"/>
    <n v="0.36726891"/>
    <n v="0"/>
    <n v="0.19394512999999999"/>
  </r>
  <r>
    <x v="101"/>
    <x v="0"/>
    <x v="0"/>
    <x v="2"/>
    <x v="1"/>
    <x v="0"/>
    <n v="2.5879528600000001"/>
    <n v="5.24508756"/>
    <n v="2.0053805800000002"/>
    <n v="0.48978937"/>
    <n v="2.1188368400000002"/>
  </r>
  <r>
    <x v="101"/>
    <x v="0"/>
    <x v="0"/>
    <x v="2"/>
    <x v="1"/>
    <x v="1"/>
    <n v="4.2841834700000003"/>
    <n v="0.69995969999999996"/>
    <n v="1.8769086699999999"/>
    <n v="0"/>
    <n v="2.9353980200000001"/>
  </r>
  <r>
    <x v="101"/>
    <x v="0"/>
    <x v="0"/>
    <x v="2"/>
    <x v="1"/>
    <x v="5"/>
    <n v="2.9058394600000002"/>
    <n v="1.2195284900000001"/>
    <n v="0.51928288"/>
    <n v="0.44685566999999998"/>
    <n v="1.8397832599999999"/>
  </r>
  <r>
    <x v="101"/>
    <x v="0"/>
    <x v="0"/>
    <x v="2"/>
    <x v="1"/>
    <x v="6"/>
    <n v="2.3186876399999998"/>
    <n v="1.4348762900000001"/>
    <n v="0.61896700999999998"/>
    <n v="0.26299222999999999"/>
    <n v="0.89540078000000001"/>
  </r>
  <r>
    <x v="101"/>
    <x v="0"/>
    <x v="0"/>
    <x v="2"/>
    <x v="1"/>
    <x v="2"/>
    <n v="3.1874705699999999"/>
    <n v="1.6994708000000001"/>
    <n v="0.86651933000000003"/>
    <n v="0"/>
    <n v="0.40468238000000001"/>
  </r>
  <r>
    <x v="101"/>
    <x v="0"/>
    <x v="0"/>
    <x v="2"/>
    <x v="1"/>
    <x v="7"/>
    <n v="0"/>
    <n v="0.23116490000000001"/>
    <n v="0"/>
    <n v="0"/>
    <n v="0.23500926999999999"/>
  </r>
  <r>
    <x v="101"/>
    <x v="0"/>
    <x v="0"/>
    <x v="2"/>
    <x v="1"/>
    <x v="3"/>
    <n v="0.29380507"/>
    <n v="7.4798920000000005E-2"/>
    <n v="0"/>
    <n v="0"/>
    <n v="0"/>
  </r>
  <r>
    <x v="101"/>
    <x v="0"/>
    <x v="0"/>
    <x v="2"/>
    <x v="1"/>
    <x v="4"/>
    <n v="0.22351524"/>
    <n v="0.35247614999999999"/>
    <n v="0"/>
    <n v="0"/>
    <n v="0.52176423999999999"/>
  </r>
  <r>
    <x v="101"/>
    <x v="0"/>
    <x v="0"/>
    <x v="2"/>
    <x v="2"/>
    <x v="0"/>
    <n v="12.397069950000001"/>
    <n v="0.71697102999999995"/>
    <n v="1.51094237"/>
    <n v="0"/>
    <n v="5.3804079399999996"/>
  </r>
  <r>
    <x v="101"/>
    <x v="0"/>
    <x v="0"/>
    <x v="2"/>
    <x v="2"/>
    <x v="1"/>
    <n v="4.3854836700000002"/>
    <n v="3.85057078"/>
    <n v="0"/>
    <n v="0.66062200999999998"/>
    <n v="2.04630475"/>
  </r>
  <r>
    <x v="101"/>
    <x v="0"/>
    <x v="0"/>
    <x v="2"/>
    <x v="2"/>
    <x v="5"/>
    <n v="3.8822334999999999"/>
    <n v="2.9675592599999998"/>
    <n v="2.77672045"/>
    <n v="0"/>
    <n v="2.02105208"/>
  </r>
  <r>
    <x v="101"/>
    <x v="0"/>
    <x v="0"/>
    <x v="2"/>
    <x v="2"/>
    <x v="6"/>
    <n v="1.1208777999999999"/>
    <n v="0"/>
    <n v="0.29969309999999999"/>
    <n v="0"/>
    <n v="0.96096256000000002"/>
  </r>
  <r>
    <x v="101"/>
    <x v="0"/>
    <x v="0"/>
    <x v="2"/>
    <x v="2"/>
    <x v="2"/>
    <n v="3.8397264"/>
    <n v="0"/>
    <n v="1.2566586500000001"/>
    <n v="0"/>
    <n v="0.84951551999999997"/>
  </r>
  <r>
    <x v="101"/>
    <x v="0"/>
    <x v="0"/>
    <x v="2"/>
    <x v="2"/>
    <x v="7"/>
    <n v="1.15470899"/>
    <n v="0"/>
    <n v="0.1158182"/>
    <n v="0.22950032000000001"/>
    <n v="0"/>
  </r>
  <r>
    <x v="101"/>
    <x v="0"/>
    <x v="0"/>
    <x v="2"/>
    <x v="2"/>
    <x v="3"/>
    <n v="0"/>
    <n v="0.40814071000000002"/>
    <n v="0"/>
    <n v="0"/>
    <n v="0.18374365000000001"/>
  </r>
  <r>
    <x v="101"/>
    <x v="0"/>
    <x v="0"/>
    <x v="2"/>
    <x v="2"/>
    <x v="4"/>
    <n v="0.59816201000000002"/>
    <n v="0"/>
    <n v="0"/>
    <n v="0"/>
    <n v="0.16161589000000001"/>
  </r>
  <r>
    <x v="101"/>
    <x v="0"/>
    <x v="0"/>
    <x v="2"/>
    <x v="3"/>
    <x v="0"/>
    <n v="1.14136791"/>
    <n v="0"/>
    <n v="0.43554425000000002"/>
    <n v="0.48082281999999998"/>
    <n v="2.00415448"/>
  </r>
  <r>
    <x v="101"/>
    <x v="0"/>
    <x v="0"/>
    <x v="2"/>
    <x v="3"/>
    <x v="1"/>
    <n v="0"/>
    <n v="1.3292580300000001"/>
    <n v="0.52760850999999998"/>
    <n v="0"/>
    <n v="1.13044349"/>
  </r>
  <r>
    <x v="101"/>
    <x v="0"/>
    <x v="0"/>
    <x v="2"/>
    <x v="3"/>
    <x v="5"/>
    <n v="1.1060303"/>
    <n v="0"/>
    <n v="0.34102049000000001"/>
    <n v="0.25045747000000002"/>
    <n v="0.57409644000000004"/>
  </r>
  <r>
    <x v="101"/>
    <x v="0"/>
    <x v="0"/>
    <x v="2"/>
    <x v="3"/>
    <x v="6"/>
    <n v="0.245534"/>
    <n v="0"/>
    <n v="0"/>
    <n v="0"/>
    <n v="0.67975790999999997"/>
  </r>
  <r>
    <x v="101"/>
    <x v="0"/>
    <x v="0"/>
    <x v="2"/>
    <x v="3"/>
    <x v="2"/>
    <n v="0"/>
    <n v="0.3499216"/>
    <n v="0"/>
    <n v="0"/>
    <n v="1.1021717"/>
  </r>
  <r>
    <x v="101"/>
    <x v="0"/>
    <x v="0"/>
    <x v="2"/>
    <x v="3"/>
    <x v="7"/>
    <n v="0.11585781000000001"/>
    <n v="0"/>
    <n v="0.19462213"/>
    <n v="0"/>
    <n v="0"/>
  </r>
  <r>
    <x v="101"/>
    <x v="0"/>
    <x v="0"/>
    <x v="2"/>
    <x v="3"/>
    <x v="3"/>
    <n v="0"/>
    <n v="0"/>
    <n v="0"/>
    <n v="0"/>
    <n v="0.37211675"/>
  </r>
  <r>
    <x v="101"/>
    <x v="0"/>
    <x v="1"/>
    <x v="1"/>
    <x v="0"/>
    <x v="0"/>
    <n v="12.95860046"/>
    <n v="42.109102839999998"/>
    <n v="0.61436442999999996"/>
    <n v="2.6795062700000001"/>
    <n v="21.068754940000002"/>
  </r>
  <r>
    <x v="101"/>
    <x v="0"/>
    <x v="1"/>
    <x v="1"/>
    <x v="0"/>
    <x v="1"/>
    <n v="15.93870658"/>
    <n v="40.054989480000003"/>
    <n v="0.63789076"/>
    <n v="0.77830425999999997"/>
    <n v="17.856282480000001"/>
  </r>
  <r>
    <x v="101"/>
    <x v="0"/>
    <x v="1"/>
    <x v="1"/>
    <x v="0"/>
    <x v="5"/>
    <n v="8.2008207800000008"/>
    <n v="15.139527060000001"/>
    <n v="0"/>
    <n v="0"/>
    <n v="8.7102757900000007"/>
  </r>
  <r>
    <x v="101"/>
    <x v="0"/>
    <x v="1"/>
    <x v="1"/>
    <x v="0"/>
    <x v="6"/>
    <n v="0.79615904000000004"/>
    <n v="9.6814420200000004"/>
    <n v="0"/>
    <n v="0.48682697000000003"/>
    <n v="3.29308421"/>
  </r>
  <r>
    <x v="101"/>
    <x v="0"/>
    <x v="1"/>
    <x v="1"/>
    <x v="0"/>
    <x v="2"/>
    <n v="5.1388725600000003"/>
    <n v="9.7059363600000008"/>
    <n v="0"/>
    <n v="0.46636294"/>
    <n v="7.4284679000000002"/>
  </r>
  <r>
    <x v="101"/>
    <x v="0"/>
    <x v="1"/>
    <x v="1"/>
    <x v="0"/>
    <x v="7"/>
    <n v="0.98867439999999995"/>
    <n v="0.96182031999999995"/>
    <n v="0"/>
    <n v="0"/>
    <n v="1.20803503"/>
  </r>
  <r>
    <x v="101"/>
    <x v="0"/>
    <x v="1"/>
    <x v="1"/>
    <x v="0"/>
    <x v="3"/>
    <n v="0.45130736999999999"/>
    <n v="0.63613792999999996"/>
    <n v="0"/>
    <n v="0"/>
    <n v="0.43641615"/>
  </r>
  <r>
    <x v="101"/>
    <x v="0"/>
    <x v="1"/>
    <x v="1"/>
    <x v="0"/>
    <x v="4"/>
    <n v="0.29074736000000001"/>
    <n v="3.3329431399999998"/>
    <n v="0"/>
    <n v="0"/>
    <n v="1.2924868"/>
  </r>
  <r>
    <x v="101"/>
    <x v="0"/>
    <x v="1"/>
    <x v="1"/>
    <x v="1"/>
    <x v="0"/>
    <n v="0"/>
    <n v="0.66136644"/>
    <n v="0"/>
    <n v="0"/>
    <n v="0"/>
  </r>
  <r>
    <x v="101"/>
    <x v="0"/>
    <x v="1"/>
    <x v="1"/>
    <x v="1"/>
    <x v="1"/>
    <n v="0"/>
    <n v="0"/>
    <n v="0"/>
    <n v="0"/>
    <n v="0.59955214000000001"/>
  </r>
  <r>
    <x v="101"/>
    <x v="0"/>
    <x v="1"/>
    <x v="1"/>
    <x v="1"/>
    <x v="6"/>
    <n v="0"/>
    <n v="0.21592144999999999"/>
    <n v="0"/>
    <n v="0.35602626999999998"/>
    <n v="0"/>
  </r>
  <r>
    <x v="101"/>
    <x v="0"/>
    <x v="1"/>
    <x v="1"/>
    <x v="1"/>
    <x v="2"/>
    <n v="0.53440726999999999"/>
    <n v="0"/>
    <n v="0"/>
    <n v="0"/>
    <n v="0.68356810999999995"/>
  </r>
  <r>
    <x v="101"/>
    <x v="0"/>
    <x v="1"/>
    <x v="1"/>
    <x v="1"/>
    <x v="7"/>
    <n v="0.12749843999999999"/>
    <n v="0"/>
    <n v="0"/>
    <n v="0"/>
    <n v="0"/>
  </r>
  <r>
    <x v="101"/>
    <x v="0"/>
    <x v="1"/>
    <x v="1"/>
    <x v="1"/>
    <x v="3"/>
    <n v="0"/>
    <n v="0.17482649"/>
    <n v="0"/>
    <n v="0"/>
    <n v="0"/>
  </r>
  <r>
    <x v="101"/>
    <x v="0"/>
    <x v="1"/>
    <x v="1"/>
    <x v="2"/>
    <x v="0"/>
    <n v="2.31375142"/>
    <n v="0"/>
    <n v="0"/>
    <n v="0"/>
    <n v="0"/>
  </r>
  <r>
    <x v="101"/>
    <x v="0"/>
    <x v="1"/>
    <x v="1"/>
    <x v="2"/>
    <x v="5"/>
    <n v="0.62028446999999998"/>
    <n v="0"/>
    <n v="0"/>
    <n v="0"/>
    <n v="0"/>
  </r>
  <r>
    <x v="101"/>
    <x v="0"/>
    <x v="1"/>
    <x v="1"/>
    <x v="2"/>
    <x v="6"/>
    <n v="0.30026914999999998"/>
    <n v="0"/>
    <n v="0"/>
    <n v="0"/>
    <n v="0"/>
  </r>
  <r>
    <x v="101"/>
    <x v="0"/>
    <x v="1"/>
    <x v="1"/>
    <x v="2"/>
    <x v="7"/>
    <n v="0.21736280999999999"/>
    <n v="0"/>
    <n v="0"/>
    <n v="0.11381142"/>
    <n v="0"/>
  </r>
  <r>
    <x v="101"/>
    <x v="0"/>
    <x v="1"/>
    <x v="1"/>
    <x v="3"/>
    <x v="6"/>
    <n v="0"/>
    <n v="0.21592144999999999"/>
    <n v="0"/>
    <n v="0"/>
    <n v="0"/>
  </r>
  <r>
    <x v="101"/>
    <x v="0"/>
    <x v="1"/>
    <x v="2"/>
    <x v="0"/>
    <x v="0"/>
    <n v="95.087353550000003"/>
    <n v="29.287027349999999"/>
    <n v="8.7027000500000007"/>
    <n v="0"/>
    <n v="22.108911280000001"/>
  </r>
  <r>
    <x v="101"/>
    <x v="0"/>
    <x v="1"/>
    <x v="2"/>
    <x v="0"/>
    <x v="1"/>
    <n v="71.981766890000003"/>
    <n v="30.79591804"/>
    <n v="11.353251780000001"/>
    <n v="2.7038758600000001"/>
    <n v="12.094047959999999"/>
  </r>
  <r>
    <x v="101"/>
    <x v="0"/>
    <x v="1"/>
    <x v="2"/>
    <x v="0"/>
    <x v="5"/>
    <n v="75.750992699999998"/>
    <n v="21.594610419999999"/>
    <n v="7.7297304499999999"/>
    <n v="1.50607727"/>
    <n v="15.74532939"/>
  </r>
  <r>
    <x v="101"/>
    <x v="0"/>
    <x v="1"/>
    <x v="2"/>
    <x v="0"/>
    <x v="6"/>
    <n v="20.83603656"/>
    <n v="5.8189919699999999"/>
    <n v="1.46500524"/>
    <n v="0"/>
    <n v="7.1189853100000002"/>
  </r>
  <r>
    <x v="101"/>
    <x v="0"/>
    <x v="1"/>
    <x v="2"/>
    <x v="0"/>
    <x v="2"/>
    <n v="37.235242020000001"/>
    <n v="9.3664281099999993"/>
    <n v="3.33320265"/>
    <n v="0.69174921"/>
    <n v="4.5174038200000002"/>
  </r>
  <r>
    <x v="101"/>
    <x v="0"/>
    <x v="1"/>
    <x v="2"/>
    <x v="0"/>
    <x v="7"/>
    <n v="4.7793770799999997"/>
    <n v="1.6165313100000001"/>
    <n v="0.85952978999999996"/>
    <n v="0.34093231000000002"/>
    <n v="1.04025126"/>
  </r>
  <r>
    <x v="101"/>
    <x v="0"/>
    <x v="1"/>
    <x v="2"/>
    <x v="0"/>
    <x v="3"/>
    <n v="2.6641158699999998"/>
    <n v="0.50502084999999997"/>
    <n v="0.11130316"/>
    <n v="0"/>
    <n v="0.36999366"/>
  </r>
  <r>
    <x v="101"/>
    <x v="0"/>
    <x v="1"/>
    <x v="2"/>
    <x v="0"/>
    <x v="4"/>
    <n v="6.3003798099999999"/>
    <n v="2.5384813199999998"/>
    <n v="0"/>
    <n v="0"/>
    <n v="1.8879045299999999"/>
  </r>
  <r>
    <x v="101"/>
    <x v="0"/>
    <x v="1"/>
    <x v="2"/>
    <x v="1"/>
    <x v="0"/>
    <n v="17.550503070000001"/>
    <n v="2.38994208"/>
    <n v="0.87859860999999995"/>
    <n v="0.75718487000000001"/>
    <n v="0.64427593999999999"/>
  </r>
  <r>
    <x v="101"/>
    <x v="0"/>
    <x v="1"/>
    <x v="2"/>
    <x v="1"/>
    <x v="1"/>
    <n v="11.515693219999999"/>
    <n v="2.1142825300000001"/>
    <n v="1.32239967"/>
    <n v="0"/>
    <n v="1.6418169300000001"/>
  </r>
  <r>
    <x v="101"/>
    <x v="0"/>
    <x v="1"/>
    <x v="2"/>
    <x v="1"/>
    <x v="5"/>
    <n v="5.1284746300000004"/>
    <n v="0.60024593000000004"/>
    <n v="0"/>
    <n v="0"/>
    <n v="1.3000048500000001"/>
  </r>
  <r>
    <x v="101"/>
    <x v="0"/>
    <x v="1"/>
    <x v="2"/>
    <x v="1"/>
    <x v="6"/>
    <n v="4.1231794700000002"/>
    <n v="0.76706938000000002"/>
    <n v="0.26222266"/>
    <n v="0.30950258000000003"/>
    <n v="0.62414166999999998"/>
  </r>
  <r>
    <x v="101"/>
    <x v="0"/>
    <x v="1"/>
    <x v="2"/>
    <x v="1"/>
    <x v="2"/>
    <n v="3.0921683999999998"/>
    <n v="0.69180288000000001"/>
    <n v="0.61935448999999998"/>
    <n v="0"/>
    <n v="1.4246365400000001"/>
  </r>
  <r>
    <x v="101"/>
    <x v="0"/>
    <x v="1"/>
    <x v="2"/>
    <x v="1"/>
    <x v="7"/>
    <n v="0.59337724999999997"/>
    <n v="0.20065743999999999"/>
    <n v="0.26793138"/>
    <n v="0"/>
    <n v="0.1072934"/>
  </r>
  <r>
    <x v="101"/>
    <x v="0"/>
    <x v="1"/>
    <x v="2"/>
    <x v="1"/>
    <x v="3"/>
    <n v="0.48265198999999998"/>
    <n v="0"/>
    <n v="0"/>
    <n v="0"/>
    <n v="0.50316561999999998"/>
  </r>
  <r>
    <x v="101"/>
    <x v="0"/>
    <x v="1"/>
    <x v="2"/>
    <x v="1"/>
    <x v="4"/>
    <n v="0.48089228000000001"/>
    <n v="0"/>
    <n v="0.44156262000000002"/>
    <n v="0"/>
    <n v="0"/>
  </r>
  <r>
    <x v="101"/>
    <x v="0"/>
    <x v="1"/>
    <x v="2"/>
    <x v="2"/>
    <x v="0"/>
    <n v="23.885845589999999"/>
    <n v="2.7191793199999998"/>
    <n v="0.59639681"/>
    <n v="0.72620927000000002"/>
    <n v="3.08569147"/>
  </r>
  <r>
    <x v="101"/>
    <x v="0"/>
    <x v="1"/>
    <x v="2"/>
    <x v="2"/>
    <x v="1"/>
    <n v="8.7492605799999996"/>
    <n v="0"/>
    <n v="0.21826106000000001"/>
    <n v="0"/>
    <n v="2.3909423099999998"/>
  </r>
  <r>
    <x v="101"/>
    <x v="0"/>
    <x v="1"/>
    <x v="2"/>
    <x v="2"/>
    <x v="5"/>
    <n v="10.349033110000001"/>
    <n v="1.54716231"/>
    <n v="0.69977522000000003"/>
    <n v="0.71475633999999999"/>
    <n v="1.35476675"/>
  </r>
  <r>
    <x v="101"/>
    <x v="0"/>
    <x v="1"/>
    <x v="2"/>
    <x v="2"/>
    <x v="6"/>
    <n v="0.73136173000000004"/>
    <n v="0.32480515999999998"/>
    <n v="0.24354027"/>
    <n v="0"/>
    <n v="1.6619809699999999"/>
  </r>
  <r>
    <x v="101"/>
    <x v="0"/>
    <x v="1"/>
    <x v="2"/>
    <x v="2"/>
    <x v="2"/>
    <n v="5.6220966399999996"/>
    <n v="0.49793894999999999"/>
    <n v="0"/>
    <n v="0"/>
    <n v="1.11710569"/>
  </r>
  <r>
    <x v="101"/>
    <x v="0"/>
    <x v="1"/>
    <x v="2"/>
    <x v="2"/>
    <x v="7"/>
    <n v="1.20997975"/>
    <n v="0.16453435"/>
    <n v="0.23803389"/>
    <n v="0"/>
    <n v="0.47777618999999999"/>
  </r>
  <r>
    <x v="101"/>
    <x v="0"/>
    <x v="1"/>
    <x v="2"/>
    <x v="2"/>
    <x v="3"/>
    <n v="0.64110228999999996"/>
    <n v="0.64294651999999997"/>
    <n v="0.11130316"/>
    <n v="0"/>
    <n v="0.21970893999999999"/>
  </r>
  <r>
    <x v="101"/>
    <x v="0"/>
    <x v="1"/>
    <x v="2"/>
    <x v="2"/>
    <x v="4"/>
    <n v="0.84611555000000005"/>
    <n v="0.35584011999999998"/>
    <n v="0.26359884"/>
    <n v="0"/>
    <n v="0"/>
  </r>
  <r>
    <x v="101"/>
    <x v="0"/>
    <x v="1"/>
    <x v="2"/>
    <x v="3"/>
    <x v="0"/>
    <n v="3.7971686899999999"/>
    <n v="0.64535372000000002"/>
    <n v="0.77515338"/>
    <n v="0"/>
    <n v="1.86005815"/>
  </r>
  <r>
    <x v="101"/>
    <x v="0"/>
    <x v="1"/>
    <x v="2"/>
    <x v="3"/>
    <x v="1"/>
    <n v="2.52391144"/>
    <n v="1.84669927"/>
    <n v="0.84209641999999996"/>
    <n v="2.09974594"/>
    <n v="3.4113044000000001"/>
  </r>
  <r>
    <x v="101"/>
    <x v="0"/>
    <x v="1"/>
    <x v="2"/>
    <x v="3"/>
    <x v="5"/>
    <n v="2.1746309899999998"/>
    <n v="0"/>
    <n v="0"/>
    <n v="0"/>
    <n v="1.4635015499999999"/>
  </r>
  <r>
    <x v="101"/>
    <x v="0"/>
    <x v="1"/>
    <x v="2"/>
    <x v="3"/>
    <x v="6"/>
    <n v="0"/>
    <n v="0"/>
    <n v="0"/>
    <n v="0"/>
    <n v="0.80952648000000005"/>
  </r>
  <r>
    <x v="101"/>
    <x v="0"/>
    <x v="1"/>
    <x v="2"/>
    <x v="3"/>
    <x v="2"/>
    <n v="1.0731694599999999"/>
    <n v="0"/>
    <n v="0"/>
    <n v="0"/>
    <n v="0.51208600000000004"/>
  </r>
  <r>
    <x v="101"/>
    <x v="0"/>
    <x v="1"/>
    <x v="2"/>
    <x v="3"/>
    <x v="7"/>
    <n v="0.13459219"/>
    <n v="0"/>
    <n v="0"/>
    <n v="0"/>
    <n v="0"/>
  </r>
  <r>
    <x v="101"/>
    <x v="0"/>
    <x v="1"/>
    <x v="2"/>
    <x v="3"/>
    <x v="4"/>
    <n v="0.19304762"/>
    <n v="0"/>
    <n v="0"/>
    <n v="0"/>
    <n v="0"/>
  </r>
  <r>
    <x v="101"/>
    <x v="1"/>
    <x v="0"/>
    <x v="0"/>
    <x v="0"/>
    <x v="0"/>
    <n v="0.71596901000000002"/>
    <n v="1.54171934"/>
    <n v="0"/>
    <n v="0"/>
    <n v="1.9925833799999999"/>
  </r>
  <r>
    <x v="101"/>
    <x v="1"/>
    <x v="0"/>
    <x v="0"/>
    <x v="0"/>
    <x v="1"/>
    <n v="0"/>
    <n v="2.0492750900000001"/>
    <n v="0"/>
    <n v="0"/>
    <n v="1.3672579899999999"/>
  </r>
  <r>
    <x v="101"/>
    <x v="1"/>
    <x v="0"/>
    <x v="0"/>
    <x v="0"/>
    <x v="5"/>
    <n v="0.76592530000000003"/>
    <n v="3.40051126"/>
    <n v="0"/>
    <n v="0"/>
    <n v="1.2373731699999999"/>
  </r>
  <r>
    <x v="101"/>
    <x v="1"/>
    <x v="0"/>
    <x v="0"/>
    <x v="0"/>
    <x v="6"/>
    <n v="0"/>
    <n v="0.27498496"/>
    <n v="0"/>
    <n v="0"/>
    <n v="0.55157539"/>
  </r>
  <r>
    <x v="101"/>
    <x v="1"/>
    <x v="0"/>
    <x v="0"/>
    <x v="0"/>
    <x v="2"/>
    <n v="0"/>
    <n v="0.35166404000000001"/>
    <n v="0"/>
    <n v="0"/>
    <n v="0"/>
  </r>
  <r>
    <x v="101"/>
    <x v="1"/>
    <x v="0"/>
    <x v="0"/>
    <x v="0"/>
    <x v="3"/>
    <n v="0"/>
    <n v="0"/>
    <n v="0"/>
    <n v="0"/>
    <n v="0.13526866000000001"/>
  </r>
  <r>
    <x v="101"/>
    <x v="1"/>
    <x v="0"/>
    <x v="0"/>
    <x v="0"/>
    <x v="4"/>
    <n v="0.27565468999999998"/>
    <n v="0"/>
    <n v="0.24868560000000001"/>
    <n v="0"/>
    <n v="0"/>
  </r>
  <r>
    <x v="101"/>
    <x v="1"/>
    <x v="0"/>
    <x v="0"/>
    <x v="1"/>
    <x v="0"/>
    <n v="1.8720092800000001"/>
    <n v="24.955367679999998"/>
    <n v="0.40280996000000002"/>
    <n v="1.7508933600000001"/>
    <n v="24.088963799999998"/>
  </r>
  <r>
    <x v="101"/>
    <x v="1"/>
    <x v="0"/>
    <x v="0"/>
    <x v="1"/>
    <x v="1"/>
    <n v="2.8416214499999999"/>
    <n v="16.398871"/>
    <n v="0.46233384999999999"/>
    <n v="3.0240763400000001"/>
    <n v="14.16681636"/>
  </r>
  <r>
    <x v="101"/>
    <x v="1"/>
    <x v="0"/>
    <x v="0"/>
    <x v="1"/>
    <x v="5"/>
    <n v="0"/>
    <n v="18.085365589999999"/>
    <n v="0"/>
    <n v="1.16732042"/>
    <n v="10.30368408"/>
  </r>
  <r>
    <x v="101"/>
    <x v="1"/>
    <x v="0"/>
    <x v="0"/>
    <x v="1"/>
    <x v="6"/>
    <n v="0.21125462"/>
    <n v="6.0051505000000001"/>
    <n v="0.52320158999999999"/>
    <n v="0.88534073000000002"/>
    <n v="3.6481982300000002"/>
  </r>
  <r>
    <x v="101"/>
    <x v="1"/>
    <x v="0"/>
    <x v="0"/>
    <x v="1"/>
    <x v="2"/>
    <n v="1.40676739"/>
    <n v="9.3901652500000008"/>
    <n v="1.0177270899999999"/>
    <n v="1.04679513"/>
    <n v="8.9678227100000001"/>
  </r>
  <r>
    <x v="101"/>
    <x v="1"/>
    <x v="0"/>
    <x v="0"/>
    <x v="1"/>
    <x v="7"/>
    <n v="0"/>
    <n v="2.0562558800000001"/>
    <n v="0"/>
    <n v="0.11789572"/>
    <n v="0.58909084"/>
  </r>
  <r>
    <x v="101"/>
    <x v="1"/>
    <x v="0"/>
    <x v="0"/>
    <x v="1"/>
    <x v="3"/>
    <n v="0"/>
    <n v="0.78485598000000001"/>
    <n v="0"/>
    <n v="0"/>
    <n v="0.1123881"/>
  </r>
  <r>
    <x v="101"/>
    <x v="1"/>
    <x v="0"/>
    <x v="0"/>
    <x v="1"/>
    <x v="4"/>
    <n v="0"/>
    <n v="1.82238553"/>
    <n v="0"/>
    <n v="0.16875812000000001"/>
    <n v="0.22424598000000001"/>
  </r>
  <r>
    <x v="101"/>
    <x v="1"/>
    <x v="0"/>
    <x v="0"/>
    <x v="2"/>
    <x v="0"/>
    <n v="0"/>
    <n v="22.118314689999998"/>
    <n v="0.32035913999999999"/>
    <n v="0.49198587999999999"/>
    <n v="21.072925600000001"/>
  </r>
  <r>
    <x v="101"/>
    <x v="1"/>
    <x v="0"/>
    <x v="0"/>
    <x v="2"/>
    <x v="1"/>
    <n v="0.63339076999999999"/>
    <n v="16.398242750000001"/>
    <n v="0.6278627"/>
    <n v="3.33658922"/>
    <n v="24.687204600000001"/>
  </r>
  <r>
    <x v="101"/>
    <x v="1"/>
    <x v="0"/>
    <x v="0"/>
    <x v="2"/>
    <x v="5"/>
    <n v="1.37764716"/>
    <n v="15.15655855"/>
    <n v="0.60941873999999996"/>
    <n v="3.28857898"/>
    <n v="14.050034370000001"/>
  </r>
  <r>
    <x v="101"/>
    <x v="1"/>
    <x v="0"/>
    <x v="0"/>
    <x v="2"/>
    <x v="6"/>
    <n v="0"/>
    <n v="4.9268562899999999"/>
    <n v="0.25769683999999998"/>
    <n v="0.48609282999999998"/>
    <n v="5.3943593500000002"/>
  </r>
  <r>
    <x v="101"/>
    <x v="1"/>
    <x v="0"/>
    <x v="0"/>
    <x v="2"/>
    <x v="2"/>
    <n v="0.36134772999999998"/>
    <n v="8.4395047200000004"/>
    <n v="0.3911868"/>
    <n v="0"/>
    <n v="5.3019021400000002"/>
  </r>
  <r>
    <x v="101"/>
    <x v="1"/>
    <x v="0"/>
    <x v="0"/>
    <x v="2"/>
    <x v="7"/>
    <n v="0"/>
    <n v="1.0070609399999999"/>
    <n v="9.0824299999999997E-2"/>
    <n v="0.27409596000000003"/>
    <n v="1.39562331"/>
  </r>
  <r>
    <x v="101"/>
    <x v="1"/>
    <x v="0"/>
    <x v="0"/>
    <x v="2"/>
    <x v="3"/>
    <n v="0"/>
    <n v="0.11716167"/>
    <n v="0"/>
    <n v="0"/>
    <n v="1.3952646"/>
  </r>
  <r>
    <x v="101"/>
    <x v="1"/>
    <x v="0"/>
    <x v="0"/>
    <x v="2"/>
    <x v="4"/>
    <n v="0.20570288"/>
    <n v="0.63568363999999999"/>
    <n v="0"/>
    <n v="0.36249033000000003"/>
    <n v="1.3728943499999999"/>
  </r>
  <r>
    <x v="101"/>
    <x v="1"/>
    <x v="0"/>
    <x v="0"/>
    <x v="3"/>
    <x v="0"/>
    <n v="0.47779617000000002"/>
    <n v="13.28333617"/>
    <n v="0.79506199"/>
    <n v="4.49670083"/>
    <n v="30.40291302"/>
  </r>
  <r>
    <x v="101"/>
    <x v="1"/>
    <x v="0"/>
    <x v="0"/>
    <x v="3"/>
    <x v="1"/>
    <n v="0"/>
    <n v="15.999184079999999"/>
    <n v="0.54799704000000005"/>
    <n v="2.41184939"/>
    <n v="24.891228859999998"/>
  </r>
  <r>
    <x v="101"/>
    <x v="1"/>
    <x v="0"/>
    <x v="0"/>
    <x v="3"/>
    <x v="5"/>
    <n v="0"/>
    <n v="17.46709452"/>
    <n v="0"/>
    <n v="4.3052861"/>
    <n v="13.344696000000001"/>
  </r>
  <r>
    <x v="101"/>
    <x v="1"/>
    <x v="0"/>
    <x v="0"/>
    <x v="3"/>
    <x v="6"/>
    <n v="0"/>
    <n v="3.3876352399999998"/>
    <n v="0.18881697"/>
    <n v="1.3923006600000001"/>
    <n v="7.6919889899999996"/>
  </r>
  <r>
    <x v="101"/>
    <x v="1"/>
    <x v="0"/>
    <x v="0"/>
    <x v="3"/>
    <x v="2"/>
    <n v="0"/>
    <n v="3.6692927100000001"/>
    <n v="0"/>
    <n v="1.2199168"/>
    <n v="11.858999219999999"/>
  </r>
  <r>
    <x v="101"/>
    <x v="1"/>
    <x v="0"/>
    <x v="0"/>
    <x v="3"/>
    <x v="7"/>
    <n v="0"/>
    <n v="2.1194284400000001"/>
    <n v="0"/>
    <n v="0.90285926999999999"/>
    <n v="2.5634652899999999"/>
  </r>
  <r>
    <x v="101"/>
    <x v="1"/>
    <x v="0"/>
    <x v="0"/>
    <x v="3"/>
    <x v="3"/>
    <n v="0"/>
    <n v="0.35882227999999999"/>
    <n v="0"/>
    <n v="0"/>
    <n v="1.18455267"/>
  </r>
  <r>
    <x v="101"/>
    <x v="1"/>
    <x v="0"/>
    <x v="0"/>
    <x v="3"/>
    <x v="4"/>
    <n v="0"/>
    <n v="1.1325608700000001"/>
    <n v="0"/>
    <n v="0.65878170999999996"/>
    <n v="1.2647595700000001"/>
  </r>
  <r>
    <x v="101"/>
    <x v="1"/>
    <x v="0"/>
    <x v="0"/>
    <x v="4"/>
    <x v="0"/>
    <n v="0"/>
    <n v="0"/>
    <n v="0"/>
    <n v="0"/>
    <n v="7.4599374200000002"/>
  </r>
  <r>
    <x v="101"/>
    <x v="1"/>
    <x v="0"/>
    <x v="0"/>
    <x v="4"/>
    <x v="1"/>
    <n v="0"/>
    <n v="0"/>
    <n v="0"/>
    <n v="0"/>
    <n v="2.1786127"/>
  </r>
  <r>
    <x v="101"/>
    <x v="1"/>
    <x v="0"/>
    <x v="0"/>
    <x v="4"/>
    <x v="5"/>
    <n v="0"/>
    <n v="0"/>
    <n v="0"/>
    <n v="0"/>
    <n v="1.0538414199999999"/>
  </r>
  <r>
    <x v="101"/>
    <x v="1"/>
    <x v="0"/>
    <x v="0"/>
    <x v="4"/>
    <x v="2"/>
    <n v="0"/>
    <n v="0"/>
    <n v="0"/>
    <n v="0"/>
    <n v="2.13308557"/>
  </r>
  <r>
    <x v="101"/>
    <x v="1"/>
    <x v="0"/>
    <x v="1"/>
    <x v="0"/>
    <x v="0"/>
    <n v="4.4333204400000001"/>
    <n v="20.023816700000001"/>
    <n v="0"/>
    <n v="2.3030592599999999"/>
    <n v="10.902575199999999"/>
  </r>
  <r>
    <x v="101"/>
    <x v="1"/>
    <x v="0"/>
    <x v="1"/>
    <x v="0"/>
    <x v="1"/>
    <n v="3.3770628"/>
    <n v="17.538169719999999"/>
    <n v="0"/>
    <n v="1.81128819"/>
    <n v="6.4594718200000001"/>
  </r>
  <r>
    <x v="101"/>
    <x v="1"/>
    <x v="0"/>
    <x v="1"/>
    <x v="0"/>
    <x v="5"/>
    <n v="0.9352646"/>
    <n v="12.670156049999999"/>
    <n v="0"/>
    <n v="1.5246047700000001"/>
    <n v="6.7996784300000002"/>
  </r>
  <r>
    <x v="101"/>
    <x v="1"/>
    <x v="0"/>
    <x v="1"/>
    <x v="0"/>
    <x v="6"/>
    <n v="0.52525034999999998"/>
    <n v="3.9500434000000002"/>
    <n v="0"/>
    <n v="0"/>
    <n v="1.7250978100000001"/>
  </r>
  <r>
    <x v="101"/>
    <x v="1"/>
    <x v="0"/>
    <x v="1"/>
    <x v="0"/>
    <x v="2"/>
    <n v="0.51983710999999999"/>
    <n v="6.7670309099999999"/>
    <n v="0.33607919000000003"/>
    <n v="0.98192696000000002"/>
    <n v="0.53780651000000002"/>
  </r>
  <r>
    <x v="101"/>
    <x v="1"/>
    <x v="0"/>
    <x v="1"/>
    <x v="0"/>
    <x v="7"/>
    <n v="0"/>
    <n v="0.58196988000000005"/>
    <n v="0"/>
    <n v="0.10099294"/>
    <n v="0.37198792000000003"/>
  </r>
  <r>
    <x v="101"/>
    <x v="1"/>
    <x v="0"/>
    <x v="1"/>
    <x v="0"/>
    <x v="3"/>
    <n v="0"/>
    <n v="0.20205264000000001"/>
    <n v="0"/>
    <n v="0"/>
    <n v="0.21997702"/>
  </r>
  <r>
    <x v="101"/>
    <x v="1"/>
    <x v="0"/>
    <x v="1"/>
    <x v="0"/>
    <x v="4"/>
    <n v="0"/>
    <n v="1.24326509"/>
    <n v="0"/>
    <n v="0.20337976999999999"/>
    <n v="0.36937418"/>
  </r>
  <r>
    <x v="101"/>
    <x v="1"/>
    <x v="0"/>
    <x v="1"/>
    <x v="1"/>
    <x v="0"/>
    <n v="0"/>
    <n v="0.54615236"/>
    <n v="0"/>
    <n v="0"/>
    <n v="1.2697994500000001"/>
  </r>
  <r>
    <x v="101"/>
    <x v="1"/>
    <x v="0"/>
    <x v="1"/>
    <x v="1"/>
    <x v="1"/>
    <n v="0"/>
    <n v="1.3219399000000001"/>
    <n v="0"/>
    <n v="0"/>
    <n v="1.40341011"/>
  </r>
  <r>
    <x v="101"/>
    <x v="1"/>
    <x v="0"/>
    <x v="1"/>
    <x v="1"/>
    <x v="5"/>
    <n v="0"/>
    <n v="3.6887474999999998"/>
    <n v="0"/>
    <n v="0"/>
    <n v="0"/>
  </r>
  <r>
    <x v="101"/>
    <x v="1"/>
    <x v="0"/>
    <x v="1"/>
    <x v="1"/>
    <x v="6"/>
    <n v="0"/>
    <n v="0.43285994999999999"/>
    <n v="0"/>
    <n v="0"/>
    <n v="0.2152287"/>
  </r>
  <r>
    <x v="101"/>
    <x v="1"/>
    <x v="0"/>
    <x v="1"/>
    <x v="1"/>
    <x v="2"/>
    <n v="0"/>
    <n v="0.48341096"/>
    <n v="0.50503346000000005"/>
    <n v="0"/>
    <n v="0"/>
  </r>
  <r>
    <x v="101"/>
    <x v="1"/>
    <x v="0"/>
    <x v="1"/>
    <x v="1"/>
    <x v="7"/>
    <n v="0"/>
    <n v="0"/>
    <n v="0.1378962"/>
    <n v="0"/>
    <n v="0.1235595"/>
  </r>
  <r>
    <x v="101"/>
    <x v="1"/>
    <x v="0"/>
    <x v="1"/>
    <x v="1"/>
    <x v="3"/>
    <n v="0"/>
    <n v="0"/>
    <n v="0"/>
    <n v="0"/>
    <n v="9.008919E-2"/>
  </r>
  <r>
    <x v="101"/>
    <x v="1"/>
    <x v="0"/>
    <x v="1"/>
    <x v="1"/>
    <x v="4"/>
    <n v="0"/>
    <n v="0.22082625"/>
    <n v="0"/>
    <n v="0"/>
    <n v="0"/>
  </r>
  <r>
    <x v="101"/>
    <x v="1"/>
    <x v="0"/>
    <x v="1"/>
    <x v="2"/>
    <x v="0"/>
    <n v="1.09647888"/>
    <n v="0"/>
    <n v="0"/>
    <n v="0"/>
    <n v="0"/>
  </r>
  <r>
    <x v="101"/>
    <x v="1"/>
    <x v="0"/>
    <x v="1"/>
    <x v="2"/>
    <x v="1"/>
    <n v="0"/>
    <n v="0"/>
    <n v="0"/>
    <n v="0.49154055000000002"/>
    <n v="0"/>
  </r>
  <r>
    <x v="101"/>
    <x v="1"/>
    <x v="0"/>
    <x v="1"/>
    <x v="2"/>
    <x v="2"/>
    <n v="0"/>
    <n v="0"/>
    <n v="0.39276296999999999"/>
    <n v="0"/>
    <n v="0"/>
  </r>
  <r>
    <x v="101"/>
    <x v="1"/>
    <x v="0"/>
    <x v="1"/>
    <x v="3"/>
    <x v="0"/>
    <n v="0.45647257000000002"/>
    <n v="0"/>
    <n v="0"/>
    <n v="0"/>
    <n v="0"/>
  </r>
  <r>
    <x v="101"/>
    <x v="1"/>
    <x v="0"/>
    <x v="1"/>
    <x v="3"/>
    <x v="5"/>
    <n v="0"/>
    <n v="0"/>
    <n v="0"/>
    <n v="0"/>
    <n v="1.30371266"/>
  </r>
  <r>
    <x v="101"/>
    <x v="1"/>
    <x v="0"/>
    <x v="2"/>
    <x v="0"/>
    <x v="0"/>
    <n v="9.3655783899999996"/>
    <n v="9.15863914"/>
    <n v="0.56723371"/>
    <n v="0.85755957999999999"/>
    <n v="1.4105484500000001"/>
  </r>
  <r>
    <x v="101"/>
    <x v="1"/>
    <x v="0"/>
    <x v="2"/>
    <x v="0"/>
    <x v="1"/>
    <n v="8.5290310900000001"/>
    <n v="12.83613895"/>
    <n v="0.75096037999999998"/>
    <n v="0"/>
    <n v="6.0565202999999999"/>
  </r>
  <r>
    <x v="101"/>
    <x v="1"/>
    <x v="0"/>
    <x v="2"/>
    <x v="0"/>
    <x v="5"/>
    <n v="8.2848546499999998"/>
    <n v="11.96375593"/>
    <n v="3.6410612599999999"/>
    <n v="0"/>
    <n v="2.6935020000000001"/>
  </r>
  <r>
    <x v="101"/>
    <x v="1"/>
    <x v="0"/>
    <x v="2"/>
    <x v="0"/>
    <x v="6"/>
    <n v="1.1281312699999999"/>
    <n v="4.9335723900000001"/>
    <n v="0.39959724000000002"/>
    <n v="0.14613202"/>
    <n v="0.45131261"/>
  </r>
  <r>
    <x v="101"/>
    <x v="1"/>
    <x v="0"/>
    <x v="2"/>
    <x v="0"/>
    <x v="2"/>
    <n v="3.5794961500000002"/>
    <n v="5.14483874"/>
    <n v="0.97787484999999996"/>
    <n v="0"/>
    <n v="2.9205654600000002"/>
  </r>
  <r>
    <x v="101"/>
    <x v="1"/>
    <x v="0"/>
    <x v="2"/>
    <x v="0"/>
    <x v="7"/>
    <n v="0.42720852999999998"/>
    <n v="1.1081717"/>
    <n v="0.23770321"/>
    <n v="8.8956750000000001E-2"/>
    <n v="0.78175751000000004"/>
  </r>
  <r>
    <x v="101"/>
    <x v="1"/>
    <x v="0"/>
    <x v="2"/>
    <x v="0"/>
    <x v="3"/>
    <n v="0.75795882000000003"/>
    <n v="0.4965212"/>
    <n v="7.4179980000000006E-2"/>
    <n v="0"/>
    <n v="0.46700518000000002"/>
  </r>
  <r>
    <x v="101"/>
    <x v="1"/>
    <x v="0"/>
    <x v="2"/>
    <x v="0"/>
    <x v="4"/>
    <n v="0.39462004000000001"/>
    <n v="1.1313249700000001"/>
    <n v="0"/>
    <n v="0"/>
    <n v="0.59439472999999998"/>
  </r>
  <r>
    <x v="101"/>
    <x v="1"/>
    <x v="0"/>
    <x v="2"/>
    <x v="1"/>
    <x v="0"/>
    <n v="1.7483887300000001"/>
    <n v="4.76279523"/>
    <n v="2.1965402699999999"/>
    <n v="0"/>
    <n v="3.5987306100000001"/>
  </r>
  <r>
    <x v="101"/>
    <x v="1"/>
    <x v="0"/>
    <x v="2"/>
    <x v="1"/>
    <x v="1"/>
    <n v="0.63914472"/>
    <n v="2.6598918500000002"/>
    <n v="0.48351576000000002"/>
    <n v="0"/>
    <n v="1.48458296"/>
  </r>
  <r>
    <x v="101"/>
    <x v="1"/>
    <x v="0"/>
    <x v="2"/>
    <x v="1"/>
    <x v="5"/>
    <n v="1.10090026"/>
    <n v="4.5373913300000002"/>
    <n v="1.09671545"/>
    <n v="0.58339545999999998"/>
    <n v="2.2484701299999998"/>
  </r>
  <r>
    <x v="101"/>
    <x v="1"/>
    <x v="0"/>
    <x v="2"/>
    <x v="1"/>
    <x v="6"/>
    <n v="0.76717404"/>
    <n v="0.18916205999999999"/>
    <n v="0"/>
    <n v="0"/>
    <n v="0.43469170000000001"/>
  </r>
  <r>
    <x v="101"/>
    <x v="1"/>
    <x v="0"/>
    <x v="2"/>
    <x v="1"/>
    <x v="2"/>
    <n v="1.0655063199999999"/>
    <n v="1.9247506299999999"/>
    <n v="0"/>
    <n v="0"/>
    <n v="1.59207243"/>
  </r>
  <r>
    <x v="101"/>
    <x v="1"/>
    <x v="0"/>
    <x v="2"/>
    <x v="1"/>
    <x v="7"/>
    <n v="0.11613772999999999"/>
    <n v="0.12602636"/>
    <n v="0.14380088999999999"/>
    <n v="0"/>
    <n v="0"/>
  </r>
  <r>
    <x v="101"/>
    <x v="1"/>
    <x v="0"/>
    <x v="2"/>
    <x v="1"/>
    <x v="3"/>
    <n v="0"/>
    <n v="0.4332377"/>
    <n v="7.7366599999999994E-2"/>
    <n v="0"/>
    <n v="0"/>
  </r>
  <r>
    <x v="101"/>
    <x v="1"/>
    <x v="0"/>
    <x v="2"/>
    <x v="1"/>
    <x v="4"/>
    <n v="0"/>
    <n v="0.21852461000000001"/>
    <n v="0"/>
    <n v="0"/>
    <n v="0"/>
  </r>
  <r>
    <x v="101"/>
    <x v="1"/>
    <x v="0"/>
    <x v="2"/>
    <x v="2"/>
    <x v="0"/>
    <n v="4.9166038900000002"/>
    <n v="4.8386391800000004"/>
    <n v="0.52238726999999996"/>
    <n v="0"/>
    <n v="2.3008721200000002"/>
  </r>
  <r>
    <x v="101"/>
    <x v="1"/>
    <x v="0"/>
    <x v="2"/>
    <x v="2"/>
    <x v="1"/>
    <n v="0"/>
    <n v="0.64072543999999998"/>
    <n v="0.56350725999999995"/>
    <n v="0"/>
    <n v="0.54368399000000001"/>
  </r>
  <r>
    <x v="101"/>
    <x v="1"/>
    <x v="0"/>
    <x v="2"/>
    <x v="2"/>
    <x v="5"/>
    <n v="0"/>
    <n v="1.4798306299999999"/>
    <n v="0.93549108999999997"/>
    <n v="0"/>
    <n v="1.0071321499999999"/>
  </r>
  <r>
    <x v="101"/>
    <x v="1"/>
    <x v="0"/>
    <x v="2"/>
    <x v="2"/>
    <x v="6"/>
    <n v="0.40011535999999998"/>
    <n v="0.41333911000000001"/>
    <n v="0.16402881"/>
    <n v="0"/>
    <n v="0.21977204"/>
  </r>
  <r>
    <x v="101"/>
    <x v="1"/>
    <x v="0"/>
    <x v="2"/>
    <x v="2"/>
    <x v="2"/>
    <n v="0.92691354000000004"/>
    <n v="0"/>
    <n v="0.50503346000000005"/>
    <n v="0.32108883999999999"/>
    <n v="1.3307942100000001"/>
  </r>
  <r>
    <x v="101"/>
    <x v="1"/>
    <x v="0"/>
    <x v="2"/>
    <x v="2"/>
    <x v="7"/>
    <n v="9.7118899999999994E-2"/>
    <n v="0.23331114999999999"/>
    <n v="0.14380088999999999"/>
    <n v="0"/>
    <n v="0"/>
  </r>
  <r>
    <x v="101"/>
    <x v="1"/>
    <x v="0"/>
    <x v="2"/>
    <x v="2"/>
    <x v="3"/>
    <n v="0"/>
    <n v="0.192997"/>
    <n v="0"/>
    <n v="0"/>
    <n v="0.43320027"/>
  </r>
  <r>
    <x v="101"/>
    <x v="1"/>
    <x v="0"/>
    <x v="2"/>
    <x v="2"/>
    <x v="4"/>
    <n v="0"/>
    <n v="0"/>
    <n v="0"/>
    <n v="0"/>
    <n v="0.18468709"/>
  </r>
  <r>
    <x v="101"/>
    <x v="1"/>
    <x v="0"/>
    <x v="2"/>
    <x v="3"/>
    <x v="0"/>
    <n v="0.49416184000000002"/>
    <n v="0"/>
    <n v="0"/>
    <n v="0"/>
    <n v="0"/>
  </r>
  <r>
    <x v="101"/>
    <x v="1"/>
    <x v="0"/>
    <x v="2"/>
    <x v="3"/>
    <x v="6"/>
    <n v="0"/>
    <n v="0"/>
    <n v="0"/>
    <n v="0"/>
    <n v="1.15003794"/>
  </r>
  <r>
    <x v="101"/>
    <x v="1"/>
    <x v="0"/>
    <x v="2"/>
    <x v="3"/>
    <x v="3"/>
    <n v="0"/>
    <n v="0"/>
    <n v="0"/>
    <n v="0"/>
    <n v="0.11610046"/>
  </r>
  <r>
    <x v="101"/>
    <x v="1"/>
    <x v="1"/>
    <x v="1"/>
    <x v="0"/>
    <x v="0"/>
    <n v="12.51457525"/>
    <n v="50.608841650000002"/>
    <n v="1.9618305"/>
    <n v="0.55478472000000001"/>
    <n v="20.396169709999999"/>
  </r>
  <r>
    <x v="101"/>
    <x v="1"/>
    <x v="1"/>
    <x v="1"/>
    <x v="0"/>
    <x v="1"/>
    <n v="16.058727730000001"/>
    <n v="42.788972100000002"/>
    <n v="0.73867368"/>
    <n v="2.2790233600000001"/>
    <n v="19.042925289999999"/>
  </r>
  <r>
    <x v="101"/>
    <x v="1"/>
    <x v="1"/>
    <x v="1"/>
    <x v="0"/>
    <x v="5"/>
    <n v="7.5202299300000002"/>
    <n v="26.096196729999999"/>
    <n v="1.5896301500000001"/>
    <n v="2.1579726899999998"/>
    <n v="9.41579926"/>
  </r>
  <r>
    <x v="101"/>
    <x v="1"/>
    <x v="1"/>
    <x v="1"/>
    <x v="0"/>
    <x v="6"/>
    <n v="1.6344079899999999"/>
    <n v="8.8505614599999998"/>
    <n v="0.28610666000000001"/>
    <n v="0.56968375999999998"/>
    <n v="4.2526072099999999"/>
  </r>
  <r>
    <x v="101"/>
    <x v="1"/>
    <x v="1"/>
    <x v="1"/>
    <x v="0"/>
    <x v="2"/>
    <n v="3.1396129699999999"/>
    <n v="16.915153159999999"/>
    <n v="0"/>
    <n v="1.0454204199999999"/>
    <n v="3.7656075800000002"/>
  </r>
  <r>
    <x v="101"/>
    <x v="1"/>
    <x v="1"/>
    <x v="1"/>
    <x v="0"/>
    <x v="7"/>
    <n v="0.60640695"/>
    <n v="0.86841409000000003"/>
    <n v="0"/>
    <n v="0.63497872"/>
    <n v="0.37767086"/>
  </r>
  <r>
    <x v="101"/>
    <x v="1"/>
    <x v="1"/>
    <x v="1"/>
    <x v="0"/>
    <x v="3"/>
    <n v="0"/>
    <n v="0.23851356000000001"/>
    <n v="0"/>
    <n v="0"/>
    <n v="0.25861302000000003"/>
  </r>
  <r>
    <x v="101"/>
    <x v="1"/>
    <x v="1"/>
    <x v="1"/>
    <x v="0"/>
    <x v="4"/>
    <n v="1.0200494499999999"/>
    <n v="4.4914398999999996"/>
    <n v="0"/>
    <n v="0"/>
    <n v="0.78413365000000002"/>
  </r>
  <r>
    <x v="101"/>
    <x v="1"/>
    <x v="1"/>
    <x v="1"/>
    <x v="1"/>
    <x v="1"/>
    <n v="0"/>
    <n v="0"/>
    <n v="0"/>
    <n v="0.6603192"/>
    <n v="0"/>
  </r>
  <r>
    <x v="101"/>
    <x v="1"/>
    <x v="1"/>
    <x v="1"/>
    <x v="1"/>
    <x v="6"/>
    <n v="0"/>
    <n v="0"/>
    <n v="0"/>
    <n v="0"/>
    <n v="0.32130657000000001"/>
  </r>
  <r>
    <x v="101"/>
    <x v="1"/>
    <x v="1"/>
    <x v="1"/>
    <x v="1"/>
    <x v="2"/>
    <n v="0"/>
    <n v="0.68793890999999996"/>
    <n v="0"/>
    <n v="0"/>
    <n v="0"/>
  </r>
  <r>
    <x v="101"/>
    <x v="1"/>
    <x v="1"/>
    <x v="1"/>
    <x v="1"/>
    <x v="4"/>
    <n v="0.15379867"/>
    <n v="0"/>
    <n v="0"/>
    <n v="0"/>
    <n v="0"/>
  </r>
  <r>
    <x v="101"/>
    <x v="1"/>
    <x v="1"/>
    <x v="1"/>
    <x v="2"/>
    <x v="0"/>
    <n v="0.59125077000000004"/>
    <n v="1.2367436999999999"/>
    <n v="0"/>
    <n v="0"/>
    <n v="0"/>
  </r>
  <r>
    <x v="101"/>
    <x v="1"/>
    <x v="1"/>
    <x v="1"/>
    <x v="2"/>
    <x v="6"/>
    <n v="0"/>
    <n v="0"/>
    <n v="0"/>
    <n v="0"/>
    <n v="0.35687187999999997"/>
  </r>
  <r>
    <x v="101"/>
    <x v="1"/>
    <x v="1"/>
    <x v="1"/>
    <x v="2"/>
    <x v="2"/>
    <n v="0"/>
    <n v="0"/>
    <n v="0"/>
    <n v="0"/>
    <n v="0.50970082999999999"/>
  </r>
  <r>
    <x v="101"/>
    <x v="1"/>
    <x v="1"/>
    <x v="1"/>
    <x v="2"/>
    <x v="7"/>
    <n v="0"/>
    <n v="0.13485042"/>
    <n v="0.14520696999999999"/>
    <n v="0"/>
    <n v="0.19488618999999999"/>
  </r>
  <r>
    <x v="101"/>
    <x v="1"/>
    <x v="1"/>
    <x v="1"/>
    <x v="3"/>
    <x v="0"/>
    <n v="0"/>
    <n v="0"/>
    <n v="0"/>
    <n v="0"/>
    <n v="0.68452999999999997"/>
  </r>
  <r>
    <x v="101"/>
    <x v="1"/>
    <x v="1"/>
    <x v="1"/>
    <x v="3"/>
    <x v="1"/>
    <n v="0"/>
    <n v="0.63260068000000003"/>
    <n v="0"/>
    <n v="0"/>
    <n v="0.56105665000000005"/>
  </r>
  <r>
    <x v="101"/>
    <x v="1"/>
    <x v="1"/>
    <x v="1"/>
    <x v="3"/>
    <x v="2"/>
    <n v="0"/>
    <n v="0"/>
    <n v="0"/>
    <n v="0.45211915000000003"/>
    <n v="0"/>
  </r>
  <r>
    <x v="101"/>
    <x v="1"/>
    <x v="1"/>
    <x v="1"/>
    <x v="3"/>
    <x v="4"/>
    <n v="0"/>
    <n v="0"/>
    <n v="0"/>
    <n v="0"/>
    <n v="0.31951950000000001"/>
  </r>
  <r>
    <x v="101"/>
    <x v="1"/>
    <x v="1"/>
    <x v="2"/>
    <x v="0"/>
    <x v="0"/>
    <n v="84.175084909999995"/>
    <n v="48.177311799999998"/>
    <n v="3.6094674000000002"/>
    <n v="0.63782167999999995"/>
    <n v="23.452704600000001"/>
  </r>
  <r>
    <x v="101"/>
    <x v="1"/>
    <x v="1"/>
    <x v="2"/>
    <x v="0"/>
    <x v="1"/>
    <n v="68.103863020000006"/>
    <n v="35.152342640000001"/>
    <n v="5.45152897"/>
    <n v="0.87907906000000002"/>
    <n v="18.320434519999999"/>
  </r>
  <r>
    <x v="101"/>
    <x v="1"/>
    <x v="1"/>
    <x v="2"/>
    <x v="0"/>
    <x v="5"/>
    <n v="65.604836019999993"/>
    <n v="29.409306229999999"/>
    <n v="3.7618255199999999"/>
    <n v="1.0356524899999999"/>
    <n v="12.614721960000001"/>
  </r>
  <r>
    <x v="101"/>
    <x v="1"/>
    <x v="1"/>
    <x v="2"/>
    <x v="0"/>
    <x v="6"/>
    <n v="16.145012950000002"/>
    <n v="10.888429070000001"/>
    <n v="0.82149791999999999"/>
    <n v="0.61075201000000001"/>
    <n v="1.92241398"/>
  </r>
  <r>
    <x v="101"/>
    <x v="1"/>
    <x v="1"/>
    <x v="2"/>
    <x v="0"/>
    <x v="2"/>
    <n v="27.811411140000001"/>
    <n v="13.307814690000001"/>
    <n v="1.32749826"/>
    <n v="0.56220270999999999"/>
    <n v="2.94197182"/>
  </r>
  <r>
    <x v="101"/>
    <x v="1"/>
    <x v="1"/>
    <x v="2"/>
    <x v="0"/>
    <x v="7"/>
    <n v="4.43249301"/>
    <n v="2.8216981799999998"/>
    <n v="0.24183019"/>
    <n v="0"/>
    <n v="1.09022058"/>
  </r>
  <r>
    <x v="101"/>
    <x v="1"/>
    <x v="1"/>
    <x v="2"/>
    <x v="0"/>
    <x v="3"/>
    <n v="3.7507369800000001"/>
    <n v="0.94782697000000005"/>
    <n v="0"/>
    <n v="0"/>
    <n v="0.39382062000000001"/>
  </r>
  <r>
    <x v="101"/>
    <x v="1"/>
    <x v="1"/>
    <x v="2"/>
    <x v="0"/>
    <x v="4"/>
    <n v="8.0706230899999998"/>
    <n v="1.4461223599999999"/>
    <n v="1.0426953299999999"/>
    <n v="0"/>
    <n v="0.87214077999999995"/>
  </r>
  <r>
    <x v="101"/>
    <x v="1"/>
    <x v="1"/>
    <x v="2"/>
    <x v="1"/>
    <x v="0"/>
    <n v="1.12963467"/>
    <n v="2.2914416800000001"/>
    <n v="0.35787833000000002"/>
    <n v="0"/>
    <n v="1.4436931500000001"/>
  </r>
  <r>
    <x v="101"/>
    <x v="1"/>
    <x v="1"/>
    <x v="2"/>
    <x v="1"/>
    <x v="1"/>
    <n v="4.9795027699999999"/>
    <n v="1.57957094"/>
    <n v="0"/>
    <n v="0"/>
    <n v="2.3653726700000002"/>
  </r>
  <r>
    <x v="101"/>
    <x v="1"/>
    <x v="1"/>
    <x v="2"/>
    <x v="1"/>
    <x v="5"/>
    <n v="1.3773337000000001"/>
    <n v="0.43520252999999998"/>
    <n v="0.46301558999999998"/>
    <n v="0"/>
    <n v="3.6760640599999999"/>
  </r>
  <r>
    <x v="101"/>
    <x v="1"/>
    <x v="1"/>
    <x v="2"/>
    <x v="1"/>
    <x v="6"/>
    <n v="1.6444048600000001"/>
    <n v="0.55133235000000003"/>
    <n v="0.35427593000000002"/>
    <n v="0"/>
    <n v="2.3132162599999999"/>
  </r>
  <r>
    <x v="101"/>
    <x v="1"/>
    <x v="1"/>
    <x v="2"/>
    <x v="1"/>
    <x v="2"/>
    <n v="1.8732515300000001"/>
    <n v="0.75676858999999996"/>
    <n v="1.57411111"/>
    <n v="1.11571701"/>
    <n v="4.3446562899999996"/>
  </r>
  <r>
    <x v="101"/>
    <x v="1"/>
    <x v="1"/>
    <x v="2"/>
    <x v="1"/>
    <x v="7"/>
    <n v="0.28090915"/>
    <n v="0.43876599999999999"/>
    <n v="0"/>
    <n v="0"/>
    <n v="0.28098413"/>
  </r>
  <r>
    <x v="101"/>
    <x v="1"/>
    <x v="1"/>
    <x v="2"/>
    <x v="1"/>
    <x v="3"/>
    <n v="0.48271077000000001"/>
    <n v="0"/>
    <n v="0"/>
    <n v="0"/>
    <n v="0.23323309"/>
  </r>
  <r>
    <x v="101"/>
    <x v="1"/>
    <x v="1"/>
    <x v="2"/>
    <x v="2"/>
    <x v="0"/>
    <n v="3.77073474"/>
    <n v="2.4593927199999999"/>
    <n v="0.80934846000000005"/>
    <n v="0.62277053000000004"/>
    <n v="5.4810428099999999"/>
  </r>
  <r>
    <x v="101"/>
    <x v="1"/>
    <x v="1"/>
    <x v="2"/>
    <x v="2"/>
    <x v="1"/>
    <n v="1.3087343499999999"/>
    <n v="0.58668262000000004"/>
    <n v="0"/>
    <n v="0"/>
    <n v="2.30555558"/>
  </r>
  <r>
    <x v="101"/>
    <x v="1"/>
    <x v="1"/>
    <x v="2"/>
    <x v="2"/>
    <x v="5"/>
    <n v="2.0906485099999998"/>
    <n v="2.7331744200000001"/>
    <n v="1.67393478"/>
    <n v="0"/>
    <n v="3.2892518100000001"/>
  </r>
  <r>
    <x v="101"/>
    <x v="1"/>
    <x v="1"/>
    <x v="2"/>
    <x v="2"/>
    <x v="6"/>
    <n v="0.73285407999999996"/>
    <n v="0.24191197"/>
    <n v="0.61132673000000004"/>
    <n v="0"/>
    <n v="1.3390522199999999"/>
  </r>
  <r>
    <x v="101"/>
    <x v="1"/>
    <x v="1"/>
    <x v="2"/>
    <x v="2"/>
    <x v="2"/>
    <n v="1.0231629499999999"/>
    <n v="2.5769891700000001"/>
    <n v="0"/>
    <n v="0.54721235000000001"/>
    <n v="0.36967937000000001"/>
  </r>
  <r>
    <x v="101"/>
    <x v="1"/>
    <x v="1"/>
    <x v="2"/>
    <x v="2"/>
    <x v="7"/>
    <n v="0.52735047999999995"/>
    <n v="0.45845449999999999"/>
    <n v="0"/>
    <n v="0"/>
    <n v="0.60821227"/>
  </r>
  <r>
    <x v="101"/>
    <x v="1"/>
    <x v="1"/>
    <x v="2"/>
    <x v="2"/>
    <x v="3"/>
    <n v="0"/>
    <n v="0"/>
    <n v="0"/>
    <n v="0.39158444999999997"/>
    <n v="1.20196054"/>
  </r>
  <r>
    <x v="101"/>
    <x v="1"/>
    <x v="1"/>
    <x v="2"/>
    <x v="2"/>
    <x v="4"/>
    <n v="0.21845911000000001"/>
    <n v="0"/>
    <n v="0"/>
    <n v="0"/>
    <n v="0.17501815000000001"/>
  </r>
  <r>
    <x v="101"/>
    <x v="1"/>
    <x v="1"/>
    <x v="2"/>
    <x v="3"/>
    <x v="0"/>
    <n v="0"/>
    <n v="0"/>
    <n v="0.67890494999999995"/>
    <n v="0"/>
    <n v="1.9982923500000001"/>
  </r>
  <r>
    <x v="101"/>
    <x v="1"/>
    <x v="1"/>
    <x v="2"/>
    <x v="3"/>
    <x v="1"/>
    <n v="0"/>
    <n v="1.72764798"/>
    <n v="0.79769727000000001"/>
    <n v="0"/>
    <n v="1.27268892"/>
  </r>
  <r>
    <x v="101"/>
    <x v="1"/>
    <x v="1"/>
    <x v="2"/>
    <x v="3"/>
    <x v="5"/>
    <n v="0"/>
    <n v="0"/>
    <n v="0.52903438000000003"/>
    <n v="0"/>
    <n v="1.10816925"/>
  </r>
  <r>
    <x v="101"/>
    <x v="1"/>
    <x v="1"/>
    <x v="2"/>
    <x v="3"/>
    <x v="6"/>
    <n v="0"/>
    <n v="0.53269675000000005"/>
    <n v="0"/>
    <n v="0"/>
    <n v="0.25327738"/>
  </r>
  <r>
    <x v="101"/>
    <x v="1"/>
    <x v="1"/>
    <x v="2"/>
    <x v="3"/>
    <x v="7"/>
    <n v="0"/>
    <n v="0"/>
    <n v="0"/>
    <n v="0"/>
    <n v="0.24766732"/>
  </r>
  <r>
    <x v="101"/>
    <x v="1"/>
    <x v="1"/>
    <x v="2"/>
    <x v="4"/>
    <x v="0"/>
    <n v="0"/>
    <n v="0"/>
    <n v="0"/>
    <n v="0"/>
    <n v="0.60774888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49FCFD-AB6F-4287-B160-C157B8ACFD96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Y262" firstHeaderRow="1" firstDataRow="2" firstDataCol="1" rowPageCount="3" colPageCount="1"/>
  <pivotFields count="19">
    <pivotField axis="axisCol" numFmtId="165" showAll="0" sortType="descending" defaultSubtotal="0">
      <items count="102"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7"/>
            <x v="98"/>
            <x v="99"/>
            <x v="100"/>
            <x v="101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0">
      <pivotArea dataOnly="0" labelOnly="1" fieldPosition="0">
        <references count="1">
          <reference field="0" count="34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1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2" t="s">
        <v>51</v>
      </c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26" x14ac:dyDescent="0.2">
      <c r="B8" s="42" t="s">
        <v>52</v>
      </c>
      <c r="C8" s="42"/>
      <c r="D8" s="42"/>
      <c r="E8" s="42"/>
      <c r="F8" s="42"/>
      <c r="G8" s="42"/>
      <c r="H8" s="42"/>
      <c r="I8" s="42"/>
      <c r="J8" s="42"/>
      <c r="K8" s="42"/>
      <c r="L8" s="42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1" t="s">
        <v>22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6" t="s">
        <v>56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5"/>
    </row>
    <row r="24" spans="1:13" x14ac:dyDescent="0.2">
      <c r="A24" s="9"/>
      <c r="B24" s="37"/>
      <c r="C24" s="37"/>
      <c r="D24" s="37"/>
      <c r="E24" s="37"/>
      <c r="F24" s="37"/>
      <c r="G24" s="37"/>
      <c r="H24" s="37"/>
      <c r="I24" s="37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4" width="7.85546875" style="16" bestFit="1" customWidth="1"/>
    <col min="5" max="5" width="7.5703125" style="16" bestFit="1" customWidth="1"/>
    <col min="6" max="6" width="8" style="16" bestFit="1" customWidth="1"/>
    <col min="7" max="7" width="8.140625" style="16" bestFit="1" customWidth="1"/>
    <col min="8" max="8" width="7.28515625" style="16" bestFit="1" customWidth="1"/>
    <col min="9" max="9" width="7.85546875" style="16" bestFit="1" customWidth="1"/>
    <col min="10" max="10" width="8.140625" style="16" bestFit="1" customWidth="1"/>
    <col min="11" max="11" width="7.85546875" style="16" bestFit="1" customWidth="1"/>
    <col min="12" max="12" width="8" style="16" bestFit="1" customWidth="1"/>
    <col min="13" max="13" width="7.85546875" style="16" bestFit="1" customWidth="1"/>
    <col min="14" max="14" width="7.7109375" style="16" bestFit="1" customWidth="1"/>
    <col min="15" max="16" width="7.85546875" style="16" bestFit="1" customWidth="1"/>
    <col min="17" max="17" width="7.5703125" style="16" bestFit="1" customWidth="1"/>
    <col min="18" max="18" width="8" style="16" bestFit="1" customWidth="1"/>
    <col min="19" max="19" width="8.140625" style="16" bestFit="1" customWidth="1"/>
    <col min="20" max="20" width="7.28515625" style="16" bestFit="1" customWidth="1"/>
    <col min="21" max="21" width="7.85546875" style="16" bestFit="1" customWidth="1"/>
    <col min="22" max="22" width="8.140625" style="16" bestFit="1" customWidth="1"/>
    <col min="23" max="23" width="7.85546875" style="16" bestFit="1" customWidth="1"/>
    <col min="24" max="24" width="8" style="16" bestFit="1" customWidth="1"/>
    <col min="25" max="25" width="7.85546875" style="16" bestFit="1" customWidth="1"/>
    <col min="26" max="26" width="7.7109375" style="16" bestFit="1" customWidth="1"/>
    <col min="27" max="28" width="7.85546875" style="16" bestFit="1" customWidth="1"/>
    <col min="29" max="29" width="7.5703125" style="16" bestFit="1" customWidth="1"/>
    <col min="30" max="30" width="8" style="16" bestFit="1" customWidth="1"/>
    <col min="31" max="31" width="8.140625" style="16" bestFit="1" customWidth="1"/>
    <col min="32" max="32" width="7.28515625" style="16" bestFit="1" customWidth="1"/>
    <col min="33" max="33" width="7.85546875" style="16" bestFit="1" customWidth="1"/>
    <col min="34" max="34" width="8.140625" style="16" bestFit="1" customWidth="1"/>
    <col min="35" max="35" width="7.85546875" style="16" bestFit="1" customWidth="1"/>
    <col min="36" max="36" width="8" style="16" bestFit="1" customWidth="1"/>
    <col min="37" max="37" width="7.85546875" style="16" bestFit="1" customWidth="1"/>
    <col min="38" max="38" width="7.7109375" style="16" bestFit="1" customWidth="1"/>
    <col min="39" max="40" width="7.85546875" style="16" bestFit="1" customWidth="1"/>
    <col min="41" max="41" width="7.5703125" style="16" bestFit="1" customWidth="1"/>
    <col min="42" max="42" width="8" style="16" bestFit="1" customWidth="1"/>
    <col min="43" max="43" width="8.140625" style="16" bestFit="1" customWidth="1"/>
    <col min="44" max="44" width="7.28515625" style="16" bestFit="1" customWidth="1"/>
    <col min="45" max="45" width="7.85546875" style="16" bestFit="1" customWidth="1"/>
    <col min="46" max="46" width="8.140625" style="16" bestFit="1" customWidth="1"/>
    <col min="47" max="47" width="7.85546875" style="16" bestFit="1" customWidth="1"/>
    <col min="48" max="48" width="8" style="16" bestFit="1" customWidth="1"/>
    <col min="49" max="49" width="7.85546875" style="16" bestFit="1" customWidth="1"/>
    <col min="50" max="50" width="7.7109375" style="16" bestFit="1" customWidth="1"/>
    <col min="51" max="52" width="7.85546875" style="16" bestFit="1" customWidth="1"/>
    <col min="53" max="53" width="7.5703125" style="16" bestFit="1" customWidth="1"/>
    <col min="54" max="54" width="8" style="16" bestFit="1" customWidth="1"/>
    <col min="55" max="55" width="8.140625" style="16" bestFit="1" customWidth="1"/>
    <col min="56" max="56" width="7.28515625" style="16" bestFit="1" customWidth="1"/>
    <col min="57" max="57" width="7.85546875" style="16" bestFit="1" customWidth="1"/>
    <col min="58" max="58" width="8.140625" style="16" bestFit="1" customWidth="1"/>
    <col min="59" max="59" width="7.85546875" style="16" bestFit="1" customWidth="1"/>
    <col min="60" max="60" width="8" style="16" bestFit="1" customWidth="1"/>
    <col min="61" max="61" width="7.85546875" style="16" bestFit="1" customWidth="1"/>
    <col min="62" max="62" width="7.7109375" style="16" bestFit="1" customWidth="1"/>
    <col min="63" max="64" width="7.85546875" style="16" bestFit="1" customWidth="1"/>
    <col min="65" max="65" width="7.5703125" style="16" bestFit="1" customWidth="1"/>
    <col min="66" max="66" width="8" style="16" bestFit="1" customWidth="1"/>
    <col min="67" max="67" width="8.140625" style="16" bestFit="1" customWidth="1"/>
    <col min="68" max="68" width="7.28515625" style="16" bestFit="1" customWidth="1"/>
    <col min="69" max="69" width="7.85546875" style="16" bestFit="1" customWidth="1"/>
    <col min="70" max="70" width="8.140625" style="16" bestFit="1" customWidth="1"/>
    <col min="71" max="71" width="7.85546875" style="16" bestFit="1" customWidth="1"/>
    <col min="72" max="72" width="8" style="16" bestFit="1" customWidth="1"/>
    <col min="73" max="73" width="7.85546875" style="16" bestFit="1" customWidth="1"/>
    <col min="74" max="74" width="7.7109375" style="16" bestFit="1" customWidth="1"/>
    <col min="75" max="76" width="7.85546875" style="16" bestFit="1" customWidth="1"/>
    <col min="77" max="77" width="7.5703125" style="16" bestFit="1" customWidth="1"/>
    <col min="78" max="78" width="8" style="16" bestFit="1" customWidth="1"/>
    <col min="79" max="79" width="8.140625" style="16" bestFit="1" customWidth="1"/>
    <col min="80" max="80" width="7.28515625" style="16" bestFit="1" customWidth="1"/>
    <col min="81" max="81" width="7.85546875" style="16" bestFit="1" customWidth="1"/>
    <col min="82" max="82" width="8.140625" style="16" bestFit="1" customWidth="1"/>
    <col min="83" max="83" width="7.85546875" style="16" bestFit="1" customWidth="1"/>
    <col min="84" max="84" width="8" style="16" bestFit="1" customWidth="1"/>
    <col min="85" max="85" width="7.85546875" style="16" bestFit="1" customWidth="1"/>
    <col min="86" max="86" width="7.7109375" style="16" bestFit="1" customWidth="1"/>
    <col min="87" max="88" width="7.85546875" style="16" bestFit="1" customWidth="1"/>
    <col min="89" max="89" width="7.5703125" style="16" bestFit="1" customWidth="1"/>
    <col min="90" max="90" width="8" style="16" bestFit="1" customWidth="1"/>
    <col min="91" max="91" width="8.140625" style="16" bestFit="1" customWidth="1"/>
    <col min="92" max="92" width="7.28515625" style="16" bestFit="1" customWidth="1"/>
    <col min="93" max="93" width="7.85546875" style="16" bestFit="1" customWidth="1"/>
    <col min="94" max="94" width="8.140625" style="16" bestFit="1" customWidth="1"/>
    <col min="95" max="95" width="7.85546875" style="16" bestFit="1" customWidth="1"/>
    <col min="96" max="96" width="8" style="16" bestFit="1" customWidth="1"/>
    <col min="97" max="97" width="7.85546875" style="16" bestFit="1" customWidth="1"/>
    <col min="98" max="98" width="7.7109375" style="16" bestFit="1" customWidth="1"/>
    <col min="99" max="100" width="7.85546875" style="16" bestFit="1" customWidth="1"/>
    <col min="101" max="101" width="7.5703125" style="16" bestFit="1" customWidth="1"/>
    <col min="102" max="102" width="8" style="16" bestFit="1" customWidth="1"/>
    <col min="103" max="103" width="8.140625" style="16" bestFit="1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9" customFormat="1" ht="15.75" x14ac:dyDescent="0.25">
      <c r="A2" s="39" t="s">
        <v>50</v>
      </c>
    </row>
    <row r="3" spans="1:36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48" t="s">
        <v>51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58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16" t="s">
        <v>5</v>
      </c>
      <c r="C6" s="5"/>
      <c r="D6" s="5"/>
      <c r="E6" s="5"/>
      <c r="F6" s="45"/>
      <c r="G6" s="45"/>
      <c r="H6" s="45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16" t="s">
        <v>5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66" s="5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/>
      <c r="S8" s="46"/>
      <c r="T8" s="46"/>
    </row>
    <row r="9" spans="1:366" s="26" customFormat="1" x14ac:dyDescent="0.2">
      <c r="B9" s="30" t="s">
        <v>0</v>
      </c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0" t="s">
        <v>18</v>
      </c>
      <c r="B10" s="26">
        <v>45292</v>
      </c>
      <c r="C10" s="26">
        <v>45261</v>
      </c>
      <c r="D10" s="26">
        <v>45231</v>
      </c>
      <c r="E10" s="26">
        <v>45200</v>
      </c>
      <c r="F10" s="26">
        <v>45170</v>
      </c>
      <c r="G10" s="26">
        <v>45139</v>
      </c>
      <c r="H10" s="26">
        <v>45108</v>
      </c>
      <c r="I10" s="26">
        <v>45078</v>
      </c>
      <c r="J10" s="26">
        <v>45047</v>
      </c>
      <c r="K10" s="26">
        <v>45017</v>
      </c>
      <c r="L10" s="26">
        <v>44986</v>
      </c>
      <c r="M10" s="26">
        <v>44958</v>
      </c>
      <c r="N10" s="26">
        <v>44927</v>
      </c>
      <c r="O10" s="26">
        <v>44896</v>
      </c>
      <c r="P10" s="26">
        <v>44866</v>
      </c>
      <c r="Q10" s="26">
        <v>44835</v>
      </c>
      <c r="R10" s="26">
        <v>44805</v>
      </c>
      <c r="S10" s="26">
        <v>44774</v>
      </c>
      <c r="T10" s="26">
        <v>44743</v>
      </c>
      <c r="U10" s="26">
        <v>44713</v>
      </c>
      <c r="V10" s="26">
        <v>44682</v>
      </c>
      <c r="W10" s="26">
        <v>44652</v>
      </c>
      <c r="X10" s="26">
        <v>44621</v>
      </c>
      <c r="Y10" s="26">
        <v>44593</v>
      </c>
      <c r="Z10" s="26">
        <v>44562</v>
      </c>
      <c r="AA10" s="26">
        <v>44531</v>
      </c>
      <c r="AB10" s="26">
        <v>44501</v>
      </c>
      <c r="AC10" s="26">
        <v>44470</v>
      </c>
      <c r="AD10" s="26">
        <v>44440</v>
      </c>
      <c r="AE10" s="26">
        <v>44409</v>
      </c>
      <c r="AF10" s="26">
        <v>44378</v>
      </c>
      <c r="AG10" s="26">
        <v>44348</v>
      </c>
      <c r="AH10" s="26">
        <v>44317</v>
      </c>
      <c r="AI10" s="26">
        <v>44287</v>
      </c>
      <c r="AJ10" s="26">
        <v>44256</v>
      </c>
      <c r="AK10" s="26">
        <v>44228</v>
      </c>
      <c r="AL10" s="26">
        <v>44197</v>
      </c>
      <c r="AM10" s="26">
        <v>44166</v>
      </c>
      <c r="AN10" s="26">
        <v>44136</v>
      </c>
      <c r="AO10" s="26">
        <v>44105</v>
      </c>
      <c r="AP10" s="26">
        <v>44075</v>
      </c>
      <c r="AQ10" s="26">
        <v>44044</v>
      </c>
      <c r="AR10" s="26">
        <v>44013</v>
      </c>
      <c r="AS10" s="26">
        <v>43983</v>
      </c>
      <c r="AT10" s="26">
        <v>43952</v>
      </c>
      <c r="AU10" s="26">
        <v>43922</v>
      </c>
      <c r="AV10" s="26">
        <v>43891</v>
      </c>
      <c r="AW10" s="26">
        <v>43862</v>
      </c>
      <c r="AX10" s="26">
        <v>43831</v>
      </c>
      <c r="AY10" s="26">
        <v>43800</v>
      </c>
      <c r="AZ10" s="26">
        <v>43770</v>
      </c>
      <c r="BA10" s="26">
        <v>43739</v>
      </c>
      <c r="BB10" s="26">
        <v>43709</v>
      </c>
      <c r="BC10" s="26">
        <v>43678</v>
      </c>
      <c r="BD10" s="26">
        <v>43647</v>
      </c>
      <c r="BE10" s="26">
        <v>43617</v>
      </c>
      <c r="BF10" s="26">
        <v>43586</v>
      </c>
      <c r="BG10" s="26">
        <v>43556</v>
      </c>
      <c r="BH10" s="26">
        <v>43525</v>
      </c>
      <c r="BI10" s="26">
        <v>43497</v>
      </c>
      <c r="BJ10" s="26">
        <v>43466</v>
      </c>
      <c r="BK10" s="26">
        <v>43435</v>
      </c>
      <c r="BL10" s="26">
        <v>43405</v>
      </c>
      <c r="BM10" s="26">
        <v>43374</v>
      </c>
      <c r="BN10" s="26">
        <v>43344</v>
      </c>
      <c r="BO10" s="26">
        <v>43313</v>
      </c>
      <c r="BP10" s="26">
        <v>43282</v>
      </c>
      <c r="BQ10" s="26">
        <v>43252</v>
      </c>
      <c r="BR10" s="26">
        <v>43221</v>
      </c>
      <c r="BS10" s="26">
        <v>43191</v>
      </c>
      <c r="BT10" s="26">
        <v>43160</v>
      </c>
      <c r="BU10" s="26">
        <v>43132</v>
      </c>
      <c r="BV10" s="26">
        <v>43101</v>
      </c>
      <c r="BW10" s="26">
        <v>43070</v>
      </c>
      <c r="BX10" s="26">
        <v>43040</v>
      </c>
      <c r="BY10" s="26">
        <v>43009</v>
      </c>
      <c r="BZ10" s="26">
        <v>42979</v>
      </c>
      <c r="CA10" s="26">
        <v>42948</v>
      </c>
      <c r="CB10" s="26">
        <v>42917</v>
      </c>
      <c r="CC10" s="26">
        <v>42887</v>
      </c>
      <c r="CD10" s="26">
        <v>42856</v>
      </c>
      <c r="CE10" s="26">
        <v>42826</v>
      </c>
      <c r="CF10" s="26">
        <v>42795</v>
      </c>
      <c r="CG10" s="26">
        <v>42767</v>
      </c>
      <c r="CH10" s="26">
        <v>42736</v>
      </c>
      <c r="CI10" s="26">
        <v>42705</v>
      </c>
      <c r="CJ10" s="26">
        <v>42675</v>
      </c>
      <c r="CK10" s="26">
        <v>42644</v>
      </c>
      <c r="CL10" s="26">
        <v>42614</v>
      </c>
      <c r="CM10" s="26">
        <v>42583</v>
      </c>
      <c r="CN10" s="26">
        <v>42552</v>
      </c>
      <c r="CO10" s="26">
        <v>42522</v>
      </c>
      <c r="CP10" s="26">
        <v>42491</v>
      </c>
      <c r="CQ10" s="26">
        <v>42461</v>
      </c>
      <c r="CR10" s="26">
        <v>42430</v>
      </c>
      <c r="CS10" s="26">
        <v>42401</v>
      </c>
      <c r="CT10" s="26">
        <v>42370</v>
      </c>
      <c r="CU10" s="26">
        <v>42339</v>
      </c>
      <c r="CV10" s="26">
        <v>42309</v>
      </c>
      <c r="CW10" s="26">
        <v>42278</v>
      </c>
      <c r="CX10" s="26">
        <v>42248</v>
      </c>
      <c r="CY10" s="26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</row>
    <row r="14" spans="1:366" x14ac:dyDescent="0.2">
      <c r="A14" s="35" t="s">
        <v>48</v>
      </c>
      <c r="B14" s="32">
        <v>110.43989044999999</v>
      </c>
      <c r="C14" s="32">
        <v>125.25536959999999</v>
      </c>
      <c r="D14" s="32">
        <v>139.34226112000002</v>
      </c>
      <c r="E14" s="32">
        <v>131.97166846000002</v>
      </c>
      <c r="F14" s="32">
        <v>123.21945461000001</v>
      </c>
      <c r="G14" s="32">
        <v>110.69805856000001</v>
      </c>
      <c r="H14" s="32">
        <v>113.24580826000002</v>
      </c>
      <c r="I14" s="32">
        <v>102.79084047000001</v>
      </c>
      <c r="J14" s="32">
        <v>100.9045874</v>
      </c>
      <c r="K14" s="32">
        <v>100.42785075000003</v>
      </c>
      <c r="L14" s="32">
        <v>103.46671787999998</v>
      </c>
      <c r="M14" s="32">
        <v>112.49942201000002</v>
      </c>
      <c r="N14" s="32">
        <v>135.11962758999999</v>
      </c>
      <c r="O14" s="32">
        <v>152.29685737</v>
      </c>
      <c r="P14" s="32">
        <v>159.50303801000001</v>
      </c>
      <c r="Q14" s="32">
        <v>143.57434959999998</v>
      </c>
      <c r="R14" s="32">
        <v>123.74639091</v>
      </c>
      <c r="S14" s="32">
        <v>115.86203194999999</v>
      </c>
      <c r="T14" s="32">
        <v>113.69898905000001</v>
      </c>
      <c r="U14" s="32">
        <v>107.88875895999996</v>
      </c>
      <c r="V14" s="32">
        <v>104.30930389999999</v>
      </c>
      <c r="W14" s="32">
        <v>101.25467586999999</v>
      </c>
      <c r="X14" s="32">
        <v>100.17762209999999</v>
      </c>
      <c r="Y14" s="32">
        <v>103.97954073000002</v>
      </c>
      <c r="Z14" s="32">
        <v>115.79252465000002</v>
      </c>
      <c r="AA14" s="32">
        <v>127.52224516</v>
      </c>
      <c r="AB14" s="32">
        <v>120.95356732</v>
      </c>
      <c r="AC14" s="32">
        <v>107.17040967</v>
      </c>
      <c r="AD14" s="32">
        <v>91.875750619999991</v>
      </c>
      <c r="AE14" s="32">
        <v>84.586389850000003</v>
      </c>
      <c r="AF14" s="32">
        <v>93.821370589999987</v>
      </c>
      <c r="AG14" s="32">
        <v>89.60940331999997</v>
      </c>
      <c r="AH14" s="32">
        <v>93.058035510000011</v>
      </c>
      <c r="AI14" s="32">
        <v>97.617254570000014</v>
      </c>
      <c r="AJ14" s="32">
        <v>90.451385580000007</v>
      </c>
      <c r="AK14" s="32">
        <v>103.50939600999999</v>
      </c>
      <c r="AL14" s="32">
        <v>111.61380292</v>
      </c>
      <c r="AM14" s="32">
        <v>115.48100945000002</v>
      </c>
      <c r="AN14" s="32">
        <v>110.83375791</v>
      </c>
      <c r="AO14" s="32">
        <v>111.48815218999999</v>
      </c>
      <c r="AP14" s="32">
        <v>92.357370639999999</v>
      </c>
      <c r="AQ14" s="32">
        <v>83.319515809999984</v>
      </c>
      <c r="AR14" s="32">
        <v>73.992905550000032</v>
      </c>
      <c r="AS14" s="32">
        <v>72.160644939999983</v>
      </c>
      <c r="AT14" s="32">
        <v>59.720100180000003</v>
      </c>
      <c r="AU14" s="32">
        <v>74.058057790000007</v>
      </c>
      <c r="AV14" s="32">
        <v>82.567283469999978</v>
      </c>
      <c r="AW14" s="32">
        <v>83.212560260000018</v>
      </c>
      <c r="AX14" s="32">
        <v>93.740525120000015</v>
      </c>
      <c r="AY14" s="32">
        <v>99.131698299999996</v>
      </c>
      <c r="AZ14" s="32">
        <v>104.74759709999999</v>
      </c>
      <c r="BA14" s="32">
        <v>95.439781060000001</v>
      </c>
      <c r="BB14" s="32">
        <v>92.072295529999991</v>
      </c>
      <c r="BC14" s="32">
        <v>78.454359329999988</v>
      </c>
      <c r="BD14" s="32">
        <v>76.411924720000002</v>
      </c>
      <c r="BE14" s="32">
        <v>72.566028380000006</v>
      </c>
      <c r="BF14" s="32">
        <v>76.646887230000019</v>
      </c>
      <c r="BG14" s="32">
        <v>77.184884059999987</v>
      </c>
      <c r="BH14" s="32">
        <v>84.779932229999986</v>
      </c>
      <c r="BI14" s="32">
        <v>95.727331510000013</v>
      </c>
      <c r="BJ14" s="32">
        <v>98.722840890000001</v>
      </c>
      <c r="BK14" s="32">
        <v>110.53091970999999</v>
      </c>
      <c r="BL14" s="32">
        <v>111.74761373999999</v>
      </c>
      <c r="BM14" s="32">
        <v>111.09090597999999</v>
      </c>
      <c r="BN14" s="32">
        <v>99.376245229999995</v>
      </c>
      <c r="BO14" s="32">
        <v>89.449478379999988</v>
      </c>
      <c r="BP14" s="32">
        <v>85.288561000000001</v>
      </c>
      <c r="BQ14" s="32">
        <v>89.403905179999995</v>
      </c>
      <c r="BR14" s="32">
        <v>83.949599249999991</v>
      </c>
      <c r="BS14" s="32">
        <v>87.520535280000004</v>
      </c>
      <c r="BT14" s="32">
        <v>83.291318929999989</v>
      </c>
      <c r="BU14" s="32">
        <v>90.199359920000006</v>
      </c>
      <c r="BV14" s="32">
        <v>93.910880490000039</v>
      </c>
      <c r="BW14" s="32">
        <v>93.034476510000019</v>
      </c>
      <c r="BX14" s="32">
        <v>94.886829480000017</v>
      </c>
      <c r="BY14" s="32">
        <v>87.326311000000004</v>
      </c>
      <c r="BZ14" s="32">
        <v>87.842959370000017</v>
      </c>
      <c r="CA14" s="32">
        <v>77.901487580000023</v>
      </c>
      <c r="CB14" s="32">
        <v>73.142583230000014</v>
      </c>
      <c r="CC14" s="32">
        <v>68.993390390000002</v>
      </c>
      <c r="CD14" s="32">
        <v>69.493910929999998</v>
      </c>
      <c r="CE14" s="32">
        <v>74.488628790000007</v>
      </c>
      <c r="CF14" s="32">
        <v>71.280764730000016</v>
      </c>
      <c r="CG14" s="32">
        <v>77.784340769999986</v>
      </c>
      <c r="CH14" s="32">
        <v>88.042813870000018</v>
      </c>
      <c r="CI14" s="32">
        <v>93.644995620000003</v>
      </c>
      <c r="CJ14" s="32">
        <v>98.58740465999999</v>
      </c>
      <c r="CK14" s="32">
        <v>94.977995369999988</v>
      </c>
      <c r="CL14" s="32">
        <v>83.285185680000012</v>
      </c>
      <c r="CM14" s="32">
        <v>76.68305561999999</v>
      </c>
      <c r="CN14" s="32">
        <v>76.011796560000008</v>
      </c>
      <c r="CO14" s="32">
        <v>69.866836970000023</v>
      </c>
      <c r="CP14" s="32">
        <v>70.622728700000025</v>
      </c>
      <c r="CQ14" s="32">
        <v>73.867548040000003</v>
      </c>
      <c r="CR14" s="32">
        <v>66.656057540000006</v>
      </c>
      <c r="CS14" s="32">
        <v>68.65335297</v>
      </c>
      <c r="CT14" s="32">
        <v>83.386680269999985</v>
      </c>
      <c r="CU14" s="32">
        <v>90.065545110000031</v>
      </c>
      <c r="CV14" s="32">
        <v>101.13154679</v>
      </c>
      <c r="CW14" s="32">
        <v>94.842073499999998</v>
      </c>
      <c r="CX14" s="32">
        <v>85.61468619</v>
      </c>
      <c r="CY14" s="32">
        <v>79.205622419999997</v>
      </c>
    </row>
    <row r="15" spans="1:366" x14ac:dyDescent="0.2">
      <c r="A15" s="35" t="s">
        <v>47</v>
      </c>
      <c r="B15" s="32">
        <v>128.26323234</v>
      </c>
      <c r="C15" s="32">
        <v>117.49011253</v>
      </c>
      <c r="D15" s="32">
        <v>115.05815985000001</v>
      </c>
      <c r="E15" s="32">
        <v>127.08570486999999</v>
      </c>
      <c r="F15" s="32">
        <v>124.79249223999999</v>
      </c>
      <c r="G15" s="32">
        <v>112.79096212000002</v>
      </c>
      <c r="H15" s="32">
        <v>122.72988824000001</v>
      </c>
      <c r="I15" s="32">
        <v>120.59854925999998</v>
      </c>
      <c r="J15" s="32">
        <v>121.01455380999998</v>
      </c>
      <c r="K15" s="32">
        <v>122.27344439999999</v>
      </c>
      <c r="L15" s="32">
        <v>122.48925415999999</v>
      </c>
      <c r="M15" s="32">
        <v>110.74993989999999</v>
      </c>
      <c r="N15" s="32">
        <v>111.06574525000002</v>
      </c>
      <c r="O15" s="32">
        <v>119.68876103000001</v>
      </c>
      <c r="P15" s="32">
        <v>103.30506358000002</v>
      </c>
      <c r="Q15" s="32">
        <v>114.02380828</v>
      </c>
      <c r="R15" s="32">
        <v>119.46790056999998</v>
      </c>
      <c r="S15" s="32">
        <v>121.01477832999998</v>
      </c>
      <c r="T15" s="32">
        <v>124.64903306999999</v>
      </c>
      <c r="U15" s="32">
        <v>116.25542777999998</v>
      </c>
      <c r="V15" s="32">
        <v>122.64051035</v>
      </c>
      <c r="W15" s="32">
        <v>115.9396601</v>
      </c>
      <c r="X15" s="32">
        <v>111.78928201000001</v>
      </c>
      <c r="Y15" s="32">
        <v>106.00585207999998</v>
      </c>
      <c r="Z15" s="32">
        <v>114.43447683000001</v>
      </c>
      <c r="AA15" s="32">
        <v>108.17179084999999</v>
      </c>
      <c r="AB15" s="32">
        <v>100.37660108999999</v>
      </c>
      <c r="AC15" s="32">
        <v>94.468199139999982</v>
      </c>
      <c r="AD15" s="32">
        <v>85.559903660000018</v>
      </c>
      <c r="AE15" s="32">
        <v>92.135327610000004</v>
      </c>
      <c r="AF15" s="32">
        <v>102.10668834000001</v>
      </c>
      <c r="AG15" s="32">
        <v>90.733283920000005</v>
      </c>
      <c r="AH15" s="32">
        <v>103.90110594999999</v>
      </c>
      <c r="AI15" s="32">
        <v>92.237854679999984</v>
      </c>
      <c r="AJ15" s="32">
        <v>85.846035029999996</v>
      </c>
      <c r="AK15" s="32">
        <v>87.731614570000005</v>
      </c>
      <c r="AL15" s="32">
        <v>89.651473160000009</v>
      </c>
      <c r="AM15" s="32">
        <v>89.473151189999996</v>
      </c>
      <c r="AN15" s="32">
        <v>91.18381943</v>
      </c>
      <c r="AO15" s="32">
        <v>88.538424710000015</v>
      </c>
      <c r="AP15" s="32">
        <v>84.305106719999998</v>
      </c>
      <c r="AQ15" s="32">
        <v>75.470526390000003</v>
      </c>
      <c r="AR15" s="32">
        <v>81.454478219999984</v>
      </c>
      <c r="AS15" s="32">
        <v>69.510022230000004</v>
      </c>
      <c r="AT15" s="32">
        <v>62.730330580000008</v>
      </c>
      <c r="AU15" s="32">
        <v>77.966564090000006</v>
      </c>
      <c r="AV15" s="32">
        <v>89.844997080000041</v>
      </c>
      <c r="AW15" s="32">
        <v>89.586794630000014</v>
      </c>
      <c r="AX15" s="32">
        <v>94.810156360000008</v>
      </c>
      <c r="AY15" s="32">
        <v>95.909580130000009</v>
      </c>
      <c r="AZ15" s="32">
        <v>90.861877770000007</v>
      </c>
      <c r="BA15" s="32">
        <v>96.425864789999991</v>
      </c>
      <c r="BB15" s="32">
        <v>101.15034287999998</v>
      </c>
      <c r="BC15" s="32">
        <v>99.073198199999993</v>
      </c>
      <c r="BD15" s="32">
        <v>97.655794590000013</v>
      </c>
      <c r="BE15" s="32">
        <v>99.315304810000015</v>
      </c>
      <c r="BF15" s="32">
        <v>90.170387349999984</v>
      </c>
      <c r="BG15" s="32">
        <v>90.274628839999991</v>
      </c>
      <c r="BH15" s="32">
        <v>85.65946108</v>
      </c>
      <c r="BI15" s="32">
        <v>83.964520989999997</v>
      </c>
      <c r="BJ15" s="32">
        <v>88.024586240000005</v>
      </c>
      <c r="BK15" s="32">
        <v>84.871826110000001</v>
      </c>
      <c r="BL15" s="32">
        <v>91.151169820000021</v>
      </c>
      <c r="BM15" s="32">
        <v>85.671235410000008</v>
      </c>
      <c r="BN15" s="32">
        <v>92.703976450000013</v>
      </c>
      <c r="BO15" s="32">
        <v>92.941751139999994</v>
      </c>
      <c r="BP15" s="32">
        <v>92.185521869999988</v>
      </c>
      <c r="BQ15" s="32">
        <v>89.586350260000017</v>
      </c>
      <c r="BR15" s="32">
        <v>88.673297000000019</v>
      </c>
      <c r="BS15" s="32">
        <v>85.296403390000009</v>
      </c>
      <c r="BT15" s="32">
        <v>80.898052620000001</v>
      </c>
      <c r="BU15" s="32">
        <v>78.462210550000009</v>
      </c>
      <c r="BV15" s="32">
        <v>87.977122529999988</v>
      </c>
      <c r="BW15" s="32">
        <v>87.1322057</v>
      </c>
      <c r="BX15" s="32">
        <v>80.814499290000001</v>
      </c>
      <c r="BY15" s="32">
        <v>86.403886729999982</v>
      </c>
      <c r="BZ15" s="32">
        <v>87.389953729999988</v>
      </c>
      <c r="CA15" s="32">
        <v>85.483433689999998</v>
      </c>
      <c r="CB15" s="32">
        <v>93.300283070000006</v>
      </c>
      <c r="CC15" s="32">
        <v>83.071966860000003</v>
      </c>
      <c r="CD15" s="32">
        <v>85.853580950000008</v>
      </c>
      <c r="CE15" s="32">
        <v>89.681683659999976</v>
      </c>
      <c r="CF15" s="32">
        <v>84.041192200000012</v>
      </c>
      <c r="CG15" s="32">
        <v>83.595617849999968</v>
      </c>
      <c r="CH15" s="32">
        <v>88.286533439999999</v>
      </c>
      <c r="CI15" s="32">
        <v>87.171306920000021</v>
      </c>
      <c r="CJ15" s="32">
        <v>86.01854566999998</v>
      </c>
      <c r="CK15" s="32">
        <v>91.444321250000016</v>
      </c>
      <c r="CL15" s="32">
        <v>92.837351490000003</v>
      </c>
      <c r="CM15" s="32">
        <v>92.163566070000002</v>
      </c>
      <c r="CN15" s="32">
        <v>97.032680079999992</v>
      </c>
      <c r="CO15" s="32">
        <v>93.258092200000007</v>
      </c>
      <c r="CP15" s="32">
        <v>93.408020899999997</v>
      </c>
      <c r="CQ15" s="32">
        <v>89.316366940000023</v>
      </c>
      <c r="CR15" s="32">
        <v>89.292777319999999</v>
      </c>
      <c r="CS15" s="32">
        <v>88.544436259999998</v>
      </c>
      <c r="CT15" s="32">
        <v>94.967092689999987</v>
      </c>
      <c r="CU15" s="32">
        <v>96.291028980000021</v>
      </c>
      <c r="CV15" s="32">
        <v>90.045616450000011</v>
      </c>
      <c r="CW15" s="32">
        <v>90.92329989000001</v>
      </c>
      <c r="CX15" s="32">
        <v>85.914216379999999</v>
      </c>
      <c r="CY15" s="32">
        <v>88.298153010000007</v>
      </c>
    </row>
    <row r="16" spans="1:366" x14ac:dyDescent="0.2">
      <c r="A16" s="35" t="s">
        <v>46</v>
      </c>
      <c r="B16" s="32">
        <v>139.16442537999998</v>
      </c>
      <c r="C16" s="32">
        <v>153.35119816000002</v>
      </c>
      <c r="D16" s="32">
        <v>129.9454183</v>
      </c>
      <c r="E16" s="32">
        <v>133.03819095</v>
      </c>
      <c r="F16" s="32">
        <v>128.35444043999999</v>
      </c>
      <c r="G16" s="32">
        <v>133.43965690000002</v>
      </c>
      <c r="H16" s="32">
        <v>133.34817939000001</v>
      </c>
      <c r="I16" s="32">
        <v>128.13448169</v>
      </c>
      <c r="J16" s="32">
        <v>129.17109211000005</v>
      </c>
      <c r="K16" s="32">
        <v>135.32820713999999</v>
      </c>
      <c r="L16" s="32">
        <v>121.74641544000002</v>
      </c>
      <c r="M16" s="32">
        <v>130.16280427999999</v>
      </c>
      <c r="N16" s="32">
        <v>146.87474766000003</v>
      </c>
      <c r="O16" s="32">
        <v>149.67579990999999</v>
      </c>
      <c r="P16" s="32">
        <v>153.41288922000004</v>
      </c>
      <c r="Q16" s="32">
        <v>149.61077436999997</v>
      </c>
      <c r="R16" s="32">
        <v>154.20337858000002</v>
      </c>
      <c r="S16" s="32">
        <v>148.41783889000001</v>
      </c>
      <c r="T16" s="32">
        <v>153.56783919000003</v>
      </c>
      <c r="U16" s="32">
        <v>144.59234776000002</v>
      </c>
      <c r="V16" s="32">
        <v>145.47809146999995</v>
      </c>
      <c r="W16" s="32">
        <v>134.14035232000001</v>
      </c>
      <c r="X16" s="32">
        <v>130.31110708</v>
      </c>
      <c r="Y16" s="32">
        <v>128.14485686999998</v>
      </c>
      <c r="Z16" s="32">
        <v>142.1202667</v>
      </c>
      <c r="AA16" s="32">
        <v>158.33845976000001</v>
      </c>
      <c r="AB16" s="32">
        <v>137.91418001</v>
      </c>
      <c r="AC16" s="32">
        <v>125.88855002999998</v>
      </c>
      <c r="AD16" s="32">
        <v>123.03553124000001</v>
      </c>
      <c r="AE16" s="32">
        <v>128.26765849</v>
      </c>
      <c r="AF16" s="32">
        <v>128.48537579000001</v>
      </c>
      <c r="AG16" s="32">
        <v>137.73451275999997</v>
      </c>
      <c r="AH16" s="32">
        <v>130.80151332999998</v>
      </c>
      <c r="AI16" s="32">
        <v>127.35045209999998</v>
      </c>
      <c r="AJ16" s="32">
        <v>124.39872927000002</v>
      </c>
      <c r="AK16" s="32">
        <v>124.08217160000001</v>
      </c>
      <c r="AL16" s="32">
        <v>124.18740513999998</v>
      </c>
      <c r="AM16" s="32">
        <v>129.66723965000003</v>
      </c>
      <c r="AN16" s="32">
        <v>128.27773765000001</v>
      </c>
      <c r="AO16" s="32">
        <v>128.19402734000002</v>
      </c>
      <c r="AP16" s="32">
        <v>113.02224045</v>
      </c>
      <c r="AQ16" s="32">
        <v>117.07368948</v>
      </c>
      <c r="AR16" s="32">
        <v>117.84448077</v>
      </c>
      <c r="AS16" s="32">
        <v>104.64479182999999</v>
      </c>
      <c r="AT16" s="32">
        <v>91.631092349999989</v>
      </c>
      <c r="AU16" s="32">
        <v>103.97819578999999</v>
      </c>
      <c r="AV16" s="32">
        <v>108.74798251</v>
      </c>
      <c r="AW16" s="32">
        <v>115.84368963999999</v>
      </c>
      <c r="AX16" s="32">
        <v>111.26673683</v>
      </c>
      <c r="AY16" s="32">
        <v>116.46668876999999</v>
      </c>
      <c r="AZ16" s="32">
        <v>107.64066697</v>
      </c>
      <c r="BA16" s="32">
        <v>108.40355649000003</v>
      </c>
      <c r="BB16" s="32">
        <v>110.65732422999999</v>
      </c>
      <c r="BC16" s="32">
        <v>108.3198177</v>
      </c>
      <c r="BD16" s="32">
        <v>119.63908871999998</v>
      </c>
      <c r="BE16" s="32">
        <v>107.95241819999998</v>
      </c>
      <c r="BF16" s="32">
        <v>115.90545713999997</v>
      </c>
      <c r="BG16" s="32">
        <v>109.90556965</v>
      </c>
      <c r="BH16" s="32">
        <v>102.29645966999999</v>
      </c>
      <c r="BI16" s="32">
        <v>103.90787035999998</v>
      </c>
      <c r="BJ16" s="32">
        <v>110.72963040999998</v>
      </c>
      <c r="BK16" s="32">
        <v>120.74536368999998</v>
      </c>
      <c r="BL16" s="32">
        <v>100.61650573</v>
      </c>
      <c r="BM16" s="32">
        <v>106.43385946000002</v>
      </c>
      <c r="BN16" s="32">
        <v>104.75571100000001</v>
      </c>
      <c r="BO16" s="32">
        <v>106.50216995999999</v>
      </c>
      <c r="BP16" s="32">
        <v>111.58151065999999</v>
      </c>
      <c r="BQ16" s="32">
        <v>112.63194233999999</v>
      </c>
      <c r="BR16" s="32">
        <v>105.79779424</v>
      </c>
      <c r="BS16" s="32">
        <v>103.92609410999998</v>
      </c>
      <c r="BT16" s="32">
        <v>100.31816079000001</v>
      </c>
      <c r="BU16" s="32">
        <v>103.52998301</v>
      </c>
      <c r="BV16" s="32">
        <v>110.31626563</v>
      </c>
      <c r="BW16" s="32">
        <v>116.08227217999998</v>
      </c>
      <c r="BX16" s="32">
        <v>119.90289882</v>
      </c>
      <c r="BY16" s="32">
        <v>124.71562489</v>
      </c>
      <c r="BZ16" s="32">
        <v>118.46140815999999</v>
      </c>
      <c r="CA16" s="32">
        <v>119.7218635</v>
      </c>
      <c r="CB16" s="32">
        <v>125.63066279</v>
      </c>
      <c r="CC16" s="32">
        <v>118.94801409000002</v>
      </c>
      <c r="CD16" s="32">
        <v>114.7197474</v>
      </c>
      <c r="CE16" s="32">
        <v>114.80554549000001</v>
      </c>
      <c r="CF16" s="32">
        <v>111.04743137</v>
      </c>
      <c r="CG16" s="32">
        <v>121.45296187</v>
      </c>
      <c r="CH16" s="32">
        <v>130.27444725000001</v>
      </c>
      <c r="CI16" s="32">
        <v>122.36322378000001</v>
      </c>
      <c r="CJ16" s="32">
        <v>105.85502119000002</v>
      </c>
      <c r="CK16" s="32">
        <v>110.64456801000001</v>
      </c>
      <c r="CL16" s="32">
        <v>111.79274512999999</v>
      </c>
      <c r="CM16" s="32">
        <v>109.35913552000001</v>
      </c>
      <c r="CN16" s="32">
        <v>106.72294331000001</v>
      </c>
      <c r="CO16" s="32">
        <v>108.53850985999998</v>
      </c>
      <c r="CP16" s="32">
        <v>99.854002890000004</v>
      </c>
      <c r="CQ16" s="32">
        <v>101.77282931999999</v>
      </c>
      <c r="CR16" s="32">
        <v>107.31695559000002</v>
      </c>
      <c r="CS16" s="32">
        <v>106.5214182</v>
      </c>
      <c r="CT16" s="32">
        <v>104.22066554</v>
      </c>
      <c r="CU16" s="32">
        <v>123.16613944000001</v>
      </c>
      <c r="CV16" s="32">
        <v>97.239566310000029</v>
      </c>
      <c r="CW16" s="32">
        <v>109.45226892999999</v>
      </c>
      <c r="CX16" s="32">
        <v>97.808531890000012</v>
      </c>
      <c r="CY16" s="32">
        <v>95.256502450000013</v>
      </c>
    </row>
    <row r="17" spans="1:103" x14ac:dyDescent="0.2">
      <c r="A17" s="35" t="s">
        <v>45</v>
      </c>
      <c r="B17" s="32">
        <v>24.451785149999999</v>
      </c>
      <c r="C17" s="32">
        <v>16.529489959999999</v>
      </c>
      <c r="D17" s="32">
        <v>10.454496199999999</v>
      </c>
      <c r="E17" s="32">
        <v>3.54469754</v>
      </c>
      <c r="F17" s="32">
        <v>4.2338212999999998</v>
      </c>
      <c r="G17" s="32">
        <v>2.8534295799999998</v>
      </c>
      <c r="H17" s="32">
        <v>5.3733056100000001</v>
      </c>
      <c r="I17" s="32">
        <v>7.2761114899999999</v>
      </c>
      <c r="J17" s="32">
        <v>9.8868910700000008</v>
      </c>
      <c r="K17" s="32">
        <v>12.530673939999998</v>
      </c>
      <c r="L17" s="32">
        <v>18.14705781</v>
      </c>
      <c r="M17" s="32">
        <v>17.38866797</v>
      </c>
      <c r="N17" s="32">
        <v>22.465295910000002</v>
      </c>
      <c r="O17" s="32">
        <v>21.515910909999995</v>
      </c>
      <c r="P17" s="32">
        <v>12.04333025</v>
      </c>
      <c r="Q17" s="32">
        <v>4.1262191899999996</v>
      </c>
      <c r="R17" s="32">
        <v>5.1252062599999997</v>
      </c>
      <c r="S17" s="32">
        <v>3.9266745500000004</v>
      </c>
      <c r="T17" s="32">
        <v>8.7698241800000005</v>
      </c>
      <c r="U17" s="32">
        <v>8.1350438799999996</v>
      </c>
      <c r="V17" s="32">
        <v>14.044477430000001</v>
      </c>
      <c r="W17" s="32">
        <v>15.990526389999999</v>
      </c>
      <c r="X17" s="32">
        <v>18.495927769999998</v>
      </c>
      <c r="Y17" s="32">
        <v>17.528427550000004</v>
      </c>
      <c r="Z17" s="32">
        <v>20.084351480000006</v>
      </c>
      <c r="AA17" s="32">
        <v>14.429667009999999</v>
      </c>
      <c r="AB17" s="32">
        <v>8.5384515399999987</v>
      </c>
      <c r="AC17" s="32">
        <v>6.1854426</v>
      </c>
      <c r="AD17" s="32">
        <v>3.12860571</v>
      </c>
      <c r="AE17" s="32">
        <v>5.2671065999999991</v>
      </c>
      <c r="AF17" s="32">
        <v>4.7447735399999997</v>
      </c>
      <c r="AG17" s="32">
        <v>4.3521216800000007</v>
      </c>
      <c r="AH17" s="32">
        <v>9.5830766700000005</v>
      </c>
      <c r="AI17" s="32">
        <v>13.236211109999999</v>
      </c>
      <c r="AJ17" s="32">
        <v>12.41539629</v>
      </c>
      <c r="AK17" s="32">
        <v>12.11372686</v>
      </c>
      <c r="AL17" s="32">
        <v>13.29724032</v>
      </c>
      <c r="AM17" s="32">
        <v>15.403706189999998</v>
      </c>
      <c r="AN17" s="32">
        <v>6.7294488499999998</v>
      </c>
      <c r="AO17" s="32">
        <v>2.4983673800000004</v>
      </c>
      <c r="AP17" s="32">
        <v>1.28562665</v>
      </c>
      <c r="AQ17" s="32">
        <v>0.84465688000000005</v>
      </c>
      <c r="AR17" s="32">
        <v>2.6418837800000001</v>
      </c>
      <c r="AS17" s="32">
        <v>3.65147639</v>
      </c>
      <c r="AT17" s="32">
        <v>3.5443996699999998</v>
      </c>
      <c r="AU17" s="32">
        <v>7.9559216299999989</v>
      </c>
      <c r="AV17" s="32">
        <v>8.8981257599999992</v>
      </c>
      <c r="AW17" s="32">
        <v>11.068904400000001</v>
      </c>
      <c r="AX17" s="32">
        <v>12.700760970000001</v>
      </c>
      <c r="AY17" s="32">
        <v>9.9514094499999981</v>
      </c>
      <c r="AZ17" s="32">
        <v>3.6524879199999996</v>
      </c>
      <c r="BA17" s="32">
        <v>3.2877185899999999</v>
      </c>
      <c r="BB17" s="32">
        <v>3.4964069699999993</v>
      </c>
      <c r="BC17" s="32">
        <v>4.1836422399999993</v>
      </c>
      <c r="BD17" s="32">
        <v>4.4057989699999993</v>
      </c>
      <c r="BE17" s="32">
        <v>5.2379200400000006</v>
      </c>
      <c r="BF17" s="32">
        <v>13.243075430000001</v>
      </c>
      <c r="BG17" s="32">
        <v>15.499233910000001</v>
      </c>
      <c r="BH17" s="32">
        <v>20.898228840000002</v>
      </c>
      <c r="BI17" s="32">
        <v>19.266891680000001</v>
      </c>
      <c r="BJ17" s="32">
        <v>19.402836019999999</v>
      </c>
      <c r="BK17" s="32">
        <v>12.869644849999998</v>
      </c>
      <c r="BL17" s="32">
        <v>8.9468420999999996</v>
      </c>
      <c r="BM17" s="32">
        <v>3.9138670500000003</v>
      </c>
      <c r="BN17" s="32">
        <v>2.3500252199999996</v>
      </c>
      <c r="BO17" s="32">
        <v>1.4846652300000001</v>
      </c>
      <c r="BP17" s="32">
        <v>2.9337439000000001</v>
      </c>
      <c r="BQ17" s="32">
        <v>7.6497580800000007</v>
      </c>
      <c r="BR17" s="32">
        <v>8.8590807199999997</v>
      </c>
      <c r="BS17" s="32">
        <v>13.513053210000001</v>
      </c>
      <c r="BT17" s="32">
        <v>15.779109369999999</v>
      </c>
      <c r="BU17" s="32">
        <v>18.76952773</v>
      </c>
      <c r="BV17" s="32">
        <v>18.99451084</v>
      </c>
      <c r="BW17" s="32">
        <v>13.801330610000001</v>
      </c>
      <c r="BX17" s="32">
        <v>6.3451379299999999</v>
      </c>
      <c r="BY17" s="32">
        <v>4.1944181900000004</v>
      </c>
      <c r="BZ17" s="32">
        <v>4.0519209399999996</v>
      </c>
      <c r="CA17" s="32">
        <v>5.2131675800000004</v>
      </c>
      <c r="CB17" s="32">
        <v>7.3460372999999999</v>
      </c>
      <c r="CC17" s="32">
        <v>11.84900446</v>
      </c>
      <c r="CD17" s="32">
        <v>15.668258570000001</v>
      </c>
      <c r="CE17" s="32">
        <v>17.826922999999997</v>
      </c>
      <c r="CF17" s="32">
        <v>19.353557869999999</v>
      </c>
      <c r="CG17" s="32">
        <v>21.701789300000002</v>
      </c>
      <c r="CH17" s="32">
        <v>19.532495019999999</v>
      </c>
      <c r="CI17" s="32">
        <v>13.912448900000001</v>
      </c>
      <c r="CJ17" s="32">
        <v>11.00549183</v>
      </c>
      <c r="CK17" s="32">
        <v>3.2937720399999999</v>
      </c>
      <c r="CL17" s="32">
        <v>3.8901100400000006</v>
      </c>
      <c r="CM17" s="32">
        <v>2.9303297600000002</v>
      </c>
      <c r="CN17" s="32">
        <v>2.8184878100000001</v>
      </c>
      <c r="CO17" s="32">
        <v>5.4063209399999996</v>
      </c>
      <c r="CP17" s="32">
        <v>12.296575109999999</v>
      </c>
      <c r="CQ17" s="32">
        <v>14.364271049999999</v>
      </c>
      <c r="CR17" s="32">
        <v>14.89939693</v>
      </c>
      <c r="CS17" s="32">
        <v>20.857279380000001</v>
      </c>
      <c r="CT17" s="32">
        <v>20.861417809999999</v>
      </c>
      <c r="CU17" s="32">
        <v>18.775964980000001</v>
      </c>
      <c r="CV17" s="32">
        <v>12.74615526</v>
      </c>
      <c r="CW17" s="32">
        <v>4.1924050400000006</v>
      </c>
      <c r="CX17" s="32">
        <v>2.33501512</v>
      </c>
      <c r="CY17" s="32">
        <v>1.7566352700000001</v>
      </c>
    </row>
    <row r="18" spans="1:103" x14ac:dyDescent="0.2">
      <c r="A18" s="35" t="s">
        <v>49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0.36574194999999998</v>
      </c>
      <c r="T18" s="32">
        <v>0.38810962999999998</v>
      </c>
      <c r="U18" s="32">
        <v>0</v>
      </c>
      <c r="V18" s="32">
        <v>0</v>
      </c>
      <c r="W18" s="32">
        <v>0</v>
      </c>
      <c r="X18" s="32">
        <v>0</v>
      </c>
      <c r="Y18" s="32">
        <v>0.71962247999999995</v>
      </c>
      <c r="Z18" s="32">
        <v>0.42550134000000001</v>
      </c>
      <c r="AA18" s="32">
        <v>0</v>
      </c>
      <c r="AB18" s="32">
        <v>0</v>
      </c>
      <c r="AC18" s="32">
        <v>0.21167507999999999</v>
      </c>
      <c r="AD18" s="32">
        <v>0.39856372000000001</v>
      </c>
      <c r="AE18" s="32">
        <v>0.67987573999999995</v>
      </c>
      <c r="AF18" s="32">
        <v>0.74580273000000008</v>
      </c>
      <c r="AG18" s="32">
        <v>0.77854837999999993</v>
      </c>
      <c r="AH18" s="32">
        <v>0.44059543999999995</v>
      </c>
      <c r="AI18" s="32">
        <v>0.45875412000000004</v>
      </c>
      <c r="AJ18" s="32">
        <v>0.13985702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  <c r="CK18" s="32">
        <v>0</v>
      </c>
      <c r="CL18" s="32">
        <v>0</v>
      </c>
      <c r="CM18" s="32">
        <v>0</v>
      </c>
      <c r="CN18" s="32">
        <v>0</v>
      </c>
      <c r="CO18" s="32">
        <v>0</v>
      </c>
      <c r="CP18" s="32">
        <v>0</v>
      </c>
      <c r="CQ18" s="32">
        <v>0.46604393</v>
      </c>
      <c r="CR18" s="32">
        <v>0.60502067000000004</v>
      </c>
      <c r="CS18" s="32">
        <v>1.03430479</v>
      </c>
      <c r="CT18" s="32">
        <v>0</v>
      </c>
      <c r="CU18" s="32">
        <v>0</v>
      </c>
      <c r="CV18" s="32">
        <v>0</v>
      </c>
      <c r="CW18" s="32">
        <v>0</v>
      </c>
      <c r="CX18" s="32">
        <v>0</v>
      </c>
      <c r="CY18" s="32">
        <v>0</v>
      </c>
    </row>
    <row r="19" spans="1:103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</row>
    <row r="20" spans="1:103" x14ac:dyDescent="0.2">
      <c r="A20" s="35" t="s">
        <v>48</v>
      </c>
      <c r="B20" s="32">
        <v>2.3571267700000003</v>
      </c>
      <c r="C20" s="32">
        <v>1.43247971</v>
      </c>
      <c r="D20" s="32">
        <v>1.52012093</v>
      </c>
      <c r="E20" s="32">
        <v>1.76543736</v>
      </c>
      <c r="F20" s="32">
        <v>0.65427665000000002</v>
      </c>
      <c r="G20" s="32">
        <v>2.4435665100000001</v>
      </c>
      <c r="H20" s="32">
        <v>1.2563200299999999</v>
      </c>
      <c r="I20" s="32">
        <v>1.9841047599999999</v>
      </c>
      <c r="J20" s="32">
        <v>0.99008573999999994</v>
      </c>
      <c r="K20" s="32">
        <v>0.71766386999999998</v>
      </c>
      <c r="L20" s="32">
        <v>3.1554352300000001</v>
      </c>
      <c r="M20" s="32">
        <v>2.4444786399999998</v>
      </c>
      <c r="N20" s="32">
        <v>3.0096472800000003</v>
      </c>
      <c r="O20" s="32">
        <v>2.1960496300000001</v>
      </c>
      <c r="P20" s="32">
        <v>2.74675731</v>
      </c>
      <c r="Q20" s="32">
        <v>3.7967943599999998</v>
      </c>
      <c r="R20" s="32">
        <v>1.9083049999999999</v>
      </c>
      <c r="S20" s="32">
        <v>0.91918986000000003</v>
      </c>
      <c r="T20" s="32">
        <v>0.73499618</v>
      </c>
      <c r="U20" s="32">
        <v>1.64989181</v>
      </c>
      <c r="V20" s="32">
        <v>1.13860366</v>
      </c>
      <c r="W20" s="32">
        <v>1.6614092200000001</v>
      </c>
      <c r="X20" s="32">
        <v>1.2349049700000001</v>
      </c>
      <c r="Y20" s="32">
        <v>2.1621433699999999</v>
      </c>
      <c r="Z20" s="32">
        <v>3.39538443</v>
      </c>
      <c r="AA20" s="32">
        <v>2.14274298</v>
      </c>
      <c r="AB20" s="32">
        <v>0.90740608999999994</v>
      </c>
      <c r="AC20" s="32">
        <v>1.05917035</v>
      </c>
      <c r="AD20" s="32">
        <v>1.08358658</v>
      </c>
      <c r="AE20" s="32">
        <v>3.16312069</v>
      </c>
      <c r="AF20" s="32">
        <v>1.6056430499999998</v>
      </c>
      <c r="AG20" s="32">
        <v>1.1016263500000001</v>
      </c>
      <c r="AH20" s="32">
        <v>0.97879877000000004</v>
      </c>
      <c r="AI20" s="32">
        <v>1.1706142500000001</v>
      </c>
      <c r="AJ20" s="32">
        <v>1.7906251100000001</v>
      </c>
      <c r="AK20" s="32">
        <v>1.6306663299999999</v>
      </c>
      <c r="AL20" s="32">
        <v>0.47658249000000003</v>
      </c>
      <c r="AM20" s="32">
        <v>0.26002468000000001</v>
      </c>
      <c r="AN20" s="32">
        <v>0.93572873000000001</v>
      </c>
      <c r="AO20" s="32">
        <v>0.83085408999999999</v>
      </c>
      <c r="AP20" s="32">
        <v>0.99417215000000003</v>
      </c>
      <c r="AQ20" s="32">
        <v>1.69853502</v>
      </c>
      <c r="AR20" s="32">
        <v>0.54304894999999997</v>
      </c>
      <c r="AS20" s="32">
        <v>1.01817954</v>
      </c>
      <c r="AT20" s="32">
        <v>0.44275658000000001</v>
      </c>
      <c r="AU20" s="32">
        <v>1.3030870299999999</v>
      </c>
      <c r="AV20" s="32">
        <v>1.7485691800000001</v>
      </c>
      <c r="AW20" s="32">
        <v>0.73287093999999997</v>
      </c>
      <c r="AX20" s="32">
        <v>0.44238973999999998</v>
      </c>
      <c r="AY20" s="32">
        <v>1.23892538</v>
      </c>
      <c r="AZ20" s="32">
        <v>1.3457653199999999</v>
      </c>
      <c r="BA20" s="32">
        <v>0.48851388000000001</v>
      </c>
      <c r="BB20" s="32">
        <v>0.49459174</v>
      </c>
      <c r="BC20" s="32">
        <v>0.93118067000000004</v>
      </c>
      <c r="BD20" s="32">
        <v>8.2452319999999996E-2</v>
      </c>
      <c r="BE20" s="32">
        <v>0.33123161000000001</v>
      </c>
      <c r="BF20" s="32">
        <v>0.33778543999999999</v>
      </c>
      <c r="BG20" s="32">
        <v>0</v>
      </c>
      <c r="BH20" s="32">
        <v>0.57824461999999999</v>
      </c>
      <c r="BI20" s="32">
        <v>1.2193512599999998</v>
      </c>
      <c r="BJ20" s="32">
        <v>1.7127401799999999</v>
      </c>
      <c r="BK20" s="32">
        <v>1.95027448</v>
      </c>
      <c r="BL20" s="32">
        <v>1.1908421499999999</v>
      </c>
      <c r="BM20" s="32">
        <v>2.1618188099999998</v>
      </c>
      <c r="BN20" s="32">
        <v>1.20455227</v>
      </c>
      <c r="BO20" s="32">
        <v>1.69275507</v>
      </c>
      <c r="BP20" s="32">
        <v>1.1471190500000001</v>
      </c>
      <c r="BQ20" s="32">
        <v>0.40712894999999999</v>
      </c>
      <c r="BR20" s="32">
        <v>1.04337451</v>
      </c>
      <c r="BS20" s="32">
        <v>0.73783164000000001</v>
      </c>
      <c r="BT20" s="32">
        <v>0.75766638000000008</v>
      </c>
      <c r="BU20" s="32">
        <v>0.48642016999999999</v>
      </c>
      <c r="BV20" s="32">
        <v>0.93204642999999998</v>
      </c>
      <c r="BW20" s="32">
        <v>1.9416730700000002</v>
      </c>
      <c r="BX20" s="32">
        <v>1.3953581900000001</v>
      </c>
      <c r="BY20" s="32">
        <v>1.8777409299999999</v>
      </c>
      <c r="BZ20" s="32">
        <v>2.2246273099999998</v>
      </c>
      <c r="CA20" s="32">
        <v>0.42018040000000001</v>
      </c>
      <c r="CB20" s="32">
        <v>1.8773808099999998</v>
      </c>
      <c r="CC20" s="32">
        <v>2.6941567800000001</v>
      </c>
      <c r="CD20" s="32">
        <v>1.2465876200000001</v>
      </c>
      <c r="CE20" s="32">
        <v>1.0429316100000001</v>
      </c>
      <c r="CF20" s="32">
        <v>1.2801134599999999</v>
      </c>
      <c r="CG20" s="32">
        <v>0.96583306999999996</v>
      </c>
      <c r="CH20" s="32">
        <v>1.44829498</v>
      </c>
      <c r="CI20" s="32">
        <v>0.82742353000000002</v>
      </c>
      <c r="CJ20" s="32">
        <v>0</v>
      </c>
      <c r="CK20" s="32">
        <v>0.44937146</v>
      </c>
      <c r="CL20" s="32">
        <v>0.48847137000000002</v>
      </c>
      <c r="CM20" s="32">
        <v>0</v>
      </c>
      <c r="CN20" s="32">
        <v>0.37375006999999999</v>
      </c>
      <c r="CO20" s="32">
        <v>0.29572038</v>
      </c>
      <c r="CP20" s="32">
        <v>0.27567006999999999</v>
      </c>
      <c r="CQ20" s="32">
        <v>0.32392064999999998</v>
      </c>
      <c r="CR20" s="32">
        <v>1.3759519299999998</v>
      </c>
      <c r="CS20" s="32">
        <v>1.22725007</v>
      </c>
      <c r="CT20" s="32">
        <v>1.7108274100000003</v>
      </c>
      <c r="CU20" s="32">
        <v>1.6649166200000001</v>
      </c>
      <c r="CV20" s="32">
        <v>1.1502445799999998</v>
      </c>
      <c r="CW20" s="32">
        <v>3.11860026</v>
      </c>
      <c r="CX20" s="32">
        <v>2.8578259199999998</v>
      </c>
      <c r="CY20" s="32">
        <v>2.1943794200000002</v>
      </c>
    </row>
    <row r="21" spans="1:103" x14ac:dyDescent="0.2">
      <c r="A21" s="35" t="s">
        <v>47</v>
      </c>
      <c r="B21" s="32">
        <v>8.6249497000000002</v>
      </c>
      <c r="C21" s="32">
        <v>13.47899964</v>
      </c>
      <c r="D21" s="32">
        <v>8.9534410100000006</v>
      </c>
      <c r="E21" s="32">
        <v>9.0437296899999993</v>
      </c>
      <c r="F21" s="32">
        <v>5.9207736200000003</v>
      </c>
      <c r="G21" s="32">
        <v>8.757331520000001</v>
      </c>
      <c r="H21" s="32">
        <v>10.775234700000002</v>
      </c>
      <c r="I21" s="32">
        <v>9.5146689699999989</v>
      </c>
      <c r="J21" s="32">
        <v>8.6253868899999997</v>
      </c>
      <c r="K21" s="32">
        <v>6.93215673</v>
      </c>
      <c r="L21" s="32">
        <v>12.857804100000001</v>
      </c>
      <c r="M21" s="32">
        <v>6.292647950000001</v>
      </c>
      <c r="N21" s="32">
        <v>8.6053355699999994</v>
      </c>
      <c r="O21" s="32">
        <v>6.7289648299999998</v>
      </c>
      <c r="P21" s="32">
        <v>6.6715708599999992</v>
      </c>
      <c r="Q21" s="32">
        <v>8.5515135900000008</v>
      </c>
      <c r="R21" s="32">
        <v>5.2420661000000006</v>
      </c>
      <c r="S21" s="32">
        <v>6.2515564999999995</v>
      </c>
      <c r="T21" s="32">
        <v>3.8069197599999995</v>
      </c>
      <c r="U21" s="32">
        <v>7.5990048599999991</v>
      </c>
      <c r="V21" s="32">
        <v>4.4755539199999994</v>
      </c>
      <c r="W21" s="32">
        <v>7.5628035499999999</v>
      </c>
      <c r="X21" s="32">
        <v>6.7455487300000003</v>
      </c>
      <c r="Y21" s="32">
        <v>3.89032321</v>
      </c>
      <c r="Z21" s="32">
        <v>4.2244294400000006</v>
      </c>
      <c r="AA21" s="32">
        <v>5.84316689</v>
      </c>
      <c r="AB21" s="32">
        <v>5.5361948999999999</v>
      </c>
      <c r="AC21" s="32">
        <v>1.4487780299999999</v>
      </c>
      <c r="AD21" s="32">
        <v>4.4357324900000004</v>
      </c>
      <c r="AE21" s="32">
        <v>4.64359711</v>
      </c>
      <c r="AF21" s="32">
        <v>10.43765608</v>
      </c>
      <c r="AG21" s="32">
        <v>8.2248561799999997</v>
      </c>
      <c r="AH21" s="32">
        <v>5.2837179299999999</v>
      </c>
      <c r="AI21" s="32">
        <v>7.9350042199999988</v>
      </c>
      <c r="AJ21" s="32">
        <v>9.5842120199999989</v>
      </c>
      <c r="AK21" s="32">
        <v>9.9053982299999994</v>
      </c>
      <c r="AL21" s="32">
        <v>4.2632394199999997</v>
      </c>
      <c r="AM21" s="32">
        <v>6.7229249200000005</v>
      </c>
      <c r="AN21" s="32">
        <v>2.9059621</v>
      </c>
      <c r="AO21" s="32">
        <v>5.2814486600000006</v>
      </c>
      <c r="AP21" s="32">
        <v>3.4480814000000004</v>
      </c>
      <c r="AQ21" s="32">
        <v>6.86288667</v>
      </c>
      <c r="AR21" s="32">
        <v>4.6829451799999999</v>
      </c>
      <c r="AS21" s="32">
        <v>4.9959804700000001</v>
      </c>
      <c r="AT21" s="32">
        <v>4.7975356800000002</v>
      </c>
      <c r="AU21" s="32">
        <v>6.3105774300000004</v>
      </c>
      <c r="AV21" s="32">
        <v>8.93095164</v>
      </c>
      <c r="AW21" s="32">
        <v>7.4520543900000007</v>
      </c>
      <c r="AX21" s="32">
        <v>5.1165880000000001</v>
      </c>
      <c r="AY21" s="32">
        <v>5.05557531</v>
      </c>
      <c r="AZ21" s="32">
        <v>7.2849757699999991</v>
      </c>
      <c r="BA21" s="32">
        <v>5.2046709199999999</v>
      </c>
      <c r="BB21" s="32">
        <v>6.0391373600000007</v>
      </c>
      <c r="BC21" s="32">
        <v>11.447298050000001</v>
      </c>
      <c r="BD21" s="32">
        <v>8.6236721999999997</v>
      </c>
      <c r="BE21" s="32">
        <v>6.6782409600000001</v>
      </c>
      <c r="BF21" s="32">
        <v>6.2439455600000002</v>
      </c>
      <c r="BG21" s="32">
        <v>3.8157406100000002</v>
      </c>
      <c r="BH21" s="32">
        <v>4.0928077399999996</v>
      </c>
      <c r="BI21" s="32">
        <v>1.9294636600000001</v>
      </c>
      <c r="BJ21" s="32">
        <v>4.3626040499999998</v>
      </c>
      <c r="BK21" s="32">
        <v>4.2138463000000002</v>
      </c>
      <c r="BL21" s="32">
        <v>5.1343198399999999</v>
      </c>
      <c r="BM21" s="32">
        <v>3.49783891</v>
      </c>
      <c r="BN21" s="32">
        <v>5.7557203499999998</v>
      </c>
      <c r="BO21" s="32">
        <v>3.5540295999999998</v>
      </c>
      <c r="BP21" s="32">
        <v>3.5749341299999999</v>
      </c>
      <c r="BQ21" s="32">
        <v>6.0480969099999999</v>
      </c>
      <c r="BR21" s="32">
        <v>4.61772312</v>
      </c>
      <c r="BS21" s="32">
        <v>5.3746877400000006</v>
      </c>
      <c r="BT21" s="32">
        <v>3.4183744999999996</v>
      </c>
      <c r="BU21" s="32">
        <v>8.6587362399999996</v>
      </c>
      <c r="BV21" s="32">
        <v>4.3004042299999998</v>
      </c>
      <c r="BW21" s="32">
        <v>5.7419226000000005</v>
      </c>
      <c r="BX21" s="32">
        <v>3.2740470400000001</v>
      </c>
      <c r="BY21" s="32">
        <v>4.3639070499999999</v>
      </c>
      <c r="BZ21" s="32">
        <v>5.3716110399999994</v>
      </c>
      <c r="CA21" s="32">
        <v>7.3061646200000014</v>
      </c>
      <c r="CB21" s="32">
        <v>4.5856556299999998</v>
      </c>
      <c r="CC21" s="32">
        <v>6.6178682000000002</v>
      </c>
      <c r="CD21" s="32">
        <v>5.1014063699999994</v>
      </c>
      <c r="CE21" s="32">
        <v>6.2623395300000002</v>
      </c>
      <c r="CF21" s="32">
        <v>8.1153256700000007</v>
      </c>
      <c r="CG21" s="32">
        <v>6.4405030500000002</v>
      </c>
      <c r="CH21" s="32">
        <v>8.4241812500000002</v>
      </c>
      <c r="CI21" s="32">
        <v>5.21118828</v>
      </c>
      <c r="CJ21" s="32">
        <v>3.3714865099999995</v>
      </c>
      <c r="CK21" s="32">
        <v>5.7725356399999992</v>
      </c>
      <c r="CL21" s="32">
        <v>5.4261114599999996</v>
      </c>
      <c r="CM21" s="32">
        <v>4.2727530800000002</v>
      </c>
      <c r="CN21" s="32">
        <v>6.2746871600000009</v>
      </c>
      <c r="CO21" s="32">
        <v>6.8272302299999996</v>
      </c>
      <c r="CP21" s="32">
        <v>5.5799330200000004</v>
      </c>
      <c r="CQ21" s="32">
        <v>8.3409296499999996</v>
      </c>
      <c r="CR21" s="32">
        <v>8.9181361900000002</v>
      </c>
      <c r="CS21" s="32">
        <v>4.5119022900000001</v>
      </c>
      <c r="CT21" s="32">
        <v>4.9826497200000004</v>
      </c>
      <c r="CU21" s="32">
        <v>6.1127503500000007</v>
      </c>
      <c r="CV21" s="32">
        <v>4.7470209300000006</v>
      </c>
      <c r="CW21" s="32">
        <v>7.3392255500000001</v>
      </c>
      <c r="CX21" s="32">
        <v>6.6755931000000004</v>
      </c>
      <c r="CY21" s="32">
        <v>5.0332564400000006</v>
      </c>
    </row>
    <row r="22" spans="1:103" x14ac:dyDescent="0.2">
      <c r="A22" s="35" t="s">
        <v>46</v>
      </c>
      <c r="B22" s="32">
        <v>15.099874960000001</v>
      </c>
      <c r="C22" s="32">
        <v>6.0067263799999999</v>
      </c>
      <c r="D22" s="32">
        <v>7.2825720700000005</v>
      </c>
      <c r="E22" s="32">
        <v>10.586132410000001</v>
      </c>
      <c r="F22" s="32">
        <v>8.8467106099999988</v>
      </c>
      <c r="G22" s="32">
        <v>11.22616992</v>
      </c>
      <c r="H22" s="32">
        <v>9.9679428699999999</v>
      </c>
      <c r="I22" s="32">
        <v>14.42887928</v>
      </c>
      <c r="J22" s="32">
        <v>14.238134459999998</v>
      </c>
      <c r="K22" s="32">
        <v>15.902034390000001</v>
      </c>
      <c r="L22" s="32">
        <v>24.191424399999995</v>
      </c>
      <c r="M22" s="32">
        <v>18.234989450000004</v>
      </c>
      <c r="N22" s="32">
        <v>13.718857790000001</v>
      </c>
      <c r="O22" s="32">
        <v>10.958146109999999</v>
      </c>
      <c r="P22" s="32">
        <v>4.9429685599999997</v>
      </c>
      <c r="Q22" s="32">
        <v>9.7234543599999981</v>
      </c>
      <c r="R22" s="32">
        <v>9.791049300000001</v>
      </c>
      <c r="S22" s="32">
        <v>5.6171328799999998</v>
      </c>
      <c r="T22" s="32">
        <v>7.403966389999999</v>
      </c>
      <c r="U22" s="32">
        <v>12.939312279999999</v>
      </c>
      <c r="V22" s="32">
        <v>18.133412010000001</v>
      </c>
      <c r="W22" s="32">
        <v>22.831143099999998</v>
      </c>
      <c r="X22" s="32">
        <v>25.982138680000002</v>
      </c>
      <c r="Y22" s="32">
        <v>20.110539039999999</v>
      </c>
      <c r="Z22" s="32">
        <v>14.54926869</v>
      </c>
      <c r="AA22" s="32">
        <v>10.880392070000001</v>
      </c>
      <c r="AB22" s="32">
        <v>6.1505092800000005</v>
      </c>
      <c r="AC22" s="32">
        <v>8.7165377199999998</v>
      </c>
      <c r="AD22" s="32">
        <v>9.010118870000003</v>
      </c>
      <c r="AE22" s="32">
        <v>11.077173949999999</v>
      </c>
      <c r="AF22" s="32">
        <v>8.7179072299999998</v>
      </c>
      <c r="AG22" s="32">
        <v>13.90802083</v>
      </c>
      <c r="AH22" s="32">
        <v>19.063922279999996</v>
      </c>
      <c r="AI22" s="32">
        <v>19.131270139999998</v>
      </c>
      <c r="AJ22" s="32">
        <v>19.76880675</v>
      </c>
      <c r="AK22" s="32">
        <v>16.313542610000002</v>
      </c>
      <c r="AL22" s="32">
        <v>10.39572218</v>
      </c>
      <c r="AM22" s="32">
        <v>7.7946979199999999</v>
      </c>
      <c r="AN22" s="32">
        <v>7.4015039800000002</v>
      </c>
      <c r="AO22" s="32">
        <v>4.90719159</v>
      </c>
      <c r="AP22" s="32">
        <v>5.8250413299999995</v>
      </c>
      <c r="AQ22" s="32">
        <v>7.6019115800000003</v>
      </c>
      <c r="AR22" s="32">
        <v>5.2032637800000003</v>
      </c>
      <c r="AS22" s="32">
        <v>10.929748719999999</v>
      </c>
      <c r="AT22" s="32">
        <v>12.459849799999999</v>
      </c>
      <c r="AU22" s="32">
        <v>14.902234760000001</v>
      </c>
      <c r="AV22" s="32">
        <v>19.345532550000001</v>
      </c>
      <c r="AW22" s="32">
        <v>17.556061880000001</v>
      </c>
      <c r="AX22" s="32">
        <v>13.577157920000001</v>
      </c>
      <c r="AY22" s="32">
        <v>7.3955363700000003</v>
      </c>
      <c r="AZ22" s="32">
        <v>8.9998498100000006</v>
      </c>
      <c r="BA22" s="32">
        <v>8.4406084999999997</v>
      </c>
      <c r="BB22" s="32">
        <v>9.4776001799999996</v>
      </c>
      <c r="BC22" s="32">
        <v>9.55765654</v>
      </c>
      <c r="BD22" s="32">
        <v>6.7097360699999999</v>
      </c>
      <c r="BE22" s="32">
        <v>12.584564569999998</v>
      </c>
      <c r="BF22" s="32">
        <v>8.13305656</v>
      </c>
      <c r="BG22" s="32">
        <v>17.050324399999997</v>
      </c>
      <c r="BH22" s="32">
        <v>15.736221020000004</v>
      </c>
      <c r="BI22" s="32">
        <v>11.843452200000002</v>
      </c>
      <c r="BJ22" s="32">
        <v>6.9901478800000003</v>
      </c>
      <c r="BK22" s="32">
        <v>6.7383476599999987</v>
      </c>
      <c r="BL22" s="32">
        <v>6.8542803299999999</v>
      </c>
      <c r="BM22" s="32">
        <v>4.1273251399999999</v>
      </c>
      <c r="BN22" s="32">
        <v>5.8983840000000001</v>
      </c>
      <c r="BO22" s="32">
        <v>7.8569540799999995</v>
      </c>
      <c r="BP22" s="32">
        <v>6.643154130000001</v>
      </c>
      <c r="BQ22" s="32">
        <v>6.4265872500000016</v>
      </c>
      <c r="BR22" s="32">
        <v>7.5237084200000002</v>
      </c>
      <c r="BS22" s="32">
        <v>13.903794380000001</v>
      </c>
      <c r="BT22" s="32">
        <v>8.9616813000000004</v>
      </c>
      <c r="BU22" s="32">
        <v>11.545172740000002</v>
      </c>
      <c r="BV22" s="32">
        <v>7.6509728299999988</v>
      </c>
      <c r="BW22" s="32">
        <v>4.3254146999999996</v>
      </c>
      <c r="BX22" s="32">
        <v>4.3278208500000002</v>
      </c>
      <c r="BY22" s="32">
        <v>3.3613160899999999</v>
      </c>
      <c r="BZ22" s="32">
        <v>5.2253910400000008</v>
      </c>
      <c r="CA22" s="32">
        <v>4.9938766699999997</v>
      </c>
      <c r="CB22" s="32">
        <v>6.7868097200000008</v>
      </c>
      <c r="CC22" s="32">
        <v>5.647038900000001</v>
      </c>
      <c r="CD22" s="32">
        <v>9.6929711100000002</v>
      </c>
      <c r="CE22" s="32">
        <v>14.082315959999999</v>
      </c>
      <c r="CF22" s="32">
        <v>16.368610819999997</v>
      </c>
      <c r="CG22" s="32">
        <v>14.26229326</v>
      </c>
      <c r="CH22" s="32">
        <v>9.2686981400000015</v>
      </c>
      <c r="CI22" s="32">
        <v>6.4852082800000002</v>
      </c>
      <c r="CJ22" s="32">
        <v>6.6204915199999999</v>
      </c>
      <c r="CK22" s="32">
        <v>6.0855956899999999</v>
      </c>
      <c r="CL22" s="32">
        <v>7.0073633700000002</v>
      </c>
      <c r="CM22" s="32">
        <v>6.4700041299999995</v>
      </c>
      <c r="CN22" s="32">
        <v>3.9948616200000004</v>
      </c>
      <c r="CO22" s="32">
        <v>4.4380799500000006</v>
      </c>
      <c r="CP22" s="32">
        <v>8.6374009999999988</v>
      </c>
      <c r="CQ22" s="32">
        <v>10.548382499999999</v>
      </c>
      <c r="CR22" s="32">
        <v>12.928330859999999</v>
      </c>
      <c r="CS22" s="32">
        <v>10.79745739</v>
      </c>
      <c r="CT22" s="32">
        <v>5.4918733499999997</v>
      </c>
      <c r="CU22" s="32">
        <v>7.1040498200000002</v>
      </c>
      <c r="CV22" s="32">
        <v>6.9137780899999992</v>
      </c>
      <c r="CW22" s="32">
        <v>8.4033958799999997</v>
      </c>
      <c r="CX22" s="32">
        <v>7.2403440599999991</v>
      </c>
      <c r="CY22" s="32">
        <v>9.0660382899999998</v>
      </c>
    </row>
    <row r="23" spans="1:103" x14ac:dyDescent="0.2">
      <c r="A23" s="35" t="s">
        <v>45</v>
      </c>
      <c r="B23" s="32">
        <v>479.36688447999995</v>
      </c>
      <c r="C23" s="32">
        <v>486.32154747999994</v>
      </c>
      <c r="D23" s="32">
        <v>477.25456455000005</v>
      </c>
      <c r="E23" s="32">
        <v>492.85775844999995</v>
      </c>
      <c r="F23" s="32">
        <v>490.26201928000006</v>
      </c>
      <c r="G23" s="32">
        <v>501.18983011</v>
      </c>
      <c r="H23" s="32">
        <v>518.59356757000012</v>
      </c>
      <c r="I23" s="32">
        <v>489.24751892999996</v>
      </c>
      <c r="J23" s="32">
        <v>470.90155289</v>
      </c>
      <c r="K23" s="32">
        <v>462.56975489000001</v>
      </c>
      <c r="L23" s="32">
        <v>485.23973381000002</v>
      </c>
      <c r="M23" s="32">
        <v>457.36140087999996</v>
      </c>
      <c r="N23" s="32">
        <v>414.72578439</v>
      </c>
      <c r="O23" s="32">
        <v>441.38431666999998</v>
      </c>
      <c r="P23" s="32">
        <v>434.36961264000001</v>
      </c>
      <c r="Q23" s="32">
        <v>446.20267166999992</v>
      </c>
      <c r="R23" s="32">
        <v>448.03848282999996</v>
      </c>
      <c r="S23" s="32">
        <v>442.25962171999998</v>
      </c>
      <c r="T23" s="32">
        <v>480.40591344999996</v>
      </c>
      <c r="U23" s="32">
        <v>462.51835683000002</v>
      </c>
      <c r="V23" s="32">
        <v>449.48882333</v>
      </c>
      <c r="W23" s="32">
        <v>465.66191987000008</v>
      </c>
      <c r="X23" s="32">
        <v>464.99554746000001</v>
      </c>
      <c r="Y23" s="32">
        <v>465.79610266000003</v>
      </c>
      <c r="Z23" s="32">
        <v>417.0307985500001</v>
      </c>
      <c r="AA23" s="32">
        <v>445.25040718999998</v>
      </c>
      <c r="AB23" s="32">
        <v>422.34793271000001</v>
      </c>
      <c r="AC23" s="32">
        <v>406.78410184000001</v>
      </c>
      <c r="AD23" s="32">
        <v>414.33591472999996</v>
      </c>
      <c r="AE23" s="32">
        <v>452.28009203000005</v>
      </c>
      <c r="AF23" s="32">
        <v>496.23392612000004</v>
      </c>
      <c r="AG23" s="32">
        <v>479.28484932999999</v>
      </c>
      <c r="AH23" s="32">
        <v>470.17017626999984</v>
      </c>
      <c r="AI23" s="32">
        <v>459.66102182999987</v>
      </c>
      <c r="AJ23" s="32">
        <v>463.84241359000004</v>
      </c>
      <c r="AK23" s="32">
        <v>446.79159666000015</v>
      </c>
      <c r="AL23" s="32">
        <v>414.98863066999996</v>
      </c>
      <c r="AM23" s="32">
        <v>435.65625846000006</v>
      </c>
      <c r="AN23" s="32">
        <v>406.68776537999997</v>
      </c>
      <c r="AO23" s="32">
        <v>422.78540535999997</v>
      </c>
      <c r="AP23" s="32">
        <v>411.22694824000007</v>
      </c>
      <c r="AQ23" s="32">
        <v>428.41176514999995</v>
      </c>
      <c r="AR23" s="32">
        <v>406.00763280000001</v>
      </c>
      <c r="AS23" s="32">
        <v>394.78483843999999</v>
      </c>
      <c r="AT23" s="32">
        <v>356.08747270999999</v>
      </c>
      <c r="AU23" s="32">
        <v>382.18037521000002</v>
      </c>
      <c r="AV23" s="32">
        <v>444.63508264999996</v>
      </c>
      <c r="AW23" s="32">
        <v>439.57955570999991</v>
      </c>
      <c r="AX23" s="32">
        <v>433.25241246000007</v>
      </c>
      <c r="AY23" s="32">
        <v>455.43797159000002</v>
      </c>
      <c r="AZ23" s="32">
        <v>422.87908534999997</v>
      </c>
      <c r="BA23" s="32">
        <v>425.58972223000001</v>
      </c>
      <c r="BB23" s="32">
        <v>426.59349067999995</v>
      </c>
      <c r="BC23" s="32">
        <v>426.72744394</v>
      </c>
      <c r="BD23" s="32">
        <v>440.95857398999999</v>
      </c>
      <c r="BE23" s="32">
        <v>452.27535852000005</v>
      </c>
      <c r="BF23" s="32">
        <v>448.91438587999994</v>
      </c>
      <c r="BG23" s="32">
        <v>437.59227922999997</v>
      </c>
      <c r="BH23" s="32">
        <v>446.82362233999999</v>
      </c>
      <c r="BI23" s="32">
        <v>429.17852632</v>
      </c>
      <c r="BJ23" s="32">
        <v>404.67717219000002</v>
      </c>
      <c r="BK23" s="32">
        <v>426.41790114000014</v>
      </c>
      <c r="BL23" s="32">
        <v>405.99311640999997</v>
      </c>
      <c r="BM23" s="32">
        <v>419.83157647000007</v>
      </c>
      <c r="BN23" s="32">
        <v>420.39831610000005</v>
      </c>
      <c r="BO23" s="32">
        <v>434.14803147000003</v>
      </c>
      <c r="BP23" s="32">
        <v>444.24838131000001</v>
      </c>
      <c r="BQ23" s="32">
        <v>451.4387969</v>
      </c>
      <c r="BR23" s="32">
        <v>460.35026841000013</v>
      </c>
      <c r="BS23" s="32">
        <v>445.62899579000009</v>
      </c>
      <c r="BT23" s="32">
        <v>439.80930210999998</v>
      </c>
      <c r="BU23" s="32">
        <v>399.33762239999999</v>
      </c>
      <c r="BV23" s="32">
        <v>378.40297364000008</v>
      </c>
      <c r="BW23" s="32">
        <v>391.11159167999995</v>
      </c>
      <c r="BX23" s="32">
        <v>380.52121935999998</v>
      </c>
      <c r="BY23" s="32">
        <v>411.4877550299999</v>
      </c>
      <c r="BZ23" s="32">
        <v>423.65113084000001</v>
      </c>
      <c r="CA23" s="32">
        <v>421.35673616000008</v>
      </c>
      <c r="CB23" s="32">
        <v>411.71108197999996</v>
      </c>
      <c r="CC23" s="32">
        <v>404.12052778999998</v>
      </c>
      <c r="CD23" s="32">
        <v>412.03742587999994</v>
      </c>
      <c r="CE23" s="32">
        <v>406.48145574000006</v>
      </c>
      <c r="CF23" s="32">
        <v>428.14458692999995</v>
      </c>
      <c r="CG23" s="32">
        <v>382.07158788000004</v>
      </c>
      <c r="CH23" s="32">
        <v>376.36018783000003</v>
      </c>
      <c r="CI23" s="32">
        <v>404.13691117000002</v>
      </c>
      <c r="CJ23" s="32">
        <v>389.77864457999999</v>
      </c>
      <c r="CK23" s="32">
        <v>413.92758883000005</v>
      </c>
      <c r="CL23" s="32">
        <v>418.15023611000004</v>
      </c>
      <c r="CM23" s="32">
        <v>403.26831673000004</v>
      </c>
      <c r="CN23" s="32">
        <v>425.58999016999996</v>
      </c>
      <c r="CO23" s="32">
        <v>428.90775980999996</v>
      </c>
      <c r="CP23" s="32">
        <v>435.25211128999996</v>
      </c>
      <c r="CQ23" s="32">
        <v>419.19642652999994</v>
      </c>
      <c r="CR23" s="32">
        <v>413.36550378000004</v>
      </c>
      <c r="CS23" s="32">
        <v>410.37143894000002</v>
      </c>
      <c r="CT23" s="32">
        <v>354.08996079000008</v>
      </c>
      <c r="CU23" s="32">
        <v>377.51612097000009</v>
      </c>
      <c r="CV23" s="32">
        <v>378.39426909999997</v>
      </c>
      <c r="CW23" s="32">
        <v>385.41228371000005</v>
      </c>
      <c r="CX23" s="32">
        <v>388.84047347000001</v>
      </c>
      <c r="CY23" s="32">
        <v>382.93873462000005</v>
      </c>
    </row>
    <row r="24" spans="1:103" x14ac:dyDescent="0.2">
      <c r="A24" s="35" t="s">
        <v>49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0.28625178000000001</v>
      </c>
      <c r="N24" s="32">
        <v>0.27801073999999998</v>
      </c>
      <c r="O24" s="32">
        <v>0.47748621000000002</v>
      </c>
      <c r="P24" s="32">
        <v>0.43090381</v>
      </c>
      <c r="Q24" s="32">
        <v>0.40611352000000001</v>
      </c>
      <c r="R24" s="32">
        <v>0.35162042999999998</v>
      </c>
      <c r="S24" s="32">
        <v>0.40961069</v>
      </c>
      <c r="T24" s="32">
        <v>0.39770550999999998</v>
      </c>
      <c r="U24" s="32">
        <v>0.40193965999999998</v>
      </c>
      <c r="V24" s="32">
        <v>0.48061129000000002</v>
      </c>
      <c r="W24" s="32">
        <v>0</v>
      </c>
      <c r="X24" s="32">
        <v>0.20258465</v>
      </c>
      <c r="Y24" s="32">
        <v>1.0693243800000001</v>
      </c>
      <c r="Z24" s="32">
        <v>0.73276763</v>
      </c>
      <c r="AA24" s="32">
        <v>0.64975147</v>
      </c>
      <c r="AB24" s="32">
        <v>0</v>
      </c>
      <c r="AC24" s="32">
        <v>0</v>
      </c>
      <c r="AD24" s="32">
        <v>0.79425024</v>
      </c>
      <c r="AE24" s="32">
        <v>0</v>
      </c>
      <c r="AF24" s="32">
        <v>0.46077758000000002</v>
      </c>
      <c r="AG24" s="32">
        <v>0.12635494</v>
      </c>
      <c r="AH24" s="32">
        <v>0.15093841</v>
      </c>
      <c r="AI24" s="32">
        <v>0.17723617999999999</v>
      </c>
      <c r="AJ24" s="32">
        <v>0.16417338000000001</v>
      </c>
      <c r="AK24" s="32">
        <v>0</v>
      </c>
      <c r="AL24" s="32">
        <v>0</v>
      </c>
      <c r="AM24" s="32">
        <v>0.15502295999999999</v>
      </c>
      <c r="AN24" s="32">
        <v>0.16697007999999999</v>
      </c>
      <c r="AO24" s="32">
        <v>0.14432756999999999</v>
      </c>
      <c r="AP24" s="32">
        <v>0.1428953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0.51029866000000002</v>
      </c>
      <c r="AZ24" s="32">
        <v>0.41000321000000001</v>
      </c>
      <c r="BA24" s="32">
        <v>0.42241834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0.34684008999999999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0.41505533999999999</v>
      </c>
      <c r="CC24" s="32">
        <v>1.8276164400000001</v>
      </c>
      <c r="CD24" s="32">
        <v>1.49177951</v>
      </c>
      <c r="CE24" s="32">
        <v>1.49996628</v>
      </c>
      <c r="CF24" s="32">
        <v>1.5303043199999999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0.68882960999999998</v>
      </c>
      <c r="CS24" s="32">
        <v>0.94068850999999998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0.46375505</v>
      </c>
    </row>
    <row r="25" spans="1:103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</row>
    <row r="26" spans="1:103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</row>
    <row r="27" spans="1:103" x14ac:dyDescent="0.2">
      <c r="A27" s="35" t="s">
        <v>48</v>
      </c>
      <c r="B27" s="32">
        <v>19.431049599999998</v>
      </c>
      <c r="C27" s="32">
        <v>20.13689523</v>
      </c>
      <c r="D27" s="32">
        <v>15.022349550000001</v>
      </c>
      <c r="E27" s="32">
        <v>22.175335070000003</v>
      </c>
      <c r="F27" s="32">
        <v>26.777406729999999</v>
      </c>
      <c r="G27" s="32">
        <v>29.836120429999998</v>
      </c>
      <c r="H27" s="32">
        <v>27.432225930000001</v>
      </c>
      <c r="I27" s="32">
        <v>29.78962692</v>
      </c>
      <c r="J27" s="32">
        <v>28.75628571</v>
      </c>
      <c r="K27" s="32">
        <v>27.47448284</v>
      </c>
      <c r="L27" s="32">
        <v>26.046057530000006</v>
      </c>
      <c r="M27" s="32">
        <v>28.446031390000002</v>
      </c>
      <c r="N27" s="32">
        <v>26.699527279999998</v>
      </c>
      <c r="O27" s="32">
        <v>35.260924179999996</v>
      </c>
      <c r="P27" s="32">
        <v>29.052241220000003</v>
      </c>
      <c r="Q27" s="32">
        <v>31.551212990000003</v>
      </c>
      <c r="R27" s="32">
        <v>29.96765268</v>
      </c>
      <c r="S27" s="32">
        <v>27.367741729999999</v>
      </c>
      <c r="T27" s="32">
        <v>22.228380269999999</v>
      </c>
      <c r="U27" s="32">
        <v>23.501303150000005</v>
      </c>
      <c r="V27" s="32">
        <v>18.603735729999997</v>
      </c>
      <c r="W27" s="32">
        <v>21.546535590000001</v>
      </c>
      <c r="X27" s="32">
        <v>16.633770379999998</v>
      </c>
      <c r="Y27" s="32">
        <v>19.108513859999999</v>
      </c>
      <c r="Z27" s="32">
        <v>23.622653509999999</v>
      </c>
      <c r="AA27" s="32">
        <v>26.251091559999999</v>
      </c>
      <c r="AB27" s="32">
        <v>27.429537750000001</v>
      </c>
      <c r="AC27" s="32">
        <v>21.498484700000002</v>
      </c>
      <c r="AD27" s="32">
        <v>24.378866040000002</v>
      </c>
      <c r="AE27" s="32">
        <v>19.365019200000003</v>
      </c>
      <c r="AF27" s="32">
        <v>20.918047569999999</v>
      </c>
      <c r="AG27" s="32">
        <v>19.802505650000001</v>
      </c>
      <c r="AH27" s="32">
        <v>22.957595949999998</v>
      </c>
      <c r="AI27" s="32">
        <v>21.668026219999998</v>
      </c>
      <c r="AJ27" s="32">
        <v>16.612983890000002</v>
      </c>
      <c r="AK27" s="32">
        <v>14.311436059999998</v>
      </c>
      <c r="AL27" s="32">
        <v>15.536999400000001</v>
      </c>
      <c r="AM27" s="32">
        <v>16.236709089999998</v>
      </c>
      <c r="AN27" s="32">
        <v>15.117155</v>
      </c>
      <c r="AO27" s="32">
        <v>19.199296050000001</v>
      </c>
      <c r="AP27" s="32">
        <v>14.81480084</v>
      </c>
      <c r="AQ27" s="32">
        <v>16.053553880000003</v>
      </c>
      <c r="AR27" s="32">
        <v>21.044631330000001</v>
      </c>
      <c r="AS27" s="32">
        <v>20.221359980000003</v>
      </c>
      <c r="AT27" s="32">
        <v>20.396068960000001</v>
      </c>
      <c r="AU27" s="32">
        <v>19.89018072</v>
      </c>
      <c r="AV27" s="32">
        <v>19.440446059999999</v>
      </c>
      <c r="AW27" s="32">
        <v>16.274637639999998</v>
      </c>
      <c r="AX27" s="32">
        <v>16.025387199999997</v>
      </c>
      <c r="AY27" s="32">
        <v>21.436477719999996</v>
      </c>
      <c r="AZ27" s="32">
        <v>15.79434365</v>
      </c>
      <c r="BA27" s="32">
        <v>17.835798369999999</v>
      </c>
      <c r="BB27" s="32">
        <v>15.502217170000002</v>
      </c>
      <c r="BC27" s="32">
        <v>19.359501959999999</v>
      </c>
      <c r="BD27" s="32">
        <v>19.586088170000004</v>
      </c>
      <c r="BE27" s="32">
        <v>21.12575631</v>
      </c>
      <c r="BF27" s="32">
        <v>18.493946220000002</v>
      </c>
      <c r="BG27" s="32">
        <v>18.274477390000001</v>
      </c>
      <c r="BH27" s="32">
        <v>19.982251769999998</v>
      </c>
      <c r="BI27" s="32">
        <v>20.203253099999998</v>
      </c>
      <c r="BJ27" s="32">
        <v>19.59559003</v>
      </c>
      <c r="BK27" s="32">
        <v>24.960791530000002</v>
      </c>
      <c r="BL27" s="32">
        <v>27.343405259999997</v>
      </c>
      <c r="BM27" s="32">
        <v>24.991933319999998</v>
      </c>
      <c r="BN27" s="32">
        <v>28.428951439999999</v>
      </c>
      <c r="BO27" s="32">
        <v>25.114363789999999</v>
      </c>
      <c r="BP27" s="32">
        <v>27.641879500000002</v>
      </c>
      <c r="BQ27" s="32">
        <v>30.209771859999996</v>
      </c>
      <c r="BR27" s="32">
        <v>25.383216670000007</v>
      </c>
      <c r="BS27" s="32">
        <v>27.363335939999999</v>
      </c>
      <c r="BT27" s="32">
        <v>28.585969629999994</v>
      </c>
      <c r="BU27" s="32">
        <v>26.254967479999998</v>
      </c>
      <c r="BV27" s="32">
        <v>27.772307070000004</v>
      </c>
      <c r="BW27" s="32">
        <v>31.456441810000001</v>
      </c>
      <c r="BX27" s="32">
        <v>29.635003710000003</v>
      </c>
      <c r="BY27" s="32">
        <v>28.590365509999998</v>
      </c>
      <c r="BZ27" s="32">
        <v>27.940251259999997</v>
      </c>
      <c r="CA27" s="32">
        <v>25.093375300000002</v>
      </c>
      <c r="CB27" s="32">
        <v>27.285614629999998</v>
      </c>
      <c r="CC27" s="32">
        <v>28.460535820000004</v>
      </c>
      <c r="CD27" s="32">
        <v>22.414736470000001</v>
      </c>
      <c r="CE27" s="32">
        <v>19.626968080000001</v>
      </c>
      <c r="CF27" s="32">
        <v>17.94917238</v>
      </c>
      <c r="CG27" s="32">
        <v>18.59724752</v>
      </c>
      <c r="CH27" s="32">
        <v>20.528384880000004</v>
      </c>
      <c r="CI27" s="32">
        <v>22.054651300000003</v>
      </c>
      <c r="CJ27" s="32">
        <v>19.882145150000003</v>
      </c>
      <c r="CK27" s="32">
        <v>23.889860599999995</v>
      </c>
      <c r="CL27" s="32">
        <v>22.243713659999997</v>
      </c>
      <c r="CM27" s="32">
        <v>19.399829749999999</v>
      </c>
      <c r="CN27" s="32">
        <v>18.94036689</v>
      </c>
      <c r="CO27" s="32">
        <v>17.674110280000001</v>
      </c>
      <c r="CP27" s="32">
        <v>19.550275429999999</v>
      </c>
      <c r="CQ27" s="32">
        <v>17.241953839999997</v>
      </c>
      <c r="CR27" s="32">
        <v>19.09223059</v>
      </c>
      <c r="CS27" s="32">
        <v>22.782913520000001</v>
      </c>
      <c r="CT27" s="32">
        <v>24.297658049999995</v>
      </c>
      <c r="CU27" s="32">
        <v>27.860206659999999</v>
      </c>
      <c r="CV27" s="32">
        <v>26.493046440000004</v>
      </c>
      <c r="CW27" s="32">
        <v>21.915619460000002</v>
      </c>
      <c r="CX27" s="32">
        <v>20.98069559</v>
      </c>
      <c r="CY27" s="32">
        <v>21.425765249999998</v>
      </c>
    </row>
    <row r="28" spans="1:103" x14ac:dyDescent="0.2">
      <c r="A28" s="35" t="s">
        <v>47</v>
      </c>
      <c r="B28" s="32">
        <v>126.47684988999998</v>
      </c>
      <c r="C28" s="32">
        <v>137.35615699999997</v>
      </c>
      <c r="D28" s="32">
        <v>127.51490652999999</v>
      </c>
      <c r="E28" s="32">
        <v>131.50260559</v>
      </c>
      <c r="F28" s="32">
        <v>126.87631128000001</v>
      </c>
      <c r="G28" s="32">
        <v>132.36077421999997</v>
      </c>
      <c r="H28" s="32">
        <v>139.10332301</v>
      </c>
      <c r="I28" s="32">
        <v>146.6141825</v>
      </c>
      <c r="J28" s="32">
        <v>146.48353980000002</v>
      </c>
      <c r="K28" s="32">
        <v>142.96393008000001</v>
      </c>
      <c r="L28" s="32">
        <v>135.01814373000002</v>
      </c>
      <c r="M28" s="32">
        <v>138.08836908000001</v>
      </c>
      <c r="N28" s="32">
        <v>133.62606819999999</v>
      </c>
      <c r="O28" s="32">
        <v>127.84251182999998</v>
      </c>
      <c r="P28" s="32">
        <v>128.37940597000002</v>
      </c>
      <c r="Q28" s="32">
        <v>126.62552195999999</v>
      </c>
      <c r="R28" s="32">
        <v>121.11887846</v>
      </c>
      <c r="S28" s="32">
        <v>110.41819310000001</v>
      </c>
      <c r="T28" s="32">
        <v>114.54501869999999</v>
      </c>
      <c r="U28" s="32">
        <v>120.91538069000001</v>
      </c>
      <c r="V28" s="32">
        <v>132.13881971000001</v>
      </c>
      <c r="W28" s="32">
        <v>115.48451650999999</v>
      </c>
      <c r="X28" s="32">
        <v>124.42521671</v>
      </c>
      <c r="Y28" s="32">
        <v>119.79112375999999</v>
      </c>
      <c r="Z28" s="32">
        <v>112.04731910999999</v>
      </c>
      <c r="AA28" s="32">
        <v>132.12373513999995</v>
      </c>
      <c r="AB28" s="32">
        <v>116.94146231999999</v>
      </c>
      <c r="AC28" s="32">
        <v>95.422751000000019</v>
      </c>
      <c r="AD28" s="32">
        <v>96.179279179999995</v>
      </c>
      <c r="AE28" s="32">
        <v>107.38013703999999</v>
      </c>
      <c r="AF28" s="32">
        <v>101.75080527</v>
      </c>
      <c r="AG28" s="32">
        <v>109.18930616</v>
      </c>
      <c r="AH28" s="32">
        <v>104.76764336999999</v>
      </c>
      <c r="AI28" s="32">
        <v>111.61077189</v>
      </c>
      <c r="AJ28" s="32">
        <v>101.14432696999999</v>
      </c>
      <c r="AK28" s="32">
        <v>110.60701104999998</v>
      </c>
      <c r="AL28" s="32">
        <v>97.18898365000004</v>
      </c>
      <c r="AM28" s="32">
        <v>104.32889846000002</v>
      </c>
      <c r="AN28" s="32">
        <v>105.35509316</v>
      </c>
      <c r="AO28" s="32">
        <v>98.055189200000001</v>
      </c>
      <c r="AP28" s="32">
        <v>108.92182352000002</v>
      </c>
      <c r="AQ28" s="32">
        <v>97.608378779999981</v>
      </c>
      <c r="AR28" s="32">
        <v>109.23588484999999</v>
      </c>
      <c r="AS28" s="32">
        <v>104.55896159000001</v>
      </c>
      <c r="AT28" s="32">
        <v>117.36734953999999</v>
      </c>
      <c r="AU28" s="32">
        <v>119.74764965999999</v>
      </c>
      <c r="AV28" s="32">
        <v>128.17789422999999</v>
      </c>
      <c r="AW28" s="32">
        <v>130.11562615</v>
      </c>
      <c r="AX28" s="32">
        <v>133.424038</v>
      </c>
      <c r="AY28" s="32">
        <v>131.80765780999997</v>
      </c>
      <c r="AZ28" s="32">
        <v>130.23434921999998</v>
      </c>
      <c r="BA28" s="32">
        <v>127.87503880999999</v>
      </c>
      <c r="BB28" s="32">
        <v>122.26828741000001</v>
      </c>
      <c r="BC28" s="32">
        <v>127.36167953</v>
      </c>
      <c r="BD28" s="32">
        <v>131.93194465000005</v>
      </c>
      <c r="BE28" s="32">
        <v>133.91520935</v>
      </c>
      <c r="BF28" s="32">
        <v>135.37898827000001</v>
      </c>
      <c r="BG28" s="32">
        <v>135.55280297000002</v>
      </c>
      <c r="BH28" s="32">
        <v>137.52311276999998</v>
      </c>
      <c r="BI28" s="32">
        <v>149.19905746000001</v>
      </c>
      <c r="BJ28" s="32">
        <v>145.55731331000001</v>
      </c>
      <c r="BK28" s="32">
        <v>141.40099939999996</v>
      </c>
      <c r="BL28" s="32">
        <v>142.01900286000003</v>
      </c>
      <c r="BM28" s="32">
        <v>142.02741954000004</v>
      </c>
      <c r="BN28" s="32">
        <v>140.71871150999999</v>
      </c>
      <c r="BO28" s="32">
        <v>134.26982348999999</v>
      </c>
      <c r="BP28" s="32">
        <v>135.99478016</v>
      </c>
      <c r="BQ28" s="32">
        <v>131.81128898999998</v>
      </c>
      <c r="BR28" s="32">
        <v>139.50551800000002</v>
      </c>
      <c r="BS28" s="32">
        <v>136.00884545000002</v>
      </c>
      <c r="BT28" s="32">
        <v>139.47962991999998</v>
      </c>
      <c r="BU28" s="32">
        <v>142.38572563000002</v>
      </c>
      <c r="BV28" s="32">
        <v>150.85096529999998</v>
      </c>
      <c r="BW28" s="32">
        <v>155.87491335999999</v>
      </c>
      <c r="BX28" s="32">
        <v>159.74729917000002</v>
      </c>
      <c r="BY28" s="32">
        <v>140.76926496000002</v>
      </c>
      <c r="BZ28" s="32">
        <v>136.89970409</v>
      </c>
      <c r="CA28" s="32">
        <v>130.96836203000001</v>
      </c>
      <c r="CB28" s="32">
        <v>146.89019210999999</v>
      </c>
      <c r="CC28" s="32">
        <v>146.17656461000001</v>
      </c>
      <c r="CD28" s="32">
        <v>147.21386809999996</v>
      </c>
      <c r="CE28" s="32">
        <v>144.39917385999999</v>
      </c>
      <c r="CF28" s="32">
        <v>140.08909211</v>
      </c>
      <c r="CG28" s="32">
        <v>141.76031748</v>
      </c>
      <c r="CH28" s="32">
        <v>145.03131123999998</v>
      </c>
      <c r="CI28" s="32">
        <v>155.11604955000004</v>
      </c>
      <c r="CJ28" s="32">
        <v>150.88943778999999</v>
      </c>
      <c r="CK28" s="32">
        <v>141.21488266</v>
      </c>
      <c r="CL28" s="32">
        <v>137.45985678</v>
      </c>
      <c r="CM28" s="32">
        <v>149.09086981999997</v>
      </c>
      <c r="CN28" s="32">
        <v>151.86550631</v>
      </c>
      <c r="CO28" s="32">
        <v>151.69205979999995</v>
      </c>
      <c r="CP28" s="32">
        <v>146.95486584</v>
      </c>
      <c r="CQ28" s="32">
        <v>145.06319064999997</v>
      </c>
      <c r="CR28" s="32">
        <v>154.79080764000003</v>
      </c>
      <c r="CS28" s="32">
        <v>148.86189242000003</v>
      </c>
      <c r="CT28" s="32">
        <v>149.86340109</v>
      </c>
      <c r="CU28" s="32">
        <v>160.08749510000001</v>
      </c>
      <c r="CV28" s="32">
        <v>158.46522513999997</v>
      </c>
      <c r="CW28" s="32">
        <v>155.50693001999997</v>
      </c>
      <c r="CX28" s="32">
        <v>151.20760225000001</v>
      </c>
      <c r="CY28" s="32">
        <v>150.66287224999999</v>
      </c>
    </row>
    <row r="29" spans="1:103" x14ac:dyDescent="0.2">
      <c r="A29" s="35" t="s">
        <v>46</v>
      </c>
      <c r="B29" s="32">
        <v>114.59961878</v>
      </c>
      <c r="C29" s="32">
        <v>116.90338663999998</v>
      </c>
      <c r="D29" s="32">
        <v>108.30142125999998</v>
      </c>
      <c r="E29" s="32">
        <v>99.128613700000002</v>
      </c>
      <c r="F29" s="32">
        <v>101.04265834000002</v>
      </c>
      <c r="G29" s="32">
        <v>94.702659219999987</v>
      </c>
      <c r="H29" s="32">
        <v>94.691218210000031</v>
      </c>
      <c r="I29" s="32">
        <v>93.663485799999961</v>
      </c>
      <c r="J29" s="32">
        <v>98.403458130000004</v>
      </c>
      <c r="K29" s="32">
        <v>108.17026674999997</v>
      </c>
      <c r="L29" s="32">
        <v>116.19259810000003</v>
      </c>
      <c r="M29" s="32">
        <v>115.52411637</v>
      </c>
      <c r="N29" s="32">
        <v>121.91214081000001</v>
      </c>
      <c r="O29" s="32">
        <v>115.71672266999997</v>
      </c>
      <c r="P29" s="32">
        <v>110.31959912999997</v>
      </c>
      <c r="Q29" s="32">
        <v>98.343712360000012</v>
      </c>
      <c r="R29" s="32">
        <v>95.552253859999993</v>
      </c>
      <c r="S29" s="32">
        <v>81.570286170000017</v>
      </c>
      <c r="T29" s="32">
        <v>95.380583480000013</v>
      </c>
      <c r="U29" s="32">
        <v>103.2653608</v>
      </c>
      <c r="V29" s="32">
        <v>94.449760240000003</v>
      </c>
      <c r="W29" s="32">
        <v>98.202582169999999</v>
      </c>
      <c r="X29" s="32">
        <v>108.46502515999998</v>
      </c>
      <c r="Y29" s="32">
        <v>116.63293102</v>
      </c>
      <c r="Z29" s="32">
        <v>105.63525446000003</v>
      </c>
      <c r="AA29" s="32">
        <v>97.732916219999993</v>
      </c>
      <c r="AB29" s="32">
        <v>91.210169990000011</v>
      </c>
      <c r="AC29" s="32">
        <v>89.221816219999994</v>
      </c>
      <c r="AD29" s="32">
        <v>90.199142769999995</v>
      </c>
      <c r="AE29" s="32">
        <v>82.21198235</v>
      </c>
      <c r="AF29" s="32">
        <v>86.335064960000011</v>
      </c>
      <c r="AG29" s="32">
        <v>88.20914234</v>
      </c>
      <c r="AH29" s="32">
        <v>92.875179309999993</v>
      </c>
      <c r="AI29" s="32">
        <v>98.135767969999989</v>
      </c>
      <c r="AJ29" s="32">
        <v>97.671706999999998</v>
      </c>
      <c r="AK29" s="32">
        <v>95.197025349999976</v>
      </c>
      <c r="AL29" s="32">
        <v>95.254763950000026</v>
      </c>
      <c r="AM29" s="32">
        <v>86.175990380000016</v>
      </c>
      <c r="AN29" s="32">
        <v>79.737946309999998</v>
      </c>
      <c r="AO29" s="32">
        <v>70.137884619999994</v>
      </c>
      <c r="AP29" s="32">
        <v>71.048823339999998</v>
      </c>
      <c r="AQ29" s="32">
        <v>77.615210770000004</v>
      </c>
      <c r="AR29" s="32">
        <v>80.295561219999996</v>
      </c>
      <c r="AS29" s="32">
        <v>83.772782409999991</v>
      </c>
      <c r="AT29" s="32">
        <v>94.135294740000006</v>
      </c>
      <c r="AU29" s="32">
        <v>98.173925240000003</v>
      </c>
      <c r="AV29" s="32">
        <v>119.46660943999998</v>
      </c>
      <c r="AW29" s="32">
        <v>120.68563343</v>
      </c>
      <c r="AX29" s="32">
        <v>118.82714071000001</v>
      </c>
      <c r="AY29" s="32">
        <v>122.12485590999999</v>
      </c>
      <c r="AZ29" s="32">
        <v>115.51099125</v>
      </c>
      <c r="BA29" s="32">
        <v>108.40879892</v>
      </c>
      <c r="BB29" s="32">
        <v>95.482894310000006</v>
      </c>
      <c r="BC29" s="32">
        <v>102.80450184</v>
      </c>
      <c r="BD29" s="32">
        <v>106.81754025000004</v>
      </c>
      <c r="BE29" s="32">
        <v>106.13470965</v>
      </c>
      <c r="BF29" s="32">
        <v>115.54060599999998</v>
      </c>
      <c r="BG29" s="32">
        <v>108.29208604999999</v>
      </c>
      <c r="BH29" s="32">
        <v>111.06226050999999</v>
      </c>
      <c r="BI29" s="32">
        <v>108.94579732</v>
      </c>
      <c r="BJ29" s="32">
        <v>114.44067644999998</v>
      </c>
      <c r="BK29" s="32">
        <v>114.62232841000001</v>
      </c>
      <c r="BL29" s="32">
        <v>111.83235389999996</v>
      </c>
      <c r="BM29" s="32">
        <v>112.05470928999998</v>
      </c>
      <c r="BN29" s="32">
        <v>116.76748044999999</v>
      </c>
      <c r="BO29" s="32">
        <v>109.17002861000003</v>
      </c>
      <c r="BP29" s="32">
        <v>112.43468498000001</v>
      </c>
      <c r="BQ29" s="32">
        <v>117.38432208999998</v>
      </c>
      <c r="BR29" s="32">
        <v>115.93962001999998</v>
      </c>
      <c r="BS29" s="32">
        <v>105.68838448</v>
      </c>
      <c r="BT29" s="32">
        <v>110.13450707</v>
      </c>
      <c r="BU29" s="32">
        <v>110.16022450999999</v>
      </c>
      <c r="BV29" s="32">
        <v>105.06485192999996</v>
      </c>
      <c r="BW29" s="32">
        <v>112.22137049999999</v>
      </c>
      <c r="BX29" s="32">
        <v>107.45176436</v>
      </c>
      <c r="BY29" s="32">
        <v>97.601738409999996</v>
      </c>
      <c r="BZ29" s="32">
        <v>107.31100988</v>
      </c>
      <c r="CA29" s="32">
        <v>107.36463791000001</v>
      </c>
      <c r="CB29" s="32">
        <v>115.27497754999999</v>
      </c>
      <c r="CC29" s="32">
        <v>112.68122043999999</v>
      </c>
      <c r="CD29" s="32">
        <v>115.38884182000001</v>
      </c>
      <c r="CE29" s="32">
        <v>120.37060870999997</v>
      </c>
      <c r="CF29" s="32">
        <v>122.85959593999999</v>
      </c>
      <c r="CG29" s="32">
        <v>117.94275638000002</v>
      </c>
      <c r="CH29" s="32">
        <v>124.86601072000002</v>
      </c>
      <c r="CI29" s="32">
        <v>113.65932573999999</v>
      </c>
      <c r="CJ29" s="32">
        <v>103.67399559</v>
      </c>
      <c r="CK29" s="32">
        <v>99.435986120000024</v>
      </c>
      <c r="CL29" s="32">
        <v>106.93281928000002</v>
      </c>
      <c r="CM29" s="32">
        <v>109.56541972000001</v>
      </c>
      <c r="CN29" s="32">
        <v>105.77754766000002</v>
      </c>
      <c r="CO29" s="32">
        <v>111.32857962000001</v>
      </c>
      <c r="CP29" s="32">
        <v>109.56782844000001</v>
      </c>
      <c r="CQ29" s="32">
        <v>114.46953554999999</v>
      </c>
      <c r="CR29" s="32">
        <v>117.36611439999999</v>
      </c>
      <c r="CS29" s="32">
        <v>125.88059658</v>
      </c>
      <c r="CT29" s="32">
        <v>136.64900653999999</v>
      </c>
      <c r="CU29" s="32">
        <v>126.91706200999998</v>
      </c>
      <c r="CV29" s="32">
        <v>113.46592071999999</v>
      </c>
      <c r="CW29" s="32">
        <v>110.57641924000002</v>
      </c>
      <c r="CX29" s="32">
        <v>115.26410018</v>
      </c>
      <c r="CY29" s="32">
        <v>110.66788928</v>
      </c>
    </row>
    <row r="30" spans="1:103" x14ac:dyDescent="0.2">
      <c r="A30" s="35" t="s">
        <v>45</v>
      </c>
      <c r="B30" s="32">
        <v>1008.59692305</v>
      </c>
      <c r="C30" s="32">
        <v>1033.2232666100001</v>
      </c>
      <c r="D30" s="32">
        <v>1036.6243810000001</v>
      </c>
      <c r="E30" s="32">
        <v>996.03591141000004</v>
      </c>
      <c r="F30" s="32">
        <v>1003.8721646900001</v>
      </c>
      <c r="G30" s="32">
        <v>997.77217372999985</v>
      </c>
      <c r="H30" s="32">
        <v>998.6666732000001</v>
      </c>
      <c r="I30" s="32">
        <v>1036.1642675200001</v>
      </c>
      <c r="J30" s="32">
        <v>1044.81140157</v>
      </c>
      <c r="K30" s="32">
        <v>1020.66463767</v>
      </c>
      <c r="L30" s="32">
        <v>1002.6173789700001</v>
      </c>
      <c r="M30" s="32">
        <v>1038.12070842</v>
      </c>
      <c r="N30" s="32">
        <v>1038.9094377199999</v>
      </c>
      <c r="O30" s="32">
        <v>1033.8500038900002</v>
      </c>
      <c r="P30" s="32">
        <v>997.35342772000024</v>
      </c>
      <c r="Q30" s="32">
        <v>965.2153227099999</v>
      </c>
      <c r="R30" s="32">
        <v>990.05481542999996</v>
      </c>
      <c r="S30" s="32">
        <v>982.2195221500001</v>
      </c>
      <c r="T30" s="32">
        <v>993.29613950999988</v>
      </c>
      <c r="U30" s="32">
        <v>980.0951851100001</v>
      </c>
      <c r="V30" s="32">
        <v>976.67179324000017</v>
      </c>
      <c r="W30" s="32">
        <v>953.91969231999997</v>
      </c>
      <c r="X30" s="32">
        <v>931.64111984999988</v>
      </c>
      <c r="Y30" s="32">
        <v>908.54757917000018</v>
      </c>
      <c r="Z30" s="32">
        <v>914.46190584999999</v>
      </c>
      <c r="AA30" s="32">
        <v>907.5801908100002</v>
      </c>
      <c r="AB30" s="32">
        <v>869.52081088</v>
      </c>
      <c r="AC30" s="32">
        <v>805.23636423000005</v>
      </c>
      <c r="AD30" s="32">
        <v>809.33803233000003</v>
      </c>
      <c r="AE30" s="32">
        <v>821.72808908000002</v>
      </c>
      <c r="AF30" s="32">
        <v>862.15114018000008</v>
      </c>
      <c r="AG30" s="32">
        <v>875.67829629000016</v>
      </c>
      <c r="AH30" s="32">
        <v>872.66645805000007</v>
      </c>
      <c r="AI30" s="32">
        <v>865.43408373999978</v>
      </c>
      <c r="AJ30" s="32">
        <v>863.02105991000008</v>
      </c>
      <c r="AK30" s="32">
        <v>848.60726032000002</v>
      </c>
      <c r="AL30" s="32">
        <v>866.87464251999995</v>
      </c>
      <c r="AM30" s="32">
        <v>886.09977190000018</v>
      </c>
      <c r="AN30" s="32">
        <v>862.54184488999999</v>
      </c>
      <c r="AO30" s="32">
        <v>838.69884937000006</v>
      </c>
      <c r="AP30" s="32">
        <v>849.83633573999998</v>
      </c>
      <c r="AQ30" s="32">
        <v>844.05102700000009</v>
      </c>
      <c r="AR30" s="32">
        <v>841.30963554999994</v>
      </c>
      <c r="AS30" s="32">
        <v>812.71138472000007</v>
      </c>
      <c r="AT30" s="32">
        <v>786.4313752999999</v>
      </c>
      <c r="AU30" s="32">
        <v>809.28695315000004</v>
      </c>
      <c r="AV30" s="32">
        <v>896.95092070999999</v>
      </c>
      <c r="AW30" s="32">
        <v>908.26477494000005</v>
      </c>
      <c r="AX30" s="32">
        <v>906.43120198999998</v>
      </c>
      <c r="AY30" s="32">
        <v>929.16460078999989</v>
      </c>
      <c r="AZ30" s="32">
        <v>898.07647674999998</v>
      </c>
      <c r="BA30" s="32">
        <v>903.67308408999997</v>
      </c>
      <c r="BB30" s="32">
        <v>924.42181035999999</v>
      </c>
      <c r="BC30" s="32">
        <v>904.27444788000003</v>
      </c>
      <c r="BD30" s="32">
        <v>923.3627333400002</v>
      </c>
      <c r="BE30" s="32">
        <v>907.64554276000001</v>
      </c>
      <c r="BF30" s="32">
        <v>924.30431790000011</v>
      </c>
      <c r="BG30" s="32">
        <v>933.07188856999983</v>
      </c>
      <c r="BH30" s="32">
        <v>908.42423943999984</v>
      </c>
      <c r="BI30" s="32">
        <v>943.18887625999992</v>
      </c>
      <c r="BJ30" s="32">
        <v>947.23476096000013</v>
      </c>
      <c r="BK30" s="32">
        <v>955.59129764999989</v>
      </c>
      <c r="BL30" s="32">
        <v>906.23157671000013</v>
      </c>
      <c r="BM30" s="32">
        <v>885.19812090000005</v>
      </c>
      <c r="BN30" s="32">
        <v>886.28269352000007</v>
      </c>
      <c r="BO30" s="32">
        <v>877.43711423000002</v>
      </c>
      <c r="BP30" s="32">
        <v>897.14641933999997</v>
      </c>
      <c r="BQ30" s="32">
        <v>889.68945955000004</v>
      </c>
      <c r="BR30" s="32">
        <v>891.46805468999992</v>
      </c>
      <c r="BS30" s="32">
        <v>890.63463136000018</v>
      </c>
      <c r="BT30" s="32">
        <v>887.71580651999989</v>
      </c>
      <c r="BU30" s="32">
        <v>922.67166523999981</v>
      </c>
      <c r="BV30" s="32">
        <v>933.21293569000011</v>
      </c>
      <c r="BW30" s="32">
        <v>943.25825348000012</v>
      </c>
      <c r="BX30" s="32">
        <v>884.10498366000002</v>
      </c>
      <c r="BY30" s="32">
        <v>861.53774629000009</v>
      </c>
      <c r="BZ30" s="32">
        <v>863.89040585999987</v>
      </c>
      <c r="CA30" s="32">
        <v>843.58900324000001</v>
      </c>
      <c r="CB30" s="32">
        <v>844.51568526000017</v>
      </c>
      <c r="CC30" s="32">
        <v>843.09945921999997</v>
      </c>
      <c r="CD30" s="32">
        <v>849.05968713999994</v>
      </c>
      <c r="CE30" s="32">
        <v>844.91328264999993</v>
      </c>
      <c r="CF30" s="32">
        <v>819.5716947100002</v>
      </c>
      <c r="CG30" s="32">
        <v>863.72598865000009</v>
      </c>
      <c r="CH30" s="32">
        <v>863.51950366000005</v>
      </c>
      <c r="CI30" s="32">
        <v>871.95259584999997</v>
      </c>
      <c r="CJ30" s="32">
        <v>826.52472517000001</v>
      </c>
      <c r="CK30" s="32">
        <v>820.25641811000003</v>
      </c>
      <c r="CL30" s="32">
        <v>825.85293799999999</v>
      </c>
      <c r="CM30" s="32">
        <v>815.96219608000001</v>
      </c>
      <c r="CN30" s="32">
        <v>845.25246625</v>
      </c>
      <c r="CO30" s="32">
        <v>843.0530051400001</v>
      </c>
      <c r="CP30" s="32">
        <v>861.74563890000013</v>
      </c>
      <c r="CQ30" s="32">
        <v>868.42801890999999</v>
      </c>
      <c r="CR30" s="32">
        <v>845.36122217000002</v>
      </c>
      <c r="CS30" s="32">
        <v>870.67275903999996</v>
      </c>
      <c r="CT30" s="32">
        <v>878.86879578999981</v>
      </c>
      <c r="CU30" s="32">
        <v>903.20776859000011</v>
      </c>
      <c r="CV30" s="32">
        <v>860.78457194999987</v>
      </c>
      <c r="CW30" s="32">
        <v>845.94232067000007</v>
      </c>
      <c r="CX30" s="32">
        <v>845.41039262999971</v>
      </c>
      <c r="CY30" s="32">
        <v>823.60933796999984</v>
      </c>
    </row>
    <row r="31" spans="1:103" x14ac:dyDescent="0.2">
      <c r="A31" s="35" t="s">
        <v>49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0.66378037999999995</v>
      </c>
      <c r="J31" s="32">
        <v>0.60898923000000005</v>
      </c>
      <c r="K31" s="32">
        <v>0.65217232999999997</v>
      </c>
      <c r="L31" s="32">
        <v>0.55790516999999995</v>
      </c>
      <c r="M31" s="32">
        <v>0.64546097000000002</v>
      </c>
      <c r="N31" s="32">
        <v>0.52103193999999997</v>
      </c>
      <c r="O31" s="32">
        <v>0.49529644</v>
      </c>
      <c r="P31" s="32">
        <v>0</v>
      </c>
      <c r="Q31" s="32">
        <v>0</v>
      </c>
      <c r="R31" s="32">
        <v>0.35195057000000002</v>
      </c>
      <c r="S31" s="32">
        <v>0.33135585000000001</v>
      </c>
      <c r="T31" s="32">
        <v>0.61660190999999998</v>
      </c>
      <c r="U31" s="32">
        <v>0.77503173000000003</v>
      </c>
      <c r="V31" s="32">
        <v>0.52129181000000002</v>
      </c>
      <c r="W31" s="32">
        <v>0.94863381000000002</v>
      </c>
      <c r="X31" s="32">
        <v>1.4683350500000001</v>
      </c>
      <c r="Y31" s="32">
        <v>1.0785175899999999</v>
      </c>
      <c r="Z31" s="32">
        <v>0.44490950000000001</v>
      </c>
      <c r="AA31" s="32">
        <v>0.55173728999999994</v>
      </c>
      <c r="AB31" s="32">
        <v>0.58565036000000004</v>
      </c>
      <c r="AC31" s="32">
        <v>1.4306242</v>
      </c>
      <c r="AD31" s="32">
        <v>0.12612438000000001</v>
      </c>
      <c r="AE31" s="32">
        <v>0</v>
      </c>
      <c r="AF31" s="32">
        <v>0.51014504999999999</v>
      </c>
      <c r="AG31" s="32">
        <v>1.79595284</v>
      </c>
      <c r="AH31" s="32">
        <v>1.20133779</v>
      </c>
      <c r="AI31" s="32">
        <v>0.80841492000000004</v>
      </c>
      <c r="AJ31" s="32">
        <v>2.1426990699999999</v>
      </c>
      <c r="AK31" s="32">
        <v>1.8857529899999999</v>
      </c>
      <c r="AL31" s="32">
        <v>0</v>
      </c>
      <c r="AM31" s="32">
        <v>0</v>
      </c>
      <c r="AN31" s="32">
        <v>0.72547711999999998</v>
      </c>
      <c r="AO31" s="32">
        <v>0</v>
      </c>
      <c r="AP31" s="32">
        <v>0.14708751</v>
      </c>
      <c r="AQ31" s="32">
        <v>0.41948645000000001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0.24460503</v>
      </c>
      <c r="AX31" s="32">
        <v>0.24062238999999999</v>
      </c>
      <c r="AY31" s="32">
        <v>1.9632207099999999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0.56309346999999998</v>
      </c>
      <c r="BH31" s="32">
        <v>0.67196259999999997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0.47206989999999999</v>
      </c>
      <c r="CL31" s="32">
        <v>0.47727635000000002</v>
      </c>
      <c r="CM31" s="32">
        <v>0.48616068000000001</v>
      </c>
      <c r="CN31" s="32">
        <v>0.56410616999999996</v>
      </c>
      <c r="CO31" s="32">
        <v>0</v>
      </c>
      <c r="CP31" s="32">
        <v>0.56960235999999997</v>
      </c>
      <c r="CQ31" s="32">
        <v>0</v>
      </c>
      <c r="CR31" s="32">
        <v>0.61515498000000002</v>
      </c>
      <c r="CS31" s="32">
        <v>1.11271521</v>
      </c>
      <c r="CT31" s="32">
        <v>0</v>
      </c>
      <c r="CU31" s="32">
        <v>0.46875169999999999</v>
      </c>
      <c r="CV31" s="32">
        <v>0.93858674000000009</v>
      </c>
      <c r="CW31" s="32">
        <v>1.5314508299999998</v>
      </c>
      <c r="CX31" s="32">
        <v>2.1101242500000001</v>
      </c>
      <c r="CY31" s="32">
        <v>0</v>
      </c>
    </row>
    <row r="32" spans="1:103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</row>
    <row r="33" spans="1:103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</row>
    <row r="34" spans="1:103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</row>
    <row r="35" spans="1:103" x14ac:dyDescent="0.2">
      <c r="A35" s="35" t="s">
        <v>48</v>
      </c>
      <c r="B35" s="32">
        <v>0.89167852000000003</v>
      </c>
      <c r="C35" s="32">
        <v>0.30378222999999999</v>
      </c>
      <c r="D35" s="32">
        <v>1.3483680900000001</v>
      </c>
      <c r="E35" s="32">
        <v>1.71777387</v>
      </c>
      <c r="F35" s="32">
        <v>0.16461281</v>
      </c>
      <c r="G35" s="32">
        <v>0.98701322000000002</v>
      </c>
      <c r="H35" s="32">
        <v>2.7555516300000003</v>
      </c>
      <c r="I35" s="32">
        <v>2.1279339899999998</v>
      </c>
      <c r="J35" s="32">
        <v>3.1469181100000001</v>
      </c>
      <c r="K35" s="32">
        <v>2.5262406100000003</v>
      </c>
      <c r="L35" s="32">
        <v>1.1378600700000001</v>
      </c>
      <c r="M35" s="32">
        <v>0.46727231999999996</v>
      </c>
      <c r="N35" s="32">
        <v>8.1796570899999992</v>
      </c>
      <c r="O35" s="32">
        <v>4.6676803900000001</v>
      </c>
      <c r="P35" s="32">
        <v>0</v>
      </c>
      <c r="Q35" s="32">
        <v>2.1051689100000002</v>
      </c>
      <c r="R35" s="32">
        <v>0.87065457000000002</v>
      </c>
      <c r="S35" s="32">
        <v>0</v>
      </c>
      <c r="T35" s="32">
        <v>2.3109034200000003</v>
      </c>
      <c r="U35" s="32">
        <v>0</v>
      </c>
      <c r="V35" s="32">
        <v>1.2143521500000001</v>
      </c>
      <c r="W35" s="32">
        <v>1.1566744</v>
      </c>
      <c r="X35" s="32">
        <v>1.1867247999999999</v>
      </c>
      <c r="Y35" s="32">
        <v>0.93194826999999991</v>
      </c>
      <c r="Z35" s="32">
        <v>6.2824347600000001</v>
      </c>
      <c r="AA35" s="32">
        <v>2.95254321</v>
      </c>
      <c r="AB35" s="32">
        <v>0.76091968999999993</v>
      </c>
      <c r="AC35" s="32">
        <v>2.1270313500000002</v>
      </c>
      <c r="AD35" s="32">
        <v>0.65887983999999999</v>
      </c>
      <c r="AE35" s="32">
        <v>0.82751110000000005</v>
      </c>
      <c r="AF35" s="32">
        <v>1.7315167</v>
      </c>
      <c r="AG35" s="32">
        <v>0.29539740000000003</v>
      </c>
      <c r="AH35" s="32">
        <v>0.94702878999999995</v>
      </c>
      <c r="AI35" s="32">
        <v>1.7972495400000001</v>
      </c>
      <c r="AJ35" s="32">
        <v>9.9150719999999998E-2</v>
      </c>
      <c r="AK35" s="32">
        <v>0.54646103000000001</v>
      </c>
      <c r="AL35" s="32">
        <v>3.7347525999999998</v>
      </c>
      <c r="AM35" s="32">
        <v>4.2031287699999993</v>
      </c>
      <c r="AN35" s="32">
        <v>0</v>
      </c>
      <c r="AO35" s="32">
        <v>0.80070911999999994</v>
      </c>
      <c r="AP35" s="32">
        <v>0.11652553</v>
      </c>
      <c r="AQ35" s="32">
        <v>0</v>
      </c>
      <c r="AR35" s="32">
        <v>2.4869319600000002</v>
      </c>
      <c r="AS35" s="32">
        <v>1.0701244399999998</v>
      </c>
      <c r="AT35" s="32">
        <v>1.02891778</v>
      </c>
      <c r="AU35" s="32">
        <v>1.5968546099999998</v>
      </c>
      <c r="AV35" s="32">
        <v>0</v>
      </c>
      <c r="AW35" s="32">
        <v>0.57263001000000002</v>
      </c>
      <c r="AX35" s="32">
        <v>4.202162040000001</v>
      </c>
      <c r="AY35" s="32">
        <v>3.57487632</v>
      </c>
      <c r="AZ35" s="32">
        <v>1.5735176099999997</v>
      </c>
      <c r="BA35" s="32">
        <v>2.8264906099999996</v>
      </c>
      <c r="BB35" s="32">
        <v>2.5428976200000002</v>
      </c>
      <c r="BC35" s="32">
        <v>0.93365816000000001</v>
      </c>
      <c r="BD35" s="32">
        <v>1.5975287499999999</v>
      </c>
      <c r="BE35" s="32">
        <v>2.3451121000000001</v>
      </c>
      <c r="BF35" s="32">
        <v>0.89303332999999996</v>
      </c>
      <c r="BG35" s="32">
        <v>1.24198761</v>
      </c>
      <c r="BH35" s="32">
        <v>1.7945024199999999</v>
      </c>
      <c r="BI35" s="32">
        <v>2.8433592999999999</v>
      </c>
      <c r="BJ35" s="32">
        <v>2.7027282600000002</v>
      </c>
      <c r="BK35" s="32">
        <v>7.5212080000000001E-2</v>
      </c>
      <c r="BL35" s="32">
        <v>0.80095011000000005</v>
      </c>
      <c r="BM35" s="32">
        <v>2.4740457200000003</v>
      </c>
      <c r="BN35" s="32">
        <v>0.37528490000000003</v>
      </c>
      <c r="BO35" s="32">
        <v>0.42645936000000001</v>
      </c>
      <c r="BP35" s="32">
        <v>2.9571231299999998</v>
      </c>
      <c r="BQ35" s="32">
        <v>0.47865202000000001</v>
      </c>
      <c r="BR35" s="32">
        <v>0.49132777999999999</v>
      </c>
      <c r="BS35" s="32">
        <v>2.6099352199999997</v>
      </c>
      <c r="BT35" s="32">
        <v>1.5041591400000001</v>
      </c>
      <c r="BU35" s="32">
        <v>1.85777335</v>
      </c>
      <c r="BV35" s="32">
        <v>1.8731214700000001</v>
      </c>
      <c r="BW35" s="32">
        <v>1.4584334999999999</v>
      </c>
      <c r="BX35" s="32">
        <v>0</v>
      </c>
      <c r="BY35" s="32">
        <v>2.6924174699999996</v>
      </c>
      <c r="BZ35" s="32">
        <v>0.77809137000000006</v>
      </c>
      <c r="CA35" s="32">
        <v>0.47513494000000001</v>
      </c>
      <c r="CB35" s="32">
        <v>2.1186514200000004</v>
      </c>
      <c r="CC35" s="32">
        <v>1.02430485</v>
      </c>
      <c r="CD35" s="32">
        <v>0.70859353999999997</v>
      </c>
      <c r="CE35" s="32">
        <v>2.2111677100000002</v>
      </c>
      <c r="CF35" s="32">
        <v>1.6651728100000001</v>
      </c>
      <c r="CG35" s="32">
        <v>1.8051125400000001</v>
      </c>
      <c r="CH35" s="32">
        <v>2.7482063000000001</v>
      </c>
      <c r="CI35" s="32">
        <v>1.6498327700000002</v>
      </c>
      <c r="CJ35" s="32">
        <v>0.75419714999999998</v>
      </c>
      <c r="CK35" s="32">
        <v>2.2979256700000001</v>
      </c>
      <c r="CL35" s="32">
        <v>0.65411207000000005</v>
      </c>
      <c r="CM35" s="32">
        <v>0</v>
      </c>
      <c r="CN35" s="32">
        <v>1.52814717</v>
      </c>
      <c r="CO35" s="32">
        <v>0</v>
      </c>
      <c r="CP35" s="32">
        <v>0.76677041000000001</v>
      </c>
      <c r="CQ35" s="32">
        <v>4.51634885</v>
      </c>
      <c r="CR35" s="32">
        <v>0.79178894999999994</v>
      </c>
      <c r="CS35" s="32">
        <v>1.95890089</v>
      </c>
      <c r="CT35" s="32">
        <v>5.3734484500000006</v>
      </c>
      <c r="CU35" s="32">
        <v>2.3128783099999999</v>
      </c>
      <c r="CV35" s="32">
        <v>1.87116266</v>
      </c>
      <c r="CW35" s="32">
        <v>1.9129524399999998</v>
      </c>
      <c r="CX35" s="32">
        <v>1.2729132700000001</v>
      </c>
      <c r="CY35" s="32">
        <v>1.8345776200000001</v>
      </c>
    </row>
    <row r="36" spans="1:103" x14ac:dyDescent="0.2">
      <c r="A36" s="35" t="s">
        <v>47</v>
      </c>
      <c r="B36" s="32">
        <v>6.2198743999999992</v>
      </c>
      <c r="C36" s="32">
        <v>4.1195400999999991</v>
      </c>
      <c r="D36" s="32">
        <v>4.0105455900000004</v>
      </c>
      <c r="E36" s="32">
        <v>4.9686012799999997</v>
      </c>
      <c r="F36" s="32">
        <v>4.2578905799999998</v>
      </c>
      <c r="G36" s="32">
        <v>3.5692103799999999</v>
      </c>
      <c r="H36" s="32">
        <v>4.6967076600000004</v>
      </c>
      <c r="I36" s="32">
        <v>3.2453300900000004</v>
      </c>
      <c r="J36" s="32">
        <v>1.5408709300000001</v>
      </c>
      <c r="K36" s="32">
        <v>4.0902721899999994</v>
      </c>
      <c r="L36" s="32">
        <v>4.4576226500000002</v>
      </c>
      <c r="M36" s="32">
        <v>3.4928268600000001</v>
      </c>
      <c r="N36" s="32">
        <v>4.0749759799999996</v>
      </c>
      <c r="O36" s="32">
        <v>5.1048187799999996</v>
      </c>
      <c r="P36" s="32">
        <v>2.3306422400000004</v>
      </c>
      <c r="Q36" s="32">
        <v>5.1794926099999987</v>
      </c>
      <c r="R36" s="32">
        <v>2.1735374400000005</v>
      </c>
      <c r="S36" s="32">
        <v>0.95511431999999996</v>
      </c>
      <c r="T36" s="32">
        <v>1.8882033799999998</v>
      </c>
      <c r="U36" s="32">
        <v>1.2690188299999998</v>
      </c>
      <c r="V36" s="32">
        <v>1.12134037</v>
      </c>
      <c r="W36" s="32">
        <v>5.0703988500000001</v>
      </c>
      <c r="X36" s="32">
        <v>2.0394669400000001</v>
      </c>
      <c r="Y36" s="32">
        <v>3.3945905399999998</v>
      </c>
      <c r="Z36" s="32">
        <v>5.869010760000001</v>
      </c>
      <c r="AA36" s="32">
        <v>4.04304211</v>
      </c>
      <c r="AB36" s="32">
        <v>1.9477255600000003</v>
      </c>
      <c r="AC36" s="32">
        <v>3.2685381100000002</v>
      </c>
      <c r="AD36" s="32">
        <v>2.4107852300000001</v>
      </c>
      <c r="AE36" s="32">
        <v>1.5399792299999999</v>
      </c>
      <c r="AF36" s="32">
        <v>3.1024270299999999</v>
      </c>
      <c r="AG36" s="32">
        <v>2.5385371399999999</v>
      </c>
      <c r="AH36" s="32">
        <v>3.43979167</v>
      </c>
      <c r="AI36" s="32">
        <v>4.2792838999999994</v>
      </c>
      <c r="AJ36" s="32">
        <v>2.3561901400000003</v>
      </c>
      <c r="AK36" s="32">
        <v>1.0762650899999999</v>
      </c>
      <c r="AL36" s="32">
        <v>4.1432917600000003</v>
      </c>
      <c r="AM36" s="32">
        <v>4.8272391400000005</v>
      </c>
      <c r="AN36" s="32">
        <v>1.7262656000000001</v>
      </c>
      <c r="AO36" s="32">
        <v>3.6596649500000007</v>
      </c>
      <c r="AP36" s="32">
        <v>0</v>
      </c>
      <c r="AQ36" s="32">
        <v>0</v>
      </c>
      <c r="AR36" s="32">
        <v>1.8763560800000001</v>
      </c>
      <c r="AS36" s="32">
        <v>1.0619607500000001</v>
      </c>
      <c r="AT36" s="32">
        <v>1.30048199</v>
      </c>
      <c r="AU36" s="32">
        <v>1.451274</v>
      </c>
      <c r="AV36" s="32">
        <v>2.2726913900000003</v>
      </c>
      <c r="AW36" s="32">
        <v>1.06778792</v>
      </c>
      <c r="AX36" s="32">
        <v>2.0701772300000001</v>
      </c>
      <c r="AY36" s="32">
        <v>2.5379511400000001</v>
      </c>
      <c r="AZ36" s="32">
        <v>2.8888389500000002</v>
      </c>
      <c r="BA36" s="32">
        <v>4.4786399399999999</v>
      </c>
      <c r="BB36" s="32">
        <v>1.63710289</v>
      </c>
      <c r="BC36" s="32">
        <v>2.27567911</v>
      </c>
      <c r="BD36" s="32">
        <v>2.2075806600000001</v>
      </c>
      <c r="BE36" s="32">
        <v>1.1453136399999999</v>
      </c>
      <c r="BF36" s="32">
        <v>0.65845195000000001</v>
      </c>
      <c r="BG36" s="32">
        <v>3.7268335199999996</v>
      </c>
      <c r="BH36" s="32">
        <v>3.1073715000000002</v>
      </c>
      <c r="BI36" s="32">
        <v>2.65214309</v>
      </c>
      <c r="BJ36" s="32">
        <v>4.3793947399999995</v>
      </c>
      <c r="BK36" s="32">
        <v>2.7007489200000001</v>
      </c>
      <c r="BL36" s="32">
        <v>2.1923985099999999</v>
      </c>
      <c r="BM36" s="32">
        <v>1.89216717</v>
      </c>
      <c r="BN36" s="32">
        <v>2.4220384300000002</v>
      </c>
      <c r="BO36" s="32">
        <v>3.5776749200000002</v>
      </c>
      <c r="BP36" s="32">
        <v>5.1990813599999992</v>
      </c>
      <c r="BQ36" s="32">
        <v>2.6673864600000003</v>
      </c>
      <c r="BR36" s="32">
        <v>2.8041241599999998</v>
      </c>
      <c r="BS36" s="32">
        <v>4.3336040999999996</v>
      </c>
      <c r="BT36" s="32">
        <v>2.24735109</v>
      </c>
      <c r="BU36" s="32">
        <v>2.27551821</v>
      </c>
      <c r="BV36" s="32">
        <v>7.2317434299999999</v>
      </c>
      <c r="BW36" s="32">
        <v>5.1831594999999995</v>
      </c>
      <c r="BX36" s="32">
        <v>1.98602802</v>
      </c>
      <c r="BY36" s="32">
        <v>2.9666033999999999</v>
      </c>
      <c r="BZ36" s="32">
        <v>2.1028368199999998</v>
      </c>
      <c r="CA36" s="32">
        <v>2.1313595300000001</v>
      </c>
      <c r="CB36" s="32">
        <v>7.2697566700000014</v>
      </c>
      <c r="CC36" s="32">
        <v>2.0169973900000002</v>
      </c>
      <c r="CD36" s="32">
        <v>1.6272329800000001</v>
      </c>
      <c r="CE36" s="32">
        <v>3.2296737600000003</v>
      </c>
      <c r="CF36" s="32">
        <v>2.9448252399999997</v>
      </c>
      <c r="CG36" s="32">
        <v>2.4637879300000001</v>
      </c>
      <c r="CH36" s="32">
        <v>4.4504434799999997</v>
      </c>
      <c r="CI36" s="32">
        <v>4.02055513</v>
      </c>
      <c r="CJ36" s="32">
        <v>2.3222187299999995</v>
      </c>
      <c r="CK36" s="32">
        <v>2.0422452099999999</v>
      </c>
      <c r="CL36" s="32">
        <v>0.36909371999999996</v>
      </c>
      <c r="CM36" s="32">
        <v>0.87664715999999998</v>
      </c>
      <c r="CN36" s="32">
        <v>2.7908848299999995</v>
      </c>
      <c r="CO36" s="32">
        <v>1.57343169</v>
      </c>
      <c r="CP36" s="32">
        <v>2.1855738599999999</v>
      </c>
      <c r="CQ36" s="32">
        <v>4.79912443</v>
      </c>
      <c r="CR36" s="32">
        <v>1.4438551799999997</v>
      </c>
      <c r="CS36" s="32">
        <v>3.6296725100000002</v>
      </c>
      <c r="CT36" s="32">
        <v>7.631992330000001</v>
      </c>
      <c r="CU36" s="32">
        <v>4.4121672799999994</v>
      </c>
      <c r="CV36" s="32">
        <v>3.9721563500000001</v>
      </c>
      <c r="CW36" s="32">
        <v>1.4239514600000001</v>
      </c>
      <c r="CX36" s="32">
        <v>1.54157225</v>
      </c>
      <c r="CY36" s="32">
        <v>1.7183246400000003</v>
      </c>
    </row>
    <row r="37" spans="1:103" x14ac:dyDescent="0.2">
      <c r="A37" s="35" t="s">
        <v>46</v>
      </c>
      <c r="B37" s="32">
        <v>13.236072070000001</v>
      </c>
      <c r="C37" s="32">
        <v>16.190777479999998</v>
      </c>
      <c r="D37" s="32">
        <v>9.8688266500000008</v>
      </c>
      <c r="E37" s="32">
        <v>7.6142261299999996</v>
      </c>
      <c r="F37" s="32">
        <v>5.3840532799999998</v>
      </c>
      <c r="G37" s="32">
        <v>3.0519073699999999</v>
      </c>
      <c r="H37" s="32">
        <v>5.1711936400000011</v>
      </c>
      <c r="I37" s="32">
        <v>1.3807805900000001</v>
      </c>
      <c r="J37" s="32">
        <v>2.9733749400000002</v>
      </c>
      <c r="K37" s="32">
        <v>7.3526887199999988</v>
      </c>
      <c r="L37" s="32">
        <v>3.85052679</v>
      </c>
      <c r="M37" s="32">
        <v>8.9620602800000011</v>
      </c>
      <c r="N37" s="32">
        <v>14.87733549</v>
      </c>
      <c r="O37" s="32">
        <v>12.167494540000002</v>
      </c>
      <c r="P37" s="32">
        <v>6.6573686700000012</v>
      </c>
      <c r="Q37" s="32">
        <v>2.6332258899999998</v>
      </c>
      <c r="R37" s="32">
        <v>2.7201429699999999</v>
      </c>
      <c r="S37" s="32">
        <v>0.91131129</v>
      </c>
      <c r="T37" s="32">
        <v>5.5815629000000007</v>
      </c>
      <c r="U37" s="32">
        <v>1.4151570800000002</v>
      </c>
      <c r="V37" s="32">
        <v>2.5615660599999996</v>
      </c>
      <c r="W37" s="32">
        <v>6.1648665600000001</v>
      </c>
      <c r="X37" s="32">
        <v>4.9451130799999996</v>
      </c>
      <c r="Y37" s="32">
        <v>9.3969099599999986</v>
      </c>
      <c r="Z37" s="32">
        <v>14.965510060000003</v>
      </c>
      <c r="AA37" s="32">
        <v>16.207389580000001</v>
      </c>
      <c r="AB37" s="32">
        <v>7.5418729899999999</v>
      </c>
      <c r="AC37" s="32">
        <v>10.556793299999999</v>
      </c>
      <c r="AD37" s="32">
        <v>5.7095701600000002</v>
      </c>
      <c r="AE37" s="32">
        <v>3.6832682599999997</v>
      </c>
      <c r="AF37" s="32">
        <v>3.7410411999999997</v>
      </c>
      <c r="AG37" s="32">
        <v>2.8848556599999999</v>
      </c>
      <c r="AH37" s="32">
        <v>2.0708011800000001</v>
      </c>
      <c r="AI37" s="32">
        <v>9.3371294900000024</v>
      </c>
      <c r="AJ37" s="32">
        <v>7.8024237700000008</v>
      </c>
      <c r="AK37" s="32">
        <v>11.897773300000001</v>
      </c>
      <c r="AL37" s="32">
        <v>14.247524329999997</v>
      </c>
      <c r="AM37" s="32">
        <v>15.131644060000003</v>
      </c>
      <c r="AN37" s="32">
        <v>7.6228610199999984</v>
      </c>
      <c r="AO37" s="32">
        <v>7.8719838899999992</v>
      </c>
      <c r="AP37" s="32">
        <v>1.63006209</v>
      </c>
      <c r="AQ37" s="32">
        <v>1.81012507</v>
      </c>
      <c r="AR37" s="32">
        <v>1.9736257500000001</v>
      </c>
      <c r="AS37" s="32">
        <v>0.41833730000000002</v>
      </c>
      <c r="AT37" s="32">
        <v>3.6037286399999999</v>
      </c>
      <c r="AU37" s="32">
        <v>2.3620424800000004</v>
      </c>
      <c r="AV37" s="32">
        <v>4.8340707799999993</v>
      </c>
      <c r="AW37" s="32">
        <v>10.23555758</v>
      </c>
      <c r="AX37" s="32">
        <v>7.94193309</v>
      </c>
      <c r="AY37" s="32">
        <v>6.9654979100000007</v>
      </c>
      <c r="AZ37" s="32">
        <v>2.7699632700000003</v>
      </c>
      <c r="BA37" s="32">
        <v>2.7302556999999998</v>
      </c>
      <c r="BB37" s="32">
        <v>0.86196312000000008</v>
      </c>
      <c r="BC37" s="32">
        <v>0.58564329000000004</v>
      </c>
      <c r="BD37" s="32">
        <v>3.8580033899999999</v>
      </c>
      <c r="BE37" s="32">
        <v>2.7846630699999997</v>
      </c>
      <c r="BF37" s="32">
        <v>3.1798541</v>
      </c>
      <c r="BG37" s="32">
        <v>7.9970238299999998</v>
      </c>
      <c r="BH37" s="32">
        <v>5.9010850900000005</v>
      </c>
      <c r="BI37" s="32">
        <v>9.6041350300000001</v>
      </c>
      <c r="BJ37" s="32">
        <v>13.89094562</v>
      </c>
      <c r="BK37" s="32">
        <v>7.8575238000000001</v>
      </c>
      <c r="BL37" s="32">
        <v>3.9261387800000001</v>
      </c>
      <c r="BM37" s="32">
        <v>2.7538695300000002</v>
      </c>
      <c r="BN37" s="32">
        <v>3.1991930200000001</v>
      </c>
      <c r="BO37" s="32">
        <v>2.0776943399999999</v>
      </c>
      <c r="BP37" s="32">
        <v>6.4932602199999989</v>
      </c>
      <c r="BQ37" s="32">
        <v>3.2602282799999998</v>
      </c>
      <c r="BR37" s="32">
        <v>4.8993200699999999</v>
      </c>
      <c r="BS37" s="32">
        <v>9.2554399099999998</v>
      </c>
      <c r="BT37" s="32">
        <v>10.931847430000001</v>
      </c>
      <c r="BU37" s="32">
        <v>13.413124159999999</v>
      </c>
      <c r="BV37" s="32">
        <v>13.25298177</v>
      </c>
      <c r="BW37" s="32">
        <v>11.959521880000002</v>
      </c>
      <c r="BX37" s="32">
        <v>8.0962578400000016</v>
      </c>
      <c r="BY37" s="32">
        <v>6.4310892800000001</v>
      </c>
      <c r="BZ37" s="32">
        <v>3.7924001100000009</v>
      </c>
      <c r="CA37" s="32">
        <v>3.2803842299999997</v>
      </c>
      <c r="CB37" s="32">
        <v>4.9143377899999985</v>
      </c>
      <c r="CC37" s="32">
        <v>4.9294080500000002</v>
      </c>
      <c r="CD37" s="32">
        <v>5.2090751700000011</v>
      </c>
      <c r="CE37" s="32">
        <v>8.55695257</v>
      </c>
      <c r="CF37" s="32">
        <v>7.6085440200000001</v>
      </c>
      <c r="CG37" s="32">
        <v>11.167480639999999</v>
      </c>
      <c r="CH37" s="32">
        <v>11.466066980000001</v>
      </c>
      <c r="CI37" s="32">
        <v>8.34975953</v>
      </c>
      <c r="CJ37" s="32">
        <v>5.2771405400000004</v>
      </c>
      <c r="CK37" s="32">
        <v>2.66598231</v>
      </c>
      <c r="CL37" s="32">
        <v>1.6133917900000001</v>
      </c>
      <c r="CM37" s="32">
        <v>0.54677176999999999</v>
      </c>
      <c r="CN37" s="32">
        <v>3.9726282099999999</v>
      </c>
      <c r="CO37" s="32">
        <v>1.9608629899999999</v>
      </c>
      <c r="CP37" s="32">
        <v>2.14158648</v>
      </c>
      <c r="CQ37" s="32">
        <v>5.3773093600000008</v>
      </c>
      <c r="CR37" s="32">
        <v>7.0983613400000003</v>
      </c>
      <c r="CS37" s="32">
        <v>10.24410876</v>
      </c>
      <c r="CT37" s="32">
        <v>9.1053974100000019</v>
      </c>
      <c r="CU37" s="32">
        <v>15.335933829999998</v>
      </c>
      <c r="CV37" s="32">
        <v>6.0582938400000002</v>
      </c>
      <c r="CW37" s="32">
        <v>3.3151435399999998</v>
      </c>
      <c r="CX37" s="32">
        <v>2.3571543699999999</v>
      </c>
      <c r="CY37" s="32">
        <v>1.1717873699999999</v>
      </c>
    </row>
    <row r="38" spans="1:103" x14ac:dyDescent="0.2">
      <c r="A38" s="35" t="s">
        <v>45</v>
      </c>
      <c r="B38" s="32">
        <v>8.3378478400000002</v>
      </c>
      <c r="C38" s="32">
        <v>5.8096948899999985</v>
      </c>
      <c r="D38" s="32">
        <v>1.56925592</v>
      </c>
      <c r="E38" s="32">
        <v>0.94500382000000005</v>
      </c>
      <c r="F38" s="32">
        <v>0.73197172999999993</v>
      </c>
      <c r="G38" s="32">
        <v>1.29241034</v>
      </c>
      <c r="H38" s="32">
        <v>1.8242649499999999</v>
      </c>
      <c r="I38" s="32">
        <v>1.16135096</v>
      </c>
      <c r="J38" s="32">
        <v>1.9041234</v>
      </c>
      <c r="K38" s="32">
        <v>1.2628170400000001</v>
      </c>
      <c r="L38" s="32">
        <v>4.1087593199999999</v>
      </c>
      <c r="M38" s="32">
        <v>4.2367322300000003</v>
      </c>
      <c r="N38" s="32">
        <v>5.4291633000000008</v>
      </c>
      <c r="O38" s="32">
        <v>5.1798969699999997</v>
      </c>
      <c r="P38" s="32">
        <v>2.7545816800000003</v>
      </c>
      <c r="Q38" s="32">
        <v>0.81324702000000004</v>
      </c>
      <c r="R38" s="32">
        <v>1.1692582699999998</v>
      </c>
      <c r="S38" s="32">
        <v>0.42464818999999998</v>
      </c>
      <c r="T38" s="32">
        <v>2.83980765</v>
      </c>
      <c r="U38" s="32">
        <v>2.27997483</v>
      </c>
      <c r="V38" s="32">
        <v>2.4098321999999999</v>
      </c>
      <c r="W38" s="32">
        <v>2.3168109700000001</v>
      </c>
      <c r="X38" s="32">
        <v>3.7348113599999997</v>
      </c>
      <c r="Y38" s="32">
        <v>4.1974125299999994</v>
      </c>
      <c r="Z38" s="32">
        <v>2.6741856900000003</v>
      </c>
      <c r="AA38" s="32">
        <v>4.6759809099999998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0.95325254999999998</v>
      </c>
      <c r="AH38" s="32">
        <v>2.0995262500000003</v>
      </c>
      <c r="AI38" s="32">
        <v>1.3487062400000001</v>
      </c>
      <c r="AJ38" s="32">
        <v>2.7082998599999999</v>
      </c>
      <c r="AK38" s="32">
        <v>3.2539638700000002</v>
      </c>
      <c r="AL38" s="32">
        <v>5.15376323</v>
      </c>
      <c r="AM38" s="32">
        <v>4.1965779899999989</v>
      </c>
      <c r="AN38" s="32">
        <v>1.38567357</v>
      </c>
      <c r="AO38" s="32">
        <v>0.69967172</v>
      </c>
      <c r="AP38" s="32">
        <v>0.37298720000000002</v>
      </c>
      <c r="AQ38" s="32">
        <v>0.14574333</v>
      </c>
      <c r="AR38" s="32">
        <v>1.4393148</v>
      </c>
      <c r="AS38" s="32">
        <v>1.89835803</v>
      </c>
      <c r="AT38" s="32">
        <v>1.8375204700000001</v>
      </c>
      <c r="AU38" s="32">
        <v>3.2580741799999999</v>
      </c>
      <c r="AV38" s="32">
        <v>1.97360541</v>
      </c>
      <c r="AW38" s="32">
        <v>1.6309792999999999</v>
      </c>
      <c r="AX38" s="32">
        <v>1.6678218900000001</v>
      </c>
      <c r="AY38" s="32">
        <v>1.1069511799999998</v>
      </c>
      <c r="AZ38" s="32">
        <v>0</v>
      </c>
      <c r="BA38" s="32">
        <v>0</v>
      </c>
      <c r="BB38" s="32">
        <v>0</v>
      </c>
      <c r="BC38" s="32">
        <v>0</v>
      </c>
      <c r="BD38" s="32">
        <v>1.3448479799999999</v>
      </c>
      <c r="BE38" s="32">
        <v>1.7260073600000001</v>
      </c>
      <c r="BF38" s="32">
        <v>1.9270830299999999</v>
      </c>
      <c r="BG38" s="32">
        <v>2.8188102600000002</v>
      </c>
      <c r="BH38" s="32">
        <v>3.8731951900000001</v>
      </c>
      <c r="BI38" s="32">
        <v>3.1951625400000001</v>
      </c>
      <c r="BJ38" s="32">
        <v>2.6656569499999998</v>
      </c>
      <c r="BK38" s="32">
        <v>2.6882534100000002</v>
      </c>
      <c r="BL38" s="32">
        <v>0.47189007999999999</v>
      </c>
      <c r="BM38" s="32">
        <v>0.65866817999999994</v>
      </c>
      <c r="BN38" s="32">
        <v>7.9227149999999996E-2</v>
      </c>
      <c r="BO38" s="32">
        <v>0.43680252000000003</v>
      </c>
      <c r="BP38" s="32">
        <v>0.43452501999999998</v>
      </c>
      <c r="BQ38" s="32">
        <v>1.24648497</v>
      </c>
      <c r="BR38" s="32">
        <v>1.1741225200000001</v>
      </c>
      <c r="BS38" s="32">
        <v>2.7007426700000003</v>
      </c>
      <c r="BT38" s="32">
        <v>3.0291434699999997</v>
      </c>
      <c r="BU38" s="32">
        <v>4.8549767600000004</v>
      </c>
      <c r="BV38" s="32">
        <v>3.9244753000000006</v>
      </c>
      <c r="BW38" s="32">
        <v>3.8184762999999999</v>
      </c>
      <c r="BX38" s="32">
        <v>0.64513565000000006</v>
      </c>
      <c r="BY38" s="32">
        <v>0.50625430999999999</v>
      </c>
      <c r="BZ38" s="32">
        <v>0</v>
      </c>
      <c r="CA38" s="32">
        <v>0</v>
      </c>
      <c r="CB38" s="32">
        <v>0.59445932000000001</v>
      </c>
      <c r="CC38" s="32">
        <v>1.8707550900000001</v>
      </c>
      <c r="CD38" s="32">
        <v>3.08188898</v>
      </c>
      <c r="CE38" s="32">
        <v>1.9532360499999999</v>
      </c>
      <c r="CF38" s="32">
        <v>3.9440039700000002</v>
      </c>
      <c r="CG38" s="32">
        <v>3.18019154</v>
      </c>
      <c r="CH38" s="32">
        <v>2.2520673200000001</v>
      </c>
      <c r="CI38" s="32">
        <v>1.33207791</v>
      </c>
      <c r="CJ38" s="32">
        <v>1.2866769600000001</v>
      </c>
      <c r="CK38" s="32">
        <v>0.49966426000000003</v>
      </c>
      <c r="CL38" s="32">
        <v>0.60321849000000005</v>
      </c>
      <c r="CM38" s="32">
        <v>0.69108398999999998</v>
      </c>
      <c r="CN38" s="32">
        <v>0</v>
      </c>
      <c r="CO38" s="32">
        <v>0.44247426000000001</v>
      </c>
      <c r="CP38" s="32">
        <v>2.6976105600000002</v>
      </c>
      <c r="CQ38" s="32">
        <v>2.70976946</v>
      </c>
      <c r="CR38" s="32">
        <v>2.53084555</v>
      </c>
      <c r="CS38" s="32">
        <v>5.5409172699999996</v>
      </c>
      <c r="CT38" s="32">
        <v>5.0575807299999997</v>
      </c>
      <c r="CU38" s="32">
        <v>1.1657826099999999</v>
      </c>
      <c r="CV38" s="32">
        <v>1.25523597</v>
      </c>
      <c r="CW38" s="32">
        <v>0</v>
      </c>
      <c r="CX38" s="32">
        <v>0.1204625</v>
      </c>
      <c r="CY38" s="32">
        <v>0.1150576</v>
      </c>
    </row>
    <row r="39" spans="1:103" x14ac:dyDescent="0.2">
      <c r="A39" s="35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0.42550134000000001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</row>
    <row r="40" spans="1:103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</row>
    <row r="41" spans="1:103" x14ac:dyDescent="0.2">
      <c r="A41" s="35" t="s">
        <v>48</v>
      </c>
      <c r="B41" s="32">
        <v>1.5086046400000002</v>
      </c>
      <c r="C41" s="32">
        <v>0.70574822000000004</v>
      </c>
      <c r="D41" s="32">
        <v>0.58604886</v>
      </c>
      <c r="E41" s="32">
        <v>0.56686570000000003</v>
      </c>
      <c r="F41" s="32">
        <v>0</v>
      </c>
      <c r="G41" s="32">
        <v>1.5798407699999999</v>
      </c>
      <c r="H41" s="32">
        <v>0.60933473000000005</v>
      </c>
      <c r="I41" s="32">
        <v>0.82908388</v>
      </c>
      <c r="J41" s="32">
        <v>0.84905356999999992</v>
      </c>
      <c r="K41" s="32">
        <v>0</v>
      </c>
      <c r="L41" s="32">
        <v>1.9063610899999999</v>
      </c>
      <c r="M41" s="32">
        <v>0.84135333999999995</v>
      </c>
      <c r="N41" s="32">
        <v>0.92741048999999998</v>
      </c>
      <c r="O41" s="32">
        <v>1.6361340800000002</v>
      </c>
      <c r="P41" s="32">
        <v>0.88923660999999998</v>
      </c>
      <c r="Q41" s="32">
        <v>1.61471779</v>
      </c>
      <c r="R41" s="32">
        <v>0.76752189999999998</v>
      </c>
      <c r="S41" s="32">
        <v>0</v>
      </c>
      <c r="T41" s="32">
        <v>0.35362806000000002</v>
      </c>
      <c r="U41" s="32">
        <v>1.28105665</v>
      </c>
      <c r="V41" s="32">
        <v>0.76292278999999996</v>
      </c>
      <c r="W41" s="32">
        <v>0.86944094000000005</v>
      </c>
      <c r="X41" s="32">
        <v>0.87435921000000005</v>
      </c>
      <c r="Y41" s="32">
        <v>1.5744713400000001</v>
      </c>
      <c r="Z41" s="32">
        <v>1.6327073400000001</v>
      </c>
      <c r="AA41" s="32">
        <v>0.71616986000000005</v>
      </c>
      <c r="AB41" s="32">
        <v>0</v>
      </c>
      <c r="AC41" s="32">
        <v>0</v>
      </c>
      <c r="AD41" s="32">
        <v>0.51738123999999996</v>
      </c>
      <c r="AE41" s="32">
        <v>1.87865189</v>
      </c>
      <c r="AF41" s="32">
        <v>0.47015262000000002</v>
      </c>
      <c r="AG41" s="32">
        <v>0.15425597999999999</v>
      </c>
      <c r="AH41" s="32">
        <v>0</v>
      </c>
      <c r="AI41" s="32">
        <v>0.25765568</v>
      </c>
      <c r="AJ41" s="32">
        <v>0.58074351999999996</v>
      </c>
      <c r="AK41" s="32">
        <v>0.33283072000000002</v>
      </c>
      <c r="AL41" s="32">
        <v>0</v>
      </c>
      <c r="AM41" s="32">
        <v>0.26002468000000001</v>
      </c>
      <c r="AN41" s="32">
        <v>0.35703406999999998</v>
      </c>
      <c r="AO41" s="32">
        <v>0.83085408999999999</v>
      </c>
      <c r="AP41" s="32">
        <v>0.54484074999999998</v>
      </c>
      <c r="AQ41" s="32">
        <v>1.2741177000000001</v>
      </c>
      <c r="AR41" s="32">
        <v>0.54304894999999997</v>
      </c>
      <c r="AS41" s="32">
        <v>0.49726202000000003</v>
      </c>
      <c r="AT41" s="32">
        <v>0.44275658000000001</v>
      </c>
      <c r="AU41" s="32">
        <v>0.87435680999999998</v>
      </c>
      <c r="AV41" s="32">
        <v>1.1513855399999999</v>
      </c>
      <c r="AW41" s="32">
        <v>0.19293295999999999</v>
      </c>
      <c r="AX41" s="32">
        <v>0.44238973999999998</v>
      </c>
      <c r="AY41" s="32">
        <v>0.58585750000000003</v>
      </c>
      <c r="AZ41" s="32">
        <v>1.09876811</v>
      </c>
      <c r="BA41" s="32">
        <v>0.48851388000000001</v>
      </c>
      <c r="BB41" s="32">
        <v>0.49459174</v>
      </c>
      <c r="BC41" s="32">
        <v>0.48285739</v>
      </c>
      <c r="BD41" s="32">
        <v>8.2452319999999996E-2</v>
      </c>
      <c r="BE41" s="32">
        <v>0.33123161000000001</v>
      </c>
      <c r="BF41" s="32">
        <v>0</v>
      </c>
      <c r="BG41" s="32">
        <v>0</v>
      </c>
      <c r="BH41" s="32">
        <v>0</v>
      </c>
      <c r="BI41" s="32">
        <v>0.64668373999999995</v>
      </c>
      <c r="BJ41" s="32">
        <v>0</v>
      </c>
      <c r="BK41" s="32">
        <v>0.22681686000000001</v>
      </c>
      <c r="BL41" s="32">
        <v>0</v>
      </c>
      <c r="BM41" s="32">
        <v>0</v>
      </c>
      <c r="BN41" s="32">
        <v>0</v>
      </c>
      <c r="BO41" s="32">
        <v>0.50468055000000001</v>
      </c>
      <c r="BP41" s="32">
        <v>0.62407659999999998</v>
      </c>
      <c r="BQ41" s="32">
        <v>0</v>
      </c>
      <c r="BR41" s="32">
        <v>0.88215778</v>
      </c>
      <c r="BS41" s="32">
        <v>0.23999825999999999</v>
      </c>
      <c r="BT41" s="32">
        <v>0.45026270000000002</v>
      </c>
      <c r="BU41" s="32">
        <v>0.26464895999999999</v>
      </c>
      <c r="BV41" s="32">
        <v>0.29136918000000001</v>
      </c>
      <c r="BW41" s="32">
        <v>0.58668039000000005</v>
      </c>
      <c r="BX41" s="32">
        <v>0</v>
      </c>
      <c r="BY41" s="32">
        <v>0</v>
      </c>
      <c r="BZ41" s="32">
        <v>0</v>
      </c>
      <c r="CA41" s="32">
        <v>0</v>
      </c>
      <c r="CB41" s="32">
        <v>0.45988575999999998</v>
      </c>
      <c r="CC41" s="32">
        <v>1.22505244</v>
      </c>
      <c r="CD41" s="32">
        <v>0</v>
      </c>
      <c r="CE41" s="32">
        <v>0</v>
      </c>
      <c r="CF41" s="32">
        <v>0</v>
      </c>
      <c r="CG41" s="32">
        <v>0.50968168000000003</v>
      </c>
      <c r="CH41" s="32">
        <v>0.54252467000000004</v>
      </c>
      <c r="CI41" s="32">
        <v>0.82742353000000002</v>
      </c>
      <c r="CJ41" s="32">
        <v>0</v>
      </c>
      <c r="CK41" s="32">
        <v>0.44937146</v>
      </c>
      <c r="CL41" s="32">
        <v>0.48847137000000002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0.18665944000000001</v>
      </c>
      <c r="CU41" s="32">
        <v>6.7395419999999998E-2</v>
      </c>
      <c r="CV41" s="32">
        <v>0</v>
      </c>
      <c r="CW41" s="32">
        <v>1.0673504300000001</v>
      </c>
      <c r="CX41" s="32">
        <v>1.4904734100000001</v>
      </c>
      <c r="CY41" s="32">
        <v>0</v>
      </c>
    </row>
    <row r="42" spans="1:103" x14ac:dyDescent="0.2">
      <c r="A42" s="35" t="s">
        <v>47</v>
      </c>
      <c r="B42" s="32">
        <v>6.9573387600000007</v>
      </c>
      <c r="C42" s="32">
        <v>10.273914809999999</v>
      </c>
      <c r="D42" s="32">
        <v>5.0591137599999998</v>
      </c>
      <c r="E42" s="32">
        <v>6.0156817</v>
      </c>
      <c r="F42" s="32">
        <v>3.5257775900000006</v>
      </c>
      <c r="G42" s="32">
        <v>6.2262828600000004</v>
      </c>
      <c r="H42" s="32">
        <v>6.4179966700000008</v>
      </c>
      <c r="I42" s="32">
        <v>6.7417714399999999</v>
      </c>
      <c r="J42" s="32">
        <v>5.9271965199999999</v>
      </c>
      <c r="K42" s="32">
        <v>3.9872751600000003</v>
      </c>
      <c r="L42" s="32">
        <v>5.0245845300000003</v>
      </c>
      <c r="M42" s="32">
        <v>2.39565318</v>
      </c>
      <c r="N42" s="32">
        <v>2.8057224600000001</v>
      </c>
      <c r="O42" s="32">
        <v>3.4812808999999998</v>
      </c>
      <c r="P42" s="32">
        <v>1.9255650299999998</v>
      </c>
      <c r="Q42" s="32">
        <v>4.6973327600000001</v>
      </c>
      <c r="R42" s="32">
        <v>2.7527039900000001</v>
      </c>
      <c r="S42" s="32">
        <v>4.4500586499999999</v>
      </c>
      <c r="T42" s="32">
        <v>2.1872962299999998</v>
      </c>
      <c r="U42" s="32">
        <v>4.5332040099999995</v>
      </c>
      <c r="V42" s="32">
        <v>3.7335854599999996</v>
      </c>
      <c r="W42" s="32">
        <v>5.7342366699999996</v>
      </c>
      <c r="X42" s="32">
        <v>3.8827033200000001</v>
      </c>
      <c r="Y42" s="32">
        <v>2.9815897699999998</v>
      </c>
      <c r="Z42" s="32">
        <v>2.7317500700000004</v>
      </c>
      <c r="AA42" s="32">
        <v>3.8698953700000001</v>
      </c>
      <c r="AB42" s="32">
        <v>3.6078573899999999</v>
      </c>
      <c r="AC42" s="32">
        <v>0.60838437000000001</v>
      </c>
      <c r="AD42" s="32">
        <v>2.8915254500000005</v>
      </c>
      <c r="AE42" s="32">
        <v>2.9133354499999999</v>
      </c>
      <c r="AF42" s="32">
        <v>7.971187829999999</v>
      </c>
      <c r="AG42" s="32">
        <v>5.4617901200000007</v>
      </c>
      <c r="AH42" s="32">
        <v>1.93225114</v>
      </c>
      <c r="AI42" s="32">
        <v>3.9437952299999997</v>
      </c>
      <c r="AJ42" s="32">
        <v>5.4359225099999993</v>
      </c>
      <c r="AK42" s="32">
        <v>4.3278010100000008</v>
      </c>
      <c r="AL42" s="32">
        <v>2.8097579099999996</v>
      </c>
      <c r="AM42" s="32">
        <v>4.8133248399999999</v>
      </c>
      <c r="AN42" s="32">
        <v>1.9985859099999999</v>
      </c>
      <c r="AO42" s="32">
        <v>2.1944009600000003</v>
      </c>
      <c r="AP42" s="32">
        <v>1.2014021800000001</v>
      </c>
      <c r="AQ42" s="32">
        <v>3.6086291999999998</v>
      </c>
      <c r="AR42" s="32">
        <v>2.9645629499999999</v>
      </c>
      <c r="AS42" s="32">
        <v>1.81496923</v>
      </c>
      <c r="AT42" s="32">
        <v>2.0369718300000001</v>
      </c>
      <c r="AU42" s="32">
        <v>2.8645056499999999</v>
      </c>
      <c r="AV42" s="32">
        <v>4.7116913900000004</v>
      </c>
      <c r="AW42" s="32">
        <v>4.2049464700000003</v>
      </c>
      <c r="AX42" s="32">
        <v>2.4818152200000001</v>
      </c>
      <c r="AY42" s="32">
        <v>3.6512730499999999</v>
      </c>
      <c r="AZ42" s="32">
        <v>4.4258131399999998</v>
      </c>
      <c r="BA42" s="32">
        <v>2.6415579500000002</v>
      </c>
      <c r="BB42" s="32">
        <v>2.8252365700000004</v>
      </c>
      <c r="BC42" s="32">
        <v>4.6219254600000008</v>
      </c>
      <c r="BD42" s="32">
        <v>3.8648949899999998</v>
      </c>
      <c r="BE42" s="32">
        <v>2.9395174900000001</v>
      </c>
      <c r="BF42" s="32">
        <v>1.1818277500000001</v>
      </c>
      <c r="BG42" s="32">
        <v>1.55413596</v>
      </c>
      <c r="BH42" s="32">
        <v>2.6978731599999999</v>
      </c>
      <c r="BI42" s="32">
        <v>0.68420728000000008</v>
      </c>
      <c r="BJ42" s="32">
        <v>2.2741458400000001</v>
      </c>
      <c r="BK42" s="32">
        <v>3.1433286200000001</v>
      </c>
      <c r="BL42" s="32">
        <v>3.5076196800000004</v>
      </c>
      <c r="BM42" s="32">
        <v>2.95729402</v>
      </c>
      <c r="BN42" s="32">
        <v>2.1789825299999999</v>
      </c>
      <c r="BO42" s="32">
        <v>1.9342657099999998</v>
      </c>
      <c r="BP42" s="32">
        <v>1.9307210400000001</v>
      </c>
      <c r="BQ42" s="32">
        <v>2.1695424600000002</v>
      </c>
      <c r="BR42" s="32">
        <v>2.5638346599999999</v>
      </c>
      <c r="BS42" s="32">
        <v>1.4711335600000002</v>
      </c>
      <c r="BT42" s="32">
        <v>1.08529448</v>
      </c>
      <c r="BU42" s="32">
        <v>3.7283670500000001</v>
      </c>
      <c r="BV42" s="32">
        <v>2.6565285699999999</v>
      </c>
      <c r="BW42" s="32">
        <v>4.66662438</v>
      </c>
      <c r="BX42" s="32">
        <v>1.8877691300000001</v>
      </c>
      <c r="BY42" s="32">
        <v>2.2416098200000003</v>
      </c>
      <c r="BZ42" s="32">
        <v>2.3918524099999998</v>
      </c>
      <c r="CA42" s="32">
        <v>2.1552675700000004</v>
      </c>
      <c r="CB42" s="32">
        <v>1.82197403</v>
      </c>
      <c r="CC42" s="32">
        <v>4.15397587</v>
      </c>
      <c r="CD42" s="32">
        <v>2.34599234</v>
      </c>
      <c r="CE42" s="32">
        <v>2.2672219</v>
      </c>
      <c r="CF42" s="32">
        <v>2.8422370699999999</v>
      </c>
      <c r="CG42" s="32">
        <v>3.1235644200000001</v>
      </c>
      <c r="CH42" s="32">
        <v>3.10019629</v>
      </c>
      <c r="CI42" s="32">
        <v>2.54935168</v>
      </c>
      <c r="CJ42" s="32">
        <v>1.69467591</v>
      </c>
      <c r="CK42" s="32">
        <v>2.9614063499999999</v>
      </c>
      <c r="CL42" s="32">
        <v>3.3197246599999999</v>
      </c>
      <c r="CM42" s="32">
        <v>1.7390101100000002</v>
      </c>
      <c r="CN42" s="32">
        <v>1.6453445900000001</v>
      </c>
      <c r="CO42" s="32">
        <v>2.1284624999999999</v>
      </c>
      <c r="CP42" s="32">
        <v>1.1739472900000001</v>
      </c>
      <c r="CQ42" s="32">
        <v>1.7394435399999999</v>
      </c>
      <c r="CR42" s="32">
        <v>1.9589404800000003</v>
      </c>
      <c r="CS42" s="32">
        <v>0.61087477000000001</v>
      </c>
      <c r="CT42" s="32">
        <v>1.7748660600000004</v>
      </c>
      <c r="CU42" s="32">
        <v>2.61204641</v>
      </c>
      <c r="CV42" s="32">
        <v>0.46198665</v>
      </c>
      <c r="CW42" s="32">
        <v>1.86791683</v>
      </c>
      <c r="CX42" s="32">
        <v>3.3360088000000001</v>
      </c>
      <c r="CY42" s="32">
        <v>1.8169683000000001</v>
      </c>
    </row>
    <row r="43" spans="1:103" x14ac:dyDescent="0.2">
      <c r="A43" s="35" t="s">
        <v>46</v>
      </c>
      <c r="B43" s="32">
        <v>2.3731608900000003</v>
      </c>
      <c r="C43" s="32">
        <v>2.66782948</v>
      </c>
      <c r="D43" s="32">
        <v>3.8466226800000007</v>
      </c>
      <c r="E43" s="32">
        <v>6.1285076800000011</v>
      </c>
      <c r="F43" s="32">
        <v>5.09288338</v>
      </c>
      <c r="G43" s="32">
        <v>3.6867710499999999</v>
      </c>
      <c r="H43" s="32">
        <v>3.2963832099999997</v>
      </c>
      <c r="I43" s="32">
        <v>5.2469886699999995</v>
      </c>
      <c r="J43" s="32">
        <v>2.5922973799999998</v>
      </c>
      <c r="K43" s="32">
        <v>2.0919923499999999</v>
      </c>
      <c r="L43" s="32">
        <v>5.0830194600000009</v>
      </c>
      <c r="M43" s="32">
        <v>5.6097256100000008</v>
      </c>
      <c r="N43" s="32">
        <v>6.1064596899999994</v>
      </c>
      <c r="O43" s="32">
        <v>5.2513355499999994</v>
      </c>
      <c r="P43" s="32">
        <v>1.6918163499999999</v>
      </c>
      <c r="Q43" s="32">
        <v>4.637208779999999</v>
      </c>
      <c r="R43" s="32">
        <v>3.0288145399999999</v>
      </c>
      <c r="S43" s="32">
        <v>1.9093041300000002</v>
      </c>
      <c r="T43" s="32">
        <v>2.2093082100000001</v>
      </c>
      <c r="U43" s="32">
        <v>3.2599688000000002</v>
      </c>
      <c r="V43" s="32">
        <v>4.1934635299999998</v>
      </c>
      <c r="W43" s="32">
        <v>4.7580373499999995</v>
      </c>
      <c r="X43" s="32">
        <v>4.6023117600000001</v>
      </c>
      <c r="Y43" s="32">
        <v>5.0388828400000003</v>
      </c>
      <c r="Z43" s="32">
        <v>5.7555736199999998</v>
      </c>
      <c r="AA43" s="32">
        <v>6.2593941800000001</v>
      </c>
      <c r="AB43" s="32">
        <v>4.0480290400000003</v>
      </c>
      <c r="AC43" s="32">
        <v>5.7294670499999993</v>
      </c>
      <c r="AD43" s="32">
        <v>6.8327390000000019</v>
      </c>
      <c r="AE43" s="32">
        <v>5.7309658199999998</v>
      </c>
      <c r="AF43" s="32">
        <v>2.99342394</v>
      </c>
      <c r="AG43" s="32">
        <v>3.9750026199999997</v>
      </c>
      <c r="AH43" s="32">
        <v>3.2891274399999997</v>
      </c>
      <c r="AI43" s="32">
        <v>1.8970642899999999</v>
      </c>
      <c r="AJ43" s="32">
        <v>2.20182302</v>
      </c>
      <c r="AK43" s="32">
        <v>4.3493556400000006</v>
      </c>
      <c r="AL43" s="32">
        <v>2.1460995400000002</v>
      </c>
      <c r="AM43" s="32">
        <v>2.19101619</v>
      </c>
      <c r="AN43" s="32">
        <v>3.5544701900000004</v>
      </c>
      <c r="AO43" s="32">
        <v>1.9127140400000002</v>
      </c>
      <c r="AP43" s="32">
        <v>2.1587307499999997</v>
      </c>
      <c r="AQ43" s="32">
        <v>2.25073889</v>
      </c>
      <c r="AR43" s="32">
        <v>2.50401337</v>
      </c>
      <c r="AS43" s="32">
        <v>2.8435915899999999</v>
      </c>
      <c r="AT43" s="32">
        <v>3.9155696899999999</v>
      </c>
      <c r="AU43" s="32">
        <v>4.3885290399999999</v>
      </c>
      <c r="AV43" s="32">
        <v>4.3172344899999988</v>
      </c>
      <c r="AW43" s="32">
        <v>4.26911693</v>
      </c>
      <c r="AX43" s="32">
        <v>4.3961648499999999</v>
      </c>
      <c r="AY43" s="32">
        <v>2.3761800500000003</v>
      </c>
      <c r="AZ43" s="32">
        <v>2.0126717799999998</v>
      </c>
      <c r="BA43" s="32">
        <v>1.9575977400000002</v>
      </c>
      <c r="BB43" s="32">
        <v>2.4604667999999998</v>
      </c>
      <c r="BC43" s="32">
        <v>2.6401392399999999</v>
      </c>
      <c r="BD43" s="32">
        <v>2.2025052000000001</v>
      </c>
      <c r="BE43" s="32">
        <v>6.165465639999999</v>
      </c>
      <c r="BF43" s="32">
        <v>2.0156160600000002</v>
      </c>
      <c r="BG43" s="32">
        <v>5.9726578699999999</v>
      </c>
      <c r="BH43" s="32">
        <v>2.9427600899999997</v>
      </c>
      <c r="BI43" s="32">
        <v>1.7974543200000002</v>
      </c>
      <c r="BJ43" s="32">
        <v>3.1394582600000001</v>
      </c>
      <c r="BK43" s="32">
        <v>3.0272147899999995</v>
      </c>
      <c r="BL43" s="32">
        <v>1.8790074299999999</v>
      </c>
      <c r="BM43" s="32">
        <v>1.0982909699999999</v>
      </c>
      <c r="BN43" s="32">
        <v>2.4872719300000004</v>
      </c>
      <c r="BO43" s="32">
        <v>2.9233685999999999</v>
      </c>
      <c r="BP43" s="32">
        <v>1.80989559</v>
      </c>
      <c r="BQ43" s="32">
        <v>1.2560211700000001</v>
      </c>
      <c r="BR43" s="32">
        <v>1.9732371800000001</v>
      </c>
      <c r="BS43" s="32">
        <v>3.7630484000000002</v>
      </c>
      <c r="BT43" s="32">
        <v>1.3668632600000001</v>
      </c>
      <c r="BU43" s="32">
        <v>3.3155264999999998</v>
      </c>
      <c r="BV43" s="32">
        <v>2.5407746599999999</v>
      </c>
      <c r="BW43" s="32">
        <v>0.83733220999999991</v>
      </c>
      <c r="BX43" s="32">
        <v>1.8640450200000001</v>
      </c>
      <c r="BY43" s="32">
        <v>2.4779077599999999</v>
      </c>
      <c r="BZ43" s="32">
        <v>3.4520215200000006</v>
      </c>
      <c r="CA43" s="32">
        <v>2.1441084699999999</v>
      </c>
      <c r="CB43" s="32">
        <v>2.2869082500000002</v>
      </c>
      <c r="CC43" s="32">
        <v>1.5169580500000002</v>
      </c>
      <c r="CD43" s="32">
        <v>1.7328306999999998</v>
      </c>
      <c r="CE43" s="32">
        <v>2.57852367</v>
      </c>
      <c r="CF43" s="32">
        <v>2.18000522</v>
      </c>
      <c r="CG43" s="32">
        <v>3.8690036499999998</v>
      </c>
      <c r="CH43" s="32">
        <v>2.1104683199999998</v>
      </c>
      <c r="CI43" s="32">
        <v>2.3421818999999999</v>
      </c>
      <c r="CJ43" s="32">
        <v>2.09904387</v>
      </c>
      <c r="CK43" s="32">
        <v>2.3975407299999998</v>
      </c>
      <c r="CL43" s="32">
        <v>3.0382370600000002</v>
      </c>
      <c r="CM43" s="32">
        <v>1.2747818499999999</v>
      </c>
      <c r="CN43" s="32">
        <v>1.23091353</v>
      </c>
      <c r="CO43" s="32">
        <v>0</v>
      </c>
      <c r="CP43" s="32">
        <v>2.0776094899999999</v>
      </c>
      <c r="CQ43" s="32">
        <v>2.3243737199999996</v>
      </c>
      <c r="CR43" s="32">
        <v>2.1935924199999999</v>
      </c>
      <c r="CS43" s="32">
        <v>1.9755498900000001</v>
      </c>
      <c r="CT43" s="32">
        <v>2.58970119</v>
      </c>
      <c r="CU43" s="32">
        <v>1.5488327700000002</v>
      </c>
      <c r="CV43" s="32">
        <v>1.1294506200000001</v>
      </c>
      <c r="CW43" s="32">
        <v>0.83964651000000012</v>
      </c>
      <c r="CX43" s="32">
        <v>1.3239363</v>
      </c>
      <c r="CY43" s="32">
        <v>3.1888371799999997</v>
      </c>
    </row>
    <row r="44" spans="1:103" x14ac:dyDescent="0.2">
      <c r="A44" s="35" t="s">
        <v>45</v>
      </c>
      <c r="B44" s="32">
        <v>104.12655545999999</v>
      </c>
      <c r="C44" s="32">
        <v>98.712399219999995</v>
      </c>
      <c r="D44" s="32">
        <v>64.92594781999999</v>
      </c>
      <c r="E44" s="32">
        <v>66.77751477999999</v>
      </c>
      <c r="F44" s="32">
        <v>63.746276139999999</v>
      </c>
      <c r="G44" s="32">
        <v>65.971006360000018</v>
      </c>
      <c r="H44" s="32">
        <v>107.65491512999999</v>
      </c>
      <c r="I44" s="32">
        <v>95.582469050000014</v>
      </c>
      <c r="J44" s="32">
        <v>59.802941820000001</v>
      </c>
      <c r="K44" s="32">
        <v>72.466038909999995</v>
      </c>
      <c r="L44" s="32">
        <v>80.365823669999997</v>
      </c>
      <c r="M44" s="32">
        <v>119.51704529999999</v>
      </c>
      <c r="N44" s="32">
        <v>102.30064416999998</v>
      </c>
      <c r="O44" s="32">
        <v>129.23579354</v>
      </c>
      <c r="P44" s="32">
        <v>79.555077330000003</v>
      </c>
      <c r="Q44" s="32">
        <v>74.095456580000004</v>
      </c>
      <c r="R44" s="32">
        <v>78.164762549999978</v>
      </c>
      <c r="S44" s="32">
        <v>75.753399990000005</v>
      </c>
      <c r="T44" s="32">
        <v>102.27614055999999</v>
      </c>
      <c r="U44" s="32">
        <v>78.481468390000003</v>
      </c>
      <c r="V44" s="32">
        <v>70.308134329999987</v>
      </c>
      <c r="W44" s="32">
        <v>71.997776350000024</v>
      </c>
      <c r="X44" s="32">
        <v>83.313910450000009</v>
      </c>
      <c r="Y44" s="32">
        <v>113.24529149</v>
      </c>
      <c r="Z44" s="32">
        <v>113.78998232000002</v>
      </c>
      <c r="AA44" s="32">
        <v>111.10647028</v>
      </c>
      <c r="AB44" s="32">
        <v>59.898811610000003</v>
      </c>
      <c r="AC44" s="32">
        <v>54.300048959999991</v>
      </c>
      <c r="AD44" s="32">
        <v>46.307163329999987</v>
      </c>
      <c r="AE44" s="32">
        <v>56.867896729999998</v>
      </c>
      <c r="AF44" s="32">
        <v>69.933825089999985</v>
      </c>
      <c r="AG44" s="32">
        <v>53.464690630000007</v>
      </c>
      <c r="AH44" s="32">
        <v>54.805985639999989</v>
      </c>
      <c r="AI44" s="32">
        <v>50.531276159999997</v>
      </c>
      <c r="AJ44" s="32">
        <v>63.423096719999997</v>
      </c>
      <c r="AK44" s="32">
        <v>102.00690300000002</v>
      </c>
      <c r="AL44" s="32">
        <v>81.636882380000017</v>
      </c>
      <c r="AM44" s="32">
        <v>85.567561349999991</v>
      </c>
      <c r="AN44" s="32">
        <v>47.614425219999994</v>
      </c>
      <c r="AO44" s="32">
        <v>45.775358739999994</v>
      </c>
      <c r="AP44" s="32">
        <v>46.276301259999997</v>
      </c>
      <c r="AQ44" s="32">
        <v>44.101696040000007</v>
      </c>
      <c r="AR44" s="32">
        <v>46.911635760000003</v>
      </c>
      <c r="AS44" s="32">
        <v>45.301102109999995</v>
      </c>
      <c r="AT44" s="32">
        <v>43.886616839999995</v>
      </c>
      <c r="AU44" s="32">
        <v>51.484029530000008</v>
      </c>
      <c r="AV44" s="32">
        <v>52.127726580000001</v>
      </c>
      <c r="AW44" s="32">
        <v>82.242968079999997</v>
      </c>
      <c r="AX44" s="32">
        <v>84.172418190000002</v>
      </c>
      <c r="AY44" s="32">
        <v>82.576010110000027</v>
      </c>
      <c r="AZ44" s="32">
        <v>51.318096529999998</v>
      </c>
      <c r="BA44" s="32">
        <v>49.804984200000007</v>
      </c>
      <c r="BB44" s="32">
        <v>42.619563300000003</v>
      </c>
      <c r="BC44" s="32">
        <v>36.07321795</v>
      </c>
      <c r="BD44" s="32">
        <v>69.776564119999975</v>
      </c>
      <c r="BE44" s="32">
        <v>36.783378219999996</v>
      </c>
      <c r="BF44" s="32">
        <v>37.26035842000001</v>
      </c>
      <c r="BG44" s="32">
        <v>38.872394429999993</v>
      </c>
      <c r="BH44" s="32">
        <v>56.294943669999995</v>
      </c>
      <c r="BI44" s="32">
        <v>80.480557099999999</v>
      </c>
      <c r="BJ44" s="32">
        <v>84.81547667000001</v>
      </c>
      <c r="BK44" s="32">
        <v>92.687915029999999</v>
      </c>
      <c r="BL44" s="32">
        <v>38.193939</v>
      </c>
      <c r="BM44" s="32">
        <v>43.990667810000005</v>
      </c>
      <c r="BN44" s="32">
        <v>29.729133140000002</v>
      </c>
      <c r="BO44" s="32">
        <v>31.379123879999995</v>
      </c>
      <c r="BP44" s="32">
        <v>60.132727999999993</v>
      </c>
      <c r="BQ44" s="32">
        <v>37.593227650000003</v>
      </c>
      <c r="BR44" s="32">
        <v>31.661524430000004</v>
      </c>
      <c r="BS44" s="32">
        <v>36.125827659999999</v>
      </c>
      <c r="BT44" s="32">
        <v>42.120580880000006</v>
      </c>
      <c r="BU44" s="32">
        <v>75.80427942</v>
      </c>
      <c r="BV44" s="32">
        <v>68.581833430000003</v>
      </c>
      <c r="BW44" s="32">
        <v>60.709091270000016</v>
      </c>
      <c r="BX44" s="32">
        <v>35.823718110000002</v>
      </c>
      <c r="BY44" s="32">
        <v>38.808883399999985</v>
      </c>
      <c r="BZ44" s="32">
        <v>30.983108360000006</v>
      </c>
      <c r="CA44" s="32">
        <v>41.360927450000013</v>
      </c>
      <c r="CB44" s="32">
        <v>54.804444090000011</v>
      </c>
      <c r="CC44" s="32">
        <v>33.460255220000001</v>
      </c>
      <c r="CD44" s="32">
        <v>32.665932219999995</v>
      </c>
      <c r="CE44" s="32">
        <v>31.036365819999993</v>
      </c>
      <c r="CF44" s="32">
        <v>41.438764989999996</v>
      </c>
      <c r="CG44" s="32">
        <v>61.684631169999989</v>
      </c>
      <c r="CH44" s="32">
        <v>64.769465790000012</v>
      </c>
      <c r="CI44" s="32">
        <v>68.591576680000003</v>
      </c>
      <c r="CJ44" s="32">
        <v>29.938365219999998</v>
      </c>
      <c r="CK44" s="32">
        <v>32.598590299999998</v>
      </c>
      <c r="CL44" s="32">
        <v>23.563781460000001</v>
      </c>
      <c r="CM44" s="32">
        <v>22.717200170000002</v>
      </c>
      <c r="CN44" s="32">
        <v>51.733078090000006</v>
      </c>
      <c r="CO44" s="32">
        <v>39.942292440000003</v>
      </c>
      <c r="CP44" s="32">
        <v>26.228096489999999</v>
      </c>
      <c r="CQ44" s="32">
        <v>30.69410908</v>
      </c>
      <c r="CR44" s="32">
        <v>31.376469370000002</v>
      </c>
      <c r="CS44" s="32">
        <v>69.274597700000001</v>
      </c>
      <c r="CT44" s="32">
        <v>66.264777290000012</v>
      </c>
      <c r="CU44" s="32">
        <v>89.161442580000013</v>
      </c>
      <c r="CV44" s="32">
        <v>50.461398639999999</v>
      </c>
      <c r="CW44" s="32">
        <v>31.269586540000002</v>
      </c>
      <c r="CX44" s="32">
        <v>31.149177949999999</v>
      </c>
      <c r="CY44" s="32">
        <v>34.753811310000003</v>
      </c>
    </row>
    <row r="45" spans="1:103" x14ac:dyDescent="0.2">
      <c r="A45" s="35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0.28625178000000001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1.0693243800000001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0.51029866000000002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0.48145495999999999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</v>
      </c>
      <c r="CR45" s="32">
        <v>0.68882960999999998</v>
      </c>
      <c r="CS45" s="32">
        <v>0</v>
      </c>
      <c r="CT45" s="32">
        <v>0</v>
      </c>
      <c r="CU45" s="32">
        <v>0</v>
      </c>
      <c r="CV45" s="32">
        <v>0</v>
      </c>
      <c r="CW45" s="32">
        <v>0</v>
      </c>
      <c r="CX45" s="32">
        <v>0</v>
      </c>
      <c r="CY45" s="32">
        <v>0</v>
      </c>
    </row>
    <row r="46" spans="1:103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</row>
    <row r="47" spans="1:103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</row>
    <row r="48" spans="1:103" x14ac:dyDescent="0.2">
      <c r="A48" s="35" t="s">
        <v>48</v>
      </c>
      <c r="B48" s="32">
        <v>12.999472249999998</v>
      </c>
      <c r="C48" s="32">
        <v>16.460148500000003</v>
      </c>
      <c r="D48" s="32">
        <v>10.914016910000001</v>
      </c>
      <c r="E48" s="32">
        <v>15.75860054</v>
      </c>
      <c r="F48" s="32">
        <v>21.322363039999999</v>
      </c>
      <c r="G48" s="32">
        <v>19.272532129999998</v>
      </c>
      <c r="H48" s="32">
        <v>18.562464200000001</v>
      </c>
      <c r="I48" s="32">
        <v>20.78043795</v>
      </c>
      <c r="J48" s="32">
        <v>19.338749749999998</v>
      </c>
      <c r="K48" s="32">
        <v>19.02943419</v>
      </c>
      <c r="L48" s="32">
        <v>18.209574880000005</v>
      </c>
      <c r="M48" s="32">
        <v>18.447378250000003</v>
      </c>
      <c r="N48" s="32">
        <v>14.94962331</v>
      </c>
      <c r="O48" s="32">
        <v>20.359738489999998</v>
      </c>
      <c r="P48" s="32">
        <v>14.02852118</v>
      </c>
      <c r="Q48" s="32">
        <v>18.552859880000003</v>
      </c>
      <c r="R48" s="32">
        <v>18.313896720000002</v>
      </c>
      <c r="S48" s="32">
        <v>16.947499650000001</v>
      </c>
      <c r="T48" s="32">
        <v>15.914894079999998</v>
      </c>
      <c r="U48" s="32">
        <v>17.226999820000003</v>
      </c>
      <c r="V48" s="32">
        <v>13.872841489999997</v>
      </c>
      <c r="W48" s="32">
        <v>18.29026563</v>
      </c>
      <c r="X48" s="32">
        <v>11.406359299999998</v>
      </c>
      <c r="Y48" s="32">
        <v>12.278176729999998</v>
      </c>
      <c r="Z48" s="32">
        <v>13.50027062</v>
      </c>
      <c r="AA48" s="32">
        <v>13.53654618</v>
      </c>
      <c r="AB48" s="32">
        <v>20.184677260000001</v>
      </c>
      <c r="AC48" s="32">
        <v>14.710903140000001</v>
      </c>
      <c r="AD48" s="32">
        <v>16.147996650000003</v>
      </c>
      <c r="AE48" s="32">
        <v>14.204736730000002</v>
      </c>
      <c r="AF48" s="32">
        <v>15.708048929999999</v>
      </c>
      <c r="AG48" s="32">
        <v>16.83464013</v>
      </c>
      <c r="AH48" s="32">
        <v>15.789294940000001</v>
      </c>
      <c r="AI48" s="32">
        <v>17.551410909999998</v>
      </c>
      <c r="AJ48" s="32">
        <v>11.393507910000002</v>
      </c>
      <c r="AK48" s="32">
        <v>12.368462419999998</v>
      </c>
      <c r="AL48" s="32">
        <v>11.398124000000001</v>
      </c>
      <c r="AM48" s="32">
        <v>11.952687689999998</v>
      </c>
      <c r="AN48" s="32">
        <v>10.486712690000001</v>
      </c>
      <c r="AO48" s="32">
        <v>11.998543779999999</v>
      </c>
      <c r="AP48" s="32">
        <v>12.55361519</v>
      </c>
      <c r="AQ48" s="32">
        <v>13.183585770000002</v>
      </c>
      <c r="AR48" s="32">
        <v>14.251725839999999</v>
      </c>
      <c r="AS48" s="32">
        <v>13.73082561</v>
      </c>
      <c r="AT48" s="32">
        <v>13.975337199999998</v>
      </c>
      <c r="AU48" s="32">
        <v>12.54177915</v>
      </c>
      <c r="AV48" s="32">
        <v>11.638713970000001</v>
      </c>
      <c r="AW48" s="32">
        <v>9.7813576399999995</v>
      </c>
      <c r="AX48" s="32">
        <v>9.7676647099999983</v>
      </c>
      <c r="AY48" s="32">
        <v>9.5438682899999989</v>
      </c>
      <c r="AZ48" s="32">
        <v>9.17632212</v>
      </c>
      <c r="BA48" s="32">
        <v>11.71689188</v>
      </c>
      <c r="BB48" s="32">
        <v>10.452800150000002</v>
      </c>
      <c r="BC48" s="32">
        <v>13.309755340000001</v>
      </c>
      <c r="BD48" s="32">
        <v>13.639073750000001</v>
      </c>
      <c r="BE48" s="32">
        <v>14.780764210000001</v>
      </c>
      <c r="BF48" s="32">
        <v>12.907218190000002</v>
      </c>
      <c r="BG48" s="32">
        <v>11.860788730000001</v>
      </c>
      <c r="BH48" s="32">
        <v>13.047370559999999</v>
      </c>
      <c r="BI48" s="32">
        <v>15.69958213</v>
      </c>
      <c r="BJ48" s="32">
        <v>13.48170556</v>
      </c>
      <c r="BK48" s="32">
        <v>15.190994010000001</v>
      </c>
      <c r="BL48" s="32">
        <v>16.151170430000001</v>
      </c>
      <c r="BM48" s="32">
        <v>17.891759659999998</v>
      </c>
      <c r="BN48" s="32">
        <v>21.101700189999999</v>
      </c>
      <c r="BO48" s="32">
        <v>19.01708352</v>
      </c>
      <c r="BP48" s="32">
        <v>20.358510200000001</v>
      </c>
      <c r="BQ48" s="32">
        <v>20.247533879999995</v>
      </c>
      <c r="BR48" s="32">
        <v>17.480209170000006</v>
      </c>
      <c r="BS48" s="32">
        <v>18.15004403</v>
      </c>
      <c r="BT48" s="32">
        <v>19.680493289999994</v>
      </c>
      <c r="BU48" s="32">
        <v>21.423777409999996</v>
      </c>
      <c r="BV48" s="32">
        <v>21.947884430000002</v>
      </c>
      <c r="BW48" s="32">
        <v>24.477996180000002</v>
      </c>
      <c r="BX48" s="32">
        <v>21.896287900000004</v>
      </c>
      <c r="BY48" s="32">
        <v>20.36712374</v>
      </c>
      <c r="BZ48" s="32">
        <v>19.827957729999998</v>
      </c>
      <c r="CA48" s="32">
        <v>16.919322080000001</v>
      </c>
      <c r="CB48" s="32">
        <v>17.879153759999998</v>
      </c>
      <c r="CC48" s="32">
        <v>20.902726660000003</v>
      </c>
      <c r="CD48" s="32">
        <v>15.574216229999999</v>
      </c>
      <c r="CE48" s="32">
        <v>15.06901994</v>
      </c>
      <c r="CF48" s="32">
        <v>15.25497573</v>
      </c>
      <c r="CG48" s="32">
        <v>12.27381231</v>
      </c>
      <c r="CH48" s="32">
        <v>12.163146340000003</v>
      </c>
      <c r="CI48" s="32">
        <v>14.668967060000002</v>
      </c>
      <c r="CJ48" s="32">
        <v>10.586678920000002</v>
      </c>
      <c r="CK48" s="32">
        <v>14.951898439999995</v>
      </c>
      <c r="CL48" s="32">
        <v>15.095414969999998</v>
      </c>
      <c r="CM48" s="32">
        <v>15.054071979999998</v>
      </c>
      <c r="CN48" s="32">
        <v>14.104797730000001</v>
      </c>
      <c r="CO48" s="32">
        <v>13.17657927</v>
      </c>
      <c r="CP48" s="32">
        <v>13.684697890000001</v>
      </c>
      <c r="CQ48" s="32">
        <v>14.092495949999998</v>
      </c>
      <c r="CR48" s="32">
        <v>15.660044339999999</v>
      </c>
      <c r="CS48" s="32">
        <v>18.511114259999999</v>
      </c>
      <c r="CT48" s="32">
        <v>16.885327389999997</v>
      </c>
      <c r="CU48" s="32">
        <v>21.171461479999998</v>
      </c>
      <c r="CV48" s="32">
        <v>20.251693110000005</v>
      </c>
      <c r="CW48" s="32">
        <v>16.402413910000003</v>
      </c>
      <c r="CX48" s="32">
        <v>14.374924759999999</v>
      </c>
      <c r="CY48" s="32">
        <v>15.89044584</v>
      </c>
    </row>
    <row r="49" spans="1:103" x14ac:dyDescent="0.2">
      <c r="A49" s="35" t="s">
        <v>47</v>
      </c>
      <c r="B49" s="32">
        <v>95.425753469999975</v>
      </c>
      <c r="C49" s="32">
        <v>99.348081929999978</v>
      </c>
      <c r="D49" s="32">
        <v>93.261811039999998</v>
      </c>
      <c r="E49" s="32">
        <v>105.83802117</v>
      </c>
      <c r="F49" s="32">
        <v>100.87406628000001</v>
      </c>
      <c r="G49" s="32">
        <v>102.38714449999996</v>
      </c>
      <c r="H49" s="32">
        <v>106.28359534999997</v>
      </c>
      <c r="I49" s="32">
        <v>105.18624745</v>
      </c>
      <c r="J49" s="32">
        <v>104.88310991</v>
      </c>
      <c r="K49" s="32">
        <v>103.32934367000001</v>
      </c>
      <c r="L49" s="32">
        <v>94.425684310000008</v>
      </c>
      <c r="M49" s="32">
        <v>98.688650670000001</v>
      </c>
      <c r="N49" s="32">
        <v>97.940487909999987</v>
      </c>
      <c r="O49" s="32">
        <v>92.398147479999977</v>
      </c>
      <c r="P49" s="32">
        <v>91.822832920000025</v>
      </c>
      <c r="Q49" s="32">
        <v>91.142654929999978</v>
      </c>
      <c r="R49" s="32">
        <v>85.986265760000009</v>
      </c>
      <c r="S49" s="32">
        <v>80.194220600000008</v>
      </c>
      <c r="T49" s="32">
        <v>82.907611309999979</v>
      </c>
      <c r="U49" s="32">
        <v>88.157326879999999</v>
      </c>
      <c r="V49" s="32">
        <v>96.394377620000014</v>
      </c>
      <c r="W49" s="32">
        <v>82.578652859999991</v>
      </c>
      <c r="X49" s="32">
        <v>92.110636850000006</v>
      </c>
      <c r="Y49" s="32">
        <v>87.19843886999999</v>
      </c>
      <c r="Z49" s="32">
        <v>74.653209910000001</v>
      </c>
      <c r="AA49" s="32">
        <v>99.345187559999971</v>
      </c>
      <c r="AB49" s="32">
        <v>84.242340409999983</v>
      </c>
      <c r="AC49" s="32">
        <v>73.400634940000018</v>
      </c>
      <c r="AD49" s="32">
        <v>72.81692833999999</v>
      </c>
      <c r="AE49" s="32">
        <v>83.667105279999987</v>
      </c>
      <c r="AF49" s="32">
        <v>74.261828780000002</v>
      </c>
      <c r="AG49" s="32">
        <v>81.744096720000002</v>
      </c>
      <c r="AH49" s="32">
        <v>76.732604119999991</v>
      </c>
      <c r="AI49" s="32">
        <v>85.071996540000001</v>
      </c>
      <c r="AJ49" s="32">
        <v>71.876193409999985</v>
      </c>
      <c r="AK49" s="32">
        <v>77.004987519999986</v>
      </c>
      <c r="AL49" s="32">
        <v>67.150022010000029</v>
      </c>
      <c r="AM49" s="32">
        <v>66.908639710000003</v>
      </c>
      <c r="AN49" s="32">
        <v>71.144891860000001</v>
      </c>
      <c r="AO49" s="32">
        <v>68.512193969999998</v>
      </c>
      <c r="AP49" s="32">
        <v>74.472270460000004</v>
      </c>
      <c r="AQ49" s="32">
        <v>72.622923379999989</v>
      </c>
      <c r="AR49" s="32">
        <v>81.89090775999999</v>
      </c>
      <c r="AS49" s="32">
        <v>78.579406720000009</v>
      </c>
      <c r="AT49" s="32">
        <v>85.840239249999996</v>
      </c>
      <c r="AU49" s="32">
        <v>86.279720929999996</v>
      </c>
      <c r="AV49" s="32">
        <v>94.116306620000003</v>
      </c>
      <c r="AW49" s="32">
        <v>100.44520428999999</v>
      </c>
      <c r="AX49" s="32">
        <v>98.194122149999998</v>
      </c>
      <c r="AY49" s="32">
        <v>96.547755179999967</v>
      </c>
      <c r="AZ49" s="32">
        <v>92.256473539999988</v>
      </c>
      <c r="BA49" s="32">
        <v>97.604244769999994</v>
      </c>
      <c r="BB49" s="32">
        <v>89.088474440000013</v>
      </c>
      <c r="BC49" s="32">
        <v>94.081235399999997</v>
      </c>
      <c r="BD49" s="32">
        <v>100.64497529000003</v>
      </c>
      <c r="BE49" s="32">
        <v>99.099887690000003</v>
      </c>
      <c r="BF49" s="32">
        <v>103.85200474000001</v>
      </c>
      <c r="BG49" s="32">
        <v>100.32377807</v>
      </c>
      <c r="BH49" s="32">
        <v>107.87197045999999</v>
      </c>
      <c r="BI49" s="32">
        <v>114.07395545000001</v>
      </c>
      <c r="BJ49" s="32">
        <v>114.39329675</v>
      </c>
      <c r="BK49" s="32">
        <v>104.88673694999997</v>
      </c>
      <c r="BL49" s="32">
        <v>103.07900179000002</v>
      </c>
      <c r="BM49" s="32">
        <v>100.47522704000002</v>
      </c>
      <c r="BN49" s="32">
        <v>99.944226639999982</v>
      </c>
      <c r="BO49" s="32">
        <v>97.034501169999999</v>
      </c>
      <c r="BP49" s="32">
        <v>99.622876570000017</v>
      </c>
      <c r="BQ49" s="32">
        <v>96.687126789999994</v>
      </c>
      <c r="BR49" s="32">
        <v>106.14674579000003</v>
      </c>
      <c r="BS49" s="32">
        <v>104.42318071000001</v>
      </c>
      <c r="BT49" s="32">
        <v>111.33322862999999</v>
      </c>
      <c r="BU49" s="32">
        <v>107.51221644000002</v>
      </c>
      <c r="BV49" s="32">
        <v>109.73848059999999</v>
      </c>
      <c r="BW49" s="32">
        <v>120.05458023</v>
      </c>
      <c r="BX49" s="32">
        <v>118.92097551000003</v>
      </c>
      <c r="BY49" s="32">
        <v>102.04217257000002</v>
      </c>
      <c r="BZ49" s="32">
        <v>101.41981923</v>
      </c>
      <c r="CA49" s="32">
        <v>96.967224560000005</v>
      </c>
      <c r="CB49" s="32">
        <v>110.07631872999998</v>
      </c>
      <c r="CC49" s="32">
        <v>107.49880458</v>
      </c>
      <c r="CD49" s="32">
        <v>110.20373324999996</v>
      </c>
      <c r="CE49" s="32">
        <v>104.82268040999999</v>
      </c>
      <c r="CF49" s="32">
        <v>102.88861841000001</v>
      </c>
      <c r="CG49" s="32">
        <v>102.35117703</v>
      </c>
      <c r="CH49" s="32">
        <v>106.53426938999998</v>
      </c>
      <c r="CI49" s="32">
        <v>116.05260091000002</v>
      </c>
      <c r="CJ49" s="32">
        <v>110.04534768999999</v>
      </c>
      <c r="CK49" s="32">
        <v>106.22406976000001</v>
      </c>
      <c r="CL49" s="32">
        <v>100.96277598999998</v>
      </c>
      <c r="CM49" s="32">
        <v>105.70814866999999</v>
      </c>
      <c r="CN49" s="32">
        <v>115.44009986</v>
      </c>
      <c r="CO49" s="32">
        <v>120.79510610999996</v>
      </c>
      <c r="CP49" s="32">
        <v>111.55429065</v>
      </c>
      <c r="CQ49" s="32">
        <v>109.24852901999998</v>
      </c>
      <c r="CR49" s="32">
        <v>115.32675729000002</v>
      </c>
      <c r="CS49" s="32">
        <v>105.96358279000002</v>
      </c>
      <c r="CT49" s="32">
        <v>110.70935075999999</v>
      </c>
      <c r="CU49" s="32">
        <v>124.04335211000001</v>
      </c>
      <c r="CV49" s="32">
        <v>125.15548836999996</v>
      </c>
      <c r="CW49" s="32">
        <v>124.52020279999998</v>
      </c>
      <c r="CX49" s="32">
        <v>121.65695665</v>
      </c>
      <c r="CY49" s="32">
        <v>115.88974354999999</v>
      </c>
    </row>
    <row r="50" spans="1:103" x14ac:dyDescent="0.2">
      <c r="A50" s="35" t="s">
        <v>46</v>
      </c>
      <c r="B50" s="32">
        <v>75.973393869999995</v>
      </c>
      <c r="C50" s="32">
        <v>75.489938739999985</v>
      </c>
      <c r="D50" s="32">
        <v>72.514769119999983</v>
      </c>
      <c r="E50" s="32">
        <v>67.216463390000001</v>
      </c>
      <c r="F50" s="32">
        <v>70.305418430000017</v>
      </c>
      <c r="G50" s="32">
        <v>74.000458939999987</v>
      </c>
      <c r="H50" s="32">
        <v>74.606042450000032</v>
      </c>
      <c r="I50" s="32">
        <v>71.713194979999969</v>
      </c>
      <c r="J50" s="32">
        <v>74.477691160000006</v>
      </c>
      <c r="K50" s="32">
        <v>77.142341709999968</v>
      </c>
      <c r="L50" s="32">
        <v>83.656956290000025</v>
      </c>
      <c r="M50" s="32">
        <v>75.346277830000005</v>
      </c>
      <c r="N50" s="32">
        <v>72.596944190000002</v>
      </c>
      <c r="O50" s="32">
        <v>76.658537889999977</v>
      </c>
      <c r="P50" s="32">
        <v>77.319247689999983</v>
      </c>
      <c r="Q50" s="32">
        <v>66.820332730000004</v>
      </c>
      <c r="R50" s="32">
        <v>69.09146926999999</v>
      </c>
      <c r="S50" s="32">
        <v>57.710613620000011</v>
      </c>
      <c r="T50" s="32">
        <v>68.148388150000002</v>
      </c>
      <c r="U50" s="32">
        <v>78.33575141</v>
      </c>
      <c r="V50" s="32">
        <v>67.614101390000002</v>
      </c>
      <c r="W50" s="32">
        <v>67.612973759999988</v>
      </c>
      <c r="X50" s="32">
        <v>80.51602797999999</v>
      </c>
      <c r="Y50" s="32">
        <v>78.219902330000011</v>
      </c>
      <c r="Z50" s="32">
        <v>69.395476410000015</v>
      </c>
      <c r="AA50" s="32">
        <v>63.775631840000003</v>
      </c>
      <c r="AB50" s="32">
        <v>70.616023290000001</v>
      </c>
      <c r="AC50" s="32">
        <v>64.026011119999993</v>
      </c>
      <c r="AD50" s="32">
        <v>60.887863019999998</v>
      </c>
      <c r="AE50" s="32">
        <v>56.032006090000003</v>
      </c>
      <c r="AF50" s="32">
        <v>60.748978660000006</v>
      </c>
      <c r="AG50" s="32">
        <v>55.903591169999991</v>
      </c>
      <c r="AH50" s="32">
        <v>63.251606559999999</v>
      </c>
      <c r="AI50" s="32">
        <v>68.850637479999989</v>
      </c>
      <c r="AJ50" s="32">
        <v>65.124196179999998</v>
      </c>
      <c r="AK50" s="32">
        <v>65.876498519999984</v>
      </c>
      <c r="AL50" s="32">
        <v>61.520463240000012</v>
      </c>
      <c r="AM50" s="32">
        <v>60.518524480000018</v>
      </c>
      <c r="AN50" s="32">
        <v>57.053857559999997</v>
      </c>
      <c r="AO50" s="32">
        <v>51.764869570000002</v>
      </c>
      <c r="AP50" s="32">
        <v>50.197472559999994</v>
      </c>
      <c r="AQ50" s="32">
        <v>54.565668560000006</v>
      </c>
      <c r="AR50" s="32">
        <v>54.626096429999997</v>
      </c>
      <c r="AS50" s="32">
        <v>60.896672029999991</v>
      </c>
      <c r="AT50" s="32">
        <v>63.20279853000001</v>
      </c>
      <c r="AU50" s="32">
        <v>64.724158860000003</v>
      </c>
      <c r="AV50" s="32">
        <v>74.133075859999991</v>
      </c>
      <c r="AW50" s="32">
        <v>78.774456289999989</v>
      </c>
      <c r="AX50" s="32">
        <v>74.399652530000012</v>
      </c>
      <c r="AY50" s="32">
        <v>81.850146219999999</v>
      </c>
      <c r="AZ50" s="32">
        <v>81.493647349999989</v>
      </c>
      <c r="BA50" s="32">
        <v>72.916932829999993</v>
      </c>
      <c r="BB50" s="32">
        <v>64.830675170000006</v>
      </c>
      <c r="BC50" s="32">
        <v>75.15250875000001</v>
      </c>
      <c r="BD50" s="32">
        <v>82.047749680000038</v>
      </c>
      <c r="BE50" s="32">
        <v>80.766325900000012</v>
      </c>
      <c r="BF50" s="32">
        <v>84.701396349999996</v>
      </c>
      <c r="BG50" s="32">
        <v>79.150081749999998</v>
      </c>
      <c r="BH50" s="32">
        <v>80.296993019999988</v>
      </c>
      <c r="BI50" s="32">
        <v>82.461859899999993</v>
      </c>
      <c r="BJ50" s="32">
        <v>78.393090609999987</v>
      </c>
      <c r="BK50" s="32">
        <v>80.078326790000006</v>
      </c>
      <c r="BL50" s="32">
        <v>82.342210539999968</v>
      </c>
      <c r="BM50" s="32">
        <v>85.207399289999984</v>
      </c>
      <c r="BN50" s="32">
        <v>84.767236639999993</v>
      </c>
      <c r="BO50" s="32">
        <v>83.196997060000029</v>
      </c>
      <c r="BP50" s="32">
        <v>87.725915160000014</v>
      </c>
      <c r="BQ50" s="32">
        <v>84.143971889999989</v>
      </c>
      <c r="BR50" s="32">
        <v>82.215796329999975</v>
      </c>
      <c r="BS50" s="32">
        <v>73.435260509999992</v>
      </c>
      <c r="BT50" s="32">
        <v>73.66077378</v>
      </c>
      <c r="BU50" s="32">
        <v>72.167357869999989</v>
      </c>
      <c r="BV50" s="32">
        <v>68.720895669999962</v>
      </c>
      <c r="BW50" s="32">
        <v>71.55142029999999</v>
      </c>
      <c r="BX50" s="32">
        <v>71.577340389999989</v>
      </c>
      <c r="BY50" s="32">
        <v>63.80164319</v>
      </c>
      <c r="BZ50" s="32">
        <v>74.598970140000006</v>
      </c>
      <c r="CA50" s="32">
        <v>75.287022360000009</v>
      </c>
      <c r="CB50" s="32">
        <v>90.38626112</v>
      </c>
      <c r="CC50" s="32">
        <v>85.548716629999987</v>
      </c>
      <c r="CD50" s="32">
        <v>84.041780059999994</v>
      </c>
      <c r="CE50" s="32">
        <v>87.334659289999976</v>
      </c>
      <c r="CF50" s="32">
        <v>93.212948189999992</v>
      </c>
      <c r="CG50" s="32">
        <v>81.464391440000014</v>
      </c>
      <c r="CH50" s="32">
        <v>91.985511430000017</v>
      </c>
      <c r="CI50" s="32">
        <v>82.763717189999994</v>
      </c>
      <c r="CJ50" s="32">
        <v>77.044559700000008</v>
      </c>
      <c r="CK50" s="32">
        <v>74.463488210000008</v>
      </c>
      <c r="CL50" s="32">
        <v>81.090072260000014</v>
      </c>
      <c r="CM50" s="32">
        <v>87.696560940000012</v>
      </c>
      <c r="CN50" s="32">
        <v>81.420962530000025</v>
      </c>
      <c r="CO50" s="32">
        <v>84.696411630000014</v>
      </c>
      <c r="CP50" s="32">
        <v>81.712298400000023</v>
      </c>
      <c r="CQ50" s="32">
        <v>82.196107159999997</v>
      </c>
      <c r="CR50" s="32">
        <v>82.44908916</v>
      </c>
      <c r="CS50" s="32">
        <v>89.855322490000006</v>
      </c>
      <c r="CT50" s="32">
        <v>96.563579619999999</v>
      </c>
      <c r="CU50" s="32">
        <v>94.990241919999988</v>
      </c>
      <c r="CV50" s="32">
        <v>82.648558679999994</v>
      </c>
      <c r="CW50" s="32">
        <v>84.110801560000013</v>
      </c>
      <c r="CX50" s="32">
        <v>82.201317669999995</v>
      </c>
      <c r="CY50" s="32">
        <v>84.61443435999999</v>
      </c>
    </row>
    <row r="51" spans="1:103" x14ac:dyDescent="0.2">
      <c r="A51" s="35" t="s">
        <v>45</v>
      </c>
      <c r="B51" s="32">
        <v>671.55875261000006</v>
      </c>
      <c r="C51" s="32">
        <v>692.67074356000001</v>
      </c>
      <c r="D51" s="32">
        <v>690.34823857000003</v>
      </c>
      <c r="E51" s="32">
        <v>669.03817935000006</v>
      </c>
      <c r="F51" s="32">
        <v>681.06713748999994</v>
      </c>
      <c r="G51" s="32">
        <v>676.15781453999989</v>
      </c>
      <c r="H51" s="32">
        <v>684.17971938000017</v>
      </c>
      <c r="I51" s="32">
        <v>698.98913327999992</v>
      </c>
      <c r="J51" s="32">
        <v>712.83595651000007</v>
      </c>
      <c r="K51" s="32">
        <v>702.05332196000006</v>
      </c>
      <c r="L51" s="32">
        <v>702.75504240000021</v>
      </c>
      <c r="M51" s="32">
        <v>706.76565023000012</v>
      </c>
      <c r="N51" s="32">
        <v>703.88004146999981</v>
      </c>
      <c r="O51" s="32">
        <v>704.65263969</v>
      </c>
      <c r="P51" s="32">
        <v>678.35047522000013</v>
      </c>
      <c r="Q51" s="32">
        <v>663.06493242999989</v>
      </c>
      <c r="R51" s="32">
        <v>676.52242256</v>
      </c>
      <c r="S51" s="32">
        <v>664.86765681000008</v>
      </c>
      <c r="T51" s="32">
        <v>667.98794729999986</v>
      </c>
      <c r="U51" s="32">
        <v>658.17174246000013</v>
      </c>
      <c r="V51" s="32">
        <v>668.2148753900002</v>
      </c>
      <c r="W51" s="32">
        <v>670.15271629999995</v>
      </c>
      <c r="X51" s="32">
        <v>636.75111756999991</v>
      </c>
      <c r="Y51" s="32">
        <v>629.13444214000015</v>
      </c>
      <c r="Z51" s="32">
        <v>608.04958003000002</v>
      </c>
      <c r="AA51" s="32">
        <v>605.54719395000018</v>
      </c>
      <c r="AB51" s="32">
        <v>587.95265004999999</v>
      </c>
      <c r="AC51" s="32">
        <v>560.36744863000001</v>
      </c>
      <c r="AD51" s="32">
        <v>566.17889160999994</v>
      </c>
      <c r="AE51" s="32">
        <v>547.19607942000005</v>
      </c>
      <c r="AF51" s="32">
        <v>583.68788149000011</v>
      </c>
      <c r="AG51" s="32">
        <v>582.49510939000015</v>
      </c>
      <c r="AH51" s="32">
        <v>564.35544616000016</v>
      </c>
      <c r="AI51" s="32">
        <v>557.06119197999988</v>
      </c>
      <c r="AJ51" s="32">
        <v>556.53611158000001</v>
      </c>
      <c r="AK51" s="32">
        <v>541.25319563999994</v>
      </c>
      <c r="AL51" s="32">
        <v>551.29828492000001</v>
      </c>
      <c r="AM51" s="32">
        <v>563.87916343000006</v>
      </c>
      <c r="AN51" s="32">
        <v>565.62265335999996</v>
      </c>
      <c r="AO51" s="32">
        <v>547.05034789000001</v>
      </c>
      <c r="AP51" s="32">
        <v>547.8983570900001</v>
      </c>
      <c r="AQ51" s="32">
        <v>535.90213308000011</v>
      </c>
      <c r="AR51" s="32">
        <v>565.48137987999996</v>
      </c>
      <c r="AS51" s="32">
        <v>538.42905725000014</v>
      </c>
      <c r="AT51" s="32">
        <v>520.95461282999997</v>
      </c>
      <c r="AU51" s="32">
        <v>543.97924223000007</v>
      </c>
      <c r="AV51" s="32">
        <v>592.13446987000009</v>
      </c>
      <c r="AW51" s="32">
        <v>599.9985253100001</v>
      </c>
      <c r="AX51" s="32">
        <v>598.26932878000002</v>
      </c>
      <c r="AY51" s="32">
        <v>625.09313103</v>
      </c>
      <c r="AZ51" s="32">
        <v>594.43542647000004</v>
      </c>
      <c r="BA51" s="32">
        <v>597.23473554999998</v>
      </c>
      <c r="BB51" s="32">
        <v>610.80545438000001</v>
      </c>
      <c r="BC51" s="32">
        <v>601.41358633999994</v>
      </c>
      <c r="BD51" s="32">
        <v>616.7097613200001</v>
      </c>
      <c r="BE51" s="32">
        <v>608.38774922000005</v>
      </c>
      <c r="BF51" s="32">
        <v>608.91178696000009</v>
      </c>
      <c r="BG51" s="32">
        <v>613.84056825999983</v>
      </c>
      <c r="BH51" s="32">
        <v>609.21073851999984</v>
      </c>
      <c r="BI51" s="32">
        <v>628.53792266999983</v>
      </c>
      <c r="BJ51" s="32">
        <v>611.94459540000003</v>
      </c>
      <c r="BK51" s="32">
        <v>634.52739610999993</v>
      </c>
      <c r="BL51" s="32">
        <v>604.78274192000003</v>
      </c>
      <c r="BM51" s="32">
        <v>583.03976235000016</v>
      </c>
      <c r="BN51" s="32">
        <v>597.41434362999996</v>
      </c>
      <c r="BO51" s="32">
        <v>580.0819272</v>
      </c>
      <c r="BP51" s="32">
        <v>608.47130393999987</v>
      </c>
      <c r="BQ51" s="32">
        <v>595.72544627000002</v>
      </c>
      <c r="BR51" s="32">
        <v>587.00714809999988</v>
      </c>
      <c r="BS51" s="32">
        <v>596.35016764000022</v>
      </c>
      <c r="BT51" s="32">
        <v>600.10770157999991</v>
      </c>
      <c r="BU51" s="32">
        <v>624.29592963999983</v>
      </c>
      <c r="BV51" s="32">
        <v>617.17336547000002</v>
      </c>
      <c r="BW51" s="32">
        <v>613.94990298000016</v>
      </c>
      <c r="BX51" s="32">
        <v>569.81933065999999</v>
      </c>
      <c r="BY51" s="32">
        <v>572.69792288000008</v>
      </c>
      <c r="BZ51" s="32">
        <v>569.76778249999995</v>
      </c>
      <c r="CA51" s="32">
        <v>565.81616375999999</v>
      </c>
      <c r="CB51" s="32">
        <v>580.24101211000016</v>
      </c>
      <c r="CC51" s="32">
        <v>562.57423925000001</v>
      </c>
      <c r="CD51" s="32">
        <v>572.24859561999995</v>
      </c>
      <c r="CE51" s="32">
        <v>561.86129585999993</v>
      </c>
      <c r="CF51" s="32">
        <v>567.90965672000027</v>
      </c>
      <c r="CG51" s="32">
        <v>571.93587104999995</v>
      </c>
      <c r="CH51" s="32">
        <v>563.91817852000008</v>
      </c>
      <c r="CI51" s="32">
        <v>568.97240171999999</v>
      </c>
      <c r="CJ51" s="32">
        <v>559.32005318000006</v>
      </c>
      <c r="CK51" s="32">
        <v>561.99361576000001</v>
      </c>
      <c r="CL51" s="32">
        <v>553.86119771000006</v>
      </c>
      <c r="CM51" s="32">
        <v>560.66477275</v>
      </c>
      <c r="CN51" s="32">
        <v>578.75813499000003</v>
      </c>
      <c r="CO51" s="32">
        <v>580.6265440300001</v>
      </c>
      <c r="CP51" s="32">
        <v>595.9633068600001</v>
      </c>
      <c r="CQ51" s="32">
        <v>605.45763218000002</v>
      </c>
      <c r="CR51" s="32">
        <v>592.16358921000005</v>
      </c>
      <c r="CS51" s="32">
        <v>608.01158967000003</v>
      </c>
      <c r="CT51" s="32">
        <v>577.26222617999974</v>
      </c>
      <c r="CU51" s="32">
        <v>612.62603053000009</v>
      </c>
      <c r="CV51" s="32">
        <v>584.15237150999997</v>
      </c>
      <c r="CW51" s="32">
        <v>581.83742095000014</v>
      </c>
      <c r="CX51" s="32">
        <v>571.55060154999978</v>
      </c>
      <c r="CY51" s="32">
        <v>558.80744691999985</v>
      </c>
    </row>
    <row r="52" spans="1:103" x14ac:dyDescent="0.2">
      <c r="A52" s="35" t="s">
        <v>49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0.66378037999999995</v>
      </c>
      <c r="J52" s="32">
        <v>0.60898923000000005</v>
      </c>
      <c r="K52" s="32">
        <v>0.65217232999999997</v>
      </c>
      <c r="L52" s="32">
        <v>0.55790516999999995</v>
      </c>
      <c r="M52" s="32">
        <v>0.64546097000000002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0.29339628000000001</v>
      </c>
      <c r="U52" s="32">
        <v>0.32145309</v>
      </c>
      <c r="V52" s="32">
        <v>0.52129181000000002</v>
      </c>
      <c r="W52" s="32">
        <v>0.36833688999999997</v>
      </c>
      <c r="X52" s="32">
        <v>0.72091035000000003</v>
      </c>
      <c r="Y52" s="32">
        <v>1.0785175899999999</v>
      </c>
      <c r="Z52" s="32">
        <v>0.44490950000000001</v>
      </c>
      <c r="AA52" s="32">
        <v>0.43394369999999999</v>
      </c>
      <c r="AB52" s="32">
        <v>0.58565036000000004</v>
      </c>
      <c r="AC52" s="32">
        <v>0.47440487999999997</v>
      </c>
      <c r="AD52" s="32">
        <v>0</v>
      </c>
      <c r="AE52" s="32">
        <v>0</v>
      </c>
      <c r="AF52" s="32">
        <v>0.22682605</v>
      </c>
      <c r="AG52" s="32">
        <v>1.4234135699999999</v>
      </c>
      <c r="AH52" s="32">
        <v>0.45230819</v>
      </c>
      <c r="AI52" s="32">
        <v>0.80841492000000004</v>
      </c>
      <c r="AJ52" s="32">
        <v>2.1426990699999999</v>
      </c>
      <c r="AK52" s="32">
        <v>1.2269948799999999</v>
      </c>
      <c r="AL52" s="32">
        <v>0</v>
      </c>
      <c r="AM52" s="32">
        <v>0</v>
      </c>
      <c r="AN52" s="32">
        <v>0</v>
      </c>
      <c r="AO52" s="32">
        <v>0</v>
      </c>
      <c r="AP52" s="32">
        <v>0.14708751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1.0789130199999999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0.67196259999999997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</v>
      </c>
      <c r="CP52" s="32">
        <v>0.56960235999999997</v>
      </c>
      <c r="CQ52" s="32">
        <v>0</v>
      </c>
      <c r="CR52" s="32">
        <v>0.61515498000000002</v>
      </c>
      <c r="CS52" s="32">
        <v>1.11271521</v>
      </c>
      <c r="CT52" s="32">
        <v>0</v>
      </c>
      <c r="CU52" s="32">
        <v>0</v>
      </c>
      <c r="CV52" s="32">
        <v>0</v>
      </c>
      <c r="CW52" s="32">
        <v>1.1593036099999998</v>
      </c>
      <c r="CX52" s="32">
        <v>2.1101242500000001</v>
      </c>
      <c r="CY52" s="32">
        <v>0</v>
      </c>
    </row>
    <row r="53" spans="1:103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</row>
    <row r="54" spans="1:103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</row>
    <row r="55" spans="1:103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</row>
    <row r="56" spans="1:103" x14ac:dyDescent="0.2">
      <c r="A56" s="35" t="s">
        <v>48</v>
      </c>
      <c r="B56" s="32">
        <v>109.54821192999999</v>
      </c>
      <c r="C56" s="32">
        <v>124.95158737</v>
      </c>
      <c r="D56" s="32">
        <v>137.99389303000001</v>
      </c>
      <c r="E56" s="32">
        <v>130.25389459000002</v>
      </c>
      <c r="F56" s="32">
        <v>123.05484180000002</v>
      </c>
      <c r="G56" s="32">
        <v>109.71104534000001</v>
      </c>
      <c r="H56" s="32">
        <v>110.49025663000002</v>
      </c>
      <c r="I56" s="32">
        <v>100.66290648</v>
      </c>
      <c r="J56" s="32">
        <v>97.757669289999995</v>
      </c>
      <c r="K56" s="32">
        <v>97.901610140000031</v>
      </c>
      <c r="L56" s="32">
        <v>102.32885780999997</v>
      </c>
      <c r="M56" s="32">
        <v>112.03214969000001</v>
      </c>
      <c r="N56" s="32">
        <v>126.93997049999999</v>
      </c>
      <c r="O56" s="32">
        <v>147.62917698000001</v>
      </c>
      <c r="P56" s="32">
        <v>159.50303801000001</v>
      </c>
      <c r="Q56" s="32">
        <v>141.46918068999997</v>
      </c>
      <c r="R56" s="32">
        <v>122.87573634</v>
      </c>
      <c r="S56" s="32">
        <v>115.86203194999999</v>
      </c>
      <c r="T56" s="32">
        <v>111.38808563000001</v>
      </c>
      <c r="U56" s="32">
        <v>107.88875895999996</v>
      </c>
      <c r="V56" s="32">
        <v>103.09495174999999</v>
      </c>
      <c r="W56" s="32">
        <v>100.09800146999999</v>
      </c>
      <c r="X56" s="32">
        <v>98.9908973</v>
      </c>
      <c r="Y56" s="32">
        <v>103.04759246000002</v>
      </c>
      <c r="Z56" s="32">
        <v>109.51008989000002</v>
      </c>
      <c r="AA56" s="32">
        <v>124.56970195</v>
      </c>
      <c r="AB56" s="32">
        <v>120.19264763000001</v>
      </c>
      <c r="AC56" s="32">
        <v>105.04337832</v>
      </c>
      <c r="AD56" s="32">
        <v>91.216870779999994</v>
      </c>
      <c r="AE56" s="32">
        <v>83.758878750000008</v>
      </c>
      <c r="AF56" s="32">
        <v>92.089853889999986</v>
      </c>
      <c r="AG56" s="32">
        <v>89.314005919999971</v>
      </c>
      <c r="AH56" s="32">
        <v>92.111006720000006</v>
      </c>
      <c r="AI56" s="32">
        <v>95.820005030000019</v>
      </c>
      <c r="AJ56" s="32">
        <v>90.35223486000001</v>
      </c>
      <c r="AK56" s="32">
        <v>102.96293497999999</v>
      </c>
      <c r="AL56" s="32">
        <v>107.87905032</v>
      </c>
      <c r="AM56" s="32">
        <v>111.27788068000002</v>
      </c>
      <c r="AN56" s="32">
        <v>110.83375791</v>
      </c>
      <c r="AO56" s="32">
        <v>110.68744307</v>
      </c>
      <c r="AP56" s="32">
        <v>92.240845109999995</v>
      </c>
      <c r="AQ56" s="32">
        <v>83.319515809999984</v>
      </c>
      <c r="AR56" s="32">
        <v>71.505973590000025</v>
      </c>
      <c r="AS56" s="32">
        <v>71.090520499999982</v>
      </c>
      <c r="AT56" s="32">
        <v>58.691182400000002</v>
      </c>
      <c r="AU56" s="32">
        <v>72.461203180000012</v>
      </c>
      <c r="AV56" s="32">
        <v>82.567283469999978</v>
      </c>
      <c r="AW56" s="32">
        <v>82.63993025000002</v>
      </c>
      <c r="AX56" s="32">
        <v>89.538363080000011</v>
      </c>
      <c r="AY56" s="32">
        <v>95.556821979999995</v>
      </c>
      <c r="AZ56" s="32">
        <v>103.17407949</v>
      </c>
      <c r="BA56" s="32">
        <v>92.613290450000008</v>
      </c>
      <c r="BB56" s="32">
        <v>89.529397909999986</v>
      </c>
      <c r="BC56" s="32">
        <v>77.520701169999995</v>
      </c>
      <c r="BD56" s="32">
        <v>74.814395970000007</v>
      </c>
      <c r="BE56" s="32">
        <v>70.220916280000012</v>
      </c>
      <c r="BF56" s="32">
        <v>75.753853900000024</v>
      </c>
      <c r="BG56" s="32">
        <v>75.942896449999992</v>
      </c>
      <c r="BH56" s="32">
        <v>82.985429809999985</v>
      </c>
      <c r="BI56" s="32">
        <v>92.88397221000001</v>
      </c>
      <c r="BJ56" s="32">
        <v>96.02011263</v>
      </c>
      <c r="BK56" s="32">
        <v>110.45570762999999</v>
      </c>
      <c r="BL56" s="32">
        <v>110.94666362999999</v>
      </c>
      <c r="BM56" s="32">
        <v>108.61686025999998</v>
      </c>
      <c r="BN56" s="32">
        <v>99.000960329999998</v>
      </c>
      <c r="BO56" s="32">
        <v>89.023019019999992</v>
      </c>
      <c r="BP56" s="32">
        <v>82.331437870000002</v>
      </c>
      <c r="BQ56" s="32">
        <v>88.925253159999997</v>
      </c>
      <c r="BR56" s="32">
        <v>83.458271469999985</v>
      </c>
      <c r="BS56" s="32">
        <v>84.910600060000007</v>
      </c>
      <c r="BT56" s="32">
        <v>81.78715978999999</v>
      </c>
      <c r="BU56" s="32">
        <v>88.341586570000004</v>
      </c>
      <c r="BV56" s="32">
        <v>92.037759020000038</v>
      </c>
      <c r="BW56" s="32">
        <v>91.576043010000021</v>
      </c>
      <c r="BX56" s="32">
        <v>94.886829480000017</v>
      </c>
      <c r="BY56" s="32">
        <v>84.633893530000009</v>
      </c>
      <c r="BZ56" s="32">
        <v>87.064868000000018</v>
      </c>
      <c r="CA56" s="32">
        <v>77.426352640000019</v>
      </c>
      <c r="CB56" s="32">
        <v>71.023931810000008</v>
      </c>
      <c r="CC56" s="32">
        <v>67.969085540000009</v>
      </c>
      <c r="CD56" s="32">
        <v>68.785317390000003</v>
      </c>
      <c r="CE56" s="32">
        <v>72.277461080000009</v>
      </c>
      <c r="CF56" s="32">
        <v>69.615591920000014</v>
      </c>
      <c r="CG56" s="32">
        <v>75.97922822999999</v>
      </c>
      <c r="CH56" s="32">
        <v>85.294607570000011</v>
      </c>
      <c r="CI56" s="32">
        <v>91.99516285</v>
      </c>
      <c r="CJ56" s="32">
        <v>97.833207509999994</v>
      </c>
      <c r="CK56" s="32">
        <v>92.68006969999999</v>
      </c>
      <c r="CL56" s="32">
        <v>82.631073610000016</v>
      </c>
      <c r="CM56" s="32">
        <v>76.68305561999999</v>
      </c>
      <c r="CN56" s="32">
        <v>74.483649390000011</v>
      </c>
      <c r="CO56" s="32">
        <v>69.866836970000023</v>
      </c>
      <c r="CP56" s="32">
        <v>69.855958290000018</v>
      </c>
      <c r="CQ56" s="32">
        <v>69.351199190000003</v>
      </c>
      <c r="CR56" s="32">
        <v>65.864268590000009</v>
      </c>
      <c r="CS56" s="32">
        <v>66.694452080000005</v>
      </c>
      <c r="CT56" s="32">
        <v>78.013231819999987</v>
      </c>
      <c r="CU56" s="32">
        <v>87.752666800000029</v>
      </c>
      <c r="CV56" s="32">
        <v>99.260384130000006</v>
      </c>
      <c r="CW56" s="32">
        <v>92.92912106</v>
      </c>
      <c r="CX56" s="32">
        <v>84.341772919999997</v>
      </c>
      <c r="CY56" s="32">
        <v>77.371044799999993</v>
      </c>
    </row>
    <row r="57" spans="1:103" x14ac:dyDescent="0.2">
      <c r="A57" s="35" t="s">
        <v>47</v>
      </c>
      <c r="B57" s="32">
        <v>122.04335794000001</v>
      </c>
      <c r="C57" s="32">
        <v>113.37057243000001</v>
      </c>
      <c r="D57" s="32">
        <v>111.04761426</v>
      </c>
      <c r="E57" s="32">
        <v>122.11710358999999</v>
      </c>
      <c r="F57" s="32">
        <v>120.53460165999999</v>
      </c>
      <c r="G57" s="32">
        <v>109.22175174000002</v>
      </c>
      <c r="H57" s="32">
        <v>118.03318058000001</v>
      </c>
      <c r="I57" s="32">
        <v>117.35321916999999</v>
      </c>
      <c r="J57" s="32">
        <v>119.47368287999998</v>
      </c>
      <c r="K57" s="32">
        <v>118.18317221</v>
      </c>
      <c r="L57" s="32">
        <v>118.03163150999998</v>
      </c>
      <c r="M57" s="32">
        <v>107.25711303999999</v>
      </c>
      <c r="N57" s="32">
        <v>106.99076927000002</v>
      </c>
      <c r="O57" s="32">
        <v>114.58394225000001</v>
      </c>
      <c r="P57" s="32">
        <v>100.97442134000002</v>
      </c>
      <c r="Q57" s="32">
        <v>108.84431567</v>
      </c>
      <c r="R57" s="32">
        <v>117.29436312999998</v>
      </c>
      <c r="S57" s="32">
        <v>120.05966400999998</v>
      </c>
      <c r="T57" s="32">
        <v>122.76082968999999</v>
      </c>
      <c r="U57" s="32">
        <v>114.98640894999998</v>
      </c>
      <c r="V57" s="32">
        <v>121.51916998</v>
      </c>
      <c r="W57" s="32">
        <v>110.86926124999999</v>
      </c>
      <c r="X57" s="32">
        <v>109.74981507000001</v>
      </c>
      <c r="Y57" s="32">
        <v>102.61126153999999</v>
      </c>
      <c r="Z57" s="32">
        <v>108.56546607000001</v>
      </c>
      <c r="AA57" s="32">
        <v>104.12874873999999</v>
      </c>
      <c r="AB57" s="32">
        <v>98.428875529999999</v>
      </c>
      <c r="AC57" s="32">
        <v>91.199661029999987</v>
      </c>
      <c r="AD57" s="32">
        <v>83.149118430000016</v>
      </c>
      <c r="AE57" s="32">
        <v>90.595348380000004</v>
      </c>
      <c r="AF57" s="32">
        <v>99.004261310000004</v>
      </c>
      <c r="AG57" s="32">
        <v>88.194746780000003</v>
      </c>
      <c r="AH57" s="32">
        <v>100.46131427999998</v>
      </c>
      <c r="AI57" s="32">
        <v>87.958570779999988</v>
      </c>
      <c r="AJ57" s="32">
        <v>83.489844890000001</v>
      </c>
      <c r="AK57" s="32">
        <v>86.655349479999998</v>
      </c>
      <c r="AL57" s="32">
        <v>85.508181400000012</v>
      </c>
      <c r="AM57" s="32">
        <v>84.645912049999993</v>
      </c>
      <c r="AN57" s="32">
        <v>89.457553829999995</v>
      </c>
      <c r="AO57" s="32">
        <v>84.878759760000008</v>
      </c>
      <c r="AP57" s="32">
        <v>84.305106719999998</v>
      </c>
      <c r="AQ57" s="32">
        <v>75.470526390000003</v>
      </c>
      <c r="AR57" s="32">
        <v>79.578122139999991</v>
      </c>
      <c r="AS57" s="32">
        <v>68.448061480000007</v>
      </c>
      <c r="AT57" s="32">
        <v>61.429848590000006</v>
      </c>
      <c r="AU57" s="32">
        <v>76.515290090000008</v>
      </c>
      <c r="AV57" s="32">
        <v>87.572305690000036</v>
      </c>
      <c r="AW57" s="32">
        <v>88.519006710000014</v>
      </c>
      <c r="AX57" s="32">
        <v>92.739979130000009</v>
      </c>
      <c r="AY57" s="32">
        <v>93.371628990000005</v>
      </c>
      <c r="AZ57" s="32">
        <v>87.973038820000014</v>
      </c>
      <c r="BA57" s="32">
        <v>91.947224849999998</v>
      </c>
      <c r="BB57" s="32">
        <v>99.513239989999988</v>
      </c>
      <c r="BC57" s="32">
        <v>96.797519089999994</v>
      </c>
      <c r="BD57" s="32">
        <v>95.448213930000009</v>
      </c>
      <c r="BE57" s="32">
        <v>98.169991170000017</v>
      </c>
      <c r="BF57" s="32">
        <v>89.511935399999984</v>
      </c>
      <c r="BG57" s="32">
        <v>86.547795319999992</v>
      </c>
      <c r="BH57" s="32">
        <v>82.552089580000001</v>
      </c>
      <c r="BI57" s="32">
        <v>81.312377900000001</v>
      </c>
      <c r="BJ57" s="32">
        <v>83.64519150000001</v>
      </c>
      <c r="BK57" s="32">
        <v>82.171077190000005</v>
      </c>
      <c r="BL57" s="32">
        <v>88.958771310000017</v>
      </c>
      <c r="BM57" s="32">
        <v>83.779068240000015</v>
      </c>
      <c r="BN57" s="32">
        <v>90.281938020000013</v>
      </c>
      <c r="BO57" s="32">
        <v>89.364076219999987</v>
      </c>
      <c r="BP57" s="32">
        <v>86.986440509999994</v>
      </c>
      <c r="BQ57" s="32">
        <v>86.918963800000014</v>
      </c>
      <c r="BR57" s="32">
        <v>85.869172840000019</v>
      </c>
      <c r="BS57" s="32">
        <v>80.962799290000007</v>
      </c>
      <c r="BT57" s="32">
        <v>78.650701530000006</v>
      </c>
      <c r="BU57" s="32">
        <v>76.186692340000008</v>
      </c>
      <c r="BV57" s="32">
        <v>80.745379099999994</v>
      </c>
      <c r="BW57" s="32">
        <v>81.949046199999998</v>
      </c>
      <c r="BX57" s="32">
        <v>78.828471269999994</v>
      </c>
      <c r="BY57" s="32">
        <v>83.437283329999985</v>
      </c>
      <c r="BZ57" s="32">
        <v>85.287116909999995</v>
      </c>
      <c r="CA57" s="32">
        <v>83.352074160000001</v>
      </c>
      <c r="CB57" s="32">
        <v>86.030526399999999</v>
      </c>
      <c r="CC57" s="32">
        <v>81.054969470000003</v>
      </c>
      <c r="CD57" s="32">
        <v>84.226347970000006</v>
      </c>
      <c r="CE57" s="32">
        <v>86.452009899999979</v>
      </c>
      <c r="CF57" s="32">
        <v>81.096366960000012</v>
      </c>
      <c r="CG57" s="32">
        <v>81.131829919999973</v>
      </c>
      <c r="CH57" s="32">
        <v>83.836089959999995</v>
      </c>
      <c r="CI57" s="32">
        <v>83.150751790000015</v>
      </c>
      <c r="CJ57" s="32">
        <v>83.696326939999977</v>
      </c>
      <c r="CK57" s="32">
        <v>89.402076040000011</v>
      </c>
      <c r="CL57" s="32">
        <v>92.468257770000008</v>
      </c>
      <c r="CM57" s="32">
        <v>91.286918909999997</v>
      </c>
      <c r="CN57" s="32">
        <v>94.241795249999996</v>
      </c>
      <c r="CO57" s="32">
        <v>91.68466051</v>
      </c>
      <c r="CP57" s="32">
        <v>91.222447039999992</v>
      </c>
      <c r="CQ57" s="32">
        <v>84.517242510000017</v>
      </c>
      <c r="CR57" s="32">
        <v>87.848922139999999</v>
      </c>
      <c r="CS57" s="32">
        <v>84.914763749999992</v>
      </c>
      <c r="CT57" s="32">
        <v>87.335100359999984</v>
      </c>
      <c r="CU57" s="32">
        <v>91.878861700000016</v>
      </c>
      <c r="CV57" s="32">
        <v>86.073460100000005</v>
      </c>
      <c r="CW57" s="32">
        <v>89.499348430000012</v>
      </c>
      <c r="CX57" s="32">
        <v>84.372644129999998</v>
      </c>
      <c r="CY57" s="32">
        <v>86.579828370000001</v>
      </c>
    </row>
    <row r="58" spans="1:103" x14ac:dyDescent="0.2">
      <c r="A58" s="35" t="s">
        <v>46</v>
      </c>
      <c r="B58" s="32">
        <v>125.92835330999998</v>
      </c>
      <c r="C58" s="32">
        <v>137.16042068000002</v>
      </c>
      <c r="D58" s="32">
        <v>120.07659165000001</v>
      </c>
      <c r="E58" s="32">
        <v>125.42396481999999</v>
      </c>
      <c r="F58" s="32">
        <v>122.97038716</v>
      </c>
      <c r="G58" s="32">
        <v>130.38774953000001</v>
      </c>
      <c r="H58" s="32">
        <v>128.17698575</v>
      </c>
      <c r="I58" s="32">
        <v>126.7537011</v>
      </c>
      <c r="J58" s="32">
        <v>126.19771717000003</v>
      </c>
      <c r="K58" s="32">
        <v>127.97551842</v>
      </c>
      <c r="L58" s="32">
        <v>117.89588865000002</v>
      </c>
      <c r="M58" s="32">
        <v>121.200744</v>
      </c>
      <c r="N58" s="32">
        <v>131.99741217000002</v>
      </c>
      <c r="O58" s="32">
        <v>137.50830536999999</v>
      </c>
      <c r="P58" s="32">
        <v>146.75552055000003</v>
      </c>
      <c r="Q58" s="32">
        <v>146.97754847999997</v>
      </c>
      <c r="R58" s="32">
        <v>151.48323561000001</v>
      </c>
      <c r="S58" s="32">
        <v>147.50652760000003</v>
      </c>
      <c r="T58" s="32">
        <v>147.98627629000003</v>
      </c>
      <c r="U58" s="32">
        <v>143.17719068000002</v>
      </c>
      <c r="V58" s="32">
        <v>142.91652540999996</v>
      </c>
      <c r="W58" s="32">
        <v>127.97548576</v>
      </c>
      <c r="X58" s="32">
        <v>125.365994</v>
      </c>
      <c r="Y58" s="32">
        <v>118.74794690999998</v>
      </c>
      <c r="Z58" s="32">
        <v>127.15475663999999</v>
      </c>
      <c r="AA58" s="32">
        <v>142.13107017999999</v>
      </c>
      <c r="AB58" s="32">
        <v>130.37230701999999</v>
      </c>
      <c r="AC58" s="32">
        <v>115.33175672999998</v>
      </c>
      <c r="AD58" s="32">
        <v>117.32596108000001</v>
      </c>
      <c r="AE58" s="32">
        <v>124.58439023000001</v>
      </c>
      <c r="AF58" s="32">
        <v>124.74433459000001</v>
      </c>
      <c r="AG58" s="32">
        <v>134.84965709999997</v>
      </c>
      <c r="AH58" s="32">
        <v>128.73071214999999</v>
      </c>
      <c r="AI58" s="32">
        <v>118.01332260999999</v>
      </c>
      <c r="AJ58" s="32">
        <v>116.59630550000001</v>
      </c>
      <c r="AK58" s="32">
        <v>112.18439830000001</v>
      </c>
      <c r="AL58" s="32">
        <v>109.93988080999999</v>
      </c>
      <c r="AM58" s="32">
        <v>114.53559559000001</v>
      </c>
      <c r="AN58" s="32">
        <v>120.65487663000002</v>
      </c>
      <c r="AO58" s="32">
        <v>120.32204345000001</v>
      </c>
      <c r="AP58" s="32">
        <v>111.39217836</v>
      </c>
      <c r="AQ58" s="32">
        <v>115.26356441</v>
      </c>
      <c r="AR58" s="32">
        <v>115.87085502000001</v>
      </c>
      <c r="AS58" s="32">
        <v>104.22645452999998</v>
      </c>
      <c r="AT58" s="32">
        <v>88.027363709999989</v>
      </c>
      <c r="AU58" s="32">
        <v>101.61615330999999</v>
      </c>
      <c r="AV58" s="32">
        <v>103.91391173</v>
      </c>
      <c r="AW58" s="32">
        <v>105.60813205999999</v>
      </c>
      <c r="AX58" s="32">
        <v>103.32480373999999</v>
      </c>
      <c r="AY58" s="32">
        <v>109.50119085999999</v>
      </c>
      <c r="AZ58" s="32">
        <v>104.87070369999999</v>
      </c>
      <c r="BA58" s="32">
        <v>105.67330079000003</v>
      </c>
      <c r="BB58" s="32">
        <v>109.79536110999999</v>
      </c>
      <c r="BC58" s="32">
        <v>107.73417441000001</v>
      </c>
      <c r="BD58" s="32">
        <v>115.78108532999998</v>
      </c>
      <c r="BE58" s="32">
        <v>105.16775512999999</v>
      </c>
      <c r="BF58" s="32">
        <v>112.72560303999997</v>
      </c>
      <c r="BG58" s="32">
        <v>101.90854582</v>
      </c>
      <c r="BH58" s="32">
        <v>96.395374579999995</v>
      </c>
      <c r="BI58" s="32">
        <v>94.303735329999981</v>
      </c>
      <c r="BJ58" s="32">
        <v>96.838684789999988</v>
      </c>
      <c r="BK58" s="32">
        <v>112.88783988999998</v>
      </c>
      <c r="BL58" s="32">
        <v>96.690366949999998</v>
      </c>
      <c r="BM58" s="32">
        <v>103.67998993000002</v>
      </c>
      <c r="BN58" s="32">
        <v>101.55651798000001</v>
      </c>
      <c r="BO58" s="32">
        <v>104.42447562</v>
      </c>
      <c r="BP58" s="32">
        <v>105.08825044</v>
      </c>
      <c r="BQ58" s="32">
        <v>109.37171406</v>
      </c>
      <c r="BR58" s="32">
        <v>100.89847417</v>
      </c>
      <c r="BS58" s="32">
        <v>94.670654199999987</v>
      </c>
      <c r="BT58" s="32">
        <v>89.386313360000003</v>
      </c>
      <c r="BU58" s="32">
        <v>90.11685885</v>
      </c>
      <c r="BV58" s="32">
        <v>97.063283859999999</v>
      </c>
      <c r="BW58" s="32">
        <v>104.12275029999998</v>
      </c>
      <c r="BX58" s="32">
        <v>111.80664098</v>
      </c>
      <c r="BY58" s="32">
        <v>118.28453561000001</v>
      </c>
      <c r="BZ58" s="32">
        <v>114.66900804999999</v>
      </c>
      <c r="CA58" s="32">
        <v>116.44147927</v>
      </c>
      <c r="CB58" s="32">
        <v>120.716325</v>
      </c>
      <c r="CC58" s="32">
        <v>114.01860604000001</v>
      </c>
      <c r="CD58" s="32">
        <v>109.51067223</v>
      </c>
      <c r="CE58" s="32">
        <v>106.24859292000001</v>
      </c>
      <c r="CF58" s="32">
        <v>103.43888735</v>
      </c>
      <c r="CG58" s="32">
        <v>110.28548123</v>
      </c>
      <c r="CH58" s="32">
        <v>118.80838027</v>
      </c>
      <c r="CI58" s="32">
        <v>114.01346425000001</v>
      </c>
      <c r="CJ58" s="32">
        <v>100.57788065000001</v>
      </c>
      <c r="CK58" s="32">
        <v>107.97858570000001</v>
      </c>
      <c r="CL58" s="32">
        <v>110.17935333999999</v>
      </c>
      <c r="CM58" s="32">
        <v>108.81236375</v>
      </c>
      <c r="CN58" s="32">
        <v>102.75031510000001</v>
      </c>
      <c r="CO58" s="32">
        <v>106.57764686999998</v>
      </c>
      <c r="CP58" s="32">
        <v>97.712416410000003</v>
      </c>
      <c r="CQ58" s="32">
        <v>96.395519959999987</v>
      </c>
      <c r="CR58" s="32">
        <v>100.21859425000002</v>
      </c>
      <c r="CS58" s="32">
        <v>96.277309439999996</v>
      </c>
      <c r="CT58" s="32">
        <v>95.11526812999999</v>
      </c>
      <c r="CU58" s="32">
        <v>107.83020561000001</v>
      </c>
      <c r="CV58" s="32">
        <v>91.181272470000025</v>
      </c>
      <c r="CW58" s="32">
        <v>106.13712538999999</v>
      </c>
      <c r="CX58" s="32">
        <v>95.451377520000008</v>
      </c>
      <c r="CY58" s="32">
        <v>94.084715080000009</v>
      </c>
    </row>
    <row r="59" spans="1:103" x14ac:dyDescent="0.2">
      <c r="A59" s="35" t="s">
        <v>45</v>
      </c>
      <c r="B59" s="32">
        <v>16.113937309999997</v>
      </c>
      <c r="C59" s="32">
        <v>10.719795070000002</v>
      </c>
      <c r="D59" s="32">
        <v>8.8852402799999997</v>
      </c>
      <c r="E59" s="32">
        <v>2.5996937199999999</v>
      </c>
      <c r="F59" s="32">
        <v>3.5018495700000001</v>
      </c>
      <c r="G59" s="32">
        <v>1.5610192399999998</v>
      </c>
      <c r="H59" s="32">
        <v>3.5490406600000002</v>
      </c>
      <c r="I59" s="32">
        <v>6.1147605299999999</v>
      </c>
      <c r="J59" s="32">
        <v>7.9827676700000012</v>
      </c>
      <c r="K59" s="32">
        <v>11.267856899999998</v>
      </c>
      <c r="L59" s="32">
        <v>14.038298490000001</v>
      </c>
      <c r="M59" s="32">
        <v>13.151935740000001</v>
      </c>
      <c r="N59" s="32">
        <v>17.036132610000003</v>
      </c>
      <c r="O59" s="32">
        <v>16.336013939999997</v>
      </c>
      <c r="P59" s="32">
        <v>9.288748570000001</v>
      </c>
      <c r="Q59" s="32">
        <v>3.3129721699999997</v>
      </c>
      <c r="R59" s="32">
        <v>3.9559479899999999</v>
      </c>
      <c r="S59" s="32">
        <v>3.5020263600000003</v>
      </c>
      <c r="T59" s="32">
        <v>5.9300165299999996</v>
      </c>
      <c r="U59" s="32">
        <v>5.85506905</v>
      </c>
      <c r="V59" s="32">
        <v>11.63464523</v>
      </c>
      <c r="W59" s="32">
        <v>13.673715419999999</v>
      </c>
      <c r="X59" s="32">
        <v>14.76111641</v>
      </c>
      <c r="Y59" s="32">
        <v>13.331015020000002</v>
      </c>
      <c r="Z59" s="32">
        <v>17.410165790000004</v>
      </c>
      <c r="AA59" s="32">
        <v>9.7536860999999995</v>
      </c>
      <c r="AB59" s="32">
        <v>8.5384515399999987</v>
      </c>
      <c r="AC59" s="32">
        <v>6.1854426</v>
      </c>
      <c r="AD59" s="32">
        <v>3.12860571</v>
      </c>
      <c r="AE59" s="32">
        <v>5.2671065999999991</v>
      </c>
      <c r="AF59" s="32">
        <v>4.7447735399999997</v>
      </c>
      <c r="AG59" s="32">
        <v>3.3988691300000005</v>
      </c>
      <c r="AH59" s="32">
        <v>7.4835504200000003</v>
      </c>
      <c r="AI59" s="32">
        <v>11.887504869999999</v>
      </c>
      <c r="AJ59" s="32">
        <v>9.70709643</v>
      </c>
      <c r="AK59" s="32">
        <v>8.8597629900000001</v>
      </c>
      <c r="AL59" s="32">
        <v>8.1434770899999993</v>
      </c>
      <c r="AM59" s="32">
        <v>11.2071282</v>
      </c>
      <c r="AN59" s="32">
        <v>5.34377528</v>
      </c>
      <c r="AO59" s="32">
        <v>1.7986956600000001</v>
      </c>
      <c r="AP59" s="32">
        <v>0.91263945000000002</v>
      </c>
      <c r="AQ59" s="32">
        <v>0.69891354999999999</v>
      </c>
      <c r="AR59" s="32">
        <v>1.2025689800000001</v>
      </c>
      <c r="AS59" s="32">
        <v>1.75311836</v>
      </c>
      <c r="AT59" s="32">
        <v>1.7068791999999999</v>
      </c>
      <c r="AU59" s="32">
        <v>4.6978474499999994</v>
      </c>
      <c r="AV59" s="32">
        <v>6.9245203499999999</v>
      </c>
      <c r="AW59" s="32">
        <v>9.4379251000000011</v>
      </c>
      <c r="AX59" s="32">
        <v>11.03293908</v>
      </c>
      <c r="AY59" s="32">
        <v>8.8444582699999987</v>
      </c>
      <c r="AZ59" s="32">
        <v>3.6524879199999996</v>
      </c>
      <c r="BA59" s="32">
        <v>3.2877185899999999</v>
      </c>
      <c r="BB59" s="32">
        <v>3.4964069699999993</v>
      </c>
      <c r="BC59" s="32">
        <v>4.1836422399999993</v>
      </c>
      <c r="BD59" s="32">
        <v>3.0609509899999998</v>
      </c>
      <c r="BE59" s="32">
        <v>3.51191268</v>
      </c>
      <c r="BF59" s="32">
        <v>11.315992400000001</v>
      </c>
      <c r="BG59" s="32">
        <v>12.68042365</v>
      </c>
      <c r="BH59" s="32">
        <v>17.025033650000001</v>
      </c>
      <c r="BI59" s="32">
        <v>16.071729139999999</v>
      </c>
      <c r="BJ59" s="32">
        <v>16.73717907</v>
      </c>
      <c r="BK59" s="32">
        <v>10.181391439999999</v>
      </c>
      <c r="BL59" s="32">
        <v>8.4749520199999999</v>
      </c>
      <c r="BM59" s="32">
        <v>3.2551988700000005</v>
      </c>
      <c r="BN59" s="32">
        <v>2.2707980699999997</v>
      </c>
      <c r="BO59" s="32">
        <v>1.04786271</v>
      </c>
      <c r="BP59" s="32">
        <v>2.4992188799999999</v>
      </c>
      <c r="BQ59" s="32">
        <v>6.4032731100000007</v>
      </c>
      <c r="BR59" s="32">
        <v>7.6849581999999996</v>
      </c>
      <c r="BS59" s="32">
        <v>10.81231054</v>
      </c>
      <c r="BT59" s="32">
        <v>12.749965899999999</v>
      </c>
      <c r="BU59" s="32">
        <v>13.914550969999999</v>
      </c>
      <c r="BV59" s="32">
        <v>15.070035539999999</v>
      </c>
      <c r="BW59" s="32">
        <v>9.9828543100000005</v>
      </c>
      <c r="BX59" s="32">
        <v>5.7000022799999996</v>
      </c>
      <c r="BY59" s="32">
        <v>3.6881638800000003</v>
      </c>
      <c r="BZ59" s="32">
        <v>4.0519209399999996</v>
      </c>
      <c r="CA59" s="32">
        <v>5.2131675800000004</v>
      </c>
      <c r="CB59" s="32">
        <v>6.7515779799999995</v>
      </c>
      <c r="CC59" s="32">
        <v>9.9782493700000003</v>
      </c>
      <c r="CD59" s="32">
        <v>12.58636959</v>
      </c>
      <c r="CE59" s="32">
        <v>15.873686949999998</v>
      </c>
      <c r="CF59" s="32">
        <v>15.409553900000001</v>
      </c>
      <c r="CG59" s="32">
        <v>18.521597760000002</v>
      </c>
      <c r="CH59" s="32">
        <v>17.280427700000001</v>
      </c>
      <c r="CI59" s="32">
        <v>12.58037099</v>
      </c>
      <c r="CJ59" s="32">
        <v>9.718814870000001</v>
      </c>
      <c r="CK59" s="32">
        <v>2.79410778</v>
      </c>
      <c r="CL59" s="32">
        <v>3.2868915500000004</v>
      </c>
      <c r="CM59" s="32">
        <v>2.2392457700000001</v>
      </c>
      <c r="CN59" s="32">
        <v>2.8184878100000001</v>
      </c>
      <c r="CO59" s="32">
        <v>4.9638466799999996</v>
      </c>
      <c r="CP59" s="32">
        <v>9.5989645499999998</v>
      </c>
      <c r="CQ59" s="32">
        <v>11.654501589999999</v>
      </c>
      <c r="CR59" s="32">
        <v>12.36855138</v>
      </c>
      <c r="CS59" s="32">
        <v>15.31636211</v>
      </c>
      <c r="CT59" s="32">
        <v>15.803837080000001</v>
      </c>
      <c r="CU59" s="32">
        <v>17.61018237</v>
      </c>
      <c r="CV59" s="32">
        <v>11.490919290000001</v>
      </c>
      <c r="CW59" s="32">
        <v>4.1924050400000006</v>
      </c>
      <c r="CX59" s="32">
        <v>2.2145526200000001</v>
      </c>
      <c r="CY59" s="32">
        <v>1.64157767</v>
      </c>
    </row>
    <row r="60" spans="1:103" x14ac:dyDescent="0.2">
      <c r="A60" s="35" t="s">
        <v>49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0.36574194999999998</v>
      </c>
      <c r="T60" s="32">
        <v>0.38810962999999998</v>
      </c>
      <c r="U60" s="32">
        <v>0</v>
      </c>
      <c r="V60" s="32">
        <v>0</v>
      </c>
      <c r="W60" s="32">
        <v>0</v>
      </c>
      <c r="X60" s="32">
        <v>0</v>
      </c>
      <c r="Y60" s="32">
        <v>0.71962247999999995</v>
      </c>
      <c r="Z60" s="32">
        <v>0</v>
      </c>
      <c r="AA60" s="32">
        <v>0</v>
      </c>
      <c r="AB60" s="32">
        <v>0</v>
      </c>
      <c r="AC60" s="32">
        <v>0.21167507999999999</v>
      </c>
      <c r="AD60" s="32">
        <v>0.39856372000000001</v>
      </c>
      <c r="AE60" s="32">
        <v>0.67987573999999995</v>
      </c>
      <c r="AF60" s="32">
        <v>0.74580273000000008</v>
      </c>
      <c r="AG60" s="32">
        <v>0.77854837999999993</v>
      </c>
      <c r="AH60" s="32">
        <v>0.44059543999999995</v>
      </c>
      <c r="AI60" s="32">
        <v>0.45875412000000004</v>
      </c>
      <c r="AJ60" s="32">
        <v>0.13985702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  <c r="CK60" s="32">
        <v>0</v>
      </c>
      <c r="CL60" s="32">
        <v>0</v>
      </c>
      <c r="CM60" s="32">
        <v>0</v>
      </c>
      <c r="CN60" s="32">
        <v>0</v>
      </c>
      <c r="CO60" s="32">
        <v>0</v>
      </c>
      <c r="CP60" s="32">
        <v>0</v>
      </c>
      <c r="CQ60" s="32">
        <v>0.46604393</v>
      </c>
      <c r="CR60" s="32">
        <v>0.60502067000000004</v>
      </c>
      <c r="CS60" s="32">
        <v>1.03430479</v>
      </c>
      <c r="CT60" s="32">
        <v>0</v>
      </c>
      <c r="CU60" s="32">
        <v>0</v>
      </c>
      <c r="CV60" s="32">
        <v>0</v>
      </c>
      <c r="CW60" s="32">
        <v>0</v>
      </c>
      <c r="CX60" s="32">
        <v>0</v>
      </c>
      <c r="CY60" s="32">
        <v>0</v>
      </c>
    </row>
    <row r="61" spans="1:103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</row>
    <row r="62" spans="1:103" x14ac:dyDescent="0.2">
      <c r="A62" s="35" t="s">
        <v>48</v>
      </c>
      <c r="B62" s="32">
        <v>0.84852212999999999</v>
      </c>
      <c r="C62" s="32">
        <v>0.72673149000000004</v>
      </c>
      <c r="D62" s="32">
        <v>0.93407207000000003</v>
      </c>
      <c r="E62" s="32">
        <v>1.19857166</v>
      </c>
      <c r="F62" s="32">
        <v>0.65427665000000002</v>
      </c>
      <c r="G62" s="32">
        <v>0.86372574000000002</v>
      </c>
      <c r="H62" s="32">
        <v>0.64698529999999999</v>
      </c>
      <c r="I62" s="32">
        <v>1.1550208799999999</v>
      </c>
      <c r="J62" s="32">
        <v>0.14103217000000001</v>
      </c>
      <c r="K62" s="32">
        <v>0.71766386999999998</v>
      </c>
      <c r="L62" s="32">
        <v>1.2490741400000003</v>
      </c>
      <c r="M62" s="32">
        <v>1.6031253000000001</v>
      </c>
      <c r="N62" s="32">
        <v>2.0822367900000001</v>
      </c>
      <c r="O62" s="32">
        <v>0.55991555000000004</v>
      </c>
      <c r="P62" s="32">
        <v>1.8575207</v>
      </c>
      <c r="Q62" s="32">
        <v>2.18207657</v>
      </c>
      <c r="R62" s="32">
        <v>1.1407830999999999</v>
      </c>
      <c r="S62" s="32">
        <v>0.91918986000000003</v>
      </c>
      <c r="T62" s="32">
        <v>0.38136811999999998</v>
      </c>
      <c r="U62" s="32">
        <v>0.36883516</v>
      </c>
      <c r="V62" s="32">
        <v>0.37568087</v>
      </c>
      <c r="W62" s="32">
        <v>0.79196828000000008</v>
      </c>
      <c r="X62" s="32">
        <v>0.36054575999999999</v>
      </c>
      <c r="Y62" s="32">
        <v>0.58767203000000001</v>
      </c>
      <c r="Z62" s="32">
        <v>1.7626770899999999</v>
      </c>
      <c r="AA62" s="32">
        <v>1.42657312</v>
      </c>
      <c r="AB62" s="32">
        <v>0.90740608999999994</v>
      </c>
      <c r="AC62" s="32">
        <v>1.05917035</v>
      </c>
      <c r="AD62" s="32">
        <v>0.56620534</v>
      </c>
      <c r="AE62" s="32">
        <v>1.2844688</v>
      </c>
      <c r="AF62" s="32">
        <v>1.1354904299999999</v>
      </c>
      <c r="AG62" s="32">
        <v>0.94737037000000002</v>
      </c>
      <c r="AH62" s="32">
        <v>0.97879877000000004</v>
      </c>
      <c r="AI62" s="32">
        <v>0.91295857000000002</v>
      </c>
      <c r="AJ62" s="32">
        <v>1.2098815900000002</v>
      </c>
      <c r="AK62" s="32">
        <v>1.2978356099999999</v>
      </c>
      <c r="AL62" s="32">
        <v>0.47658249000000003</v>
      </c>
      <c r="AM62" s="32">
        <v>0</v>
      </c>
      <c r="AN62" s="32">
        <v>0.57869466000000003</v>
      </c>
      <c r="AO62" s="32">
        <v>0</v>
      </c>
      <c r="AP62" s="32">
        <v>0.44933139999999999</v>
      </c>
      <c r="AQ62" s="32">
        <v>0.42441731999999999</v>
      </c>
      <c r="AR62" s="32">
        <v>0</v>
      </c>
      <c r="AS62" s="32">
        <v>0.52091752000000002</v>
      </c>
      <c r="AT62" s="32">
        <v>0</v>
      </c>
      <c r="AU62" s="32">
        <v>0.42873022</v>
      </c>
      <c r="AV62" s="32">
        <v>0.59718364000000002</v>
      </c>
      <c r="AW62" s="32">
        <v>0.53993798000000004</v>
      </c>
      <c r="AX62" s="32">
        <v>0</v>
      </c>
      <c r="AY62" s="32">
        <v>0.65306788000000005</v>
      </c>
      <c r="AZ62" s="32">
        <v>0.24699720999999999</v>
      </c>
      <c r="BA62" s="32">
        <v>0</v>
      </c>
      <c r="BB62" s="32">
        <v>0</v>
      </c>
      <c r="BC62" s="32">
        <v>0.44832327999999999</v>
      </c>
      <c r="BD62" s="32">
        <v>0</v>
      </c>
      <c r="BE62" s="32">
        <v>0</v>
      </c>
      <c r="BF62" s="32">
        <v>0.33778543999999999</v>
      </c>
      <c r="BG62" s="32">
        <v>0</v>
      </c>
      <c r="BH62" s="32">
        <v>0.57824461999999999</v>
      </c>
      <c r="BI62" s="32">
        <v>0.57266751999999999</v>
      </c>
      <c r="BJ62" s="32">
        <v>1.7127401799999999</v>
      </c>
      <c r="BK62" s="32">
        <v>1.72345762</v>
      </c>
      <c r="BL62" s="32">
        <v>1.1908421499999999</v>
      </c>
      <c r="BM62" s="32">
        <v>2.1618188099999998</v>
      </c>
      <c r="BN62" s="32">
        <v>1.20455227</v>
      </c>
      <c r="BO62" s="32">
        <v>1.18807452</v>
      </c>
      <c r="BP62" s="32">
        <v>0.52304245000000005</v>
      </c>
      <c r="BQ62" s="32">
        <v>0.40712894999999999</v>
      </c>
      <c r="BR62" s="32">
        <v>0.16121673</v>
      </c>
      <c r="BS62" s="32">
        <v>0.49783337999999999</v>
      </c>
      <c r="BT62" s="32">
        <v>0.30740368000000001</v>
      </c>
      <c r="BU62" s="32">
        <v>0.22177121</v>
      </c>
      <c r="BV62" s="32">
        <v>0.64067724999999998</v>
      </c>
      <c r="BW62" s="32">
        <v>1.3549926800000001</v>
      </c>
      <c r="BX62" s="32">
        <v>1.3953581900000001</v>
      </c>
      <c r="BY62" s="32">
        <v>1.8777409299999999</v>
      </c>
      <c r="BZ62" s="32">
        <v>2.2246273099999998</v>
      </c>
      <c r="CA62" s="32">
        <v>0.42018040000000001</v>
      </c>
      <c r="CB62" s="32">
        <v>1.4174950499999999</v>
      </c>
      <c r="CC62" s="32">
        <v>1.4691043399999999</v>
      </c>
      <c r="CD62" s="32">
        <v>1.2465876200000001</v>
      </c>
      <c r="CE62" s="32">
        <v>1.0429316100000001</v>
      </c>
      <c r="CF62" s="32">
        <v>1.2801134599999999</v>
      </c>
      <c r="CG62" s="32">
        <v>0.45615138999999999</v>
      </c>
      <c r="CH62" s="32">
        <v>0.90577031000000008</v>
      </c>
      <c r="CI62" s="32">
        <v>0</v>
      </c>
      <c r="CJ62" s="32">
        <v>0</v>
      </c>
      <c r="CK62" s="32">
        <v>0</v>
      </c>
      <c r="CL62" s="32">
        <v>0</v>
      </c>
      <c r="CM62" s="32">
        <v>0</v>
      </c>
      <c r="CN62" s="32">
        <v>0.37375006999999999</v>
      </c>
      <c r="CO62" s="32">
        <v>0.29572038</v>
      </c>
      <c r="CP62" s="32">
        <v>0.27567006999999999</v>
      </c>
      <c r="CQ62" s="32">
        <v>0.32392064999999998</v>
      </c>
      <c r="CR62" s="32">
        <v>1.3759519299999998</v>
      </c>
      <c r="CS62" s="32">
        <v>1.22725007</v>
      </c>
      <c r="CT62" s="32">
        <v>1.5241679700000001</v>
      </c>
      <c r="CU62" s="32">
        <v>1.5975212000000001</v>
      </c>
      <c r="CV62" s="32">
        <v>1.1502445799999998</v>
      </c>
      <c r="CW62" s="32">
        <v>2.0512498299999997</v>
      </c>
      <c r="CX62" s="32">
        <v>1.3673525099999999</v>
      </c>
      <c r="CY62" s="32">
        <v>2.1943794200000002</v>
      </c>
    </row>
    <row r="63" spans="1:103" x14ac:dyDescent="0.2">
      <c r="A63" s="35" t="s">
        <v>47</v>
      </c>
      <c r="B63" s="32">
        <v>1.6676109399999999</v>
      </c>
      <c r="C63" s="32">
        <v>3.2050848300000001</v>
      </c>
      <c r="D63" s="32">
        <v>3.8943272500000004</v>
      </c>
      <c r="E63" s="32">
        <v>3.0280479900000001</v>
      </c>
      <c r="F63" s="32">
        <v>2.3949960299999997</v>
      </c>
      <c r="G63" s="32">
        <v>2.5310486600000002</v>
      </c>
      <c r="H63" s="32">
        <v>4.3572380300000004</v>
      </c>
      <c r="I63" s="32">
        <v>2.7728975299999998</v>
      </c>
      <c r="J63" s="32">
        <v>2.6981903700000003</v>
      </c>
      <c r="K63" s="32">
        <v>2.9448815699999997</v>
      </c>
      <c r="L63" s="32">
        <v>7.8332195700000007</v>
      </c>
      <c r="M63" s="32">
        <v>3.8969947700000005</v>
      </c>
      <c r="N63" s="32">
        <v>5.7996131099999992</v>
      </c>
      <c r="O63" s="32">
        <v>3.24768393</v>
      </c>
      <c r="P63" s="32">
        <v>4.7460058299999996</v>
      </c>
      <c r="Q63" s="32">
        <v>3.8541808300000002</v>
      </c>
      <c r="R63" s="32">
        <v>2.4893621100000001</v>
      </c>
      <c r="S63" s="32">
        <v>1.8014978500000001</v>
      </c>
      <c r="T63" s="32">
        <v>1.6196235299999999</v>
      </c>
      <c r="U63" s="32">
        <v>3.06580085</v>
      </c>
      <c r="V63" s="32">
        <v>0.74196845999999994</v>
      </c>
      <c r="W63" s="32">
        <v>1.8285668800000001</v>
      </c>
      <c r="X63" s="32">
        <v>2.8628454100000003</v>
      </c>
      <c r="Y63" s="32">
        <v>0.90873344</v>
      </c>
      <c r="Z63" s="32">
        <v>1.4926793700000001</v>
      </c>
      <c r="AA63" s="32">
        <v>1.9732715200000002</v>
      </c>
      <c r="AB63" s="32">
        <v>1.92833751</v>
      </c>
      <c r="AC63" s="32">
        <v>0.84039365999999993</v>
      </c>
      <c r="AD63" s="32">
        <v>1.5442070400000001</v>
      </c>
      <c r="AE63" s="32">
        <v>1.73026166</v>
      </c>
      <c r="AF63" s="32">
        <v>2.4664682500000001</v>
      </c>
      <c r="AG63" s="32">
        <v>2.7630660599999999</v>
      </c>
      <c r="AH63" s="32">
        <v>3.3514667899999999</v>
      </c>
      <c r="AI63" s="32">
        <v>3.9912089899999992</v>
      </c>
      <c r="AJ63" s="32">
        <v>4.1482895099999997</v>
      </c>
      <c r="AK63" s="32">
        <v>5.5775972199999995</v>
      </c>
      <c r="AL63" s="32">
        <v>1.45348151</v>
      </c>
      <c r="AM63" s="32">
        <v>1.9096000800000004</v>
      </c>
      <c r="AN63" s="32">
        <v>0.90737618999999992</v>
      </c>
      <c r="AO63" s="32">
        <v>3.0870476999999998</v>
      </c>
      <c r="AP63" s="32">
        <v>2.2466792200000003</v>
      </c>
      <c r="AQ63" s="32">
        <v>3.2542574700000002</v>
      </c>
      <c r="AR63" s="32">
        <v>1.7183822300000002</v>
      </c>
      <c r="AS63" s="32">
        <v>3.1810112400000001</v>
      </c>
      <c r="AT63" s="32">
        <v>2.76056385</v>
      </c>
      <c r="AU63" s="32">
        <v>3.44607178</v>
      </c>
      <c r="AV63" s="32">
        <v>4.2192602500000005</v>
      </c>
      <c r="AW63" s="32">
        <v>3.2471079199999999</v>
      </c>
      <c r="AX63" s="32">
        <v>2.6347727800000005</v>
      </c>
      <c r="AY63" s="32">
        <v>1.4043022599999999</v>
      </c>
      <c r="AZ63" s="32">
        <v>2.8591626299999997</v>
      </c>
      <c r="BA63" s="32">
        <v>2.5631129700000002</v>
      </c>
      <c r="BB63" s="32">
        <v>3.2139007900000003</v>
      </c>
      <c r="BC63" s="32">
        <v>6.8253725899999989</v>
      </c>
      <c r="BD63" s="32">
        <v>4.7587772099999999</v>
      </c>
      <c r="BE63" s="32">
        <v>3.73872347</v>
      </c>
      <c r="BF63" s="32">
        <v>5.0621178100000002</v>
      </c>
      <c r="BG63" s="32">
        <v>2.2616046500000002</v>
      </c>
      <c r="BH63" s="32">
        <v>1.3949345799999999</v>
      </c>
      <c r="BI63" s="32">
        <v>1.2452563800000001</v>
      </c>
      <c r="BJ63" s="32">
        <v>2.0884582100000002</v>
      </c>
      <c r="BK63" s="32">
        <v>1.07051768</v>
      </c>
      <c r="BL63" s="32">
        <v>1.62670016</v>
      </c>
      <c r="BM63" s="32">
        <v>0.54054489000000006</v>
      </c>
      <c r="BN63" s="32">
        <v>3.57673782</v>
      </c>
      <c r="BO63" s="32">
        <v>1.61976389</v>
      </c>
      <c r="BP63" s="32">
        <v>1.64421309</v>
      </c>
      <c r="BQ63" s="32">
        <v>3.8785544499999998</v>
      </c>
      <c r="BR63" s="32">
        <v>2.05388846</v>
      </c>
      <c r="BS63" s="32">
        <v>3.9035541800000004</v>
      </c>
      <c r="BT63" s="32">
        <v>2.3330800199999997</v>
      </c>
      <c r="BU63" s="32">
        <v>4.9303691899999995</v>
      </c>
      <c r="BV63" s="32">
        <v>1.64387566</v>
      </c>
      <c r="BW63" s="32">
        <v>1.0752982200000001</v>
      </c>
      <c r="BX63" s="32">
        <v>1.38627791</v>
      </c>
      <c r="BY63" s="32">
        <v>2.12229723</v>
      </c>
      <c r="BZ63" s="32">
        <v>2.9797586299999996</v>
      </c>
      <c r="CA63" s="32">
        <v>5.1508970500000011</v>
      </c>
      <c r="CB63" s="32">
        <v>2.7636816</v>
      </c>
      <c r="CC63" s="32">
        <v>2.4638923300000002</v>
      </c>
      <c r="CD63" s="32">
        <v>2.7554140299999998</v>
      </c>
      <c r="CE63" s="32">
        <v>3.9951176300000002</v>
      </c>
      <c r="CF63" s="32">
        <v>5.2730886000000003</v>
      </c>
      <c r="CG63" s="32">
        <v>3.3169386300000001</v>
      </c>
      <c r="CH63" s="32">
        <v>5.3239849599999998</v>
      </c>
      <c r="CI63" s="32">
        <v>2.6618366</v>
      </c>
      <c r="CJ63" s="32">
        <v>1.6768105999999998</v>
      </c>
      <c r="CK63" s="32">
        <v>2.8111292899999998</v>
      </c>
      <c r="CL63" s="32">
        <v>2.1063868000000001</v>
      </c>
      <c r="CM63" s="32">
        <v>2.53374297</v>
      </c>
      <c r="CN63" s="32">
        <v>4.6293425700000004</v>
      </c>
      <c r="CO63" s="32">
        <v>4.6987677300000001</v>
      </c>
      <c r="CP63" s="32">
        <v>4.4059857300000003</v>
      </c>
      <c r="CQ63" s="32">
        <v>6.6014861099999997</v>
      </c>
      <c r="CR63" s="32">
        <v>6.9591957099999995</v>
      </c>
      <c r="CS63" s="32">
        <v>3.90102752</v>
      </c>
      <c r="CT63" s="32">
        <v>3.20778366</v>
      </c>
      <c r="CU63" s="32">
        <v>3.5007039400000002</v>
      </c>
      <c r="CV63" s="32">
        <v>4.2850342800000005</v>
      </c>
      <c r="CW63" s="32">
        <v>5.4713087200000006</v>
      </c>
      <c r="CX63" s="32">
        <v>3.3395843000000003</v>
      </c>
      <c r="CY63" s="32">
        <v>3.2162881400000001</v>
      </c>
    </row>
    <row r="64" spans="1:103" x14ac:dyDescent="0.2">
      <c r="A64" s="35" t="s">
        <v>46</v>
      </c>
      <c r="B64" s="32">
        <v>12.72671407</v>
      </c>
      <c r="C64" s="32">
        <v>3.3388968999999999</v>
      </c>
      <c r="D64" s="32">
        <v>3.4359493900000002</v>
      </c>
      <c r="E64" s="32">
        <v>4.45762473</v>
      </c>
      <c r="F64" s="32">
        <v>3.7538272299999997</v>
      </c>
      <c r="G64" s="32">
        <v>7.5393988699999994</v>
      </c>
      <c r="H64" s="32">
        <v>6.6715596599999998</v>
      </c>
      <c r="I64" s="32">
        <v>9.1818906100000017</v>
      </c>
      <c r="J64" s="32">
        <v>11.645837079999998</v>
      </c>
      <c r="K64" s="32">
        <v>13.810042040000001</v>
      </c>
      <c r="L64" s="32">
        <v>19.108404939999996</v>
      </c>
      <c r="M64" s="32">
        <v>12.625263840000002</v>
      </c>
      <c r="N64" s="32">
        <v>7.6123981000000009</v>
      </c>
      <c r="O64" s="32">
        <v>5.7068105600000001</v>
      </c>
      <c r="P64" s="32">
        <v>3.2511522099999999</v>
      </c>
      <c r="Q64" s="32">
        <v>5.0862455799999999</v>
      </c>
      <c r="R64" s="32">
        <v>6.7622347600000001</v>
      </c>
      <c r="S64" s="32">
        <v>3.70782875</v>
      </c>
      <c r="T64" s="32">
        <v>5.1946581799999993</v>
      </c>
      <c r="U64" s="32">
        <v>9.67934348</v>
      </c>
      <c r="V64" s="32">
        <v>13.939948480000002</v>
      </c>
      <c r="W64" s="32">
        <v>18.07310575</v>
      </c>
      <c r="X64" s="32">
        <v>21.379826920000003</v>
      </c>
      <c r="Y64" s="32">
        <v>15.0716562</v>
      </c>
      <c r="Z64" s="32">
        <v>8.7936950700000001</v>
      </c>
      <c r="AA64" s="32">
        <v>4.6209978900000008</v>
      </c>
      <c r="AB64" s="32">
        <v>2.1024802400000002</v>
      </c>
      <c r="AC64" s="32">
        <v>2.9870706700000005</v>
      </c>
      <c r="AD64" s="32">
        <v>2.1773798700000002</v>
      </c>
      <c r="AE64" s="32">
        <v>5.3462081299999991</v>
      </c>
      <c r="AF64" s="32">
        <v>5.7244832900000002</v>
      </c>
      <c r="AG64" s="32">
        <v>9.9330182100000002</v>
      </c>
      <c r="AH64" s="32">
        <v>15.774794839999997</v>
      </c>
      <c r="AI64" s="32">
        <v>17.234205849999999</v>
      </c>
      <c r="AJ64" s="32">
        <v>17.56698373</v>
      </c>
      <c r="AK64" s="32">
        <v>11.964186970000002</v>
      </c>
      <c r="AL64" s="32">
        <v>8.2496226400000001</v>
      </c>
      <c r="AM64" s="32">
        <v>5.6036817299999999</v>
      </c>
      <c r="AN64" s="32">
        <v>3.8470337899999998</v>
      </c>
      <c r="AO64" s="32">
        <v>2.99447755</v>
      </c>
      <c r="AP64" s="32">
        <v>3.6663105800000002</v>
      </c>
      <c r="AQ64" s="32">
        <v>5.3511726900000003</v>
      </c>
      <c r="AR64" s="32">
        <v>2.6992504099999999</v>
      </c>
      <c r="AS64" s="32">
        <v>8.0861571300000001</v>
      </c>
      <c r="AT64" s="32">
        <v>8.544280109999999</v>
      </c>
      <c r="AU64" s="32">
        <v>10.513705720000001</v>
      </c>
      <c r="AV64" s="32">
        <v>15.028298060000001</v>
      </c>
      <c r="AW64" s="32">
        <v>13.286944950000001</v>
      </c>
      <c r="AX64" s="32">
        <v>9.1809930700000013</v>
      </c>
      <c r="AY64" s="32">
        <v>5.01935632</v>
      </c>
      <c r="AZ64" s="32">
        <v>6.9871780299999999</v>
      </c>
      <c r="BA64" s="32">
        <v>6.48301076</v>
      </c>
      <c r="BB64" s="32">
        <v>7.0171333799999998</v>
      </c>
      <c r="BC64" s="32">
        <v>6.9175173000000001</v>
      </c>
      <c r="BD64" s="32">
        <v>4.5072308699999999</v>
      </c>
      <c r="BE64" s="32">
        <v>6.4190989299999996</v>
      </c>
      <c r="BF64" s="32">
        <v>6.1174405000000007</v>
      </c>
      <c r="BG64" s="32">
        <v>11.077666529999998</v>
      </c>
      <c r="BH64" s="32">
        <v>12.793460930000004</v>
      </c>
      <c r="BI64" s="32">
        <v>10.045997880000002</v>
      </c>
      <c r="BJ64" s="32">
        <v>3.8506896200000003</v>
      </c>
      <c r="BK64" s="32">
        <v>3.7111328699999997</v>
      </c>
      <c r="BL64" s="32">
        <v>4.9752729000000002</v>
      </c>
      <c r="BM64" s="32">
        <v>3.0290341700000005</v>
      </c>
      <c r="BN64" s="32">
        <v>3.4111120700000002</v>
      </c>
      <c r="BO64" s="32">
        <v>4.9335854799999996</v>
      </c>
      <c r="BP64" s="32">
        <v>4.833258540000001</v>
      </c>
      <c r="BQ64" s="32">
        <v>5.1705660800000013</v>
      </c>
      <c r="BR64" s="32">
        <v>5.5504712400000003</v>
      </c>
      <c r="BS64" s="32">
        <v>10.14074598</v>
      </c>
      <c r="BT64" s="32">
        <v>7.5948180399999998</v>
      </c>
      <c r="BU64" s="32">
        <v>8.229646240000001</v>
      </c>
      <c r="BV64" s="32">
        <v>5.1101981699999994</v>
      </c>
      <c r="BW64" s="32">
        <v>3.4880824899999996</v>
      </c>
      <c r="BX64" s="32">
        <v>2.4637758299999999</v>
      </c>
      <c r="BY64" s="32">
        <v>0.88340832999999996</v>
      </c>
      <c r="BZ64" s="32">
        <v>1.7733695200000001</v>
      </c>
      <c r="CA64" s="32">
        <v>2.8497681999999998</v>
      </c>
      <c r="CB64" s="32">
        <v>4.4999014700000002</v>
      </c>
      <c r="CC64" s="32">
        <v>4.1300808500000006</v>
      </c>
      <c r="CD64" s="32">
        <v>7.9601404100000011</v>
      </c>
      <c r="CE64" s="32">
        <v>11.50379229</v>
      </c>
      <c r="CF64" s="32">
        <v>14.188605599999997</v>
      </c>
      <c r="CG64" s="32">
        <v>10.39328961</v>
      </c>
      <c r="CH64" s="32">
        <v>7.1582298200000007</v>
      </c>
      <c r="CI64" s="32">
        <v>4.1430263800000002</v>
      </c>
      <c r="CJ64" s="32">
        <v>4.5214476499999998</v>
      </c>
      <c r="CK64" s="32">
        <v>3.6880549600000001</v>
      </c>
      <c r="CL64" s="32">
        <v>3.96912631</v>
      </c>
      <c r="CM64" s="32">
        <v>5.1952222799999994</v>
      </c>
      <c r="CN64" s="32">
        <v>2.7639480900000004</v>
      </c>
      <c r="CO64" s="32">
        <v>4.4380799500000006</v>
      </c>
      <c r="CP64" s="32">
        <v>6.5597915099999993</v>
      </c>
      <c r="CQ64" s="32">
        <v>8.2240087800000001</v>
      </c>
      <c r="CR64" s="32">
        <v>10.734738439999999</v>
      </c>
      <c r="CS64" s="32">
        <v>8.8219075</v>
      </c>
      <c r="CT64" s="32">
        <v>2.9021721599999997</v>
      </c>
      <c r="CU64" s="32">
        <v>5.5552170499999995</v>
      </c>
      <c r="CV64" s="32">
        <v>5.7843274699999991</v>
      </c>
      <c r="CW64" s="32">
        <v>7.5637493699999991</v>
      </c>
      <c r="CX64" s="32">
        <v>5.9164077599999993</v>
      </c>
      <c r="CY64" s="32">
        <v>5.8772011099999997</v>
      </c>
    </row>
    <row r="65" spans="1:103" x14ac:dyDescent="0.2">
      <c r="A65" s="35" t="s">
        <v>45</v>
      </c>
      <c r="B65" s="32">
        <v>375.24032901999993</v>
      </c>
      <c r="C65" s="32">
        <v>387.60914825999993</v>
      </c>
      <c r="D65" s="32">
        <v>412.32861673000008</v>
      </c>
      <c r="E65" s="32">
        <v>426.08024366999996</v>
      </c>
      <c r="F65" s="32">
        <v>426.51574314000004</v>
      </c>
      <c r="G65" s="32">
        <v>435.21882375000001</v>
      </c>
      <c r="H65" s="32">
        <v>410.93865244000011</v>
      </c>
      <c r="I65" s="32">
        <v>393.66504987999997</v>
      </c>
      <c r="J65" s="32">
        <v>411.09861107</v>
      </c>
      <c r="K65" s="32">
        <v>390.10371598</v>
      </c>
      <c r="L65" s="32">
        <v>404.87391014000002</v>
      </c>
      <c r="M65" s="32">
        <v>337.84435557999996</v>
      </c>
      <c r="N65" s="32">
        <v>312.42514022</v>
      </c>
      <c r="O65" s="32">
        <v>312.14852312999994</v>
      </c>
      <c r="P65" s="32">
        <v>354.81453531</v>
      </c>
      <c r="Q65" s="32">
        <v>372.1072150899999</v>
      </c>
      <c r="R65" s="32">
        <v>369.87372027999999</v>
      </c>
      <c r="S65" s="32">
        <v>366.50622172999999</v>
      </c>
      <c r="T65" s="32">
        <v>378.12977288999997</v>
      </c>
      <c r="U65" s="32">
        <v>384.03688844000004</v>
      </c>
      <c r="V65" s="32">
        <v>379.18068900000003</v>
      </c>
      <c r="W65" s="32">
        <v>393.66414352000004</v>
      </c>
      <c r="X65" s="32">
        <v>381.68163700999997</v>
      </c>
      <c r="Y65" s="32">
        <v>352.55081117000003</v>
      </c>
      <c r="Z65" s="32">
        <v>303.24081623000006</v>
      </c>
      <c r="AA65" s="32">
        <v>334.14393690999998</v>
      </c>
      <c r="AB65" s="32">
        <v>362.44912110000001</v>
      </c>
      <c r="AC65" s="32">
        <v>352.48405288000004</v>
      </c>
      <c r="AD65" s="32">
        <v>368.02875139999998</v>
      </c>
      <c r="AE65" s="32">
        <v>395.41219530000006</v>
      </c>
      <c r="AF65" s="32">
        <v>426.30010103000006</v>
      </c>
      <c r="AG65" s="32">
        <v>425.82015869999998</v>
      </c>
      <c r="AH65" s="32">
        <v>415.36419062999988</v>
      </c>
      <c r="AI65" s="32">
        <v>409.12974566999986</v>
      </c>
      <c r="AJ65" s="32">
        <v>400.41931687000005</v>
      </c>
      <c r="AK65" s="32">
        <v>344.78469366000013</v>
      </c>
      <c r="AL65" s="32">
        <v>333.35174828999993</v>
      </c>
      <c r="AM65" s="32">
        <v>350.08869711000006</v>
      </c>
      <c r="AN65" s="32">
        <v>359.07334015999999</v>
      </c>
      <c r="AO65" s="32">
        <v>377.01004661999997</v>
      </c>
      <c r="AP65" s="32">
        <v>364.9506469800001</v>
      </c>
      <c r="AQ65" s="32">
        <v>384.31006910999997</v>
      </c>
      <c r="AR65" s="32">
        <v>359.09599703999999</v>
      </c>
      <c r="AS65" s="32">
        <v>349.48373633</v>
      </c>
      <c r="AT65" s="32">
        <v>312.20085587</v>
      </c>
      <c r="AU65" s="32">
        <v>330.69634568000004</v>
      </c>
      <c r="AV65" s="32">
        <v>392.50735606999996</v>
      </c>
      <c r="AW65" s="32">
        <v>357.33658762999988</v>
      </c>
      <c r="AX65" s="32">
        <v>349.07999427000004</v>
      </c>
      <c r="AY65" s="32">
        <v>372.86196147999999</v>
      </c>
      <c r="AZ65" s="32">
        <v>371.56098881999998</v>
      </c>
      <c r="BA65" s="32">
        <v>375.78473803000003</v>
      </c>
      <c r="BB65" s="32">
        <v>383.97392737999996</v>
      </c>
      <c r="BC65" s="32">
        <v>390.65422598999999</v>
      </c>
      <c r="BD65" s="32">
        <v>371.18200987</v>
      </c>
      <c r="BE65" s="32">
        <v>415.49198030000008</v>
      </c>
      <c r="BF65" s="32">
        <v>411.65402745999995</v>
      </c>
      <c r="BG65" s="32">
        <v>398.71988479999999</v>
      </c>
      <c r="BH65" s="32">
        <v>390.52867866999998</v>
      </c>
      <c r="BI65" s="32">
        <v>348.69796922</v>
      </c>
      <c r="BJ65" s="32">
        <v>319.86169552000001</v>
      </c>
      <c r="BK65" s="32">
        <v>333.72998611000014</v>
      </c>
      <c r="BL65" s="32">
        <v>367.79917740999997</v>
      </c>
      <c r="BM65" s="32">
        <v>375.84090866000008</v>
      </c>
      <c r="BN65" s="32">
        <v>390.66918296000006</v>
      </c>
      <c r="BO65" s="32">
        <v>402.76890759000003</v>
      </c>
      <c r="BP65" s="32">
        <v>384.11565331000003</v>
      </c>
      <c r="BQ65" s="32">
        <v>413.84556924999998</v>
      </c>
      <c r="BR65" s="32">
        <v>428.68874398000014</v>
      </c>
      <c r="BS65" s="32">
        <v>409.50316813000006</v>
      </c>
      <c r="BT65" s="32">
        <v>397.68872123</v>
      </c>
      <c r="BU65" s="32">
        <v>323.53334297999999</v>
      </c>
      <c r="BV65" s="32">
        <v>309.82114021000007</v>
      </c>
      <c r="BW65" s="32">
        <v>330.40250040999996</v>
      </c>
      <c r="BX65" s="32">
        <v>344.69750124999996</v>
      </c>
      <c r="BY65" s="32">
        <v>372.67887162999989</v>
      </c>
      <c r="BZ65" s="32">
        <v>392.66802247999999</v>
      </c>
      <c r="CA65" s="32">
        <v>379.99580871000006</v>
      </c>
      <c r="CB65" s="32">
        <v>356.90663788999996</v>
      </c>
      <c r="CC65" s="32">
        <v>370.66027256999996</v>
      </c>
      <c r="CD65" s="32">
        <v>379.37149365999994</v>
      </c>
      <c r="CE65" s="32">
        <v>375.44508992000004</v>
      </c>
      <c r="CF65" s="32">
        <v>386.70582193999996</v>
      </c>
      <c r="CG65" s="32">
        <v>320.38695671000005</v>
      </c>
      <c r="CH65" s="32">
        <v>311.59072204</v>
      </c>
      <c r="CI65" s="32">
        <v>335.54533449000002</v>
      </c>
      <c r="CJ65" s="32">
        <v>359.84027936000001</v>
      </c>
      <c r="CK65" s="32">
        <v>381.32899853000004</v>
      </c>
      <c r="CL65" s="32">
        <v>394.58645465000006</v>
      </c>
      <c r="CM65" s="32">
        <v>380.55111656000003</v>
      </c>
      <c r="CN65" s="32">
        <v>373.85691207999997</v>
      </c>
      <c r="CO65" s="32">
        <v>388.96546736999994</v>
      </c>
      <c r="CP65" s="32">
        <v>409.02401479999997</v>
      </c>
      <c r="CQ65" s="32">
        <v>388.50231744999996</v>
      </c>
      <c r="CR65" s="32">
        <v>381.98903441000004</v>
      </c>
      <c r="CS65" s="32">
        <v>341.09684124</v>
      </c>
      <c r="CT65" s="32">
        <v>287.82518350000004</v>
      </c>
      <c r="CU65" s="32">
        <v>288.35467839000006</v>
      </c>
      <c r="CV65" s="32">
        <v>327.93287046</v>
      </c>
      <c r="CW65" s="32">
        <v>354.14269717000008</v>
      </c>
      <c r="CX65" s="32">
        <v>357.69129551999998</v>
      </c>
      <c r="CY65" s="32">
        <v>348.18492331000004</v>
      </c>
    </row>
    <row r="66" spans="1:103" x14ac:dyDescent="0.2">
      <c r="A66" s="35" t="s">
        <v>49</v>
      </c>
      <c r="B66" s="32">
        <v>0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0.27801073999999998</v>
      </c>
      <c r="O66" s="32">
        <v>0.47748621000000002</v>
      </c>
      <c r="P66" s="32">
        <v>0.43090381</v>
      </c>
      <c r="Q66" s="32">
        <v>0.40611352000000001</v>
      </c>
      <c r="R66" s="32">
        <v>0.35162042999999998</v>
      </c>
      <c r="S66" s="32">
        <v>0.40961069</v>
      </c>
      <c r="T66" s="32">
        <v>0.39770550999999998</v>
      </c>
      <c r="U66" s="32">
        <v>0.40193965999999998</v>
      </c>
      <c r="V66" s="32">
        <v>0.48061129000000002</v>
      </c>
      <c r="W66" s="32">
        <v>0</v>
      </c>
      <c r="X66" s="32">
        <v>0.20258465</v>
      </c>
      <c r="Y66" s="32">
        <v>0</v>
      </c>
      <c r="Z66" s="32">
        <v>0.73276763</v>
      </c>
      <c r="AA66" s="32">
        <v>0.64975147</v>
      </c>
      <c r="AB66" s="32">
        <v>0</v>
      </c>
      <c r="AC66" s="32">
        <v>0</v>
      </c>
      <c r="AD66" s="32">
        <v>0.79425024</v>
      </c>
      <c r="AE66" s="32">
        <v>0</v>
      </c>
      <c r="AF66" s="32">
        <v>0.46077758000000002</v>
      </c>
      <c r="AG66" s="32">
        <v>0.12635494</v>
      </c>
      <c r="AH66" s="32">
        <v>0.15093841</v>
      </c>
      <c r="AI66" s="32">
        <v>0.17723617999999999</v>
      </c>
      <c r="AJ66" s="32">
        <v>0.16417338000000001</v>
      </c>
      <c r="AK66" s="32">
        <v>0</v>
      </c>
      <c r="AL66" s="32">
        <v>0</v>
      </c>
      <c r="AM66" s="32">
        <v>0.15502295999999999</v>
      </c>
      <c r="AN66" s="32">
        <v>0.16697007999999999</v>
      </c>
      <c r="AO66" s="32">
        <v>0.14432756999999999</v>
      </c>
      <c r="AP66" s="32">
        <v>0.1428953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0.41000321000000001</v>
      </c>
      <c r="BA66" s="32">
        <v>0.42241834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0.34684008999999999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</v>
      </c>
      <c r="CB66" s="32">
        <v>0.41505533999999999</v>
      </c>
      <c r="CC66" s="32">
        <v>1.8276164400000001</v>
      </c>
      <c r="CD66" s="32">
        <v>1.01032455</v>
      </c>
      <c r="CE66" s="32">
        <v>1.49996628</v>
      </c>
      <c r="CF66" s="32">
        <v>1.5303043199999999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</v>
      </c>
      <c r="CQ66" s="32">
        <v>0</v>
      </c>
      <c r="CR66" s="32">
        <v>0</v>
      </c>
      <c r="CS66" s="32">
        <v>0.94068850999999998</v>
      </c>
      <c r="CT66" s="32">
        <v>0</v>
      </c>
      <c r="CU66" s="32">
        <v>0</v>
      </c>
      <c r="CV66" s="32">
        <v>0</v>
      </c>
      <c r="CW66" s="32">
        <v>0</v>
      </c>
      <c r="CX66" s="32">
        <v>0</v>
      </c>
      <c r="CY66" s="32">
        <v>0.46375505</v>
      </c>
    </row>
    <row r="67" spans="1:103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</row>
    <row r="68" spans="1:103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</row>
    <row r="69" spans="1:103" x14ac:dyDescent="0.2">
      <c r="A69" s="35" t="s">
        <v>48</v>
      </c>
      <c r="B69" s="32">
        <v>6.4315773500000004</v>
      </c>
      <c r="C69" s="32">
        <v>3.6767467299999996</v>
      </c>
      <c r="D69" s="32">
        <v>4.1083326400000004</v>
      </c>
      <c r="E69" s="32">
        <v>6.4167345300000012</v>
      </c>
      <c r="F69" s="32">
        <v>5.4550436899999992</v>
      </c>
      <c r="G69" s="32">
        <v>10.563588299999999</v>
      </c>
      <c r="H69" s="32">
        <v>8.8697617300000005</v>
      </c>
      <c r="I69" s="32">
        <v>9.0091889700000003</v>
      </c>
      <c r="J69" s="32">
        <v>9.4175359600000004</v>
      </c>
      <c r="K69" s="32">
        <v>8.4450486500000004</v>
      </c>
      <c r="L69" s="32">
        <v>7.8364826499999998</v>
      </c>
      <c r="M69" s="32">
        <v>9.9986531400000001</v>
      </c>
      <c r="N69" s="32">
        <v>11.74990397</v>
      </c>
      <c r="O69" s="32">
        <v>14.901185689999998</v>
      </c>
      <c r="P69" s="32">
        <v>15.023720040000002</v>
      </c>
      <c r="Q69" s="32">
        <v>12.998353110000002</v>
      </c>
      <c r="R69" s="32">
        <v>11.65375596</v>
      </c>
      <c r="S69" s="32">
        <v>10.42024208</v>
      </c>
      <c r="T69" s="32">
        <v>6.3134861899999999</v>
      </c>
      <c r="U69" s="32">
        <v>6.2743033300000004</v>
      </c>
      <c r="V69" s="32">
        <v>4.7308942399999996</v>
      </c>
      <c r="W69" s="32">
        <v>3.2562699599999996</v>
      </c>
      <c r="X69" s="32">
        <v>5.2274110800000004</v>
      </c>
      <c r="Y69" s="32">
        <v>6.8303371300000002</v>
      </c>
      <c r="Z69" s="32">
        <v>10.122382890000001</v>
      </c>
      <c r="AA69" s="32">
        <v>12.714545380000001</v>
      </c>
      <c r="AB69" s="32">
        <v>7.2448604899999998</v>
      </c>
      <c r="AC69" s="32">
        <v>6.7875815600000005</v>
      </c>
      <c r="AD69" s="32">
        <v>8.2308693899999987</v>
      </c>
      <c r="AE69" s="32">
        <v>5.1602824700000003</v>
      </c>
      <c r="AF69" s="32">
        <v>5.2099986400000002</v>
      </c>
      <c r="AG69" s="32">
        <v>2.9678655199999997</v>
      </c>
      <c r="AH69" s="32">
        <v>7.1683010099999986</v>
      </c>
      <c r="AI69" s="32">
        <v>4.1166153099999994</v>
      </c>
      <c r="AJ69" s="32">
        <v>5.2194759799999995</v>
      </c>
      <c r="AK69" s="32">
        <v>1.9429736399999999</v>
      </c>
      <c r="AL69" s="32">
        <v>4.1388753999999999</v>
      </c>
      <c r="AM69" s="32">
        <v>4.2840213999999985</v>
      </c>
      <c r="AN69" s="32">
        <v>4.6304423100000003</v>
      </c>
      <c r="AO69" s="32">
        <v>7.2007522700000006</v>
      </c>
      <c r="AP69" s="32">
        <v>2.2611856500000003</v>
      </c>
      <c r="AQ69" s="32">
        <v>2.8699681099999999</v>
      </c>
      <c r="AR69" s="32">
        <v>6.7929054900000008</v>
      </c>
      <c r="AS69" s="32">
        <v>6.4905343700000007</v>
      </c>
      <c r="AT69" s="32">
        <v>6.4207317600000007</v>
      </c>
      <c r="AU69" s="32">
        <v>7.34840157</v>
      </c>
      <c r="AV69" s="32">
        <v>7.8017320899999998</v>
      </c>
      <c r="AW69" s="32">
        <v>6.4932799999999995</v>
      </c>
      <c r="AX69" s="32">
        <v>6.2577224900000008</v>
      </c>
      <c r="AY69" s="32">
        <v>11.892609429999997</v>
      </c>
      <c r="AZ69" s="32">
        <v>6.61802153</v>
      </c>
      <c r="BA69" s="32">
        <v>6.1189064899999996</v>
      </c>
      <c r="BB69" s="32">
        <v>5.0494170199999999</v>
      </c>
      <c r="BC69" s="32">
        <v>6.0497466199999996</v>
      </c>
      <c r="BD69" s="32">
        <v>5.9470144200000004</v>
      </c>
      <c r="BE69" s="32">
        <v>6.3449921000000007</v>
      </c>
      <c r="BF69" s="32">
        <v>5.5867280300000006</v>
      </c>
      <c r="BG69" s="32">
        <v>6.41368866</v>
      </c>
      <c r="BH69" s="32">
        <v>6.9348812099999995</v>
      </c>
      <c r="BI69" s="32">
        <v>4.5036709699999999</v>
      </c>
      <c r="BJ69" s="32">
        <v>6.1138844699999995</v>
      </c>
      <c r="BK69" s="32">
        <v>9.7697975199999991</v>
      </c>
      <c r="BL69" s="32">
        <v>11.192234829999999</v>
      </c>
      <c r="BM69" s="32">
        <v>7.1001736600000003</v>
      </c>
      <c r="BN69" s="32">
        <v>7.3272512500000007</v>
      </c>
      <c r="BO69" s="32">
        <v>6.0972802699999997</v>
      </c>
      <c r="BP69" s="32">
        <v>7.2833693000000004</v>
      </c>
      <c r="BQ69" s="32">
        <v>9.9622379799999994</v>
      </c>
      <c r="BR69" s="32">
        <v>7.9030075000000002</v>
      </c>
      <c r="BS69" s="32">
        <v>9.2132919099999988</v>
      </c>
      <c r="BT69" s="32">
        <v>8.9054763399999999</v>
      </c>
      <c r="BU69" s="32">
        <v>4.8311900699999999</v>
      </c>
      <c r="BV69" s="32">
        <v>5.8244226399999999</v>
      </c>
      <c r="BW69" s="32">
        <v>6.9784456299999995</v>
      </c>
      <c r="BX69" s="32">
        <v>7.7387158099999986</v>
      </c>
      <c r="BY69" s="32">
        <v>8.2232417699999978</v>
      </c>
      <c r="BZ69" s="32">
        <v>8.1122935300000005</v>
      </c>
      <c r="CA69" s="32">
        <v>8.1740532200000011</v>
      </c>
      <c r="CB69" s="32">
        <v>9.4064608700000001</v>
      </c>
      <c r="CC69" s="32">
        <v>7.5578091600000006</v>
      </c>
      <c r="CD69" s="32">
        <v>6.84052024</v>
      </c>
      <c r="CE69" s="32">
        <v>4.5579481399999997</v>
      </c>
      <c r="CF69" s="32">
        <v>2.6941966500000003</v>
      </c>
      <c r="CG69" s="32">
        <v>6.3234352100000004</v>
      </c>
      <c r="CH69" s="32">
        <v>8.36523854</v>
      </c>
      <c r="CI69" s="32">
        <v>7.3856842400000007</v>
      </c>
      <c r="CJ69" s="32">
        <v>9.2954662300000006</v>
      </c>
      <c r="CK69" s="32">
        <v>8.9379621599999997</v>
      </c>
      <c r="CL69" s="32">
        <v>7.1482986899999998</v>
      </c>
      <c r="CM69" s="32">
        <v>4.3457577699999996</v>
      </c>
      <c r="CN69" s="32">
        <v>4.8355691599999995</v>
      </c>
      <c r="CO69" s="32">
        <v>4.4975310100000003</v>
      </c>
      <c r="CP69" s="32">
        <v>5.8655775400000003</v>
      </c>
      <c r="CQ69" s="32">
        <v>3.1494578899999999</v>
      </c>
      <c r="CR69" s="32">
        <v>3.4321862500000004</v>
      </c>
      <c r="CS69" s="32">
        <v>4.2717992599999999</v>
      </c>
      <c r="CT69" s="32">
        <v>7.4123306600000003</v>
      </c>
      <c r="CU69" s="32">
        <v>6.6887451800000006</v>
      </c>
      <c r="CV69" s="32">
        <v>6.241353329999999</v>
      </c>
      <c r="CW69" s="32">
        <v>5.5132055500000003</v>
      </c>
      <c r="CX69" s="32">
        <v>6.60577083</v>
      </c>
      <c r="CY69" s="32">
        <v>5.5353194099999996</v>
      </c>
    </row>
    <row r="70" spans="1:103" x14ac:dyDescent="0.2">
      <c r="A70" s="35" t="s">
        <v>47</v>
      </c>
      <c r="B70" s="32">
        <v>31.05109642</v>
      </c>
      <c r="C70" s="32">
        <v>38.008075069999997</v>
      </c>
      <c r="D70" s="32">
        <v>34.25309549</v>
      </c>
      <c r="E70" s="32">
        <v>25.664584420000001</v>
      </c>
      <c r="F70" s="32">
        <v>26.002244999999998</v>
      </c>
      <c r="G70" s="32">
        <v>29.973629720000002</v>
      </c>
      <c r="H70" s="32">
        <v>32.819727660000012</v>
      </c>
      <c r="I70" s="32">
        <v>41.427935049999995</v>
      </c>
      <c r="J70" s="32">
        <v>41.600429890000001</v>
      </c>
      <c r="K70" s="32">
        <v>39.634586410000004</v>
      </c>
      <c r="L70" s="32">
        <v>40.592459420000012</v>
      </c>
      <c r="M70" s="32">
        <v>39.399718409999998</v>
      </c>
      <c r="N70" s="32">
        <v>35.685580289999997</v>
      </c>
      <c r="O70" s="32">
        <v>35.444364349999994</v>
      </c>
      <c r="P70" s="32">
        <v>36.556573050000004</v>
      </c>
      <c r="Q70" s="32">
        <v>35.482867030000001</v>
      </c>
      <c r="R70" s="32">
        <v>35.132612699999996</v>
      </c>
      <c r="S70" s="32">
        <v>30.223972499999999</v>
      </c>
      <c r="T70" s="32">
        <v>31.63740739</v>
      </c>
      <c r="U70" s="32">
        <v>32.758053810000007</v>
      </c>
      <c r="V70" s="32">
        <v>35.74444209</v>
      </c>
      <c r="W70" s="32">
        <v>32.905863650000001</v>
      </c>
      <c r="X70" s="32">
        <v>32.314579860000002</v>
      </c>
      <c r="Y70" s="32">
        <v>32.592684890000001</v>
      </c>
      <c r="Z70" s="32">
        <v>37.394109199999995</v>
      </c>
      <c r="AA70" s="32">
        <v>32.778547579999987</v>
      </c>
      <c r="AB70" s="32">
        <v>32.699121910000002</v>
      </c>
      <c r="AC70" s="32">
        <v>22.022116060000002</v>
      </c>
      <c r="AD70" s="32">
        <v>23.362350840000001</v>
      </c>
      <c r="AE70" s="32">
        <v>23.713031760000003</v>
      </c>
      <c r="AF70" s="32">
        <v>27.488976489999999</v>
      </c>
      <c r="AG70" s="32">
        <v>27.445209439999996</v>
      </c>
      <c r="AH70" s="32">
        <v>28.035039250000001</v>
      </c>
      <c r="AI70" s="32">
        <v>26.538775349999998</v>
      </c>
      <c r="AJ70" s="32">
        <v>29.268133560000006</v>
      </c>
      <c r="AK70" s="32">
        <v>33.602023529999997</v>
      </c>
      <c r="AL70" s="32">
        <v>30.038961640000004</v>
      </c>
      <c r="AM70" s="32">
        <v>37.420258750000016</v>
      </c>
      <c r="AN70" s="32">
        <v>34.210201300000001</v>
      </c>
      <c r="AO70" s="32">
        <v>29.542995229999995</v>
      </c>
      <c r="AP70" s="32">
        <v>34.449553060000014</v>
      </c>
      <c r="AQ70" s="32">
        <v>24.985455399999999</v>
      </c>
      <c r="AR70" s="32">
        <v>27.34497709</v>
      </c>
      <c r="AS70" s="32">
        <v>25.979554870000005</v>
      </c>
      <c r="AT70" s="32">
        <v>31.52711029</v>
      </c>
      <c r="AU70" s="32">
        <v>33.467928729999997</v>
      </c>
      <c r="AV70" s="32">
        <v>34.061587610000004</v>
      </c>
      <c r="AW70" s="32">
        <v>29.670421860000005</v>
      </c>
      <c r="AX70" s="32">
        <v>35.229915849999998</v>
      </c>
      <c r="AY70" s="32">
        <v>35.259902630000006</v>
      </c>
      <c r="AZ70" s="32">
        <v>37.977875679999997</v>
      </c>
      <c r="BA70" s="32">
        <v>30.270794039999998</v>
      </c>
      <c r="BB70" s="32">
        <v>33.17981297</v>
      </c>
      <c r="BC70" s="32">
        <v>33.280444130000006</v>
      </c>
      <c r="BD70" s="32">
        <v>31.286969360000001</v>
      </c>
      <c r="BE70" s="32">
        <v>34.815321660000002</v>
      </c>
      <c r="BF70" s="32">
        <v>31.526983529999999</v>
      </c>
      <c r="BG70" s="32">
        <v>35.229024900000006</v>
      </c>
      <c r="BH70" s="32">
        <v>29.651142310000001</v>
      </c>
      <c r="BI70" s="32">
        <v>35.125102009999999</v>
      </c>
      <c r="BJ70" s="32">
        <v>31.164016560000004</v>
      </c>
      <c r="BK70" s="32">
        <v>36.514262449999997</v>
      </c>
      <c r="BL70" s="32">
        <v>38.940001070000008</v>
      </c>
      <c r="BM70" s="32">
        <v>41.552192500000011</v>
      </c>
      <c r="BN70" s="32">
        <v>40.774484870000009</v>
      </c>
      <c r="BO70" s="32">
        <v>37.235322319999995</v>
      </c>
      <c r="BP70" s="32">
        <v>36.371903590000002</v>
      </c>
      <c r="BQ70" s="32">
        <v>35.124162200000001</v>
      </c>
      <c r="BR70" s="32">
        <v>33.358772210000005</v>
      </c>
      <c r="BS70" s="32">
        <v>31.585664740000006</v>
      </c>
      <c r="BT70" s="32">
        <v>28.146401289999993</v>
      </c>
      <c r="BU70" s="32">
        <v>34.873509189999993</v>
      </c>
      <c r="BV70" s="32">
        <v>41.112484699999996</v>
      </c>
      <c r="BW70" s="32">
        <v>35.820333129999995</v>
      </c>
      <c r="BX70" s="32">
        <v>40.82632366</v>
      </c>
      <c r="BY70" s="32">
        <v>38.727092389999996</v>
      </c>
      <c r="BZ70" s="32">
        <v>35.479884860000006</v>
      </c>
      <c r="CA70" s="32">
        <v>34.001137469999996</v>
      </c>
      <c r="CB70" s="32">
        <v>36.813873380000004</v>
      </c>
      <c r="CC70" s="32">
        <v>38.677760030000009</v>
      </c>
      <c r="CD70" s="32">
        <v>37.010134850000007</v>
      </c>
      <c r="CE70" s="32">
        <v>39.576493450000001</v>
      </c>
      <c r="CF70" s="32">
        <v>37.200473699999996</v>
      </c>
      <c r="CG70" s="32">
        <v>39.409140450000002</v>
      </c>
      <c r="CH70" s="32">
        <v>38.497041850000009</v>
      </c>
      <c r="CI70" s="32">
        <v>39.063448640000011</v>
      </c>
      <c r="CJ70" s="32">
        <v>40.84409010000001</v>
      </c>
      <c r="CK70" s="32">
        <v>34.990812900000002</v>
      </c>
      <c r="CL70" s="32">
        <v>36.497080789999998</v>
      </c>
      <c r="CM70" s="32">
        <v>43.382721149999995</v>
      </c>
      <c r="CN70" s="32">
        <v>36.425406449999997</v>
      </c>
      <c r="CO70" s="32">
        <v>30.89695369</v>
      </c>
      <c r="CP70" s="32">
        <v>35.400575189999998</v>
      </c>
      <c r="CQ70" s="32">
        <v>35.814661630000003</v>
      </c>
      <c r="CR70" s="32">
        <v>39.464050350000022</v>
      </c>
      <c r="CS70" s="32">
        <v>42.898309630000007</v>
      </c>
      <c r="CT70" s="32">
        <v>39.154050329999997</v>
      </c>
      <c r="CU70" s="32">
        <v>36.044142989999997</v>
      </c>
      <c r="CV70" s="32">
        <v>33.309736770000001</v>
      </c>
      <c r="CW70" s="32">
        <v>30.986727219999995</v>
      </c>
      <c r="CX70" s="32">
        <v>29.550645599999999</v>
      </c>
      <c r="CY70" s="32">
        <v>34.773128700000008</v>
      </c>
    </row>
    <row r="71" spans="1:103" x14ac:dyDescent="0.2">
      <c r="A71" s="35" t="s">
        <v>46</v>
      </c>
      <c r="B71" s="32">
        <v>38.626224910000005</v>
      </c>
      <c r="C71" s="32">
        <v>41.413447899999994</v>
      </c>
      <c r="D71" s="32">
        <v>35.786652140000008</v>
      </c>
      <c r="E71" s="32">
        <v>31.912150310000001</v>
      </c>
      <c r="F71" s="32">
        <v>30.737239910000003</v>
      </c>
      <c r="G71" s="32">
        <v>20.70220028</v>
      </c>
      <c r="H71" s="32">
        <v>20.085175759999998</v>
      </c>
      <c r="I71" s="32">
        <v>21.950290819999999</v>
      </c>
      <c r="J71" s="32">
        <v>23.925766970000002</v>
      </c>
      <c r="K71" s="32">
        <v>31.027925039999996</v>
      </c>
      <c r="L71" s="32">
        <v>32.535641809999994</v>
      </c>
      <c r="M71" s="32">
        <v>40.177838540000003</v>
      </c>
      <c r="N71" s="32">
        <v>49.315196620000002</v>
      </c>
      <c r="O71" s="32">
        <v>39.058184779999998</v>
      </c>
      <c r="P71" s="32">
        <v>33.000351439999996</v>
      </c>
      <c r="Q71" s="32">
        <v>31.523379630000001</v>
      </c>
      <c r="R71" s="32">
        <v>26.460784589999999</v>
      </c>
      <c r="S71" s="32">
        <v>23.859672550000006</v>
      </c>
      <c r="T71" s="32">
        <v>27.232195330000003</v>
      </c>
      <c r="U71" s="32">
        <v>24.929609390000003</v>
      </c>
      <c r="V71" s="32">
        <v>26.835658849999998</v>
      </c>
      <c r="W71" s="32">
        <v>30.589608410000011</v>
      </c>
      <c r="X71" s="32">
        <v>27.948997179999996</v>
      </c>
      <c r="Y71" s="32">
        <v>38.413028689999997</v>
      </c>
      <c r="Z71" s="32">
        <v>36.239778050000005</v>
      </c>
      <c r="AA71" s="32">
        <v>33.957284379999997</v>
      </c>
      <c r="AB71" s="32">
        <v>20.594146700000007</v>
      </c>
      <c r="AC71" s="32">
        <v>25.195805100000001</v>
      </c>
      <c r="AD71" s="32">
        <v>29.311279749999997</v>
      </c>
      <c r="AE71" s="32">
        <v>26.17997626</v>
      </c>
      <c r="AF71" s="32">
        <v>25.586086299999998</v>
      </c>
      <c r="AG71" s="32">
        <v>32.305551170000008</v>
      </c>
      <c r="AH71" s="32">
        <v>29.623572749999997</v>
      </c>
      <c r="AI71" s="32">
        <v>29.28513049</v>
      </c>
      <c r="AJ71" s="32">
        <v>32.547510819999999</v>
      </c>
      <c r="AK71" s="32">
        <v>29.320526829999995</v>
      </c>
      <c r="AL71" s="32">
        <v>33.734300710000014</v>
      </c>
      <c r="AM71" s="32">
        <v>25.657465899999995</v>
      </c>
      <c r="AN71" s="32">
        <v>22.684088749999997</v>
      </c>
      <c r="AO71" s="32">
        <v>18.373015049999999</v>
      </c>
      <c r="AP71" s="32">
        <v>20.851350780000001</v>
      </c>
      <c r="AQ71" s="32">
        <v>23.049542209999998</v>
      </c>
      <c r="AR71" s="32">
        <v>25.669464789999999</v>
      </c>
      <c r="AS71" s="32">
        <v>22.87611038</v>
      </c>
      <c r="AT71" s="32">
        <v>30.932496209999996</v>
      </c>
      <c r="AU71" s="32">
        <v>33.44976638</v>
      </c>
      <c r="AV71" s="32">
        <v>45.333533579999994</v>
      </c>
      <c r="AW71" s="32">
        <v>41.911177139999999</v>
      </c>
      <c r="AX71" s="32">
        <v>44.427488180000005</v>
      </c>
      <c r="AY71" s="32">
        <v>40.274709689999995</v>
      </c>
      <c r="AZ71" s="32">
        <v>34.017343900000014</v>
      </c>
      <c r="BA71" s="32">
        <v>35.491866090000002</v>
      </c>
      <c r="BB71" s="32">
        <v>30.652219139999993</v>
      </c>
      <c r="BC71" s="32">
        <v>27.651993089999998</v>
      </c>
      <c r="BD71" s="32">
        <v>24.769790569999994</v>
      </c>
      <c r="BE71" s="32">
        <v>25.368383749999996</v>
      </c>
      <c r="BF71" s="32">
        <v>30.83920964999999</v>
      </c>
      <c r="BG71" s="32">
        <v>29.142004299999996</v>
      </c>
      <c r="BH71" s="32">
        <v>30.765267489999996</v>
      </c>
      <c r="BI71" s="32">
        <v>26.48393742</v>
      </c>
      <c r="BJ71" s="32">
        <v>36.047585839999996</v>
      </c>
      <c r="BK71" s="32">
        <v>34.544001620000003</v>
      </c>
      <c r="BL71" s="32">
        <v>29.490143359999998</v>
      </c>
      <c r="BM71" s="32">
        <v>26.84731</v>
      </c>
      <c r="BN71" s="32">
        <v>32.000243810000001</v>
      </c>
      <c r="BO71" s="32">
        <v>25.973031550000002</v>
      </c>
      <c r="BP71" s="32">
        <v>24.708769820000008</v>
      </c>
      <c r="BQ71" s="32">
        <v>33.240350200000002</v>
      </c>
      <c r="BR71" s="32">
        <v>33.723823689999996</v>
      </c>
      <c r="BS71" s="32">
        <v>32.253123969999997</v>
      </c>
      <c r="BT71" s="32">
        <v>36.473733289999998</v>
      </c>
      <c r="BU71" s="32">
        <v>37.992866640000003</v>
      </c>
      <c r="BV71" s="32">
        <v>36.343956259999999</v>
      </c>
      <c r="BW71" s="32">
        <v>40.669950200000002</v>
      </c>
      <c r="BX71" s="32">
        <v>35.874423970000009</v>
      </c>
      <c r="BY71" s="32">
        <v>33.800095220000003</v>
      </c>
      <c r="BZ71" s="32">
        <v>32.712039740000002</v>
      </c>
      <c r="CA71" s="32">
        <v>32.077615550000004</v>
      </c>
      <c r="CB71" s="32">
        <v>24.888716429999995</v>
      </c>
      <c r="CC71" s="32">
        <v>27.132503809999999</v>
      </c>
      <c r="CD71" s="32">
        <v>31.34706176000001</v>
      </c>
      <c r="CE71" s="32">
        <v>33.035949419999994</v>
      </c>
      <c r="CF71" s="32">
        <v>29.646647750000003</v>
      </c>
      <c r="CG71" s="32">
        <v>36.478364939999999</v>
      </c>
      <c r="CH71" s="32">
        <v>32.880499289999996</v>
      </c>
      <c r="CI71" s="32">
        <v>30.895608549999995</v>
      </c>
      <c r="CJ71" s="32">
        <v>26.62943589</v>
      </c>
      <c r="CK71" s="32">
        <v>24.972497910000008</v>
      </c>
      <c r="CL71" s="32">
        <v>25.842747020000001</v>
      </c>
      <c r="CM71" s="32">
        <v>21.86885878</v>
      </c>
      <c r="CN71" s="32">
        <v>24.356585129999999</v>
      </c>
      <c r="CO71" s="32">
        <v>26.632167989999999</v>
      </c>
      <c r="CP71" s="32">
        <v>27.855530039999994</v>
      </c>
      <c r="CQ71" s="32">
        <v>32.273428389999999</v>
      </c>
      <c r="CR71" s="32">
        <v>34.917025239999987</v>
      </c>
      <c r="CS71" s="32">
        <v>36.025274090000003</v>
      </c>
      <c r="CT71" s="32">
        <v>40.085426919999989</v>
      </c>
      <c r="CU71" s="32">
        <v>31.926820089999996</v>
      </c>
      <c r="CV71" s="32">
        <v>30.817362039999995</v>
      </c>
      <c r="CW71" s="32">
        <v>26.465617680000005</v>
      </c>
      <c r="CX71" s="32">
        <v>33.062782510000005</v>
      </c>
      <c r="CY71" s="32">
        <v>26.05345492</v>
      </c>
    </row>
    <row r="72" spans="1:103" x14ac:dyDescent="0.2">
      <c r="A72" s="35" t="s">
        <v>45</v>
      </c>
      <c r="B72" s="32">
        <v>337.03817043999999</v>
      </c>
      <c r="C72" s="32">
        <v>340.55252305000005</v>
      </c>
      <c r="D72" s="32">
        <v>346.27614242999999</v>
      </c>
      <c r="E72" s="32">
        <v>326.99773205999998</v>
      </c>
      <c r="F72" s="32">
        <v>322.8050272000001</v>
      </c>
      <c r="G72" s="32">
        <v>321.61435919000002</v>
      </c>
      <c r="H72" s="32">
        <v>314.48695381999994</v>
      </c>
      <c r="I72" s="32">
        <v>337.17513424000003</v>
      </c>
      <c r="J72" s="32">
        <v>331.97544506000003</v>
      </c>
      <c r="K72" s="32">
        <v>318.61131571000004</v>
      </c>
      <c r="L72" s="32">
        <v>299.86233656999997</v>
      </c>
      <c r="M72" s="32">
        <v>331.35505819000002</v>
      </c>
      <c r="N72" s="32">
        <v>335.0293962500001</v>
      </c>
      <c r="O72" s="32">
        <v>329.1973642000001</v>
      </c>
      <c r="P72" s="32">
        <v>319.00295250000011</v>
      </c>
      <c r="Q72" s="32">
        <v>302.15039028000001</v>
      </c>
      <c r="R72" s="32">
        <v>313.53239287000002</v>
      </c>
      <c r="S72" s="32">
        <v>317.35186534000002</v>
      </c>
      <c r="T72" s="32">
        <v>325.30819220999996</v>
      </c>
      <c r="U72" s="32">
        <v>321.92344264999997</v>
      </c>
      <c r="V72" s="32">
        <v>308.45691785000002</v>
      </c>
      <c r="W72" s="32">
        <v>283.76697601999996</v>
      </c>
      <c r="X72" s="32">
        <v>294.89000227999998</v>
      </c>
      <c r="Y72" s="32">
        <v>279.41313703000003</v>
      </c>
      <c r="Z72" s="32">
        <v>306.41232582000004</v>
      </c>
      <c r="AA72" s="32">
        <v>302.03299686000003</v>
      </c>
      <c r="AB72" s="32">
        <v>281.56816082999995</v>
      </c>
      <c r="AC72" s="32">
        <v>244.86891560000001</v>
      </c>
      <c r="AD72" s="32">
        <v>243.15914072000007</v>
      </c>
      <c r="AE72" s="32">
        <v>274.53200966000003</v>
      </c>
      <c r="AF72" s="32">
        <v>278.46325869000003</v>
      </c>
      <c r="AG72" s="32">
        <v>293.18318690000001</v>
      </c>
      <c r="AH72" s="32">
        <v>308.31101188999997</v>
      </c>
      <c r="AI72" s="32">
        <v>308.3728917599999</v>
      </c>
      <c r="AJ72" s="32">
        <v>306.48494833000001</v>
      </c>
      <c r="AK72" s="32">
        <v>307.35406468000002</v>
      </c>
      <c r="AL72" s="32">
        <v>315.57635759999994</v>
      </c>
      <c r="AM72" s="32">
        <v>322.22060847000006</v>
      </c>
      <c r="AN72" s="32">
        <v>296.91919153000009</v>
      </c>
      <c r="AO72" s="32">
        <v>291.64850147999999</v>
      </c>
      <c r="AP72" s="32">
        <v>301.93797864999988</v>
      </c>
      <c r="AQ72" s="32">
        <v>308.14889391999998</v>
      </c>
      <c r="AR72" s="32">
        <v>275.82825567000003</v>
      </c>
      <c r="AS72" s="32">
        <v>274.28232746999993</v>
      </c>
      <c r="AT72" s="32">
        <v>265.47676246999998</v>
      </c>
      <c r="AU72" s="32">
        <v>265.30771092000003</v>
      </c>
      <c r="AV72" s="32">
        <v>304.81645083999996</v>
      </c>
      <c r="AW72" s="32">
        <v>308.26624963</v>
      </c>
      <c r="AX72" s="32">
        <v>308.16187320999995</v>
      </c>
      <c r="AY72" s="32">
        <v>304.07146975999996</v>
      </c>
      <c r="AZ72" s="32">
        <v>303.64105028</v>
      </c>
      <c r="BA72" s="32">
        <v>306.43834853999999</v>
      </c>
      <c r="BB72" s="32">
        <v>313.61635597999998</v>
      </c>
      <c r="BC72" s="32">
        <v>302.86086154000003</v>
      </c>
      <c r="BD72" s="32">
        <v>306.65297202000005</v>
      </c>
      <c r="BE72" s="32">
        <v>299.25779353999997</v>
      </c>
      <c r="BF72" s="32">
        <v>315.39253094000003</v>
      </c>
      <c r="BG72" s="32">
        <v>319.23132031</v>
      </c>
      <c r="BH72" s="32">
        <v>299.21350092000006</v>
      </c>
      <c r="BI72" s="32">
        <v>314.65095359000003</v>
      </c>
      <c r="BJ72" s="32">
        <v>335.2901655600001</v>
      </c>
      <c r="BK72" s="32">
        <v>321.06390154000002</v>
      </c>
      <c r="BL72" s="32">
        <v>301.44883479000003</v>
      </c>
      <c r="BM72" s="32">
        <v>302.15835854999995</v>
      </c>
      <c r="BN72" s="32">
        <v>288.86834989000005</v>
      </c>
      <c r="BO72" s="32">
        <v>297.35518703000002</v>
      </c>
      <c r="BP72" s="32">
        <v>288.67511540000004</v>
      </c>
      <c r="BQ72" s="32">
        <v>293.96401328000002</v>
      </c>
      <c r="BR72" s="32">
        <v>304.46090659000004</v>
      </c>
      <c r="BS72" s="32">
        <v>294.28446372000002</v>
      </c>
      <c r="BT72" s="32">
        <v>287.60810493999998</v>
      </c>
      <c r="BU72" s="32">
        <v>298.37573559999993</v>
      </c>
      <c r="BV72" s="32">
        <v>316.03957022000009</v>
      </c>
      <c r="BW72" s="32">
        <v>329.30835049999996</v>
      </c>
      <c r="BX72" s="32">
        <v>314.28565300000002</v>
      </c>
      <c r="BY72" s="32">
        <v>288.83982341000001</v>
      </c>
      <c r="BZ72" s="32">
        <v>294.12262335999998</v>
      </c>
      <c r="CA72" s="32">
        <v>277.77283948000002</v>
      </c>
      <c r="CB72" s="32">
        <v>264.27467315000001</v>
      </c>
      <c r="CC72" s="32">
        <v>280.52521997000002</v>
      </c>
      <c r="CD72" s="32">
        <v>276.81109151999999</v>
      </c>
      <c r="CE72" s="32">
        <v>283.05198679</v>
      </c>
      <c r="CF72" s="32">
        <v>251.66203798999999</v>
      </c>
      <c r="CG72" s="32">
        <v>291.79011760000009</v>
      </c>
      <c r="CH72" s="32">
        <v>299.60132513999997</v>
      </c>
      <c r="CI72" s="32">
        <v>302.98019412999997</v>
      </c>
      <c r="CJ72" s="32">
        <v>267.20467199000001</v>
      </c>
      <c r="CK72" s="32">
        <v>258.26280235000002</v>
      </c>
      <c r="CL72" s="32">
        <v>271.99174029</v>
      </c>
      <c r="CM72" s="32">
        <v>255.29742332999996</v>
      </c>
      <c r="CN72" s="32">
        <v>266.49433125999997</v>
      </c>
      <c r="CO72" s="32">
        <v>262.42646110999999</v>
      </c>
      <c r="CP72" s="32">
        <v>265.78233204000009</v>
      </c>
      <c r="CQ72" s="32">
        <v>262.97038673000003</v>
      </c>
      <c r="CR72" s="32">
        <v>253.19763295999996</v>
      </c>
      <c r="CS72" s="32">
        <v>262.66116936999993</v>
      </c>
      <c r="CT72" s="32">
        <v>301.60656961000007</v>
      </c>
      <c r="CU72" s="32">
        <v>290.58173806000002</v>
      </c>
      <c r="CV72" s="32">
        <v>276.63220043999996</v>
      </c>
      <c r="CW72" s="32">
        <v>264.10489971999999</v>
      </c>
      <c r="CX72" s="32">
        <v>273.85979107999992</v>
      </c>
      <c r="CY72" s="32">
        <v>264.80189104999999</v>
      </c>
    </row>
    <row r="73" spans="1:103" x14ac:dyDescent="0.2">
      <c r="A73" s="35" t="s">
        <v>49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0.52103193999999997</v>
      </c>
      <c r="O73" s="32">
        <v>0.49529644</v>
      </c>
      <c r="P73" s="32">
        <v>0</v>
      </c>
      <c r="Q73" s="32">
        <v>0</v>
      </c>
      <c r="R73" s="32">
        <v>0.35195057000000002</v>
      </c>
      <c r="S73" s="32">
        <v>0.33135585000000001</v>
      </c>
      <c r="T73" s="32">
        <v>0.32320563000000002</v>
      </c>
      <c r="U73" s="32">
        <v>0.45357863999999998</v>
      </c>
      <c r="V73" s="32">
        <v>0</v>
      </c>
      <c r="W73" s="32">
        <v>0.58029691999999999</v>
      </c>
      <c r="X73" s="32">
        <v>0.74742470000000005</v>
      </c>
      <c r="Y73" s="32">
        <v>0</v>
      </c>
      <c r="Z73" s="32">
        <v>0</v>
      </c>
      <c r="AA73" s="32">
        <v>0.11779359</v>
      </c>
      <c r="AB73" s="32">
        <v>0</v>
      </c>
      <c r="AC73" s="32">
        <v>0.95621931999999998</v>
      </c>
      <c r="AD73" s="32">
        <v>0.12612438000000001</v>
      </c>
      <c r="AE73" s="32">
        <v>0</v>
      </c>
      <c r="AF73" s="32">
        <v>0.28331899999999999</v>
      </c>
      <c r="AG73" s="32">
        <v>0.37253927000000003</v>
      </c>
      <c r="AH73" s="32">
        <v>0.74902959999999996</v>
      </c>
      <c r="AI73" s="32">
        <v>0</v>
      </c>
      <c r="AJ73" s="32">
        <v>0</v>
      </c>
      <c r="AK73" s="32">
        <v>0.65875810999999995</v>
      </c>
      <c r="AL73" s="32">
        <v>0</v>
      </c>
      <c r="AM73" s="32">
        <v>0</v>
      </c>
      <c r="AN73" s="32">
        <v>0.72547711999999998</v>
      </c>
      <c r="AO73" s="32">
        <v>0</v>
      </c>
      <c r="AP73" s="32">
        <v>0</v>
      </c>
      <c r="AQ73" s="32">
        <v>0.41948645000000001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0.24460503</v>
      </c>
      <c r="AX73" s="32">
        <v>0.24062238999999999</v>
      </c>
      <c r="AY73" s="32">
        <v>0.88430768999999998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0.56309346999999998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CK73" s="32">
        <v>0.47206989999999999</v>
      </c>
      <c r="CL73" s="32">
        <v>0.47727635000000002</v>
      </c>
      <c r="CM73" s="32">
        <v>0.48616068000000001</v>
      </c>
      <c r="CN73" s="32">
        <v>0.56410616999999996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</v>
      </c>
      <c r="CU73" s="32">
        <v>0.46875169999999999</v>
      </c>
      <c r="CV73" s="32">
        <v>0.93858674000000009</v>
      </c>
      <c r="CW73" s="32">
        <v>0.37214722</v>
      </c>
      <c r="CX73" s="32">
        <v>0</v>
      </c>
      <c r="CY73" s="32">
        <v>0</v>
      </c>
    </row>
    <row r="74" spans="1:103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</row>
    <row r="75" spans="1:103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</row>
    <row r="76" spans="1:103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</row>
    <row r="77" spans="1:103" x14ac:dyDescent="0.2">
      <c r="A77" s="35" t="s">
        <v>48</v>
      </c>
      <c r="B77" s="32">
        <v>30.241261142800909</v>
      </c>
      <c r="C77" s="32">
        <v>31.166358300959924</v>
      </c>
      <c r="D77" s="32">
        <v>31.639507550048911</v>
      </c>
      <c r="E77" s="32">
        <v>30.560985447556572</v>
      </c>
      <c r="F77" s="32">
        <v>29.489604035629231</v>
      </c>
      <c r="G77" s="32">
        <v>28.324247647673506</v>
      </c>
      <c r="H77" s="32">
        <v>30.470190957303327</v>
      </c>
      <c r="I77" s="32">
        <v>28.84889676837658</v>
      </c>
      <c r="J77" s="32">
        <v>29.783312141691287</v>
      </c>
      <c r="K77" s="32">
        <v>28.720827019864821</v>
      </c>
      <c r="L77" s="32">
        <v>30.328481301384961</v>
      </c>
      <c r="M77" s="32">
        <v>31.634822906166825</v>
      </c>
      <c r="N77" s="32">
        <v>34.526832798373029</v>
      </c>
      <c r="O77" s="32">
        <v>36.235037989834815</v>
      </c>
      <c r="P77" s="32">
        <v>35.640859795767483</v>
      </c>
      <c r="Q77" s="32">
        <v>33.417418259359586</v>
      </c>
      <c r="R77" s="32">
        <v>29.850361857041385</v>
      </c>
      <c r="S77" s="32">
        <v>29.433287754445953</v>
      </c>
      <c r="T77" s="32">
        <v>30.313192066359385</v>
      </c>
      <c r="U77" s="32">
        <v>30.173209773049258</v>
      </c>
      <c r="V77" s="32">
        <v>30.841210745368571</v>
      </c>
      <c r="W77" s="32">
        <v>30.435588192330776</v>
      </c>
      <c r="X77" s="32">
        <v>29.390389935366901</v>
      </c>
      <c r="Y77" s="32">
        <v>30.1105175139549</v>
      </c>
      <c r="Z77" s="32">
        <v>30.856967470059782</v>
      </c>
      <c r="AA77" s="32">
        <v>31.614798797204635</v>
      </c>
      <c r="AB77" s="32">
        <v>28.472595046312449</v>
      </c>
      <c r="AC77" s="32">
        <v>26.433149897054971</v>
      </c>
      <c r="AD77" s="32">
        <v>24.00692817328391</v>
      </c>
      <c r="AE77" s="32">
        <v>23.069686270675511</v>
      </c>
      <c r="AF77" s="32">
        <v>26.636547946003049</v>
      </c>
      <c r="AG77" s="32">
        <v>26.224322424996586</v>
      </c>
      <c r="AH77" s="32">
        <v>27.540958556596568</v>
      </c>
      <c r="AI77" s="32">
        <v>28.337618376594385</v>
      </c>
      <c r="AJ77" s="32">
        <v>26.090749752758008</v>
      </c>
      <c r="AK77" s="32">
        <v>29.148435314348713</v>
      </c>
      <c r="AL77" s="32">
        <v>29.708331149667284</v>
      </c>
      <c r="AM77" s="32">
        <v>28.711019199593864</v>
      </c>
      <c r="AN77" s="32">
        <v>26.65729544652109</v>
      </c>
      <c r="AO77" s="32">
        <v>27.34155304187092</v>
      </c>
      <c r="AP77" s="32">
        <v>23.693806801119202</v>
      </c>
      <c r="AQ77" s="32">
        <v>22.934346547991957</v>
      </c>
      <c r="AR77" s="32">
        <v>21.853434127579181</v>
      </c>
      <c r="AS77" s="32">
        <v>21.506740439388857</v>
      </c>
      <c r="AT77" s="32">
        <v>18.264244392211619</v>
      </c>
      <c r="AU77" s="32">
        <v>22.366428261113271</v>
      </c>
      <c r="AV77" s="32">
        <v>24.41033830525091</v>
      </c>
      <c r="AW77" s="32">
        <v>24.340667110711763</v>
      </c>
      <c r="AX77" s="32">
        <v>25.123095158074761</v>
      </c>
      <c r="AY77" s="32">
        <v>25.391888936800406</v>
      </c>
      <c r="AZ77" s="32">
        <v>25.530257258141802</v>
      </c>
      <c r="BA77" s="32">
        <v>25.175044415575602</v>
      </c>
      <c r="BB77" s="32">
        <v>25.113669336990558</v>
      </c>
      <c r="BC77" s="32">
        <v>22.361360653762581</v>
      </c>
      <c r="BD77" s="32">
        <v>22.650944588484851</v>
      </c>
      <c r="BE77" s="32">
        <v>21.646922645936844</v>
      </c>
      <c r="BF77" s="32">
        <v>22.773915884937391</v>
      </c>
      <c r="BG77" s="32">
        <v>23.235807324398543</v>
      </c>
      <c r="BH77" s="32">
        <v>25.368431370483346</v>
      </c>
      <c r="BI77" s="32">
        <v>27.379461735792681</v>
      </c>
      <c r="BJ77" s="32">
        <v>26.573313639133538</v>
      </c>
      <c r="BK77" s="32">
        <v>28.176445948762812</v>
      </c>
      <c r="BL77" s="32">
        <v>26.637785934378012</v>
      </c>
      <c r="BM77" s="32">
        <v>27.228032240199703</v>
      </c>
      <c r="BN77" s="32">
        <v>25.842923400418925</v>
      </c>
      <c r="BO77" s="32">
        <v>25.364058169914301</v>
      </c>
      <c r="BP77" s="32">
        <v>25.469566190026349</v>
      </c>
      <c r="BQ77" s="32">
        <v>27.279163724400341</v>
      </c>
      <c r="BR77" s="32">
        <v>26.422932645422296</v>
      </c>
      <c r="BS77" s="32">
        <v>27.06471131180362</v>
      </c>
      <c r="BT77" s="32">
        <v>25.114723047815087</v>
      </c>
      <c r="BU77" s="32">
        <v>26.120289563348042</v>
      </c>
      <c r="BV77" s="32">
        <v>26.237820532954288</v>
      </c>
      <c r="BW77" s="32">
        <v>24.984946142837103</v>
      </c>
      <c r="BX77" s="32">
        <v>24.12605389930312</v>
      </c>
      <c r="BY77" s="32">
        <v>22.511808078112864</v>
      </c>
      <c r="BZ77" s="32">
        <v>23.687125105476863</v>
      </c>
      <c r="CA77" s="32">
        <v>22.881867267550909</v>
      </c>
      <c r="CB77" s="32">
        <v>22.193464211264509</v>
      </c>
      <c r="CC77" s="32">
        <v>21.184872104376939</v>
      </c>
      <c r="CD77" s="32">
        <v>22.147502716942576</v>
      </c>
      <c r="CE77" s="32">
        <v>23.774047580097239</v>
      </c>
      <c r="CF77" s="32">
        <v>22.935383025407781</v>
      </c>
      <c r="CG77" s="32">
        <v>24.408520915503306</v>
      </c>
      <c r="CH77" s="32">
        <v>25.172784537930148</v>
      </c>
      <c r="CI77" s="32">
        <v>25.842795853476215</v>
      </c>
      <c r="CJ77" s="32">
        <v>25.188856631899238</v>
      </c>
      <c r="CK77" s="32">
        <v>25.508529819195957</v>
      </c>
      <c r="CL77" s="32">
        <v>24.06805106375727</v>
      </c>
      <c r="CM77" s="32">
        <v>23.695615246365286</v>
      </c>
      <c r="CN77" s="32">
        <v>24.401656065677891</v>
      </c>
      <c r="CO77" s="32">
        <v>23.372141703333185</v>
      </c>
      <c r="CP77" s="32">
        <v>23.551989513776135</v>
      </c>
      <c r="CQ77" s="32">
        <v>23.8288448517383</v>
      </c>
      <c r="CR77" s="32">
        <v>22.104080928378387</v>
      </c>
      <c r="CS77" s="32">
        <v>21.268802359492351</v>
      </c>
      <c r="CT77" s="32">
        <v>24.643297996830807</v>
      </c>
      <c r="CU77" s="32">
        <v>24.646965736939457</v>
      </c>
      <c r="CV77" s="32">
        <v>26.085638769271192</v>
      </c>
      <c r="CW77" s="32">
        <v>25.096597547287992</v>
      </c>
      <c r="CX77" s="32">
        <v>23.986769894379968</v>
      </c>
      <c r="CY77" s="32">
        <v>23.587808835811515</v>
      </c>
    </row>
    <row r="78" spans="1:103" x14ac:dyDescent="0.2">
      <c r="A78" s="35" t="s">
        <v>47</v>
      </c>
      <c r="B78" s="32">
        <v>42.60633470907247</v>
      </c>
      <c r="C78" s="32">
        <v>41.884144209264775</v>
      </c>
      <c r="D78" s="32">
        <v>41.567695838723942</v>
      </c>
      <c r="E78" s="32">
        <v>44.225128215122552</v>
      </c>
      <c r="F78" s="32">
        <v>41.948025698155732</v>
      </c>
      <c r="G78" s="32">
        <v>38.38023502216182</v>
      </c>
      <c r="H78" s="32">
        <v>41.663842335320069</v>
      </c>
      <c r="I78" s="32">
        <v>41.133618026903221</v>
      </c>
      <c r="J78" s="32">
        <v>40.866386128585823</v>
      </c>
      <c r="K78" s="32">
        <v>41.134437687144334</v>
      </c>
      <c r="L78" s="32">
        <v>42.303172626497876</v>
      </c>
      <c r="M78" s="32">
        <v>40.704999870348161</v>
      </c>
      <c r="N78" s="32">
        <v>42.620568074223513</v>
      </c>
      <c r="O78" s="32">
        <v>46.712108265926325</v>
      </c>
      <c r="P78" s="32">
        <v>40.981631479643731</v>
      </c>
      <c r="Q78" s="32">
        <v>42.124010575154145</v>
      </c>
      <c r="R78" s="32">
        <v>43.12496621550558</v>
      </c>
      <c r="S78" s="32">
        <v>42.960133294569388</v>
      </c>
      <c r="T78" s="32">
        <v>43.656139684444014</v>
      </c>
      <c r="U78" s="32">
        <v>40.92001111210589</v>
      </c>
      <c r="V78" s="32">
        <v>42.230980831511708</v>
      </c>
      <c r="W78" s="32">
        <v>38.585001066863597</v>
      </c>
      <c r="X78" s="32">
        <v>39.438245707447258</v>
      </c>
      <c r="Y78" s="32">
        <v>38.954786426617325</v>
      </c>
      <c r="Z78" s="32">
        <v>42.934699021591008</v>
      </c>
      <c r="AA78" s="32">
        <v>42.915622863533166</v>
      </c>
      <c r="AB78" s="32">
        <v>40.608145087161354</v>
      </c>
      <c r="AC78" s="32">
        <v>35.606149512484926</v>
      </c>
      <c r="AD78" s="32">
        <v>30.987021436992652</v>
      </c>
      <c r="AE78" s="32">
        <v>33.829036558450163</v>
      </c>
      <c r="AF78" s="32">
        <v>36.653881129502082</v>
      </c>
      <c r="AG78" s="32">
        <v>33.28666532608964</v>
      </c>
      <c r="AH78" s="32">
        <v>37.471624855958389</v>
      </c>
      <c r="AI78" s="32">
        <v>34.134300773785569</v>
      </c>
      <c r="AJ78" s="32">
        <v>32.061578337079666</v>
      </c>
      <c r="AK78" s="32">
        <v>33.453557144619872</v>
      </c>
      <c r="AL78" s="32">
        <v>35.282855063721215</v>
      </c>
      <c r="AM78" s="32">
        <v>37.286792605460747</v>
      </c>
      <c r="AN78" s="32">
        <v>37.345115679775084</v>
      </c>
      <c r="AO78" s="32">
        <v>35.019046495428036</v>
      </c>
      <c r="AP78" s="32">
        <v>31.843489289849352</v>
      </c>
      <c r="AQ78" s="32">
        <v>28.161684925116244</v>
      </c>
      <c r="AR78" s="32">
        <v>29.566918178215516</v>
      </c>
      <c r="AS78" s="32">
        <v>25.229889620018469</v>
      </c>
      <c r="AT78" s="32">
        <v>22.86574072339149</v>
      </c>
      <c r="AU78" s="32">
        <v>28.062702912932881</v>
      </c>
      <c r="AV78" s="32">
        <v>32.434273403788374</v>
      </c>
      <c r="AW78" s="32">
        <v>32.892900364164319</v>
      </c>
      <c r="AX78" s="32">
        <v>36.23621552756822</v>
      </c>
      <c r="AY78" s="32">
        <v>39.82987621932206</v>
      </c>
      <c r="AZ78" s="32">
        <v>37.016396367486017</v>
      </c>
      <c r="BA78" s="32">
        <v>35.984225528758742</v>
      </c>
      <c r="BB78" s="32">
        <v>35.91778361466497</v>
      </c>
      <c r="BC78" s="32">
        <v>34.732899959827421</v>
      </c>
      <c r="BD78" s="32">
        <v>34.780170146253745</v>
      </c>
      <c r="BE78" s="32">
        <v>37.184480864443785</v>
      </c>
      <c r="BF78" s="32">
        <v>34.3524043847248</v>
      </c>
      <c r="BG78" s="32">
        <v>34.931808641992681</v>
      </c>
      <c r="BH78" s="32">
        <v>33.448379057943711</v>
      </c>
      <c r="BI78" s="32">
        <v>33.91148743594642</v>
      </c>
      <c r="BJ78" s="32">
        <v>36.897621948962552</v>
      </c>
      <c r="BK78" s="32">
        <v>36.863812701663406</v>
      </c>
      <c r="BL78" s="32">
        <v>39.032385620532942</v>
      </c>
      <c r="BM78" s="32">
        <v>36.0774116745716</v>
      </c>
      <c r="BN78" s="32">
        <v>35.763602325652585</v>
      </c>
      <c r="BO78" s="32">
        <v>36.170685193065751</v>
      </c>
      <c r="BP78" s="32">
        <v>36.084301088416261</v>
      </c>
      <c r="BQ78" s="32">
        <v>35.663065091373831</v>
      </c>
      <c r="BR78" s="32">
        <v>34.538111482002414</v>
      </c>
      <c r="BS78" s="32">
        <v>33.475732400913351</v>
      </c>
      <c r="BT78" s="32">
        <v>32.366281258994526</v>
      </c>
      <c r="BU78" s="32">
        <v>32.002873634981874</v>
      </c>
      <c r="BV78" s="32">
        <v>34.780184438334182</v>
      </c>
      <c r="BW78" s="32">
        <v>32.716287982445444</v>
      </c>
      <c r="BX78" s="32">
        <v>31.354107694823831</v>
      </c>
      <c r="BY78" s="32">
        <v>32.382029382822772</v>
      </c>
      <c r="BZ78" s="32">
        <v>31.76729144278082</v>
      </c>
      <c r="CA78" s="32">
        <v>30.668644272046368</v>
      </c>
      <c r="CB78" s="32">
        <v>33.440598453800874</v>
      </c>
      <c r="CC78" s="32">
        <v>31.626574968141462</v>
      </c>
      <c r="CD78" s="32">
        <v>32.891092630196667</v>
      </c>
      <c r="CE78" s="32">
        <v>33.302140597042225</v>
      </c>
      <c r="CF78" s="32">
        <v>32.141607426396597</v>
      </c>
      <c r="CG78" s="32">
        <v>32.902056342742242</v>
      </c>
      <c r="CH78" s="32">
        <v>35.444284693723631</v>
      </c>
      <c r="CI78" s="32">
        <v>34.818250424589891</v>
      </c>
      <c r="CJ78" s="32">
        <v>33.245527396363947</v>
      </c>
      <c r="CK78" s="32">
        <v>32.97469895140383</v>
      </c>
      <c r="CL78" s="32">
        <v>32.1609775592568</v>
      </c>
      <c r="CM78" s="32">
        <v>31.698396050780907</v>
      </c>
      <c r="CN78" s="32">
        <v>33.682943508650354</v>
      </c>
      <c r="CO78" s="32">
        <v>32.78319428773969</v>
      </c>
      <c r="CP78" s="32">
        <v>33.001923199963926</v>
      </c>
      <c r="CQ78" s="32">
        <v>32.645269884948057</v>
      </c>
      <c r="CR78" s="32">
        <v>32.861283418410366</v>
      </c>
      <c r="CS78" s="32">
        <v>34.43684757067787</v>
      </c>
      <c r="CT78" s="32">
        <v>36.090392368414243</v>
      </c>
      <c r="CU78" s="32">
        <v>38.290215524051888</v>
      </c>
      <c r="CV78" s="32">
        <v>36.728913326395144</v>
      </c>
      <c r="CW78" s="32">
        <v>35.536346948703965</v>
      </c>
      <c r="CX78" s="32">
        <v>32.34081805415618</v>
      </c>
      <c r="CY78" s="32">
        <v>32.932399154104424</v>
      </c>
    </row>
    <row r="79" spans="1:103" x14ac:dyDescent="0.2">
      <c r="A79" s="35" t="s">
        <v>46</v>
      </c>
      <c r="B79" s="32">
        <v>47.849493778250157</v>
      </c>
      <c r="C79" s="32">
        <v>49.185083893201906</v>
      </c>
      <c r="D79" s="32">
        <v>41.858747446025994</v>
      </c>
      <c r="E79" s="32">
        <v>42.409233210166434</v>
      </c>
      <c r="F79" s="32">
        <v>41.699453061556333</v>
      </c>
      <c r="G79" s="32">
        <v>43.550120725907185</v>
      </c>
      <c r="H79" s="32">
        <v>43.291675470252677</v>
      </c>
      <c r="I79" s="32">
        <v>44.433561097189909</v>
      </c>
      <c r="J79" s="32">
        <v>46.19002360294256</v>
      </c>
      <c r="K79" s="32">
        <v>49.435582907222184</v>
      </c>
      <c r="L79" s="32">
        <v>46.749662966851396</v>
      </c>
      <c r="M79" s="32">
        <v>49.93124818948413</v>
      </c>
      <c r="N79" s="32">
        <v>53.424166677977155</v>
      </c>
      <c r="O79" s="32">
        <v>54.429568167440948</v>
      </c>
      <c r="P79" s="32">
        <v>54.214298077242219</v>
      </c>
      <c r="Q79" s="32">
        <v>51.481412924818692</v>
      </c>
      <c r="R79" s="32">
        <v>51.861580632051506</v>
      </c>
      <c r="S79" s="32">
        <v>49.217845819206104</v>
      </c>
      <c r="T79" s="32">
        <v>51.46140071428794</v>
      </c>
      <c r="U79" s="32">
        <v>49.424776937300422</v>
      </c>
      <c r="V79" s="32">
        <v>49.984898363565719</v>
      </c>
      <c r="W79" s="32">
        <v>47.896961198082643</v>
      </c>
      <c r="X79" s="32">
        <v>47.259836720323229</v>
      </c>
      <c r="Y79" s="32">
        <v>49.531827902059902</v>
      </c>
      <c r="Z79" s="32">
        <v>52.552819236625666</v>
      </c>
      <c r="AA79" s="32">
        <v>54.341397085160601</v>
      </c>
      <c r="AB79" s="32">
        <v>44.697538461537668</v>
      </c>
      <c r="AC79" s="32">
        <v>39.424210170575336</v>
      </c>
      <c r="AD79" s="32">
        <v>39.320785477259605</v>
      </c>
      <c r="AE79" s="32">
        <v>41.619934113399367</v>
      </c>
      <c r="AF79" s="32">
        <v>41.370821748191474</v>
      </c>
      <c r="AG79" s="32">
        <v>44.608158796953788</v>
      </c>
      <c r="AH79" s="32">
        <v>45.600721819084853</v>
      </c>
      <c r="AI79" s="32">
        <v>46.601474581692223</v>
      </c>
      <c r="AJ79" s="32">
        <v>45.756715668414849</v>
      </c>
      <c r="AK79" s="32">
        <v>46.844737411862162</v>
      </c>
      <c r="AL79" s="32">
        <v>48.118494000518439</v>
      </c>
      <c r="AM79" s="32">
        <v>45.472756594599481</v>
      </c>
      <c r="AN79" s="32">
        <v>43.159724834842031</v>
      </c>
      <c r="AO79" s="32">
        <v>41.330216362118641</v>
      </c>
      <c r="AP79" s="32">
        <v>38.48766611955768</v>
      </c>
      <c r="AQ79" s="32">
        <v>39.907725008092804</v>
      </c>
      <c r="AR79" s="32">
        <v>40.230130145874341</v>
      </c>
      <c r="AS79" s="32">
        <v>37.558265640677689</v>
      </c>
      <c r="AT79" s="32">
        <v>32.941541450463525</v>
      </c>
      <c r="AU79" s="32">
        <v>40.04930891842006</v>
      </c>
      <c r="AV79" s="32">
        <v>43.177163801234045</v>
      </c>
      <c r="AW79" s="32">
        <v>47.195675356427572</v>
      </c>
      <c r="AX79" s="32">
        <v>45.397076724424444</v>
      </c>
      <c r="AY79" s="32">
        <v>44.018315642285053</v>
      </c>
      <c r="AZ79" s="32">
        <v>39.364237999509022</v>
      </c>
      <c r="BA79" s="32">
        <v>38.031420595198639</v>
      </c>
      <c r="BB79" s="32">
        <v>40.640797812968927</v>
      </c>
      <c r="BC79" s="32">
        <v>40.187609680375793</v>
      </c>
      <c r="BD79" s="32">
        <v>42.916353571131424</v>
      </c>
      <c r="BE79" s="32">
        <v>39.133455700135997</v>
      </c>
      <c r="BF79" s="32">
        <v>42.86951564691433</v>
      </c>
      <c r="BG79" s="32">
        <v>42.237868605916091</v>
      </c>
      <c r="BH79" s="32">
        <v>40.51753643672771</v>
      </c>
      <c r="BI79" s="32">
        <v>40.965406522296782</v>
      </c>
      <c r="BJ79" s="32">
        <v>43.779219498354138</v>
      </c>
      <c r="BK79" s="32">
        <v>45.785132161722949</v>
      </c>
      <c r="BL79" s="32">
        <v>36.25345659429037</v>
      </c>
      <c r="BM79" s="32">
        <v>37.005393304614984</v>
      </c>
      <c r="BN79" s="32">
        <v>38.01120559535007</v>
      </c>
      <c r="BO79" s="32">
        <v>37.618796324939865</v>
      </c>
      <c r="BP79" s="32">
        <v>38.338579145019288</v>
      </c>
      <c r="BQ79" s="32">
        <v>39.300663732756348</v>
      </c>
      <c r="BR79" s="32">
        <v>38.886694462314495</v>
      </c>
      <c r="BS79" s="32">
        <v>39.951453088368623</v>
      </c>
      <c r="BT79" s="32">
        <v>39.489575432143575</v>
      </c>
      <c r="BU79" s="32">
        <v>40.617264534024031</v>
      </c>
      <c r="BV79" s="32">
        <v>42.506700570511384</v>
      </c>
      <c r="BW79" s="32">
        <v>44.249629583634913</v>
      </c>
      <c r="BX79" s="32">
        <v>42.446793281964325</v>
      </c>
      <c r="BY79" s="32">
        <v>43.12899817921452</v>
      </c>
      <c r="BZ79" s="32">
        <v>41.751194540801691</v>
      </c>
      <c r="CA79" s="32">
        <v>41.059354359534964</v>
      </c>
      <c r="CB79" s="32">
        <v>41.562778271451855</v>
      </c>
      <c r="CC79" s="32">
        <v>40.034394957961226</v>
      </c>
      <c r="CD79" s="32">
        <v>40.013543549796395</v>
      </c>
      <c r="CE79" s="32">
        <v>41.066023437152857</v>
      </c>
      <c r="CF79" s="32">
        <v>40.497563198365746</v>
      </c>
      <c r="CG79" s="32">
        <v>42.276505310605032</v>
      </c>
      <c r="CH79" s="32">
        <v>45.652335015699101</v>
      </c>
      <c r="CI79" s="32">
        <v>43.805767406039266</v>
      </c>
      <c r="CJ79" s="32">
        <v>37.327690766685897</v>
      </c>
      <c r="CK79" s="32">
        <v>38.700740515987242</v>
      </c>
      <c r="CL79" s="32">
        <v>40.843014137190728</v>
      </c>
      <c r="CM79" s="32">
        <v>39.125039235773166</v>
      </c>
      <c r="CN79" s="32">
        <v>38.068942443504092</v>
      </c>
      <c r="CO79" s="32">
        <v>40.510851254382786</v>
      </c>
      <c r="CP79" s="32">
        <v>39.020371665867223</v>
      </c>
      <c r="CQ79" s="32">
        <v>39.852641170708111</v>
      </c>
      <c r="CR79" s="32">
        <v>42.811669627903456</v>
      </c>
      <c r="CS79" s="32">
        <v>44.068962626770315</v>
      </c>
      <c r="CT79" s="32">
        <v>42.425041002823846</v>
      </c>
      <c r="CU79" s="32">
        <v>46.240712301058359</v>
      </c>
      <c r="CV79" s="32">
        <v>36.512020112782388</v>
      </c>
      <c r="CW79" s="32">
        <v>39.038561165151556</v>
      </c>
      <c r="CX79" s="32">
        <v>35.583973269097932</v>
      </c>
      <c r="CY79" s="32">
        <v>34.628966920219248</v>
      </c>
    </row>
    <row r="80" spans="1:103" x14ac:dyDescent="0.2">
      <c r="A80" s="35" t="s">
        <v>45</v>
      </c>
      <c r="B80" s="32">
        <v>63.181657804205415</v>
      </c>
      <c r="C80" s="32">
        <v>56.809368622317933</v>
      </c>
      <c r="D80" s="32">
        <v>68.413161978105393</v>
      </c>
      <c r="E80" s="32">
        <v>65.421257935961947</v>
      </c>
      <c r="F80" s="32">
        <v>46.825760041342363</v>
      </c>
      <c r="G80" s="32">
        <v>30.911137855300652</v>
      </c>
      <c r="H80" s="32">
        <v>50.356580550881034</v>
      </c>
      <c r="I80" s="32">
        <v>55.744833759865045</v>
      </c>
      <c r="J80" s="32">
        <v>57.401555439398813</v>
      </c>
      <c r="K80" s="32">
        <v>61.679826665007617</v>
      </c>
      <c r="L80" s="32">
        <v>64.117915088350571</v>
      </c>
      <c r="M80" s="32">
        <v>60.17733551151693</v>
      </c>
      <c r="N80" s="32">
        <v>67.789483763172626</v>
      </c>
      <c r="O80" s="32">
        <v>67.28575541891081</v>
      </c>
      <c r="P80" s="32">
        <v>68.259126170470722</v>
      </c>
      <c r="Q80" s="32">
        <v>70.278154983788752</v>
      </c>
      <c r="R80" s="32">
        <v>72.230299554436897</v>
      </c>
      <c r="S80" s="32">
        <v>68.921115655289185</v>
      </c>
      <c r="T80" s="32">
        <v>78.812908680196955</v>
      </c>
      <c r="U80" s="32">
        <v>53.435356676339531</v>
      </c>
      <c r="V80" s="32">
        <v>62.277740035486616</v>
      </c>
      <c r="W80" s="32">
        <v>71.253263411790968</v>
      </c>
      <c r="X80" s="32">
        <v>73.946633616752848</v>
      </c>
      <c r="Y80" s="32">
        <v>60.97945783608413</v>
      </c>
      <c r="Z80" s="32">
        <v>63.806234052439628</v>
      </c>
      <c r="AA80" s="32">
        <v>57.325362511284006</v>
      </c>
      <c r="AB80" s="32">
        <v>55.389054312537979</v>
      </c>
      <c r="AC80" s="32">
        <v>59.529247924447134</v>
      </c>
      <c r="AD80" s="32">
        <v>64.778062317935095</v>
      </c>
      <c r="AE80" s="32">
        <v>70.839149049913928</v>
      </c>
      <c r="AF80" s="32">
        <v>70.918970084006062</v>
      </c>
      <c r="AG80" s="32">
        <v>54.844589598421599</v>
      </c>
      <c r="AH80" s="32">
        <v>65.609362056131417</v>
      </c>
      <c r="AI80" s="32">
        <v>70.534010331442403</v>
      </c>
      <c r="AJ80" s="32">
        <v>68.122878803090245</v>
      </c>
      <c r="AK80" s="32">
        <v>50.683518959951876</v>
      </c>
      <c r="AL80" s="32">
        <v>56.41898679701319</v>
      </c>
      <c r="AM80" s="32">
        <v>63.57105385157039</v>
      </c>
      <c r="AN80" s="32">
        <v>53.894549971737312</v>
      </c>
      <c r="AO80" s="32">
        <v>72.257472028171293</v>
      </c>
      <c r="AP80" s="32">
        <v>25.39567738065816</v>
      </c>
      <c r="AQ80" s="32">
        <v>17.242131092488982</v>
      </c>
      <c r="AR80" s="32">
        <v>32.202475499292277</v>
      </c>
      <c r="AS80" s="32">
        <v>28.449614427319332</v>
      </c>
      <c r="AT80" s="32">
        <v>23.389083874449717</v>
      </c>
      <c r="AU80" s="32">
        <v>33.538665196446821</v>
      </c>
      <c r="AV80" s="32">
        <v>34.766742942264948</v>
      </c>
      <c r="AW80" s="32">
        <v>39.682447919781595</v>
      </c>
      <c r="AX80" s="32">
        <v>47.433778303923383</v>
      </c>
      <c r="AY80" s="32">
        <v>47.428164786902641</v>
      </c>
      <c r="AZ80" s="32">
        <v>29.733955979708238</v>
      </c>
      <c r="BA80" s="32">
        <v>57.208725618224733</v>
      </c>
      <c r="BB80" s="32">
        <v>47.001667963056853</v>
      </c>
      <c r="BC80" s="32">
        <v>50.991205470946674</v>
      </c>
      <c r="BD80" s="32">
        <v>52.390322956426886</v>
      </c>
      <c r="BE80" s="32">
        <v>43.513758285115308</v>
      </c>
      <c r="BF80" s="32">
        <v>64.734816607592649</v>
      </c>
      <c r="BG80" s="32">
        <v>64.297600515764259</v>
      </c>
      <c r="BH80" s="32">
        <v>60.879890321263098</v>
      </c>
      <c r="BI80" s="32">
        <v>61.83491910950594</v>
      </c>
      <c r="BJ80" s="32">
        <v>62.61510378916477</v>
      </c>
      <c r="BK80" s="32">
        <v>48.725423744768968</v>
      </c>
      <c r="BL80" s="32">
        <v>69.967474208432733</v>
      </c>
      <c r="BM80" s="32">
        <v>43.626087024379956</v>
      </c>
      <c r="BN80" s="32">
        <v>40.442348219374949</v>
      </c>
      <c r="BO80" s="32">
        <v>28.230696707812953</v>
      </c>
      <c r="BP80" s="32">
        <v>40.799871620772727</v>
      </c>
      <c r="BQ80" s="32">
        <v>58.589187353783721</v>
      </c>
      <c r="BR80" s="32">
        <v>43.625348436752596</v>
      </c>
      <c r="BS80" s="32">
        <v>47.428352526259246</v>
      </c>
      <c r="BT80" s="32">
        <v>50.989156343545282</v>
      </c>
      <c r="BU80" s="32">
        <v>52.60382607202807</v>
      </c>
      <c r="BV80" s="32">
        <v>57.685765251151977</v>
      </c>
      <c r="BW80" s="32">
        <v>48.601852231838386</v>
      </c>
      <c r="BX80" s="32">
        <v>41.673309353957464</v>
      </c>
      <c r="BY80" s="32">
        <v>51.565208180919555</v>
      </c>
      <c r="BZ80" s="32">
        <v>56.038583223317083</v>
      </c>
      <c r="CA80" s="32">
        <v>62.067551553865016</v>
      </c>
      <c r="CB80" s="32">
        <v>67.88458058290864</v>
      </c>
      <c r="CC80" s="32">
        <v>61.767375153223455</v>
      </c>
      <c r="CD80" s="32">
        <v>61.535793471526958</v>
      </c>
      <c r="CE80" s="32">
        <v>61.352573992040917</v>
      </c>
      <c r="CF80" s="32">
        <v>51.529393840064778</v>
      </c>
      <c r="CG80" s="32">
        <v>57.987110140259027</v>
      </c>
      <c r="CH80" s="32">
        <v>52.175137243658284</v>
      </c>
      <c r="CI80" s="32">
        <v>47.940793687649439</v>
      </c>
      <c r="CJ80" s="32">
        <v>56.634999550202856</v>
      </c>
      <c r="CK80" s="32">
        <v>44.309491465020606</v>
      </c>
      <c r="CL80" s="32">
        <v>69.715556532254624</v>
      </c>
      <c r="CM80" s="32">
        <v>38.151475013965097</v>
      </c>
      <c r="CN80" s="32">
        <v>33.359317298269652</v>
      </c>
      <c r="CO80" s="32">
        <v>36.06072832848168</v>
      </c>
      <c r="CP80" s="32">
        <v>56.685478678028375</v>
      </c>
      <c r="CQ80" s="32">
        <v>54.361859335016248</v>
      </c>
      <c r="CR80" s="32">
        <v>51.643110163662072</v>
      </c>
      <c r="CS80" s="32">
        <v>55.244690875215404</v>
      </c>
      <c r="CT80" s="32">
        <v>54.511817635583981</v>
      </c>
      <c r="CU80" s="32">
        <v>66.779121408856383</v>
      </c>
      <c r="CV80" s="32">
        <v>67.607576499447759</v>
      </c>
      <c r="CW80" s="32">
        <v>54.775370192683113</v>
      </c>
      <c r="CX80" s="32">
        <v>46.11787386783525</v>
      </c>
      <c r="CY80" s="32">
        <v>25.944967383388079</v>
      </c>
    </row>
    <row r="81" spans="1:103" x14ac:dyDescent="0.2">
      <c r="A81" s="35" t="s">
        <v>49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3.9755962433461551</v>
      </c>
      <c r="T81" s="32">
        <v>11.623183930060655</v>
      </c>
      <c r="U81" s="32">
        <v>0</v>
      </c>
      <c r="V81" s="32">
        <v>0</v>
      </c>
      <c r="W81" s="32">
        <v>0</v>
      </c>
      <c r="X81" s="32">
        <v>0</v>
      </c>
      <c r="Y81" s="32">
        <v>4.9858028433450228</v>
      </c>
      <c r="Z81" s="32">
        <v>100</v>
      </c>
      <c r="AA81" s="32">
        <v>0</v>
      </c>
      <c r="AB81" s="32">
        <v>0</v>
      </c>
      <c r="AC81" s="32">
        <v>4.6096694532774904</v>
      </c>
      <c r="AD81" s="32">
        <v>5.9808409683494395</v>
      </c>
      <c r="AE81" s="32">
        <v>6.0582259307689794</v>
      </c>
      <c r="AF81" s="32">
        <v>14.216321213708435</v>
      </c>
      <c r="AG81" s="32">
        <v>12.480107708066063</v>
      </c>
      <c r="AH81" s="32">
        <v>2.653217084633285</v>
      </c>
      <c r="AI81" s="32">
        <v>3.4980255807356384</v>
      </c>
      <c r="AJ81" s="32">
        <v>0.9532345670584339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0</v>
      </c>
      <c r="CQ81" s="32">
        <v>7.7092808903341732</v>
      </c>
      <c r="CR81" s="32">
        <v>6.2879778744738744</v>
      </c>
      <c r="CS81" s="32">
        <v>9.7725731876809867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  <c r="CY81" s="32">
        <v>0</v>
      </c>
    </row>
    <row r="82" spans="1:103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</row>
    <row r="83" spans="1:103" x14ac:dyDescent="0.2">
      <c r="A83" s="35" t="s">
        <v>48</v>
      </c>
      <c r="B83" s="32">
        <v>41.512854856094606</v>
      </c>
      <c r="C83" s="32">
        <v>25.90146020288962</v>
      </c>
      <c r="D83" s="32">
        <v>35.735146327097439</v>
      </c>
      <c r="E83" s="32">
        <v>31.918091067065301</v>
      </c>
      <c r="F83" s="32">
        <v>17.167318218900036</v>
      </c>
      <c r="G83" s="32">
        <v>48.33200189726081</v>
      </c>
      <c r="H83" s="32">
        <v>26.729748989084584</v>
      </c>
      <c r="I83" s="32">
        <v>36.194236380581252</v>
      </c>
      <c r="J83" s="32">
        <v>43.325523220224362</v>
      </c>
      <c r="K83" s="32">
        <v>47.00508714701796</v>
      </c>
      <c r="L83" s="32">
        <v>59.850254794241799</v>
      </c>
      <c r="M83" s="32">
        <v>70.101541040916516</v>
      </c>
      <c r="N83" s="32">
        <v>70.405735780220482</v>
      </c>
      <c r="O83" s="32">
        <v>61.006552983580008</v>
      </c>
      <c r="P83" s="32">
        <v>67.639752986263431</v>
      </c>
      <c r="Q83" s="32">
        <v>48.960357476751184</v>
      </c>
      <c r="R83" s="32">
        <v>37.919530753961389</v>
      </c>
      <c r="S83" s="32">
        <v>22.97234521238861</v>
      </c>
      <c r="T83" s="32">
        <v>17.463054725874645</v>
      </c>
      <c r="U83" s="32">
        <v>45.583235265392638</v>
      </c>
      <c r="V83" s="32">
        <v>31.478786032951216</v>
      </c>
      <c r="W83" s="32">
        <v>35.17165273837572</v>
      </c>
      <c r="X83" s="32">
        <v>50.122310893947684</v>
      </c>
      <c r="Y83" s="32">
        <v>33.922914128385962</v>
      </c>
      <c r="Z83" s="32">
        <v>89.485041663603127</v>
      </c>
      <c r="AA83" s="32">
        <v>40.123017434040449</v>
      </c>
      <c r="AB83" s="32">
        <v>24.027881253630852</v>
      </c>
      <c r="AC83" s="32">
        <v>19.080515560667184</v>
      </c>
      <c r="AD83" s="32">
        <v>21.177959552477123</v>
      </c>
      <c r="AE83" s="32">
        <v>50.109548711977489</v>
      </c>
      <c r="AF83" s="32">
        <v>30.48891544491174</v>
      </c>
      <c r="AG83" s="32">
        <v>26.811797072086467</v>
      </c>
      <c r="AH83" s="32">
        <v>36.822419187300419</v>
      </c>
      <c r="AI83" s="32">
        <v>25.149207739240392</v>
      </c>
      <c r="AJ83" s="32">
        <v>37.628154973634217</v>
      </c>
      <c r="AK83" s="32">
        <v>34.682897327288231</v>
      </c>
      <c r="AL83" s="32">
        <v>11.037420639280507</v>
      </c>
      <c r="AM83" s="32">
        <v>5.2969284086279416</v>
      </c>
      <c r="AN83" s="32">
        <v>26.618305295686497</v>
      </c>
      <c r="AO83" s="32">
        <v>28.246644151327644</v>
      </c>
      <c r="AP83" s="32">
        <v>28.276612151147617</v>
      </c>
      <c r="AQ83" s="32">
        <v>61.425478209729242</v>
      </c>
      <c r="AR83" s="32">
        <v>16.860563417377445</v>
      </c>
      <c r="AS83" s="32">
        <v>19.885162228100683</v>
      </c>
      <c r="AT83" s="32">
        <v>12.915348367814177</v>
      </c>
      <c r="AU83" s="32">
        <v>34.086906750831936</v>
      </c>
      <c r="AV83" s="32">
        <v>42.090551539216925</v>
      </c>
      <c r="AW83" s="32">
        <v>16.722588628664813</v>
      </c>
      <c r="AX83" s="32">
        <v>8.6878310149712679</v>
      </c>
      <c r="AY83" s="32">
        <v>24.32760278073982</v>
      </c>
      <c r="AZ83" s="32">
        <v>27.548462577774597</v>
      </c>
      <c r="BA83" s="32">
        <v>14.223833156178605</v>
      </c>
      <c r="BB83" s="32">
        <v>20.088560757794436</v>
      </c>
      <c r="BC83" s="32">
        <v>24.683017892068452</v>
      </c>
      <c r="BD83" s="32">
        <v>2.9183986317714585</v>
      </c>
      <c r="BE83" s="32">
        <v>8.7167851454723912</v>
      </c>
      <c r="BF83" s="32">
        <v>10.65454569117041</v>
      </c>
      <c r="BG83" s="32">
        <v>0</v>
      </c>
      <c r="BH83" s="32">
        <v>12.524443197169886</v>
      </c>
      <c r="BI83" s="32">
        <v>24.318650202169373</v>
      </c>
      <c r="BJ83" s="32">
        <v>39.724410579546863</v>
      </c>
      <c r="BK83" s="32">
        <v>42.851114255715629</v>
      </c>
      <c r="BL83" s="32">
        <v>31.928830196498019</v>
      </c>
      <c r="BM83" s="32">
        <v>43.976413484945333</v>
      </c>
      <c r="BN83" s="32">
        <v>26.121759215921664</v>
      </c>
      <c r="BO83" s="32">
        <v>30.566887435586942</v>
      </c>
      <c r="BP83" s="32">
        <v>22.689335957182603</v>
      </c>
      <c r="BQ83" s="32">
        <v>13.108007816054156</v>
      </c>
      <c r="BR83" s="32">
        <v>42.364304860010975</v>
      </c>
      <c r="BS83" s="32">
        <v>17.17268354424688</v>
      </c>
      <c r="BT83" s="32">
        <v>36.324996449442004</v>
      </c>
      <c r="BU83" s="32">
        <v>10.099219890452506</v>
      </c>
      <c r="BV83" s="32">
        <v>22.080249421613345</v>
      </c>
      <c r="BW83" s="32">
        <v>37.355777562165429</v>
      </c>
      <c r="BX83" s="32">
        <v>33.372451112540013</v>
      </c>
      <c r="BY83" s="32">
        <v>37.19001269114942</v>
      </c>
      <c r="BZ83" s="32">
        <v>40.730676181179177</v>
      </c>
      <c r="CA83" s="32">
        <v>12.661551394326635</v>
      </c>
      <c r="CB83" s="32">
        <v>38.064611350070329</v>
      </c>
      <c r="CC83" s="32">
        <v>39.216154857941632</v>
      </c>
      <c r="CD83" s="32">
        <v>20.135083263781457</v>
      </c>
      <c r="CE83" s="32">
        <v>13.203411707805731</v>
      </c>
      <c r="CF83" s="32">
        <v>15.120455956246298</v>
      </c>
      <c r="CG83" s="32">
        <v>16.95218926508813</v>
      </c>
      <c r="CH83" s="32">
        <v>23.031182560943751</v>
      </c>
      <c r="CI83" s="32">
        <v>17.209470995676877</v>
      </c>
      <c r="CJ83" s="32">
        <v>0</v>
      </c>
      <c r="CK83" s="32">
        <v>9.0126184953316546</v>
      </c>
      <c r="CL83" s="32">
        <v>7.4602063701690717</v>
      </c>
      <c r="CM83" s="32">
        <v>0</v>
      </c>
      <c r="CN83" s="32">
        <v>7.8836400262084858</v>
      </c>
      <c r="CO83" s="32">
        <v>5.1182568949423439</v>
      </c>
      <c r="CP83" s="32">
        <v>7.2694126005471951</v>
      </c>
      <c r="CQ83" s="32">
        <v>9.7831658010324976</v>
      </c>
      <c r="CR83" s="32">
        <v>27.546726365604592</v>
      </c>
      <c r="CS83" s="32">
        <v>20.610650071874023</v>
      </c>
      <c r="CT83" s="32">
        <v>27.287337932867857</v>
      </c>
      <c r="CU83" s="32">
        <v>45.843955655115444</v>
      </c>
      <c r="CV83" s="32">
        <v>33.565997691016165</v>
      </c>
      <c r="CW83" s="32">
        <v>63.74637383251023</v>
      </c>
      <c r="CX83" s="32">
        <v>75.074920757705513</v>
      </c>
      <c r="CY83" s="32">
        <v>40.082995155158159</v>
      </c>
    </row>
    <row r="84" spans="1:103" x14ac:dyDescent="0.2">
      <c r="A84" s="35" t="s">
        <v>47</v>
      </c>
      <c r="B84" s="32">
        <v>68.218110895840127</v>
      </c>
      <c r="C84" s="32">
        <v>82.186920565312363</v>
      </c>
      <c r="D84" s="32">
        <v>63.250380738399635</v>
      </c>
      <c r="E84" s="32">
        <v>67.934160306221543</v>
      </c>
      <c r="F84" s="32">
        <v>67.520146653572624</v>
      </c>
      <c r="G84" s="32">
        <v>73.29257461332034</v>
      </c>
      <c r="H84" s="32">
        <v>71.720883359537282</v>
      </c>
      <c r="I84" s="32">
        <v>70.439229625175756</v>
      </c>
      <c r="J84" s="32">
        <v>69.073053745553011</v>
      </c>
      <c r="K84" s="32">
        <v>55.385842657627826</v>
      </c>
      <c r="L84" s="32">
        <v>71.257649704631618</v>
      </c>
      <c r="M84" s="32">
        <v>57.882672499800371</v>
      </c>
      <c r="N84" s="32">
        <v>67.222955566166249</v>
      </c>
      <c r="O84" s="32">
        <v>63.963157739599694</v>
      </c>
      <c r="P84" s="32">
        <v>51.346253884871608</v>
      </c>
      <c r="Q84" s="32">
        <v>66.788282848165011</v>
      </c>
      <c r="R84" s="32">
        <v>52.201137780453166</v>
      </c>
      <c r="S84" s="32">
        <v>80.396348215457749</v>
      </c>
      <c r="T84" s="32">
        <v>48.842802880546728</v>
      </c>
      <c r="U84" s="32">
        <v>67.131792484438364</v>
      </c>
      <c r="V84" s="32">
        <v>45.291133484642373</v>
      </c>
      <c r="W84" s="32">
        <v>55.774933604938973</v>
      </c>
      <c r="X84" s="32">
        <v>49.274705102023532</v>
      </c>
      <c r="Y84" s="32">
        <v>38.727997091695386</v>
      </c>
      <c r="Z84" s="32">
        <v>43.20472029695874</v>
      </c>
      <c r="AA84" s="32">
        <v>66.786473545208665</v>
      </c>
      <c r="AB84" s="32">
        <v>49.434481758782653</v>
      </c>
      <c r="AC84" s="32">
        <v>15.12756325295774</v>
      </c>
      <c r="AD84" s="32">
        <v>50.339601947299528</v>
      </c>
      <c r="AE84" s="32">
        <v>48.023698442011835</v>
      </c>
      <c r="AF84" s="32">
        <v>62.246630363420152</v>
      </c>
      <c r="AG84" s="32">
        <v>54.482659459030835</v>
      </c>
      <c r="AH84" s="32">
        <v>42.462054185314216</v>
      </c>
      <c r="AI84" s="32">
        <v>46.200924994544721</v>
      </c>
      <c r="AJ84" s="32">
        <v>54.476328484816584</v>
      </c>
      <c r="AK84" s="32">
        <v>45.717569779224903</v>
      </c>
      <c r="AL84" s="32">
        <v>40.689577664251949</v>
      </c>
      <c r="AM84" s="32">
        <v>59.027236072309073</v>
      </c>
      <c r="AN84" s="32">
        <v>21.904002413252556</v>
      </c>
      <c r="AO84" s="32">
        <v>45.077913781176669</v>
      </c>
      <c r="AP84" s="32">
        <v>31.675590275755745</v>
      </c>
      <c r="AQ84" s="32">
        <v>39.727834461963134</v>
      </c>
      <c r="AR84" s="32">
        <v>31.246341531352378</v>
      </c>
      <c r="AS84" s="32">
        <v>32.270863429885203</v>
      </c>
      <c r="AT84" s="32">
        <v>42.277794664046212</v>
      </c>
      <c r="AU84" s="32">
        <v>31.094991463188077</v>
      </c>
      <c r="AV84" s="32">
        <v>51.284713403457147</v>
      </c>
      <c r="AW84" s="32">
        <v>44.071264848896902</v>
      </c>
      <c r="AX84" s="32">
        <v>46.862722760546205</v>
      </c>
      <c r="AY84" s="32">
        <v>48.038939085540974</v>
      </c>
      <c r="AZ84" s="32">
        <v>54.483288936609512</v>
      </c>
      <c r="BA84" s="32">
        <v>40.36394182776413</v>
      </c>
      <c r="BB84" s="32">
        <v>39.977807399945078</v>
      </c>
      <c r="BC84" s="32">
        <v>57.228083301492816</v>
      </c>
      <c r="BD84" s="32">
        <v>51.937338815543086</v>
      </c>
      <c r="BE84" s="32">
        <v>50.234066129442525</v>
      </c>
      <c r="BF84" s="32">
        <v>43.915151226967815</v>
      </c>
      <c r="BG84" s="32">
        <v>29.245684691361539</v>
      </c>
      <c r="BH84" s="32">
        <v>33.829583683712514</v>
      </c>
      <c r="BI84" s="32">
        <v>17.196293409648515</v>
      </c>
      <c r="BJ84" s="32">
        <v>33.399324204890377</v>
      </c>
      <c r="BK84" s="32">
        <v>38.742589523380609</v>
      </c>
      <c r="BL84" s="32">
        <v>40.759517194583928</v>
      </c>
      <c r="BM84" s="32">
        <v>33.34066979408037</v>
      </c>
      <c r="BN84" s="32">
        <v>49.406776179646052</v>
      </c>
      <c r="BO84" s="32">
        <v>28.409420376304485</v>
      </c>
      <c r="BP84" s="32">
        <v>36.214833221886508</v>
      </c>
      <c r="BQ84" s="32">
        <v>41.929468857098655</v>
      </c>
      <c r="BR84" s="32">
        <v>47.235463152112395</v>
      </c>
      <c r="BS84" s="32">
        <v>44.104603902408087</v>
      </c>
      <c r="BT84" s="32">
        <v>35.380501062592508</v>
      </c>
      <c r="BU84" s="32">
        <v>60.817536091218415</v>
      </c>
      <c r="BV84" s="32">
        <v>47.159930328037746</v>
      </c>
      <c r="BW84" s="32">
        <v>52.302729480690402</v>
      </c>
      <c r="BX84" s="32">
        <v>37.489116804685928</v>
      </c>
      <c r="BY84" s="32">
        <v>37.247661340108905</v>
      </c>
      <c r="BZ84" s="32">
        <v>34.168365979513865</v>
      </c>
      <c r="CA84" s="32">
        <v>31.323383203101557</v>
      </c>
      <c r="CB84" s="32">
        <v>23.933408651535842</v>
      </c>
      <c r="CC84" s="32">
        <v>33.356396563830593</v>
      </c>
      <c r="CD84" s="32">
        <v>23.320045071930654</v>
      </c>
      <c r="CE84" s="32">
        <v>36.131976426967249</v>
      </c>
      <c r="CF84" s="32">
        <v>49.183725526460329</v>
      </c>
      <c r="CG84" s="32">
        <v>34.817195403771265</v>
      </c>
      <c r="CH84" s="32">
        <v>47.455631384249877</v>
      </c>
      <c r="CI84" s="32">
        <v>35.474817742148886</v>
      </c>
      <c r="CJ84" s="32">
        <v>23.892812472746868</v>
      </c>
      <c r="CK84" s="32">
        <v>37.3800953425039</v>
      </c>
      <c r="CL84" s="32">
        <v>33.421121041776217</v>
      </c>
      <c r="CM84" s="32">
        <v>29.408233683903866</v>
      </c>
      <c r="CN84" s="32">
        <v>38.713599497057203</v>
      </c>
      <c r="CO84" s="32">
        <v>34.508345412788714</v>
      </c>
      <c r="CP84" s="32">
        <v>30.601967896877984</v>
      </c>
      <c r="CQ84" s="32">
        <v>42.982765430697775</v>
      </c>
      <c r="CR84" s="32">
        <v>42.976028455953291</v>
      </c>
      <c r="CS84" s="32">
        <v>28.614386750164257</v>
      </c>
      <c r="CT84" s="32">
        <v>32.696907433118945</v>
      </c>
      <c r="CU84" s="32">
        <v>40.481362340455298</v>
      </c>
      <c r="CV84" s="32">
        <v>46.337697665660677</v>
      </c>
      <c r="CW84" s="32">
        <v>51.054350438422247</v>
      </c>
      <c r="CX84" s="32">
        <v>41.313781874259917</v>
      </c>
      <c r="CY84" s="32">
        <v>33.227833065573975</v>
      </c>
    </row>
    <row r="85" spans="1:103" x14ac:dyDescent="0.2">
      <c r="A85" s="35" t="s">
        <v>46</v>
      </c>
      <c r="B85" s="32">
        <v>56.249677455718313</v>
      </c>
      <c r="C85" s="32">
        <v>42.679475552797946</v>
      </c>
      <c r="D85" s="32">
        <v>39.996608398062392</v>
      </c>
      <c r="E85" s="32">
        <v>53.34724110664564</v>
      </c>
      <c r="F85" s="32">
        <v>46.82142700111784</v>
      </c>
      <c r="G85" s="32">
        <v>51.708474533405123</v>
      </c>
      <c r="H85" s="32">
        <v>52.495700233610044</v>
      </c>
      <c r="I85" s="32">
        <v>58.862224764238</v>
      </c>
      <c r="J85" s="32">
        <v>56.687480717137063</v>
      </c>
      <c r="K85" s="32">
        <v>53.538666284220106</v>
      </c>
      <c r="L85" s="32">
        <v>61.118955638143561</v>
      </c>
      <c r="M85" s="32">
        <v>57.138822856274231</v>
      </c>
      <c r="N85" s="32">
        <v>63.774453445943578</v>
      </c>
      <c r="O85" s="32">
        <v>58.250022263007317</v>
      </c>
      <c r="P85" s="32">
        <v>35.48044034649044</v>
      </c>
      <c r="Q85" s="32">
        <v>55.260006786984796</v>
      </c>
      <c r="R85" s="32">
        <v>59.202585531201734</v>
      </c>
      <c r="S85" s="32">
        <v>45.587540125520917</v>
      </c>
      <c r="T85" s="32">
        <v>57.506007352639323</v>
      </c>
      <c r="U85" s="32">
        <v>64.147764986245676</v>
      </c>
      <c r="V85" s="32">
        <v>66.512051698196728</v>
      </c>
      <c r="W85" s="32">
        <v>67.625176011663214</v>
      </c>
      <c r="X85" s="32">
        <v>65.635262117736588</v>
      </c>
      <c r="Y85" s="32">
        <v>60.108284003366961</v>
      </c>
      <c r="Z85" s="32">
        <v>57.060086842099203</v>
      </c>
      <c r="AA85" s="32">
        <v>60.849620894712452</v>
      </c>
      <c r="AB85" s="32">
        <v>55.610470059670988</v>
      </c>
      <c r="AC85" s="32">
        <v>52.23246131499176</v>
      </c>
      <c r="AD85" s="32">
        <v>57.35390163008951</v>
      </c>
      <c r="AE85" s="32">
        <v>65.32257598364356</v>
      </c>
      <c r="AF85" s="32">
        <v>49.581558896686886</v>
      </c>
      <c r="AG85" s="32">
        <v>59.459060049440723</v>
      </c>
      <c r="AH85" s="32">
        <v>63.93193279677746</v>
      </c>
      <c r="AI85" s="32">
        <v>62.970923625265954</v>
      </c>
      <c r="AJ85" s="32">
        <v>61.424889441342337</v>
      </c>
      <c r="AK85" s="32">
        <v>54.013110450666311</v>
      </c>
      <c r="AL85" s="32">
        <v>56.230572365040402</v>
      </c>
      <c r="AM85" s="32">
        <v>71.949168382191615</v>
      </c>
      <c r="AN85" s="32">
        <v>58.521569179141117</v>
      </c>
      <c r="AO85" s="32">
        <v>44.584166198063606</v>
      </c>
      <c r="AP85" s="32">
        <v>44.166538416542281</v>
      </c>
      <c r="AQ85" s="32">
        <v>51.694904056875444</v>
      </c>
      <c r="AR85" s="32">
        <v>34.742092630686145</v>
      </c>
      <c r="AS85" s="32">
        <v>43.257900731705924</v>
      </c>
      <c r="AT85" s="32">
        <v>47.161359278115128</v>
      </c>
      <c r="AU85" s="32">
        <v>46.190556980242881</v>
      </c>
      <c r="AV85" s="32">
        <v>51.026828897692603</v>
      </c>
      <c r="AW85" s="32">
        <v>47.515133277083841</v>
      </c>
      <c r="AX85" s="32">
        <v>53.043018449081345</v>
      </c>
      <c r="AY85" s="32">
        <v>44.679943377296503</v>
      </c>
      <c r="AZ85" s="32">
        <v>53.38552327096324</v>
      </c>
      <c r="BA85" s="32">
        <v>48.025903172611883</v>
      </c>
      <c r="BB85" s="32">
        <v>52.129534683650625</v>
      </c>
      <c r="BC85" s="32">
        <v>50.406728114999801</v>
      </c>
      <c r="BD85" s="32">
        <v>41.529974544101371</v>
      </c>
      <c r="BE85" s="32">
        <v>49.981419672855829</v>
      </c>
      <c r="BF85" s="32">
        <v>41.138249875896932</v>
      </c>
      <c r="BG85" s="32">
        <v>55.270887607792297</v>
      </c>
      <c r="BH85" s="32">
        <v>51.248645165947629</v>
      </c>
      <c r="BI85" s="32">
        <v>44.110280348605798</v>
      </c>
      <c r="BJ85" s="32">
        <v>36.941995406969404</v>
      </c>
      <c r="BK85" s="32">
        <v>45.217234089976962</v>
      </c>
      <c r="BL85" s="32">
        <v>44.926875445509765</v>
      </c>
      <c r="BM85" s="32">
        <v>32.413987242745016</v>
      </c>
      <c r="BN85" s="32">
        <v>39.617220366040975</v>
      </c>
      <c r="BO85" s="32">
        <v>44.258245980595348</v>
      </c>
      <c r="BP85" s="32">
        <v>42.047879965173315</v>
      </c>
      <c r="BQ85" s="32">
        <v>35.682718313697023</v>
      </c>
      <c r="BR85" s="32">
        <v>40.8056591068963</v>
      </c>
      <c r="BS85" s="32">
        <v>54.903678770283463</v>
      </c>
      <c r="BT85" s="32">
        <v>40.712064853952654</v>
      </c>
      <c r="BU85" s="32">
        <v>47.411977960471205</v>
      </c>
      <c r="BV85" s="32">
        <v>47.543895420850831</v>
      </c>
      <c r="BW85" s="32">
        <v>41.596046836851073</v>
      </c>
      <c r="BX85" s="32">
        <v>31.418985219261604</v>
      </c>
      <c r="BY85" s="32">
        <v>22.607665838138093</v>
      </c>
      <c r="BZ85" s="32">
        <v>33.890827967214761</v>
      </c>
      <c r="CA85" s="32">
        <v>30.5181389609821</v>
      </c>
      <c r="CB85" s="32">
        <v>36.43931005200006</v>
      </c>
      <c r="CC85" s="32">
        <v>27.387558360159307</v>
      </c>
      <c r="CD85" s="32">
        <v>38.738288411450121</v>
      </c>
      <c r="CE85" s="32">
        <v>41.075524924942606</v>
      </c>
      <c r="CF85" s="32">
        <v>46.341088043925225</v>
      </c>
      <c r="CG85" s="32">
        <v>44.043324853290073</v>
      </c>
      <c r="CH85" s="32">
        <v>49.824304208010574</v>
      </c>
      <c r="CI85" s="32">
        <v>38.449235735173751</v>
      </c>
      <c r="CJ85" s="32">
        <v>37.05363699895527</v>
      </c>
      <c r="CK85" s="32">
        <v>32.124222087810011</v>
      </c>
      <c r="CL85" s="32">
        <v>39.954571436473316</v>
      </c>
      <c r="CM85" s="32">
        <v>45.427883880344936</v>
      </c>
      <c r="CN85" s="32">
        <v>28.345787174705787</v>
      </c>
      <c r="CO85" s="32">
        <v>26.704448006303821</v>
      </c>
      <c r="CP85" s="32">
        <v>44.442607273625462</v>
      </c>
      <c r="CQ85" s="32">
        <v>41.366506446522131</v>
      </c>
      <c r="CR85" s="32">
        <v>42.956994280151783</v>
      </c>
      <c r="CS85" s="32">
        <v>39.30472918737604</v>
      </c>
      <c r="CT85" s="32">
        <v>32.935647093350035</v>
      </c>
      <c r="CU85" s="32">
        <v>39.880388483367383</v>
      </c>
      <c r="CV85" s="32">
        <v>31.838194727579623</v>
      </c>
      <c r="CW85" s="32">
        <v>43.511578719795637</v>
      </c>
      <c r="CX85" s="32">
        <v>34.585353816351002</v>
      </c>
      <c r="CY85" s="32">
        <v>45.614092099576823</v>
      </c>
    </row>
    <row r="86" spans="1:103" x14ac:dyDescent="0.2">
      <c r="A86" s="35" t="s">
        <v>45</v>
      </c>
      <c r="B86" s="32">
        <v>70.276217635313387</v>
      </c>
      <c r="C86" s="32">
        <v>70.444259323066859</v>
      </c>
      <c r="D86" s="32">
        <v>66.894207320625881</v>
      </c>
      <c r="E86" s="32">
        <v>66.660854378457174</v>
      </c>
      <c r="F86" s="32">
        <v>66.264759663781334</v>
      </c>
      <c r="G86" s="32">
        <v>67.31125681851276</v>
      </c>
      <c r="H86" s="32">
        <v>70.656267793400801</v>
      </c>
      <c r="I86" s="32">
        <v>70.699857669557375</v>
      </c>
      <c r="J86" s="32">
        <v>69.439903653967008</v>
      </c>
      <c r="K86" s="32">
        <v>67.065640136373489</v>
      </c>
      <c r="L86" s="32">
        <v>69.023191474920296</v>
      </c>
      <c r="M86" s="32">
        <v>70.042910477679783</v>
      </c>
      <c r="N86" s="32">
        <v>68.110952500075953</v>
      </c>
      <c r="O86" s="32">
        <v>71.638992214489946</v>
      </c>
      <c r="P86" s="32">
        <v>67.930718188844295</v>
      </c>
      <c r="Q86" s="32">
        <v>67.536391167708459</v>
      </c>
      <c r="R86" s="32">
        <v>68.061195637116242</v>
      </c>
      <c r="S86" s="32">
        <v>65.677479927331618</v>
      </c>
      <c r="T86" s="32">
        <v>69.896413647335777</v>
      </c>
      <c r="U86" s="32">
        <v>69.001885775738899</v>
      </c>
      <c r="V86" s="32">
        <v>68.247159314954573</v>
      </c>
      <c r="W86" s="32">
        <v>69.968422810301306</v>
      </c>
      <c r="X86" s="32">
        <v>70.29328442272876</v>
      </c>
      <c r="Y86" s="32">
        <v>70.767373453000616</v>
      </c>
      <c r="Z86" s="32">
        <v>70.838875285494211</v>
      </c>
      <c r="AA86" s="32">
        <v>73.19885016943843</v>
      </c>
      <c r="AB86" s="32">
        <v>65.528020768457068</v>
      </c>
      <c r="AC86" s="32">
        <v>58.920612645196037</v>
      </c>
      <c r="AD86" s="32">
        <v>58.527543334691366</v>
      </c>
      <c r="AE86" s="32">
        <v>62.823486262534011</v>
      </c>
      <c r="AF86" s="32">
        <v>68.682774564961008</v>
      </c>
      <c r="AG86" s="32">
        <v>65.906336859440898</v>
      </c>
      <c r="AH86" s="32">
        <v>66.119004149699848</v>
      </c>
      <c r="AI86" s="32">
        <v>63.748971866422963</v>
      </c>
      <c r="AJ86" s="32">
        <v>64.933916158815492</v>
      </c>
      <c r="AK86" s="32">
        <v>65.225399615557976</v>
      </c>
      <c r="AL86" s="32">
        <v>63.725472322407839</v>
      </c>
      <c r="AM86" s="32">
        <v>64.501997470546769</v>
      </c>
      <c r="AN86" s="32">
        <v>57.854397989894302</v>
      </c>
      <c r="AO86" s="32">
        <v>57.430251303266232</v>
      </c>
      <c r="AP86" s="32">
        <v>55.402797765271451</v>
      </c>
      <c r="AQ86" s="32">
        <v>56.338180836857198</v>
      </c>
      <c r="AR86" s="32">
        <v>54.055267988334101</v>
      </c>
      <c r="AS86" s="32">
        <v>51.803287439199686</v>
      </c>
      <c r="AT86" s="32">
        <v>46.766825950305694</v>
      </c>
      <c r="AU86" s="32">
        <v>50.924378184766049</v>
      </c>
      <c r="AV86" s="32">
        <v>59.46932640474617</v>
      </c>
      <c r="AW86" s="32">
        <v>61.839483120491543</v>
      </c>
      <c r="AX86" s="32">
        <v>63.567264733331882</v>
      </c>
      <c r="AY86" s="32">
        <v>66.202023844443332</v>
      </c>
      <c r="AZ86" s="32">
        <v>56.761871709911219</v>
      </c>
      <c r="BA86" s="32">
        <v>56.156765210273306</v>
      </c>
      <c r="BB86" s="32">
        <v>55.065012465755913</v>
      </c>
      <c r="BC86" s="32">
        <v>55.232581635358471</v>
      </c>
      <c r="BD86" s="32">
        <v>58.480951542385199</v>
      </c>
      <c r="BE86" s="32">
        <v>58.424125504127865</v>
      </c>
      <c r="BF86" s="32">
        <v>58.237937165848464</v>
      </c>
      <c r="BG86" s="32">
        <v>57.399321765656786</v>
      </c>
      <c r="BH86" s="32">
        <v>57.666006315667836</v>
      </c>
      <c r="BI86" s="32">
        <v>61.460245199383166</v>
      </c>
      <c r="BJ86" s="32">
        <v>61.773754177510789</v>
      </c>
      <c r="BK86" s="32">
        <v>63.797836164726249</v>
      </c>
      <c r="BL86" s="32">
        <v>55.369569215629099</v>
      </c>
      <c r="BM86" s="32">
        <v>55.393686904372487</v>
      </c>
      <c r="BN86" s="32">
        <v>54.662130758085617</v>
      </c>
      <c r="BO86" s="32">
        <v>54.940718176495949</v>
      </c>
      <c r="BP86" s="32">
        <v>57.731833896093598</v>
      </c>
      <c r="BQ86" s="32">
        <v>58.11022789496112</v>
      </c>
      <c r="BR86" s="32">
        <v>58.083377259092572</v>
      </c>
      <c r="BS86" s="32">
        <v>56.767173119234805</v>
      </c>
      <c r="BT86" s="32">
        <v>55.969943928710883</v>
      </c>
      <c r="BU86" s="32">
        <v>56.177496933464731</v>
      </c>
      <c r="BV86" s="32">
        <v>59.761060777373828</v>
      </c>
      <c r="BW86" s="32">
        <v>60.428659334660253</v>
      </c>
      <c r="BX86" s="32">
        <v>53.695664208356717</v>
      </c>
      <c r="BY86" s="32">
        <v>54.81094649038365</v>
      </c>
      <c r="BZ86" s="32">
        <v>56.854126379855316</v>
      </c>
      <c r="CA86" s="32">
        <v>54.62332713825797</v>
      </c>
      <c r="CB86" s="32">
        <v>55.076434809539641</v>
      </c>
      <c r="CC86" s="32">
        <v>53.236191147574942</v>
      </c>
      <c r="CD86" s="32">
        <v>54.775337971127556</v>
      </c>
      <c r="CE86" s="32">
        <v>53.450399231758205</v>
      </c>
      <c r="CF86" s="32">
        <v>55.97948051498274</v>
      </c>
      <c r="CG86" s="32">
        <v>56.536636938311844</v>
      </c>
      <c r="CH86" s="32">
        <v>59.930830153194378</v>
      </c>
      <c r="CI86" s="32">
        <v>61.949698269682699</v>
      </c>
      <c r="CJ86" s="32">
        <v>53.062327441260408</v>
      </c>
      <c r="CK86" s="32">
        <v>53.912992365250915</v>
      </c>
      <c r="CL86" s="32">
        <v>53.769690037372939</v>
      </c>
      <c r="CM86" s="32">
        <v>51.922674498806373</v>
      </c>
      <c r="CN86" s="32">
        <v>55.509580543471635</v>
      </c>
      <c r="CO86" s="32">
        <v>54.303835211631309</v>
      </c>
      <c r="CP86" s="32">
        <v>55.551710223208907</v>
      </c>
      <c r="CQ86" s="32">
        <v>54.932156431108005</v>
      </c>
      <c r="CR86" s="32">
        <v>54.634916535846358</v>
      </c>
      <c r="CS86" s="32">
        <v>58.216753004505236</v>
      </c>
      <c r="CT86" s="32">
        <v>57.694488841199551</v>
      </c>
      <c r="CU86" s="32">
        <v>61.247114193936483</v>
      </c>
      <c r="CV86" s="32">
        <v>54.448927289403571</v>
      </c>
      <c r="CW86" s="32">
        <v>54.879316128242174</v>
      </c>
      <c r="CX86" s="32">
        <v>54.283760164388028</v>
      </c>
      <c r="CY86" s="32">
        <v>51.915810583822285</v>
      </c>
    </row>
    <row r="87" spans="1:103" x14ac:dyDescent="0.2">
      <c r="A87" s="35" t="s">
        <v>49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100</v>
      </c>
      <c r="N87" s="32">
        <v>100</v>
      </c>
      <c r="O87" s="32">
        <v>62.812468662743647</v>
      </c>
      <c r="P87" s="32">
        <v>100</v>
      </c>
      <c r="Q87" s="32">
        <v>100</v>
      </c>
      <c r="R87" s="32">
        <v>100</v>
      </c>
      <c r="S87" s="32">
        <v>100</v>
      </c>
      <c r="T87" s="32">
        <v>100</v>
      </c>
      <c r="U87" s="32">
        <v>100</v>
      </c>
      <c r="V87" s="32">
        <v>100</v>
      </c>
      <c r="W87" s="32">
        <v>0</v>
      </c>
      <c r="X87" s="32">
        <v>100</v>
      </c>
      <c r="Y87" s="32">
        <v>100</v>
      </c>
      <c r="Z87" s="32">
        <v>100</v>
      </c>
      <c r="AA87" s="32">
        <v>100</v>
      </c>
      <c r="AB87" s="32">
        <v>0</v>
      </c>
      <c r="AC87" s="32">
        <v>0</v>
      </c>
      <c r="AD87" s="32">
        <v>100</v>
      </c>
      <c r="AE87" s="32">
        <v>0</v>
      </c>
      <c r="AF87" s="32">
        <v>100</v>
      </c>
      <c r="AG87" s="32">
        <v>100</v>
      </c>
      <c r="AH87" s="32">
        <v>100</v>
      </c>
      <c r="AI87" s="32">
        <v>100</v>
      </c>
      <c r="AJ87" s="32">
        <v>100</v>
      </c>
      <c r="AK87" s="32">
        <v>0</v>
      </c>
      <c r="AL87" s="32">
        <v>0</v>
      </c>
      <c r="AM87" s="32">
        <v>100</v>
      </c>
      <c r="AN87" s="32">
        <v>100</v>
      </c>
      <c r="AO87" s="32">
        <v>100</v>
      </c>
      <c r="AP87" s="32">
        <v>100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100</v>
      </c>
      <c r="AZ87" s="32">
        <v>100</v>
      </c>
      <c r="BA87" s="32">
        <v>100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100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41.302093517025988</v>
      </c>
      <c r="CC87" s="32">
        <v>100</v>
      </c>
      <c r="CD87" s="32">
        <v>100</v>
      </c>
      <c r="CE87" s="32">
        <v>100</v>
      </c>
      <c r="CF87" s="32">
        <v>66.227494605847895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47.469897415745265</v>
      </c>
      <c r="CS87" s="32">
        <v>100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100</v>
      </c>
    </row>
    <row r="88" spans="1:103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</row>
    <row r="89" spans="1:103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</row>
    <row r="90" spans="1:103" x14ac:dyDescent="0.2">
      <c r="A90" s="35" t="s">
        <v>48</v>
      </c>
      <c r="B90" s="32">
        <v>40.95126174178224</v>
      </c>
      <c r="C90" s="32">
        <v>42.980747490514588</v>
      </c>
      <c r="D90" s="32">
        <v>32.15995753031968</v>
      </c>
      <c r="E90" s="32">
        <v>40.049473176682412</v>
      </c>
      <c r="F90" s="32">
        <v>46.679398945113491</v>
      </c>
      <c r="G90" s="32">
        <v>48.190152274949419</v>
      </c>
      <c r="H90" s="32">
        <v>49.890262885719956</v>
      </c>
      <c r="I90" s="32">
        <v>47.722825365620082</v>
      </c>
      <c r="J90" s="32">
        <v>46.563567704671883</v>
      </c>
      <c r="K90" s="32">
        <v>49.163084336688328</v>
      </c>
      <c r="L90" s="32">
        <v>47.496624878161867</v>
      </c>
      <c r="M90" s="32">
        <v>54.883947885201025</v>
      </c>
      <c r="N90" s="32">
        <v>57.262739278798804</v>
      </c>
      <c r="O90" s="32">
        <v>62.925444321334936</v>
      </c>
      <c r="P90" s="32">
        <v>52.325583523562258</v>
      </c>
      <c r="Q90" s="32">
        <v>54.78948960653274</v>
      </c>
      <c r="R90" s="32">
        <v>53.997483443415803</v>
      </c>
      <c r="S90" s="32">
        <v>52.56143765418976</v>
      </c>
      <c r="T90" s="32">
        <v>47.967362831829483</v>
      </c>
      <c r="U90" s="32">
        <v>50.04921751347171</v>
      </c>
      <c r="V90" s="32">
        <v>38.559052570905308</v>
      </c>
      <c r="W90" s="32">
        <v>39.153227400119036</v>
      </c>
      <c r="X90" s="32">
        <v>33.620167113265595</v>
      </c>
      <c r="Y90" s="32">
        <v>43.837008846090683</v>
      </c>
      <c r="Z90" s="32">
        <v>46.146942289756616</v>
      </c>
      <c r="AA90" s="32">
        <v>56.733130732885982</v>
      </c>
      <c r="AB90" s="32">
        <v>58.41498959754189</v>
      </c>
      <c r="AC90" s="32">
        <v>46.323459190970901</v>
      </c>
      <c r="AD90" s="32">
        <v>56.404801934059314</v>
      </c>
      <c r="AE90" s="32">
        <v>42.635774878097983</v>
      </c>
      <c r="AF90" s="32">
        <v>50.979581383433057</v>
      </c>
      <c r="AG90" s="32">
        <v>46.23818098143353</v>
      </c>
      <c r="AH90" s="32">
        <v>50.505810170388528</v>
      </c>
      <c r="AI90" s="32">
        <v>47.437401815610635</v>
      </c>
      <c r="AJ90" s="32">
        <v>40.063818205771476</v>
      </c>
      <c r="AK90" s="32">
        <v>32.712421081071554</v>
      </c>
      <c r="AL90" s="32">
        <v>30.007038559931555</v>
      </c>
      <c r="AM90" s="32">
        <v>36.147191044435544</v>
      </c>
      <c r="AN90" s="32">
        <v>34.690785032574802</v>
      </c>
      <c r="AO90" s="32">
        <v>41.939732442010509</v>
      </c>
      <c r="AP90" s="32">
        <v>42.329546376251152</v>
      </c>
      <c r="AQ90" s="32">
        <v>33.8785179904486</v>
      </c>
      <c r="AR90" s="32">
        <v>48.024000900618809</v>
      </c>
      <c r="AS90" s="32">
        <v>35.974583833458205</v>
      </c>
      <c r="AT90" s="32">
        <v>38.547261440936772</v>
      </c>
      <c r="AU90" s="32">
        <v>36.821885242201731</v>
      </c>
      <c r="AV90" s="32">
        <v>38.558640311778788</v>
      </c>
      <c r="AW90" s="32">
        <v>31.806003612318062</v>
      </c>
      <c r="AX90" s="32">
        <v>34.863103417116811</v>
      </c>
      <c r="AY90" s="32">
        <v>40.79133955816792</v>
      </c>
      <c r="AZ90" s="32">
        <v>34.265256474713127</v>
      </c>
      <c r="BA90" s="32">
        <v>39.283202043967492</v>
      </c>
      <c r="BB90" s="32">
        <v>40.67289053031412</v>
      </c>
      <c r="BC90" s="32">
        <v>48.42925400968798</v>
      </c>
      <c r="BD90" s="32">
        <v>49.331128024055261</v>
      </c>
      <c r="BE90" s="32">
        <v>53.477016369699712</v>
      </c>
      <c r="BF90" s="32">
        <v>43.460883429831462</v>
      </c>
      <c r="BG90" s="32">
        <v>46.298580845312287</v>
      </c>
      <c r="BH90" s="32">
        <v>46.83815530844511</v>
      </c>
      <c r="BI90" s="32">
        <v>41.302553753745734</v>
      </c>
      <c r="BJ90" s="32">
        <v>40.601334560263815</v>
      </c>
      <c r="BK90" s="32">
        <v>43.217325442428461</v>
      </c>
      <c r="BL90" s="32">
        <v>46.652847552881397</v>
      </c>
      <c r="BM90" s="32">
        <v>44.205308761325696</v>
      </c>
      <c r="BN90" s="32">
        <v>48.730699585861572</v>
      </c>
      <c r="BO90" s="32">
        <v>43.580406037255806</v>
      </c>
      <c r="BP90" s="32">
        <v>46.821358063906345</v>
      </c>
      <c r="BQ90" s="32">
        <v>49.832527429653375</v>
      </c>
      <c r="BR90" s="32">
        <v>43.780860654260358</v>
      </c>
      <c r="BS90" s="32">
        <v>46.401044772042269</v>
      </c>
      <c r="BT90" s="32">
        <v>48.328234254004059</v>
      </c>
      <c r="BU90" s="32">
        <v>50.97718120474434</v>
      </c>
      <c r="BV90" s="32">
        <v>45.100446741748193</v>
      </c>
      <c r="BW90" s="32">
        <v>50.580966085298442</v>
      </c>
      <c r="BX90" s="32">
        <v>48.989978184814213</v>
      </c>
      <c r="BY90" s="32">
        <v>48.716695508873528</v>
      </c>
      <c r="BZ90" s="32">
        <v>48.309204452207545</v>
      </c>
      <c r="CA90" s="32">
        <v>45.039377169979566</v>
      </c>
      <c r="CB90" s="32">
        <v>49.194242351771237</v>
      </c>
      <c r="CC90" s="32">
        <v>49.270045498235163</v>
      </c>
      <c r="CD90" s="32">
        <v>39.115434518255903</v>
      </c>
      <c r="CE90" s="32">
        <v>37.657506203054872</v>
      </c>
      <c r="CF90" s="32">
        <v>35.067487181276334</v>
      </c>
      <c r="CG90" s="32">
        <v>31.42012820411162</v>
      </c>
      <c r="CH90" s="32">
        <v>34.186126052413691</v>
      </c>
      <c r="CI90" s="32">
        <v>34.988670913609468</v>
      </c>
      <c r="CJ90" s="32">
        <v>33.312567249505506</v>
      </c>
      <c r="CK90" s="32">
        <v>36.32807037386636</v>
      </c>
      <c r="CL90" s="32">
        <v>34.146112513284812</v>
      </c>
      <c r="CM90" s="32">
        <v>30.869926212590887</v>
      </c>
      <c r="CN90" s="32">
        <v>29.671663522922909</v>
      </c>
      <c r="CO90" s="32">
        <v>30.225520866460876</v>
      </c>
      <c r="CP90" s="32">
        <v>33.938520903956906</v>
      </c>
      <c r="CQ90" s="32">
        <v>29.575232737176847</v>
      </c>
      <c r="CR90" s="32">
        <v>32.538868571237593</v>
      </c>
      <c r="CS90" s="32">
        <v>35.979702768704222</v>
      </c>
      <c r="CT90" s="32">
        <v>34.543929705427431</v>
      </c>
      <c r="CU90" s="32">
        <v>39.884673374681071</v>
      </c>
      <c r="CV90" s="32">
        <v>43.66161450956789</v>
      </c>
      <c r="CW90" s="32">
        <v>39.449978659982889</v>
      </c>
      <c r="CX90" s="32">
        <v>38.517991315500936</v>
      </c>
      <c r="CY90" s="32">
        <v>36.336317946383581</v>
      </c>
    </row>
    <row r="91" spans="1:103" x14ac:dyDescent="0.2">
      <c r="A91" s="35" t="s">
        <v>47</v>
      </c>
      <c r="B91" s="32">
        <v>67.399794729580037</v>
      </c>
      <c r="C91" s="32">
        <v>73.227315919718208</v>
      </c>
      <c r="D91" s="32">
        <v>71.083176587311712</v>
      </c>
      <c r="E91" s="32">
        <v>67.704987006322028</v>
      </c>
      <c r="F91" s="32">
        <v>66.258315730163915</v>
      </c>
      <c r="G91" s="32">
        <v>67.624372969850882</v>
      </c>
      <c r="H91" s="32">
        <v>67.88128596356178</v>
      </c>
      <c r="I91" s="32">
        <v>71.599119891786188</v>
      </c>
      <c r="J91" s="32">
        <v>71.012725280236225</v>
      </c>
      <c r="K91" s="32">
        <v>71.394798873034631</v>
      </c>
      <c r="L91" s="32">
        <v>71.102183695126158</v>
      </c>
      <c r="M91" s="32">
        <v>73.138367110678274</v>
      </c>
      <c r="N91" s="32">
        <v>71.273596756884004</v>
      </c>
      <c r="O91" s="32">
        <v>70.20204809492374</v>
      </c>
      <c r="P91" s="32">
        <v>71.58069685984421</v>
      </c>
      <c r="Q91" s="32">
        <v>72.29976227836805</v>
      </c>
      <c r="R91" s="32">
        <v>70.423124774384277</v>
      </c>
      <c r="S91" s="32">
        <v>66.374519816966057</v>
      </c>
      <c r="T91" s="32">
        <v>67.860929209507162</v>
      </c>
      <c r="U91" s="32">
        <v>71.487199250785565</v>
      </c>
      <c r="V91" s="32">
        <v>74.705484670469119</v>
      </c>
      <c r="W91" s="32">
        <v>68.147793317421602</v>
      </c>
      <c r="X91" s="32">
        <v>69.195299312625167</v>
      </c>
      <c r="Y91" s="32">
        <v>65.802541338585939</v>
      </c>
      <c r="Z91" s="32">
        <v>62.484867964529613</v>
      </c>
      <c r="AA91" s="32">
        <v>66.427434471646833</v>
      </c>
      <c r="AB91" s="32">
        <v>62.977736079591608</v>
      </c>
      <c r="AC91" s="32">
        <v>59.174619014776198</v>
      </c>
      <c r="AD91" s="32">
        <v>59.876411684810918</v>
      </c>
      <c r="AE91" s="32">
        <v>63.864938832867878</v>
      </c>
      <c r="AF91" s="32">
        <v>64.290340984611134</v>
      </c>
      <c r="AG91" s="32">
        <v>67.604500559771736</v>
      </c>
      <c r="AH91" s="32">
        <v>63.28841512344956</v>
      </c>
      <c r="AI91" s="32">
        <v>66.137094754207666</v>
      </c>
      <c r="AJ91" s="32">
        <v>65.421751649189559</v>
      </c>
      <c r="AK91" s="32">
        <v>63.32070417938278</v>
      </c>
      <c r="AL91" s="32">
        <v>57.679369711271974</v>
      </c>
      <c r="AM91" s="32">
        <v>63.387751978655437</v>
      </c>
      <c r="AN91" s="32">
        <v>61.976349607421177</v>
      </c>
      <c r="AO91" s="32">
        <v>61.080390806881482</v>
      </c>
      <c r="AP91" s="32">
        <v>64.887211097274204</v>
      </c>
      <c r="AQ91" s="32">
        <v>64.036670154811176</v>
      </c>
      <c r="AR91" s="32">
        <v>60.326931831010867</v>
      </c>
      <c r="AS91" s="32">
        <v>60.878240018602447</v>
      </c>
      <c r="AT91" s="32">
        <v>64.565908096656329</v>
      </c>
      <c r="AU91" s="32">
        <v>64.035982691214897</v>
      </c>
      <c r="AV91" s="32">
        <v>67.161927835107932</v>
      </c>
      <c r="AW91" s="32">
        <v>69.384523265381162</v>
      </c>
      <c r="AX91" s="32">
        <v>67.211642619711171</v>
      </c>
      <c r="AY91" s="32">
        <v>66.417210346262621</v>
      </c>
      <c r="AZ91" s="32">
        <v>64.873870649701431</v>
      </c>
      <c r="BA91" s="32">
        <v>63.627157244444611</v>
      </c>
      <c r="BB91" s="32">
        <v>58.767255055277076</v>
      </c>
      <c r="BC91" s="32">
        <v>63.023766663600725</v>
      </c>
      <c r="BD91" s="32">
        <v>65.404587055818652</v>
      </c>
      <c r="BE91" s="32">
        <v>65.975438368764699</v>
      </c>
      <c r="BF91" s="32">
        <v>64.897563752805397</v>
      </c>
      <c r="BG91" s="32">
        <v>65.458427529859591</v>
      </c>
      <c r="BH91" s="32">
        <v>66.162758892659937</v>
      </c>
      <c r="BI91" s="32">
        <v>67.604825175151447</v>
      </c>
      <c r="BJ91" s="32">
        <v>66.20195207513072</v>
      </c>
      <c r="BK91" s="32">
        <v>66.235762274365641</v>
      </c>
      <c r="BL91" s="32">
        <v>69.026816781737267</v>
      </c>
      <c r="BM91" s="32">
        <v>67.44180430553061</v>
      </c>
      <c r="BN91" s="32">
        <v>67.715982516619761</v>
      </c>
      <c r="BO91" s="32">
        <v>66.005116810392195</v>
      </c>
      <c r="BP91" s="32">
        <v>65.317337359703103</v>
      </c>
      <c r="BQ91" s="32">
        <v>64.706048962378134</v>
      </c>
      <c r="BR91" s="32">
        <v>64.952760740687992</v>
      </c>
      <c r="BS91" s="32">
        <v>64.505279288220024</v>
      </c>
      <c r="BT91" s="32">
        <v>66.985959187552979</v>
      </c>
      <c r="BU91" s="32">
        <v>66.487344929940605</v>
      </c>
      <c r="BV91" s="32">
        <v>67.121933037563011</v>
      </c>
      <c r="BW91" s="32">
        <v>67.829346068425195</v>
      </c>
      <c r="BX91" s="32">
        <v>69.798398826584801</v>
      </c>
      <c r="BY91" s="32">
        <v>64.905656619622349</v>
      </c>
      <c r="BZ91" s="32">
        <v>62.27136671851612</v>
      </c>
      <c r="CA91" s="32">
        <v>62.168999089072983</v>
      </c>
      <c r="CB91" s="32">
        <v>64.267985344514045</v>
      </c>
      <c r="CC91" s="32">
        <v>66.586415779542094</v>
      </c>
      <c r="CD91" s="32">
        <v>67.775072747777202</v>
      </c>
      <c r="CE91" s="32">
        <v>68.033589470238269</v>
      </c>
      <c r="CF91" s="32">
        <v>66.761943859931719</v>
      </c>
      <c r="CG91" s="32">
        <v>63.838715352234331</v>
      </c>
      <c r="CH91" s="32">
        <v>63.333536252678712</v>
      </c>
      <c r="CI91" s="32">
        <v>66.876463096342789</v>
      </c>
      <c r="CJ91" s="32">
        <v>69.750550603567248</v>
      </c>
      <c r="CK91" s="32">
        <v>70.024850473205234</v>
      </c>
      <c r="CL91" s="32">
        <v>66.894113006606034</v>
      </c>
      <c r="CM91" s="32">
        <v>70.681018876599836</v>
      </c>
      <c r="CN91" s="32">
        <v>71.623984499318041</v>
      </c>
      <c r="CO91" s="32">
        <v>72.548653247459711</v>
      </c>
      <c r="CP91" s="32">
        <v>70.177768906359873</v>
      </c>
      <c r="CQ91" s="32">
        <v>68.948605182213697</v>
      </c>
      <c r="CR91" s="32">
        <v>69.260553479331563</v>
      </c>
      <c r="CS91" s="32">
        <v>66.473634909504852</v>
      </c>
      <c r="CT91" s="32">
        <v>65.953091098798083</v>
      </c>
      <c r="CU91" s="32">
        <v>71.197896548875377</v>
      </c>
      <c r="CV91" s="32">
        <v>68.899850701320631</v>
      </c>
      <c r="CW91" s="32">
        <v>67.095431856519113</v>
      </c>
      <c r="CX91" s="32">
        <v>68.76239704870703</v>
      </c>
      <c r="CY91" s="32">
        <v>66.305367429004335</v>
      </c>
    </row>
    <row r="92" spans="1:103" x14ac:dyDescent="0.2">
      <c r="A92" s="35" t="s">
        <v>46</v>
      </c>
      <c r="B92" s="32">
        <v>65.784956703476965</v>
      </c>
      <c r="C92" s="32">
        <v>72.288488791617894</v>
      </c>
      <c r="D92" s="32">
        <v>77.649491764472231</v>
      </c>
      <c r="E92" s="32">
        <v>73.068030105976973</v>
      </c>
      <c r="F92" s="32">
        <v>75.029651477991408</v>
      </c>
      <c r="G92" s="32">
        <v>72.728829208975171</v>
      </c>
      <c r="H92" s="32">
        <v>71.355900628326907</v>
      </c>
      <c r="I92" s="32">
        <v>72.489222541784343</v>
      </c>
      <c r="J92" s="32">
        <v>74.081979083749715</v>
      </c>
      <c r="K92" s="32">
        <v>71.493195300598529</v>
      </c>
      <c r="L92" s="32">
        <v>75.227931589741573</v>
      </c>
      <c r="M92" s="32">
        <v>71.895923174373664</v>
      </c>
      <c r="N92" s="32">
        <v>69.90126753455219</v>
      </c>
      <c r="O92" s="32">
        <v>72.860035201463049</v>
      </c>
      <c r="P92" s="32">
        <v>73.060135521091468</v>
      </c>
      <c r="Q92" s="32">
        <v>69.047119103783274</v>
      </c>
      <c r="R92" s="32">
        <v>67.432572330343106</v>
      </c>
      <c r="S92" s="32">
        <v>64.62127636769371</v>
      </c>
      <c r="T92" s="32">
        <v>71.556715260464713</v>
      </c>
      <c r="U92" s="32">
        <v>75.620750234914127</v>
      </c>
      <c r="V92" s="32">
        <v>74.384169493487605</v>
      </c>
      <c r="W92" s="32">
        <v>74.879029872680277</v>
      </c>
      <c r="X92" s="32">
        <v>76.436838816837678</v>
      </c>
      <c r="Y92" s="32">
        <v>76.378876635954555</v>
      </c>
      <c r="Z92" s="32">
        <v>71.03890255767962</v>
      </c>
      <c r="AA92" s="32">
        <v>74.972091077618629</v>
      </c>
      <c r="AB92" s="32">
        <v>71.432340080243122</v>
      </c>
      <c r="AC92" s="32">
        <v>70.533338019354233</v>
      </c>
      <c r="AD92" s="32">
        <v>73.42390465784699</v>
      </c>
      <c r="AE92" s="32">
        <v>71.033929574224004</v>
      </c>
      <c r="AF92" s="32">
        <v>71.136308197166599</v>
      </c>
      <c r="AG92" s="32">
        <v>69.274935685122415</v>
      </c>
      <c r="AH92" s="32">
        <v>69.518925265985004</v>
      </c>
      <c r="AI92" s="32">
        <v>72.02096937283568</v>
      </c>
      <c r="AJ92" s="32">
        <v>69.946976940835299</v>
      </c>
      <c r="AK92" s="32">
        <v>67.022663573074553</v>
      </c>
      <c r="AL92" s="32">
        <v>60.884597275467115</v>
      </c>
      <c r="AM92" s="32">
        <v>63.407102266503692</v>
      </c>
      <c r="AN92" s="32">
        <v>62.040575119914045</v>
      </c>
      <c r="AO92" s="32">
        <v>60.90973452644279</v>
      </c>
      <c r="AP92" s="32">
        <v>60.166563516858439</v>
      </c>
      <c r="AQ92" s="32">
        <v>63.117922258397705</v>
      </c>
      <c r="AR92" s="32">
        <v>64.584911128855623</v>
      </c>
      <c r="AS92" s="32">
        <v>64.345649952959462</v>
      </c>
      <c r="AT92" s="32">
        <v>62.162797268194126</v>
      </c>
      <c r="AU92" s="32">
        <v>64.388086944754036</v>
      </c>
      <c r="AV92" s="32">
        <v>71.723820885868221</v>
      </c>
      <c r="AW92" s="32">
        <v>68.838403975764734</v>
      </c>
      <c r="AX92" s="32">
        <v>69.228613460848152</v>
      </c>
      <c r="AY92" s="32">
        <v>72.832754285068646</v>
      </c>
      <c r="AZ92" s="32">
        <v>75.483617013539259</v>
      </c>
      <c r="BA92" s="32">
        <v>71.484037290116774</v>
      </c>
      <c r="BB92" s="32">
        <v>68.284959266493843</v>
      </c>
      <c r="BC92" s="32">
        <v>68.21555031615064</v>
      </c>
      <c r="BD92" s="32">
        <v>70.719708646024841</v>
      </c>
      <c r="BE92" s="32">
        <v>70.327606443058244</v>
      </c>
      <c r="BF92" s="32">
        <v>71.8290159813466</v>
      </c>
      <c r="BG92" s="32">
        <v>70.479426632047307</v>
      </c>
      <c r="BH92" s="32">
        <v>67.333515633408695</v>
      </c>
      <c r="BI92" s="32">
        <v>68.766711207524324</v>
      </c>
      <c r="BJ92" s="32">
        <v>66.28645109910201</v>
      </c>
      <c r="BK92" s="32">
        <v>67.181350053258299</v>
      </c>
      <c r="BL92" s="32">
        <v>71.416661661602674</v>
      </c>
      <c r="BM92" s="32">
        <v>72.965374972051748</v>
      </c>
      <c r="BN92" s="32">
        <v>72.589009254527653</v>
      </c>
      <c r="BO92" s="32">
        <v>69.335510719812959</v>
      </c>
      <c r="BP92" s="32">
        <v>73.516325580545541</v>
      </c>
      <c r="BQ92" s="32">
        <v>72.549443111581809</v>
      </c>
      <c r="BR92" s="32">
        <v>73.288639028398464</v>
      </c>
      <c r="BS92" s="32">
        <v>69.222799335709311</v>
      </c>
      <c r="BT92" s="32">
        <v>68.226592895535504</v>
      </c>
      <c r="BU92" s="32">
        <v>66.694532680655755</v>
      </c>
      <c r="BV92" s="32">
        <v>64.082296479339135</v>
      </c>
      <c r="BW92" s="32">
        <v>71.023343475428561</v>
      </c>
      <c r="BX92" s="32">
        <v>70.611719658657336</v>
      </c>
      <c r="BY92" s="32">
        <v>70.953291030141656</v>
      </c>
      <c r="BZ92" s="32">
        <v>73.513031042155575</v>
      </c>
      <c r="CA92" s="32">
        <v>70.639587662325468</v>
      </c>
      <c r="CB92" s="32">
        <v>74.047304057739311</v>
      </c>
      <c r="CC92" s="32">
        <v>70.740715117401066</v>
      </c>
      <c r="CD92" s="32">
        <v>71.252487049829611</v>
      </c>
      <c r="CE92" s="32">
        <v>75.928070194278845</v>
      </c>
      <c r="CF92" s="32">
        <v>74.65534784117402</v>
      </c>
      <c r="CG92" s="32">
        <v>69.779741532973617</v>
      </c>
      <c r="CH92" s="32">
        <v>67.526589069683197</v>
      </c>
      <c r="CI92" s="32">
        <v>66.941608505295875</v>
      </c>
      <c r="CJ92" s="32">
        <v>71.328047564270292</v>
      </c>
      <c r="CK92" s="32">
        <v>71.542511216979449</v>
      </c>
      <c r="CL92" s="32">
        <v>73.108366683168981</v>
      </c>
      <c r="CM92" s="32">
        <v>73.877152764003014</v>
      </c>
      <c r="CN92" s="32">
        <v>72.696342382388394</v>
      </c>
      <c r="CO92" s="32">
        <v>72.645736919657651</v>
      </c>
      <c r="CP92" s="32">
        <v>70.476551281187227</v>
      </c>
      <c r="CQ92" s="32">
        <v>70.058806776609345</v>
      </c>
      <c r="CR92" s="32">
        <v>67.228778573047506</v>
      </c>
      <c r="CS92" s="32">
        <v>69.432003015256768</v>
      </c>
      <c r="CT92" s="32">
        <v>70.912358861552093</v>
      </c>
      <c r="CU92" s="32">
        <v>71.465040994850838</v>
      </c>
      <c r="CV92" s="32">
        <v>72.792287182014419</v>
      </c>
      <c r="CW92" s="32">
        <v>76.022320977426574</v>
      </c>
      <c r="CX92" s="32">
        <v>75.66756016423173</v>
      </c>
      <c r="CY92" s="32">
        <v>72.392950748508596</v>
      </c>
    </row>
    <row r="93" spans="1:103" x14ac:dyDescent="0.2">
      <c r="A93" s="35" t="s">
        <v>45</v>
      </c>
      <c r="B93" s="32">
        <v>80.00011747425684</v>
      </c>
      <c r="C93" s="32">
        <v>83.997214976977247</v>
      </c>
      <c r="D93" s="32">
        <v>85.6966216082686</v>
      </c>
      <c r="E93" s="32">
        <v>85.848687317894559</v>
      </c>
      <c r="F93" s="32">
        <v>85.240187048388833</v>
      </c>
      <c r="G93" s="32">
        <v>85.638252344451985</v>
      </c>
      <c r="H93" s="32">
        <v>86.10263230724685</v>
      </c>
      <c r="I93" s="32">
        <v>86.747142819466433</v>
      </c>
      <c r="J93" s="32">
        <v>86.24256340519608</v>
      </c>
      <c r="K93" s="32">
        <v>85.691561768912479</v>
      </c>
      <c r="L93" s="32">
        <v>86.031358262657591</v>
      </c>
      <c r="M93" s="32">
        <v>84.8765852630968</v>
      </c>
      <c r="N93" s="32">
        <v>84.066519929976792</v>
      </c>
      <c r="O93" s="32">
        <v>86.419495734651818</v>
      </c>
      <c r="P93" s="32">
        <v>86.903553632930496</v>
      </c>
      <c r="Q93" s="32">
        <v>86.121202325579176</v>
      </c>
      <c r="R93" s="32">
        <v>86.742872700236447</v>
      </c>
      <c r="S93" s="32">
        <v>85.652919579476418</v>
      </c>
      <c r="T93" s="32">
        <v>87.468089069290301</v>
      </c>
      <c r="U93" s="32">
        <v>85.985103254799128</v>
      </c>
      <c r="V93" s="32">
        <v>84.996145651047797</v>
      </c>
      <c r="W93" s="32">
        <v>84.660349064633081</v>
      </c>
      <c r="X93" s="32">
        <v>83.809629099622882</v>
      </c>
      <c r="Y93" s="32">
        <v>82.018464536105</v>
      </c>
      <c r="Z93" s="32">
        <v>79.534071095439188</v>
      </c>
      <c r="AA93" s="32">
        <v>82.837512105582718</v>
      </c>
      <c r="AB93" s="32">
        <v>83.742906463559024</v>
      </c>
      <c r="AC93" s="32">
        <v>79.700647453707347</v>
      </c>
      <c r="AD93" s="32">
        <v>78.841534393576708</v>
      </c>
      <c r="AE93" s="32">
        <v>79.863733395930197</v>
      </c>
      <c r="AF93" s="32">
        <v>82.621239918469996</v>
      </c>
      <c r="AG93" s="32">
        <v>83.990565531739975</v>
      </c>
      <c r="AH93" s="32">
        <v>83.004588865167136</v>
      </c>
      <c r="AI93" s="32">
        <v>82.65563847061334</v>
      </c>
      <c r="AJ93" s="32">
        <v>80.818707341523549</v>
      </c>
      <c r="AK93" s="32">
        <v>78.378971979969521</v>
      </c>
      <c r="AL93" s="32">
        <v>76.571949396752345</v>
      </c>
      <c r="AM93" s="32">
        <v>79.737784965675701</v>
      </c>
      <c r="AN93" s="32">
        <v>80.587884266669192</v>
      </c>
      <c r="AO93" s="32">
        <v>78.941343423320177</v>
      </c>
      <c r="AP93" s="32">
        <v>78.038319356877963</v>
      </c>
      <c r="AQ93" s="32">
        <v>77.162571643152717</v>
      </c>
      <c r="AR93" s="32">
        <v>75.492740945285206</v>
      </c>
      <c r="AS93" s="32">
        <v>74.174777026513652</v>
      </c>
      <c r="AT93" s="32">
        <v>71.769185258366235</v>
      </c>
      <c r="AU93" s="32">
        <v>73.707715362669475</v>
      </c>
      <c r="AV93" s="32">
        <v>82.32926230417867</v>
      </c>
      <c r="AW93" s="32">
        <v>81.308058937901976</v>
      </c>
      <c r="AX93" s="32">
        <v>78.894881981180461</v>
      </c>
      <c r="AY93" s="32">
        <v>82.289270815059595</v>
      </c>
      <c r="AZ93" s="32">
        <v>83.44744864479128</v>
      </c>
      <c r="BA93" s="32">
        <v>84.290125476674234</v>
      </c>
      <c r="BB93" s="32">
        <v>84.956159880264053</v>
      </c>
      <c r="BC93" s="32">
        <v>83.249389925216121</v>
      </c>
      <c r="BD93" s="32">
        <v>82.109208319665029</v>
      </c>
      <c r="BE93" s="32">
        <v>82.147634669720276</v>
      </c>
      <c r="BF93" s="32">
        <v>83.351516642208964</v>
      </c>
      <c r="BG93" s="32">
        <v>82.417481248991081</v>
      </c>
      <c r="BH93" s="32">
        <v>82.303980600489894</v>
      </c>
      <c r="BI93" s="32">
        <v>81.232857378038645</v>
      </c>
      <c r="BJ93" s="32">
        <v>79.428603879058883</v>
      </c>
      <c r="BK93" s="32">
        <v>82.783301483760582</v>
      </c>
      <c r="BL93" s="32">
        <v>83.855294189367925</v>
      </c>
      <c r="BM93" s="32">
        <v>83.301150556694537</v>
      </c>
      <c r="BN93" s="32">
        <v>83.56367456258323</v>
      </c>
      <c r="BO93" s="32">
        <v>82.572827591771642</v>
      </c>
      <c r="BP93" s="32">
        <v>82.410102521874123</v>
      </c>
      <c r="BQ93" s="32">
        <v>82.996760915854935</v>
      </c>
      <c r="BR93" s="32">
        <v>83.101638947811267</v>
      </c>
      <c r="BS93" s="32">
        <v>82.528574627238697</v>
      </c>
      <c r="BT93" s="32">
        <v>81.946481849997028</v>
      </c>
      <c r="BU93" s="32">
        <v>81.711520868060745</v>
      </c>
      <c r="BV93" s="32">
        <v>79.678772948360518</v>
      </c>
      <c r="BW93" s="32">
        <v>83.755164594420535</v>
      </c>
      <c r="BX93" s="32">
        <v>84.009542415613879</v>
      </c>
      <c r="BY93" s="32">
        <v>83.535890312992919</v>
      </c>
      <c r="BZ93" s="32">
        <v>82.816952376243108</v>
      </c>
      <c r="CA93" s="32">
        <v>82.500052021356822</v>
      </c>
      <c r="CB93" s="32">
        <v>82.058445475393455</v>
      </c>
      <c r="CC93" s="32">
        <v>82.645199015255429</v>
      </c>
      <c r="CD93" s="32">
        <v>82.181762531012552</v>
      </c>
      <c r="CE93" s="32">
        <v>81.72670916226275</v>
      </c>
      <c r="CF93" s="32">
        <v>79.999122253011322</v>
      </c>
      <c r="CG93" s="32">
        <v>79.550450712094374</v>
      </c>
      <c r="CH93" s="32">
        <v>78.588067223041989</v>
      </c>
      <c r="CI93" s="32">
        <v>80.809602855511613</v>
      </c>
      <c r="CJ93" s="32">
        <v>81.305888629618352</v>
      </c>
      <c r="CK93" s="32">
        <v>82.083855482665385</v>
      </c>
      <c r="CL93" s="32">
        <v>81.936656100264116</v>
      </c>
      <c r="CM93" s="32">
        <v>79.818118889960601</v>
      </c>
      <c r="CN93" s="32">
        <v>81.084113517223415</v>
      </c>
      <c r="CO93" s="32">
        <v>82.414376223685352</v>
      </c>
      <c r="CP93" s="32">
        <v>83.34229226406103</v>
      </c>
      <c r="CQ93" s="32">
        <v>83.618309902754021</v>
      </c>
      <c r="CR93" s="32">
        <v>82.757932764540328</v>
      </c>
      <c r="CS93" s="32">
        <v>82.62867613391343</v>
      </c>
      <c r="CT93" s="32">
        <v>79.01542666314802</v>
      </c>
      <c r="CU93" s="32">
        <v>82.438310306740192</v>
      </c>
      <c r="CV93" s="32">
        <v>84.223329247731101</v>
      </c>
      <c r="CW93" s="32">
        <v>82.722191786645737</v>
      </c>
      <c r="CX93" s="32">
        <v>81.993340842315902</v>
      </c>
      <c r="CY93" s="32">
        <v>81.611847508302787</v>
      </c>
    </row>
    <row r="94" spans="1:103" x14ac:dyDescent="0.2">
      <c r="A94" s="35" t="s">
        <v>49</v>
      </c>
      <c r="B94" s="32">
        <v>0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52.376295495499136</v>
      </c>
      <c r="J94" s="32">
        <v>100</v>
      </c>
      <c r="K94" s="32">
        <v>100</v>
      </c>
      <c r="L94" s="32">
        <v>56.580743466513539</v>
      </c>
      <c r="M94" s="32">
        <v>30.726942936978435</v>
      </c>
      <c r="N94" s="32">
        <v>50.343711003226723</v>
      </c>
      <c r="O94" s="32">
        <v>18.185035524004444</v>
      </c>
      <c r="P94" s="32">
        <v>0</v>
      </c>
      <c r="Q94" s="32">
        <v>0</v>
      </c>
      <c r="R94" s="32">
        <v>6.569773561841517</v>
      </c>
      <c r="S94" s="32">
        <v>4.0854766848064141</v>
      </c>
      <c r="T94" s="32">
        <v>17.943497991393713</v>
      </c>
      <c r="U94" s="32">
        <v>29.889944561937753</v>
      </c>
      <c r="V94" s="32">
        <v>21.963541271648683</v>
      </c>
      <c r="W94" s="32">
        <v>19.787712982832112</v>
      </c>
      <c r="X94" s="32">
        <v>37.329064713589233</v>
      </c>
      <c r="Y94" s="32">
        <v>18.930446480717222</v>
      </c>
      <c r="Z94" s="32">
        <v>21.914364511431078</v>
      </c>
      <c r="AA94" s="32">
        <v>25.956868058292009</v>
      </c>
      <c r="AB94" s="32">
        <v>9.8464925276793789</v>
      </c>
      <c r="AC94" s="32">
        <v>16.594979062318529</v>
      </c>
      <c r="AD94" s="32">
        <v>3.6945587612697706</v>
      </c>
      <c r="AE94" s="32">
        <v>0</v>
      </c>
      <c r="AF94" s="32">
        <v>10.402038583632613</v>
      </c>
      <c r="AG94" s="32">
        <v>26.095043809781622</v>
      </c>
      <c r="AH94" s="32">
        <v>16.316523497921214</v>
      </c>
      <c r="AI94" s="32">
        <v>13.350863135703349</v>
      </c>
      <c r="AJ94" s="32">
        <v>22.151101159246494</v>
      </c>
      <c r="AK94" s="32">
        <v>28.546580645430847</v>
      </c>
      <c r="AL94" s="32">
        <v>0</v>
      </c>
      <c r="AM94" s="32">
        <v>0</v>
      </c>
      <c r="AN94" s="32">
        <v>20.09075380780947</v>
      </c>
      <c r="AO94" s="32">
        <v>0</v>
      </c>
      <c r="AP94" s="32">
        <v>15.03324586702665</v>
      </c>
      <c r="AQ94" s="32">
        <v>52.655147850263752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12.921660478466675</v>
      </c>
      <c r="AX94" s="32">
        <v>8.3366868109997903</v>
      </c>
      <c r="AY94" s="32">
        <v>63.447634534285292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14.432430909004202</v>
      </c>
      <c r="BH94" s="32">
        <v>15.807866258911426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0</v>
      </c>
      <c r="CC94" s="32">
        <v>0</v>
      </c>
      <c r="CD94" s="32">
        <v>0</v>
      </c>
      <c r="CE94" s="32">
        <v>0</v>
      </c>
      <c r="CF94" s="32">
        <v>0</v>
      </c>
      <c r="CG94" s="32">
        <v>0</v>
      </c>
      <c r="CH94" s="32">
        <v>0</v>
      </c>
      <c r="CI94" s="32">
        <v>0</v>
      </c>
      <c r="CJ94" s="32">
        <v>0</v>
      </c>
      <c r="CK94" s="32">
        <v>8.9582336268581386</v>
      </c>
      <c r="CL94" s="32">
        <v>8.7786189963899872</v>
      </c>
      <c r="CM94" s="32">
        <v>10.288142544191031</v>
      </c>
      <c r="CN94" s="32">
        <v>10.411031037974514</v>
      </c>
      <c r="CO94" s="32">
        <v>0</v>
      </c>
      <c r="CP94" s="32">
        <v>13.513500381712101</v>
      </c>
      <c r="CQ94" s="32">
        <v>0</v>
      </c>
      <c r="CR94" s="32">
        <v>12.112782638610669</v>
      </c>
      <c r="CS94" s="32">
        <v>19.909967594971111</v>
      </c>
      <c r="CT94" s="32">
        <v>0</v>
      </c>
      <c r="CU94" s="32">
        <v>7.0299471317349065</v>
      </c>
      <c r="CV94" s="32">
        <v>11.718631390645713</v>
      </c>
      <c r="CW94" s="32">
        <v>17.445264874629622</v>
      </c>
      <c r="CX94" s="32">
        <v>38.336401239697878</v>
      </c>
      <c r="CY94" s="32">
        <v>0</v>
      </c>
    </row>
    <row r="95" spans="1:103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</row>
    <row r="96" spans="1:103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</row>
    <row r="97" spans="1:103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</row>
    <row r="98" spans="1:103" x14ac:dyDescent="0.2">
      <c r="A98" s="35" t="s">
        <v>48</v>
      </c>
      <c r="B98" s="32">
        <v>34.092930010000003</v>
      </c>
      <c r="C98" s="32">
        <v>37.181334559999996</v>
      </c>
      <c r="D98" s="32">
        <v>42.011535339999995</v>
      </c>
      <c r="E98" s="32">
        <v>39.419453529999998</v>
      </c>
      <c r="F98" s="32">
        <v>30.33819458</v>
      </c>
      <c r="G98" s="32">
        <v>24.805421909999993</v>
      </c>
      <c r="H98" s="32">
        <v>25.635093810000001</v>
      </c>
      <c r="I98" s="32">
        <v>24.000202169999998</v>
      </c>
      <c r="J98" s="32">
        <v>23.80095936</v>
      </c>
      <c r="K98" s="32">
        <v>27.11334153</v>
      </c>
      <c r="L98" s="32">
        <v>21.838954919999999</v>
      </c>
      <c r="M98" s="32">
        <v>24.883152030000009</v>
      </c>
      <c r="N98" s="32">
        <v>29.847207099999995</v>
      </c>
      <c r="O98" s="32">
        <v>30.822640010000001</v>
      </c>
      <c r="P98" s="32">
        <v>25.696434930000002</v>
      </c>
      <c r="Q98" s="32">
        <v>30.42914309</v>
      </c>
      <c r="R98" s="32">
        <v>37.241317089999995</v>
      </c>
      <c r="S98" s="32">
        <v>22.425963220000007</v>
      </c>
      <c r="T98" s="32">
        <v>24.021570410000002</v>
      </c>
      <c r="U98" s="32">
        <v>22.418555749999999</v>
      </c>
      <c r="V98" s="32">
        <v>21.719624759999995</v>
      </c>
      <c r="W98" s="32">
        <v>27.890436099999999</v>
      </c>
      <c r="X98" s="32">
        <v>20.704481019999996</v>
      </c>
      <c r="Y98" s="32">
        <v>26.724085779999996</v>
      </c>
      <c r="Z98" s="32">
        <v>24.443059319999996</v>
      </c>
      <c r="AA98" s="32">
        <v>33.844001060000004</v>
      </c>
      <c r="AB98" s="32">
        <v>41.922988999999994</v>
      </c>
      <c r="AC98" s="32">
        <v>37.783307260000001</v>
      </c>
      <c r="AD98" s="32">
        <v>28.46616873</v>
      </c>
      <c r="AE98" s="32">
        <v>29.982745449999996</v>
      </c>
      <c r="AF98" s="32">
        <v>23.468425189999998</v>
      </c>
      <c r="AG98" s="32">
        <v>26.021591410000003</v>
      </c>
      <c r="AH98" s="32">
        <v>20.144887109999996</v>
      </c>
      <c r="AI98" s="32">
        <v>27.052763629999998</v>
      </c>
      <c r="AJ98" s="32">
        <v>28.246593320000006</v>
      </c>
      <c r="AK98" s="32">
        <v>28.361044140000001</v>
      </c>
      <c r="AL98" s="32">
        <v>35.257118810000001</v>
      </c>
      <c r="AM98" s="32">
        <v>35.94194306</v>
      </c>
      <c r="AN98" s="32">
        <v>46.593235640000003</v>
      </c>
      <c r="AO98" s="32">
        <v>37.907482279999989</v>
      </c>
      <c r="AP98" s="32">
        <v>27.644224740000002</v>
      </c>
      <c r="AQ98" s="32">
        <v>21.940978609999995</v>
      </c>
      <c r="AR98" s="32">
        <v>29.381207100000005</v>
      </c>
      <c r="AS98" s="32">
        <v>17.913770630000002</v>
      </c>
      <c r="AT98" s="32">
        <v>12.504388180000003</v>
      </c>
      <c r="AU98" s="32">
        <v>16.505869339999997</v>
      </c>
      <c r="AV98" s="32">
        <v>29.303290559999994</v>
      </c>
      <c r="AW98" s="32">
        <v>31.55219984</v>
      </c>
      <c r="AX98" s="32">
        <v>34.27490719</v>
      </c>
      <c r="AY98" s="32">
        <v>32.615740559999999</v>
      </c>
      <c r="AZ98" s="32">
        <v>45.338565989999999</v>
      </c>
      <c r="BA98" s="32">
        <v>34.611233890000001</v>
      </c>
      <c r="BB98" s="32">
        <v>30.807734959999991</v>
      </c>
      <c r="BC98" s="32">
        <v>26.843031139999997</v>
      </c>
      <c r="BD98" s="32">
        <v>26.107019530000002</v>
      </c>
      <c r="BE98" s="32">
        <v>24.175597330000002</v>
      </c>
      <c r="BF98" s="32">
        <v>23.570243489999996</v>
      </c>
      <c r="BG98" s="32">
        <v>28.126277620000003</v>
      </c>
      <c r="BH98" s="32">
        <v>27.932617049999998</v>
      </c>
      <c r="BI98" s="32">
        <v>24.913480669999998</v>
      </c>
      <c r="BJ98" s="32">
        <v>28.770148079999995</v>
      </c>
      <c r="BK98" s="32">
        <v>30.836702529999997</v>
      </c>
      <c r="BL98" s="32">
        <v>35.138650690000006</v>
      </c>
      <c r="BM98" s="32">
        <v>35.396640990000002</v>
      </c>
      <c r="BN98" s="32">
        <v>30.778603829999998</v>
      </c>
      <c r="BO98" s="32">
        <v>28.668391329999992</v>
      </c>
      <c r="BP98" s="32">
        <v>25.670245890000004</v>
      </c>
      <c r="BQ98" s="32">
        <v>18.632399530000001</v>
      </c>
      <c r="BR98" s="32">
        <v>20.454570210000004</v>
      </c>
      <c r="BS98" s="32">
        <v>28.552019350000005</v>
      </c>
      <c r="BT98" s="32">
        <v>27.74397291999999</v>
      </c>
      <c r="BU98" s="32">
        <v>32.036150380000002</v>
      </c>
      <c r="BV98" s="32">
        <v>29.941655999999995</v>
      </c>
      <c r="BW98" s="32">
        <v>33.610636830000004</v>
      </c>
      <c r="BX98" s="32">
        <v>32.618606249999999</v>
      </c>
      <c r="BY98" s="32">
        <v>28.817914820000006</v>
      </c>
      <c r="BZ98" s="32">
        <v>31.114358750000005</v>
      </c>
      <c r="CA98" s="32">
        <v>26.899431989999997</v>
      </c>
      <c r="CB98" s="32">
        <v>22.775928280000002</v>
      </c>
      <c r="CC98" s="32">
        <v>27.991338129999999</v>
      </c>
      <c r="CD98" s="32">
        <v>22.394861490000004</v>
      </c>
      <c r="CE98" s="32">
        <v>22.04706637</v>
      </c>
      <c r="CF98" s="32">
        <v>24.72390571</v>
      </c>
      <c r="CG98" s="32">
        <v>24.459927589999992</v>
      </c>
      <c r="CH98" s="32">
        <v>23.714869299999997</v>
      </c>
      <c r="CI98" s="32">
        <v>33.841311549999993</v>
      </c>
      <c r="CJ98" s="32">
        <v>33.351796780000001</v>
      </c>
      <c r="CK98" s="32">
        <v>27.915014190000001</v>
      </c>
      <c r="CL98" s="32">
        <v>24.570222350000002</v>
      </c>
      <c r="CM98" s="32">
        <v>21.292177419999998</v>
      </c>
      <c r="CN98" s="32">
        <v>26.759285309999999</v>
      </c>
      <c r="CO98" s="32">
        <v>23.758880250000001</v>
      </c>
      <c r="CP98" s="32">
        <v>24.833919710000004</v>
      </c>
      <c r="CQ98" s="32">
        <v>23.14025354</v>
      </c>
      <c r="CR98" s="32">
        <v>22.914719789999999</v>
      </c>
      <c r="CS98" s="32">
        <v>21.998960669999999</v>
      </c>
      <c r="CT98" s="32">
        <v>25.330457069999998</v>
      </c>
      <c r="CU98" s="32">
        <v>28.621141910000002</v>
      </c>
      <c r="CV98" s="32">
        <v>25.557786979999999</v>
      </c>
      <c r="CW98" s="32">
        <v>30.566189080000001</v>
      </c>
      <c r="CX98" s="32">
        <v>28.605865549999997</v>
      </c>
      <c r="CY98" s="32">
        <v>24.869501329999999</v>
      </c>
    </row>
    <row r="99" spans="1:103" x14ac:dyDescent="0.2">
      <c r="A99" s="35" t="s">
        <v>47</v>
      </c>
      <c r="B99" s="32">
        <v>23.267086259999999</v>
      </c>
      <c r="C99" s="32">
        <v>22.910786300000002</v>
      </c>
      <c r="D99" s="32">
        <v>19.38526122</v>
      </c>
      <c r="E99" s="32">
        <v>16.70645103</v>
      </c>
      <c r="F99" s="32">
        <v>10.343895739999999</v>
      </c>
      <c r="G99" s="32">
        <v>19.2224413</v>
      </c>
      <c r="H99" s="32">
        <v>23.442260570000002</v>
      </c>
      <c r="I99" s="32">
        <v>17.545512540000001</v>
      </c>
      <c r="J99" s="32">
        <v>16.944884649999999</v>
      </c>
      <c r="K99" s="32">
        <v>16.97527419</v>
      </c>
      <c r="L99" s="32">
        <v>18.140793680000002</v>
      </c>
      <c r="M99" s="32">
        <v>20.189851320000002</v>
      </c>
      <c r="N99" s="32">
        <v>19.075486300000001</v>
      </c>
      <c r="O99" s="32">
        <v>15.074287030000002</v>
      </c>
      <c r="P99" s="32">
        <v>16.032452440000004</v>
      </c>
      <c r="Q99" s="32">
        <v>10.91404745</v>
      </c>
      <c r="R99" s="32">
        <v>14.750451809999999</v>
      </c>
      <c r="S99" s="32">
        <v>16.1148749</v>
      </c>
      <c r="T99" s="32">
        <v>15.054730839999998</v>
      </c>
      <c r="U99" s="32">
        <v>17.052220470000002</v>
      </c>
      <c r="V99" s="32">
        <v>14.43366138</v>
      </c>
      <c r="W99" s="32">
        <v>11.76810463</v>
      </c>
      <c r="X99" s="32">
        <v>14.312280560000001</v>
      </c>
      <c r="Y99" s="32">
        <v>19.955397510000005</v>
      </c>
      <c r="Z99" s="32">
        <v>12.232579749999999</v>
      </c>
      <c r="AA99" s="32">
        <v>17.462018830000002</v>
      </c>
      <c r="AB99" s="32">
        <v>16.503905379999999</v>
      </c>
      <c r="AC99" s="32">
        <v>21.983222269999995</v>
      </c>
      <c r="AD99" s="32">
        <v>24.254658470000003</v>
      </c>
      <c r="AE99" s="32">
        <v>16.817899650000001</v>
      </c>
      <c r="AF99" s="32">
        <v>18.205008470000003</v>
      </c>
      <c r="AG99" s="32">
        <v>18.02000615</v>
      </c>
      <c r="AH99" s="32">
        <v>19.644484070000004</v>
      </c>
      <c r="AI99" s="32">
        <v>18.814252660000001</v>
      </c>
      <c r="AJ99" s="32">
        <v>23.755039500000002</v>
      </c>
      <c r="AK99" s="32">
        <v>15.944612049999998</v>
      </c>
      <c r="AL99" s="32">
        <v>24.53968261</v>
      </c>
      <c r="AM99" s="32">
        <v>19.532389670000001</v>
      </c>
      <c r="AN99" s="32">
        <v>19.417673380000004</v>
      </c>
      <c r="AO99" s="32">
        <v>15.54903448</v>
      </c>
      <c r="AP99" s="32">
        <v>23.290866759999997</v>
      </c>
      <c r="AQ99" s="32">
        <v>20.27118639</v>
      </c>
      <c r="AR99" s="32">
        <v>25.605368070000001</v>
      </c>
      <c r="AS99" s="32">
        <v>20.880879</v>
      </c>
      <c r="AT99" s="32">
        <v>14.387832209999999</v>
      </c>
      <c r="AU99" s="32">
        <v>14.097142059999999</v>
      </c>
      <c r="AV99" s="32">
        <v>24.242950569999998</v>
      </c>
      <c r="AW99" s="32">
        <v>23.055910589999996</v>
      </c>
      <c r="AX99" s="32">
        <v>28.475911289999999</v>
      </c>
      <c r="AY99" s="32">
        <v>20.896791090000001</v>
      </c>
      <c r="AZ99" s="32">
        <v>17.603462419999996</v>
      </c>
      <c r="BA99" s="32">
        <v>22.613651300000001</v>
      </c>
      <c r="BB99" s="32">
        <v>22.531158000000001</v>
      </c>
      <c r="BC99" s="32">
        <v>23.23905306</v>
      </c>
      <c r="BD99" s="32">
        <v>21.599292800000001</v>
      </c>
      <c r="BE99" s="32">
        <v>22.380991859999995</v>
      </c>
      <c r="BF99" s="32">
        <v>20.512514629999998</v>
      </c>
      <c r="BG99" s="32">
        <v>20.346072150000005</v>
      </c>
      <c r="BH99" s="32">
        <v>21.635452739999998</v>
      </c>
      <c r="BI99" s="32">
        <v>18.386883210000001</v>
      </c>
      <c r="BJ99" s="32">
        <v>17.705375959999998</v>
      </c>
      <c r="BK99" s="32">
        <v>21.750116569999999</v>
      </c>
      <c r="BL99" s="32">
        <v>17.95279378</v>
      </c>
      <c r="BM99" s="32">
        <v>22.668429079999999</v>
      </c>
      <c r="BN99" s="32">
        <v>23.360056669999999</v>
      </c>
      <c r="BO99" s="32">
        <v>16.715482180000002</v>
      </c>
      <c r="BP99" s="32">
        <v>12.997522480000001</v>
      </c>
      <c r="BQ99" s="32">
        <v>16.263862039999999</v>
      </c>
      <c r="BR99" s="32">
        <v>17.669430009999999</v>
      </c>
      <c r="BS99" s="32">
        <v>17.634657690000001</v>
      </c>
      <c r="BT99" s="32">
        <v>17.061712489999998</v>
      </c>
      <c r="BU99" s="32">
        <v>17.755152209999999</v>
      </c>
      <c r="BV99" s="32">
        <v>22.931690320000001</v>
      </c>
      <c r="BW99" s="32">
        <v>25.880885960000001</v>
      </c>
      <c r="BX99" s="32">
        <v>26.098895840000004</v>
      </c>
      <c r="BY99" s="32">
        <v>21.116511430000003</v>
      </c>
      <c r="BZ99" s="32">
        <v>24.257379759999996</v>
      </c>
      <c r="CA99" s="32">
        <v>23.067133869999999</v>
      </c>
      <c r="CB99" s="32">
        <v>19.862145629999997</v>
      </c>
      <c r="CC99" s="32">
        <v>18.05763013</v>
      </c>
      <c r="CD99" s="32">
        <v>22.444151849999994</v>
      </c>
      <c r="CE99" s="32">
        <v>18.42477426</v>
      </c>
      <c r="CF99" s="32">
        <v>21.561176030000002</v>
      </c>
      <c r="CG99" s="32">
        <v>23.402572510000006</v>
      </c>
      <c r="CH99" s="32">
        <v>18.551804990000001</v>
      </c>
      <c r="CI99" s="32">
        <v>21.598831400000002</v>
      </c>
      <c r="CJ99" s="32">
        <v>17.059596429999999</v>
      </c>
      <c r="CK99" s="32">
        <v>16.536672710000001</v>
      </c>
      <c r="CL99" s="32">
        <v>19.309073200000004</v>
      </c>
      <c r="CM99" s="32">
        <v>21.578374050000001</v>
      </c>
      <c r="CN99" s="32">
        <v>23.904987729999995</v>
      </c>
      <c r="CO99" s="32">
        <v>19.704412140000002</v>
      </c>
      <c r="CP99" s="32">
        <v>21.502307849999998</v>
      </c>
      <c r="CQ99" s="32">
        <v>20.4163748</v>
      </c>
      <c r="CR99" s="32">
        <v>22.036034900000001</v>
      </c>
      <c r="CS99" s="32">
        <v>18.58715578</v>
      </c>
      <c r="CT99" s="32">
        <v>18.84206472</v>
      </c>
      <c r="CU99" s="32">
        <v>19.429607389999997</v>
      </c>
      <c r="CV99" s="32">
        <v>18.181226040000002</v>
      </c>
      <c r="CW99" s="32">
        <v>20.535387830000001</v>
      </c>
      <c r="CX99" s="32">
        <v>21.100807570000001</v>
      </c>
      <c r="CY99" s="32">
        <v>18.15765571</v>
      </c>
    </row>
    <row r="100" spans="1:103" x14ac:dyDescent="0.2">
      <c r="A100" s="35" t="s">
        <v>46</v>
      </c>
      <c r="B100" s="32">
        <v>25.802387669999998</v>
      </c>
      <c r="C100" s="32">
        <v>28.692520760000004</v>
      </c>
      <c r="D100" s="32">
        <v>22.313706719999999</v>
      </c>
      <c r="E100" s="32">
        <v>17.858950010000001</v>
      </c>
      <c r="F100" s="32">
        <v>15.5527619</v>
      </c>
      <c r="G100" s="32">
        <v>13.18855001</v>
      </c>
      <c r="H100" s="32">
        <v>18.016373560000005</v>
      </c>
      <c r="I100" s="32">
        <v>15.08733104</v>
      </c>
      <c r="J100" s="32">
        <v>13.273078960000001</v>
      </c>
      <c r="K100" s="32">
        <v>9.3409954700000011</v>
      </c>
      <c r="L100" s="32">
        <v>12.318803259999999</v>
      </c>
      <c r="M100" s="32">
        <v>13.808038560000002</v>
      </c>
      <c r="N100" s="32">
        <v>15.342144319999999</v>
      </c>
      <c r="O100" s="32">
        <v>20.828153929999999</v>
      </c>
      <c r="P100" s="32">
        <v>15.02019267</v>
      </c>
      <c r="Q100" s="32">
        <v>9.2886194800000013</v>
      </c>
      <c r="R100" s="32">
        <v>6.1031836900000007</v>
      </c>
      <c r="S100" s="32">
        <v>5.5872449900000003</v>
      </c>
      <c r="T100" s="32">
        <v>8.9433950499999995</v>
      </c>
      <c r="U100" s="32">
        <v>7.4428482500000017</v>
      </c>
      <c r="V100" s="32">
        <v>11.688134070000002</v>
      </c>
      <c r="W100" s="32">
        <v>11.371492419999999</v>
      </c>
      <c r="X100" s="32">
        <v>15.415595209999999</v>
      </c>
      <c r="Y100" s="32">
        <v>16.113752839999997</v>
      </c>
      <c r="Z100" s="32">
        <v>25.570709439999998</v>
      </c>
      <c r="AA100" s="32">
        <v>27.465777789999997</v>
      </c>
      <c r="AB100" s="32">
        <v>17.88019525</v>
      </c>
      <c r="AC100" s="32">
        <v>21.330777499999996</v>
      </c>
      <c r="AD100" s="32">
        <v>12.623254439999998</v>
      </c>
      <c r="AE100" s="32">
        <v>13.194382879999999</v>
      </c>
      <c r="AF100" s="32">
        <v>19.583582369999998</v>
      </c>
      <c r="AG100" s="32">
        <v>14.258358009999998</v>
      </c>
      <c r="AH100" s="32">
        <v>12.867102540000001</v>
      </c>
      <c r="AI100" s="32">
        <v>13.8467211</v>
      </c>
      <c r="AJ100" s="32">
        <v>23.315299579999998</v>
      </c>
      <c r="AK100" s="32">
        <v>21.363214570000004</v>
      </c>
      <c r="AL100" s="32">
        <v>25.859553950000006</v>
      </c>
      <c r="AM100" s="32">
        <v>32.970427740000005</v>
      </c>
      <c r="AN100" s="32">
        <v>18.02202492</v>
      </c>
      <c r="AO100" s="32">
        <v>21.715728210000002</v>
      </c>
      <c r="AP100" s="32">
        <v>16.551372929999999</v>
      </c>
      <c r="AQ100" s="32">
        <v>17.815712720000001</v>
      </c>
      <c r="AR100" s="32">
        <v>18.854117210000002</v>
      </c>
      <c r="AS100" s="32">
        <v>16.680009760000001</v>
      </c>
      <c r="AT100" s="32">
        <v>19.724865600000001</v>
      </c>
      <c r="AU100" s="32">
        <v>20.035872759999997</v>
      </c>
      <c r="AV100" s="32">
        <v>21.411515119999997</v>
      </c>
      <c r="AW100" s="32">
        <v>22.539217839999999</v>
      </c>
      <c r="AX100" s="32">
        <v>24.751517280000002</v>
      </c>
      <c r="AY100" s="32">
        <v>30.460154449999997</v>
      </c>
      <c r="AZ100" s="32">
        <v>16.583857640000005</v>
      </c>
      <c r="BA100" s="32">
        <v>21.69234981</v>
      </c>
      <c r="BB100" s="32">
        <v>14.324304690000002</v>
      </c>
      <c r="BC100" s="32">
        <v>15.321077069999999</v>
      </c>
      <c r="BD100" s="32">
        <v>15.025541299999999</v>
      </c>
      <c r="BE100" s="32">
        <v>15.476106700000001</v>
      </c>
      <c r="BF100" s="32">
        <v>13.988940960000001</v>
      </c>
      <c r="BG100" s="32">
        <v>19.874880409999999</v>
      </c>
      <c r="BH100" s="32">
        <v>23.838066959999999</v>
      </c>
      <c r="BI100" s="32">
        <v>23.051363550000005</v>
      </c>
      <c r="BJ100" s="32">
        <v>27.926833619999996</v>
      </c>
      <c r="BK100" s="32">
        <v>27.044642069999995</v>
      </c>
      <c r="BL100" s="32">
        <v>15.833801940000003</v>
      </c>
      <c r="BM100" s="32">
        <v>19.135826790000003</v>
      </c>
      <c r="BN100" s="32">
        <v>15.629769570000002</v>
      </c>
      <c r="BO100" s="32">
        <v>15.539885550000003</v>
      </c>
      <c r="BP100" s="32">
        <v>16.357047159999997</v>
      </c>
      <c r="BQ100" s="32">
        <v>19.498340690000003</v>
      </c>
      <c r="BR100" s="32">
        <v>17.739113840000002</v>
      </c>
      <c r="BS100" s="32">
        <v>19.857561250000003</v>
      </c>
      <c r="BT100" s="32">
        <v>22.442896850000004</v>
      </c>
      <c r="BU100" s="32">
        <v>28.803126860000003</v>
      </c>
      <c r="BV100" s="32">
        <v>35.379756350000001</v>
      </c>
      <c r="BW100" s="32">
        <v>38.680840750000002</v>
      </c>
      <c r="BX100" s="32">
        <v>21.362515500000001</v>
      </c>
      <c r="BY100" s="32">
        <v>18.638640510000002</v>
      </c>
      <c r="BZ100" s="32">
        <v>19.781630869999997</v>
      </c>
      <c r="CA100" s="32">
        <v>17.901386770000002</v>
      </c>
      <c r="CB100" s="32">
        <v>17.037936290000001</v>
      </c>
      <c r="CC100" s="32">
        <v>19.485027899999999</v>
      </c>
      <c r="CD100" s="32">
        <v>19.292109660000001</v>
      </c>
      <c r="CE100" s="32">
        <v>22.48385674</v>
      </c>
      <c r="CF100" s="32">
        <v>25.134423660000003</v>
      </c>
      <c r="CG100" s="32">
        <v>26.237264959999997</v>
      </c>
      <c r="CH100" s="32">
        <v>26.279976769999998</v>
      </c>
      <c r="CI100" s="32">
        <v>27.04461216</v>
      </c>
      <c r="CJ100" s="32">
        <v>18.735439469999996</v>
      </c>
      <c r="CK100" s="32">
        <v>13.904009689999999</v>
      </c>
      <c r="CL100" s="32">
        <v>17.559666019999998</v>
      </c>
      <c r="CM100" s="32">
        <v>17.014397689999999</v>
      </c>
      <c r="CN100" s="32">
        <v>16.167106929999999</v>
      </c>
      <c r="CO100" s="32">
        <v>16.501994020000001</v>
      </c>
      <c r="CP100" s="32">
        <v>14.799229110000001</v>
      </c>
      <c r="CQ100" s="32">
        <v>16.966675669999997</v>
      </c>
      <c r="CR100" s="32">
        <v>18.00582481</v>
      </c>
      <c r="CS100" s="32">
        <v>20.635662290000003</v>
      </c>
      <c r="CT100" s="32">
        <v>25.713156910000002</v>
      </c>
      <c r="CU100" s="32">
        <v>33.186893259999998</v>
      </c>
      <c r="CV100" s="32">
        <v>25.139994600000001</v>
      </c>
      <c r="CW100" s="32">
        <v>18.522811220000001</v>
      </c>
      <c r="CX100" s="32">
        <v>16.046532990000003</v>
      </c>
      <c r="CY100" s="32">
        <v>15.7753715</v>
      </c>
    </row>
    <row r="101" spans="1:103" x14ac:dyDescent="0.2">
      <c r="A101" s="35" t="s">
        <v>45</v>
      </c>
      <c r="B101" s="32">
        <v>3.5243021400000001</v>
      </c>
      <c r="C101" s="32">
        <v>4.3352607800000005</v>
      </c>
      <c r="D101" s="32">
        <v>0.50369686000000002</v>
      </c>
      <c r="E101" s="32">
        <v>0.47631100999999998</v>
      </c>
      <c r="F101" s="32">
        <v>0</v>
      </c>
      <c r="G101" s="32">
        <v>1.9298171800000001</v>
      </c>
      <c r="H101" s="32">
        <v>1.43083524</v>
      </c>
      <c r="I101" s="32">
        <v>1.5702290800000001</v>
      </c>
      <c r="J101" s="32">
        <v>0.96825318000000005</v>
      </c>
      <c r="K101" s="32">
        <v>1.5014584600000001</v>
      </c>
      <c r="L101" s="32">
        <v>2.7832535200000001</v>
      </c>
      <c r="M101" s="32">
        <v>4.4511183400000007</v>
      </c>
      <c r="N101" s="32">
        <v>2.8264710799999997</v>
      </c>
      <c r="O101" s="32">
        <v>3.11670684</v>
      </c>
      <c r="P101" s="32">
        <v>0.25639699999999999</v>
      </c>
      <c r="Q101" s="32">
        <v>0</v>
      </c>
      <c r="R101" s="32">
        <v>0</v>
      </c>
      <c r="S101" s="32">
        <v>0</v>
      </c>
      <c r="T101" s="32">
        <v>0</v>
      </c>
      <c r="U101" s="32">
        <v>1.6549743600000002</v>
      </c>
      <c r="V101" s="32">
        <v>1.5979203099999999</v>
      </c>
      <c r="W101" s="32">
        <v>2.85737102</v>
      </c>
      <c r="X101" s="32">
        <v>2.0149528800000001</v>
      </c>
      <c r="Y101" s="32">
        <v>0.31968991000000002</v>
      </c>
      <c r="Z101" s="32">
        <v>4.1883105299999999</v>
      </c>
      <c r="AA101" s="32">
        <v>3.1487824600000001</v>
      </c>
      <c r="AB101" s="32">
        <v>1.02840697</v>
      </c>
      <c r="AC101" s="32">
        <v>1.3335305900000001</v>
      </c>
      <c r="AD101" s="32">
        <v>0.56546180999999995</v>
      </c>
      <c r="AE101" s="32">
        <v>0</v>
      </c>
      <c r="AF101" s="32">
        <v>0</v>
      </c>
      <c r="AG101" s="32">
        <v>1.0695378600000001</v>
      </c>
      <c r="AH101" s="32">
        <v>1.3971317999999999</v>
      </c>
      <c r="AI101" s="32">
        <v>2.0707954900000001</v>
      </c>
      <c r="AJ101" s="32">
        <v>2.10405636</v>
      </c>
      <c r="AK101" s="32">
        <v>4.8909204900000001</v>
      </c>
      <c r="AL101" s="32">
        <v>4.5153959500000003</v>
      </c>
      <c r="AM101" s="32">
        <v>4.2225195199999996</v>
      </c>
      <c r="AN101" s="32">
        <v>2.0083275400000002</v>
      </c>
      <c r="AO101" s="32">
        <v>6.1306649999999997E-2</v>
      </c>
      <c r="AP101" s="32">
        <v>0</v>
      </c>
      <c r="AQ101" s="32">
        <v>0</v>
      </c>
      <c r="AR101" s="32">
        <v>0</v>
      </c>
      <c r="AS101" s="32">
        <v>0</v>
      </c>
      <c r="AT101" s="32">
        <v>1.88711144</v>
      </c>
      <c r="AU101" s="32">
        <v>1.8998344999999999</v>
      </c>
      <c r="AV101" s="32">
        <v>4.1243987900000008</v>
      </c>
      <c r="AW101" s="32">
        <v>6.3061790999999996</v>
      </c>
      <c r="AX101" s="32">
        <v>3.7762662499999999</v>
      </c>
      <c r="AY101" s="32">
        <v>4.0397861199999996</v>
      </c>
      <c r="AZ101" s="32">
        <v>3.2124575500000003</v>
      </c>
      <c r="BA101" s="32">
        <v>0</v>
      </c>
      <c r="BB101" s="32">
        <v>0</v>
      </c>
      <c r="BC101" s="32">
        <v>0</v>
      </c>
      <c r="BD101" s="32">
        <v>1.7182097299999999</v>
      </c>
      <c r="BE101" s="32">
        <v>1.2434145700000001</v>
      </c>
      <c r="BF101" s="32">
        <v>1.36683785</v>
      </c>
      <c r="BG101" s="32">
        <v>2.5776756399999998</v>
      </c>
      <c r="BH101" s="32">
        <v>5.7391942599999997</v>
      </c>
      <c r="BI101" s="32">
        <v>2.6292106</v>
      </c>
      <c r="BJ101" s="32">
        <v>3.4348151400000004</v>
      </c>
      <c r="BK101" s="32">
        <v>4.1779444300000002</v>
      </c>
      <c r="BL101" s="32">
        <v>1.0426270799999999</v>
      </c>
      <c r="BM101" s="32">
        <v>0</v>
      </c>
      <c r="BN101" s="32">
        <v>0.70987842000000001</v>
      </c>
      <c r="BO101" s="32">
        <v>0</v>
      </c>
      <c r="BP101" s="32">
        <v>0</v>
      </c>
      <c r="BQ101" s="32">
        <v>0.44576705000000005</v>
      </c>
      <c r="BR101" s="32">
        <v>2.7804052499999998</v>
      </c>
      <c r="BS101" s="32">
        <v>4.3043640700000001</v>
      </c>
      <c r="BT101" s="32">
        <v>4.5297587000000004</v>
      </c>
      <c r="BU101" s="32">
        <v>6.51611619</v>
      </c>
      <c r="BV101" s="32">
        <v>3.7331685600000002</v>
      </c>
      <c r="BW101" s="32">
        <v>4.8846618700000004</v>
      </c>
      <c r="BX101" s="32">
        <v>1.11842252</v>
      </c>
      <c r="BY101" s="32">
        <v>5.8319759999999998E-2</v>
      </c>
      <c r="BZ101" s="32">
        <v>0.48495812999999999</v>
      </c>
      <c r="CA101" s="32">
        <v>0.51282976999999996</v>
      </c>
      <c r="CB101" s="32">
        <v>0</v>
      </c>
      <c r="CC101" s="32">
        <v>1.6344488699999999</v>
      </c>
      <c r="CD101" s="32">
        <v>1.40783349</v>
      </c>
      <c r="CE101" s="32">
        <v>3.50688157</v>
      </c>
      <c r="CF101" s="32">
        <v>6.4241344500000004</v>
      </c>
      <c r="CG101" s="32">
        <v>5.4115722900000005</v>
      </c>
      <c r="CH101" s="32">
        <v>6.1198909700000002</v>
      </c>
      <c r="CI101" s="32">
        <v>4.2125759899999995</v>
      </c>
      <c r="CJ101" s="32">
        <v>1.9933032800000001</v>
      </c>
      <c r="CK101" s="32">
        <v>0</v>
      </c>
      <c r="CL101" s="32">
        <v>0.68107960000000001</v>
      </c>
      <c r="CM101" s="32">
        <v>0.57937311999999996</v>
      </c>
      <c r="CN101" s="32">
        <v>1.1752999000000002</v>
      </c>
      <c r="CO101" s="32">
        <v>0</v>
      </c>
      <c r="CP101" s="32">
        <v>3.3505586200000002</v>
      </c>
      <c r="CQ101" s="32">
        <v>3.6692476700000003</v>
      </c>
      <c r="CR101" s="32">
        <v>3.8947052500000003</v>
      </c>
      <c r="CS101" s="32">
        <v>4.7945092100000002</v>
      </c>
      <c r="CT101" s="32">
        <v>7.9025685700000006</v>
      </c>
      <c r="CU101" s="32">
        <v>2.0919864399999999</v>
      </c>
      <c r="CV101" s="32">
        <v>0.88501428999999998</v>
      </c>
      <c r="CW101" s="32">
        <v>0.3065737</v>
      </c>
      <c r="CX101" s="32">
        <v>0</v>
      </c>
      <c r="CY101" s="32">
        <v>1.6475918199999999</v>
      </c>
    </row>
    <row r="102" spans="1:103" x14ac:dyDescent="0.2">
      <c r="A102" s="35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0.47282951000000001</v>
      </c>
      <c r="AB102" s="32">
        <v>0.49758026</v>
      </c>
      <c r="AC102" s="32">
        <v>0.57653958000000005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0.41385860000000002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</row>
    <row r="103" spans="1:103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</row>
    <row r="104" spans="1:103" x14ac:dyDescent="0.2">
      <c r="A104" s="35" t="s">
        <v>48</v>
      </c>
      <c r="B104" s="32">
        <v>0.45211915000000003</v>
      </c>
      <c r="C104" s="32">
        <v>2.4679576000000001</v>
      </c>
      <c r="D104" s="32">
        <v>0</v>
      </c>
      <c r="E104" s="32">
        <v>0.55167979</v>
      </c>
      <c r="F104" s="32">
        <v>0.43543872</v>
      </c>
      <c r="G104" s="32">
        <v>0.61628035000000003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0.52283179000000002</v>
      </c>
      <c r="Q104" s="32">
        <v>0</v>
      </c>
      <c r="R104" s="32">
        <v>0.38028654000000001</v>
      </c>
      <c r="S104" s="32">
        <v>0</v>
      </c>
      <c r="T104" s="32">
        <v>0</v>
      </c>
      <c r="U104" s="32">
        <v>0</v>
      </c>
      <c r="V104" s="32">
        <v>0</v>
      </c>
      <c r="W104" s="32">
        <v>0.44416209000000001</v>
      </c>
      <c r="X104" s="32">
        <v>0</v>
      </c>
      <c r="Y104" s="32">
        <v>0.14328062</v>
      </c>
      <c r="Z104" s="32">
        <v>0</v>
      </c>
      <c r="AA104" s="32">
        <v>1.18198819</v>
      </c>
      <c r="AB104" s="32">
        <v>0</v>
      </c>
      <c r="AC104" s="32">
        <v>1.2328127499999999</v>
      </c>
      <c r="AD104" s="32">
        <v>1.3047954100000001</v>
      </c>
      <c r="AE104" s="32">
        <v>0.49384649000000003</v>
      </c>
      <c r="AF104" s="32">
        <v>1.6544780699999999</v>
      </c>
      <c r="AG104" s="32">
        <v>1.75947549</v>
      </c>
      <c r="AH104" s="32">
        <v>0</v>
      </c>
      <c r="AI104" s="32">
        <v>0</v>
      </c>
      <c r="AJ104" s="32">
        <v>0.75967790000000002</v>
      </c>
      <c r="AK104" s="32">
        <v>0.37218074000000001</v>
      </c>
      <c r="AL104" s="32">
        <v>0.44879424000000001</v>
      </c>
      <c r="AM104" s="32">
        <v>0</v>
      </c>
      <c r="AN104" s="32">
        <v>0</v>
      </c>
      <c r="AO104" s="32">
        <v>0.12043561</v>
      </c>
      <c r="AP104" s="32">
        <v>0</v>
      </c>
      <c r="AQ104" s="32">
        <v>0</v>
      </c>
      <c r="AR104" s="32">
        <v>0.32703854999999998</v>
      </c>
      <c r="AS104" s="32">
        <v>1.2455407999999999</v>
      </c>
      <c r="AT104" s="32">
        <v>0</v>
      </c>
      <c r="AU104" s="32">
        <v>0.59636486</v>
      </c>
      <c r="AV104" s="32">
        <v>0.26313374</v>
      </c>
      <c r="AW104" s="32">
        <v>0.51547056000000002</v>
      </c>
      <c r="AX104" s="32">
        <v>0.7922822599999999</v>
      </c>
      <c r="AY104" s="32">
        <v>1.1367691200000001</v>
      </c>
      <c r="AZ104" s="32">
        <v>0.14285059999999999</v>
      </c>
      <c r="BA104" s="32">
        <v>0.39394537000000002</v>
      </c>
      <c r="BB104" s="32">
        <v>0</v>
      </c>
      <c r="BC104" s="32">
        <v>0</v>
      </c>
      <c r="BD104" s="32">
        <v>0</v>
      </c>
      <c r="BE104" s="32">
        <v>0</v>
      </c>
      <c r="BF104" s="32">
        <v>9.7773090000000007E-2</v>
      </c>
      <c r="BG104" s="32">
        <v>0.11451504999999999</v>
      </c>
      <c r="BH104" s="32">
        <v>0.43596774999999999</v>
      </c>
      <c r="BI104" s="32">
        <v>0.96655424000000001</v>
      </c>
      <c r="BJ104" s="32">
        <v>0.33811204</v>
      </c>
      <c r="BK104" s="32">
        <v>0.42172077000000002</v>
      </c>
      <c r="BL104" s="32">
        <v>0.34762878000000003</v>
      </c>
      <c r="BM104" s="32">
        <v>0</v>
      </c>
      <c r="BN104" s="32">
        <v>0</v>
      </c>
      <c r="BO104" s="32">
        <v>0</v>
      </c>
      <c r="BP104" s="32">
        <v>0.47822131000000001</v>
      </c>
      <c r="BQ104" s="32">
        <v>0</v>
      </c>
      <c r="BR104" s="32">
        <v>0</v>
      </c>
      <c r="BS104" s="32">
        <v>1.3737780100000001</v>
      </c>
      <c r="BT104" s="32">
        <v>0</v>
      </c>
      <c r="BU104" s="32">
        <v>0.26104041</v>
      </c>
      <c r="BV104" s="32">
        <v>0</v>
      </c>
      <c r="BW104" s="32">
        <v>1.57469697</v>
      </c>
      <c r="BX104" s="32">
        <v>0</v>
      </c>
      <c r="BY104" s="32">
        <v>1.3912380899999999</v>
      </c>
      <c r="BZ104" s="32">
        <v>0.45309728999999999</v>
      </c>
      <c r="CA104" s="32">
        <v>0.73702624000000005</v>
      </c>
      <c r="CB104" s="32">
        <v>0.7601128399999999</v>
      </c>
      <c r="CC104" s="32">
        <v>0.63768029999999998</v>
      </c>
      <c r="CD104" s="32">
        <v>0.74060531000000007</v>
      </c>
      <c r="CE104" s="32">
        <v>2.0008914899999999</v>
      </c>
      <c r="CF104" s="32">
        <v>1.51843423</v>
      </c>
      <c r="CG104" s="32">
        <v>0.80891062999999996</v>
      </c>
      <c r="CH104" s="32">
        <v>0.96191629000000001</v>
      </c>
      <c r="CI104" s="32">
        <v>0</v>
      </c>
      <c r="CJ104" s="32">
        <v>1.4155411600000001</v>
      </c>
      <c r="CK104" s="32">
        <v>1.08173951</v>
      </c>
      <c r="CL104" s="32">
        <v>2.4063421300000001</v>
      </c>
      <c r="CM104" s="32">
        <v>1.5113957199999999</v>
      </c>
      <c r="CN104" s="32">
        <v>0.83645197000000004</v>
      </c>
      <c r="CO104" s="32">
        <v>1.5516172199999998</v>
      </c>
      <c r="CP104" s="32">
        <v>0.58070463999999999</v>
      </c>
      <c r="CQ104" s="32">
        <v>0</v>
      </c>
      <c r="CR104" s="32">
        <v>1.1419620400000001</v>
      </c>
      <c r="CS104" s="32">
        <v>1.3296216999999999</v>
      </c>
      <c r="CT104" s="32">
        <v>0.92621529000000002</v>
      </c>
      <c r="CU104" s="32">
        <v>0</v>
      </c>
      <c r="CV104" s="32">
        <v>0.35815112999999998</v>
      </c>
      <c r="CW104" s="32">
        <v>0.14707945</v>
      </c>
      <c r="CX104" s="32">
        <v>0.14007167000000001</v>
      </c>
      <c r="CY104" s="32">
        <v>0.92305126999999998</v>
      </c>
    </row>
    <row r="105" spans="1:103" x14ac:dyDescent="0.2">
      <c r="A105" s="35" t="s">
        <v>47</v>
      </c>
      <c r="B105" s="32">
        <v>1.4298704900000001</v>
      </c>
      <c r="C105" s="32">
        <v>0.86878613999999998</v>
      </c>
      <c r="D105" s="32">
        <v>1.74787088</v>
      </c>
      <c r="E105" s="32">
        <v>0</v>
      </c>
      <c r="F105" s="32">
        <v>0</v>
      </c>
      <c r="G105" s="32">
        <v>0</v>
      </c>
      <c r="H105" s="32">
        <v>0.86281561999999989</v>
      </c>
      <c r="I105" s="32">
        <v>0</v>
      </c>
      <c r="J105" s="32">
        <v>0.72714005999999998</v>
      </c>
      <c r="K105" s="32">
        <v>1.2804049200000001</v>
      </c>
      <c r="L105" s="32">
        <v>1.3455191399999999</v>
      </c>
      <c r="M105" s="32">
        <v>0.31428535000000002</v>
      </c>
      <c r="N105" s="32">
        <v>0.51767178999999997</v>
      </c>
      <c r="O105" s="32">
        <v>0.71986857999999998</v>
      </c>
      <c r="P105" s="32">
        <v>1.05677607</v>
      </c>
      <c r="Q105" s="32">
        <v>1.1324366399999999</v>
      </c>
      <c r="R105" s="32">
        <v>0.56044854</v>
      </c>
      <c r="S105" s="32">
        <v>0</v>
      </c>
      <c r="T105" s="32">
        <v>0</v>
      </c>
      <c r="U105" s="32">
        <v>0</v>
      </c>
      <c r="V105" s="32">
        <v>0.58860424</v>
      </c>
      <c r="W105" s="32">
        <v>1.3077255399999999</v>
      </c>
      <c r="X105" s="32">
        <v>1.7869929499999999</v>
      </c>
      <c r="Y105" s="32">
        <v>1.77623138</v>
      </c>
      <c r="Z105" s="32">
        <v>0.92567328000000004</v>
      </c>
      <c r="AA105" s="32">
        <v>1.6670452500000001</v>
      </c>
      <c r="AB105" s="32">
        <v>2.2872288199999997</v>
      </c>
      <c r="AC105" s="32">
        <v>0.89576626999999998</v>
      </c>
      <c r="AD105" s="32">
        <v>1.3793601799999999</v>
      </c>
      <c r="AE105" s="32">
        <v>2.4787202800000001</v>
      </c>
      <c r="AF105" s="32">
        <v>0.96248683999999995</v>
      </c>
      <c r="AG105" s="32">
        <v>2.1920856899999999</v>
      </c>
      <c r="AH105" s="32">
        <v>1.5814617499999999</v>
      </c>
      <c r="AI105" s="32">
        <v>2.5408732499999998</v>
      </c>
      <c r="AJ105" s="32">
        <v>0.90042235999999987</v>
      </c>
      <c r="AK105" s="32">
        <v>2.69716128</v>
      </c>
      <c r="AL105" s="32">
        <v>0.40181923000000003</v>
      </c>
      <c r="AM105" s="32">
        <v>0.53400687999999996</v>
      </c>
      <c r="AN105" s="32">
        <v>3.7558706199999996</v>
      </c>
      <c r="AO105" s="32">
        <v>1.29505249</v>
      </c>
      <c r="AP105" s="32">
        <v>1.2479265799999999</v>
      </c>
      <c r="AQ105" s="32">
        <v>4.0056439699999995</v>
      </c>
      <c r="AR105" s="32">
        <v>2.0820764999999999</v>
      </c>
      <c r="AS105" s="32">
        <v>4.1566557500000005</v>
      </c>
      <c r="AT105" s="32">
        <v>1.46808994</v>
      </c>
      <c r="AU105" s="32">
        <v>3.6383355799999997</v>
      </c>
      <c r="AV105" s="32">
        <v>2.1107060899999999</v>
      </c>
      <c r="AW105" s="32">
        <v>3.8308317999999995</v>
      </c>
      <c r="AX105" s="32">
        <v>2.0483339000000003</v>
      </c>
      <c r="AY105" s="32">
        <v>1.1787667799999999</v>
      </c>
      <c r="AZ105" s="32">
        <v>0.52398294000000001</v>
      </c>
      <c r="BA105" s="32">
        <v>1.0748920100000001</v>
      </c>
      <c r="BB105" s="32">
        <v>0.58949741</v>
      </c>
      <c r="BC105" s="32">
        <v>1.3599154599999999</v>
      </c>
      <c r="BD105" s="32">
        <v>0.42186213</v>
      </c>
      <c r="BE105" s="32">
        <v>0.31499865999999999</v>
      </c>
      <c r="BF105" s="32">
        <v>2.0356218300000002</v>
      </c>
      <c r="BG105" s="32">
        <v>2.0047960100000002</v>
      </c>
      <c r="BH105" s="32">
        <v>1.3711114099999999</v>
      </c>
      <c r="BI105" s="32">
        <v>1.11078524</v>
      </c>
      <c r="BJ105" s="32">
        <v>1.5821014200000001</v>
      </c>
      <c r="BK105" s="32">
        <v>1.06165486</v>
      </c>
      <c r="BL105" s="32">
        <v>2.0614300700000001</v>
      </c>
      <c r="BM105" s="32">
        <v>1.3708691900000001</v>
      </c>
      <c r="BN105" s="32">
        <v>1.9506369699999999</v>
      </c>
      <c r="BO105" s="32">
        <v>1.68501046</v>
      </c>
      <c r="BP105" s="32">
        <v>1.8487090900000001</v>
      </c>
      <c r="BQ105" s="32">
        <v>1.4784841700000002</v>
      </c>
      <c r="BR105" s="32">
        <v>1.2026832199999999</v>
      </c>
      <c r="BS105" s="32">
        <v>2.33160232</v>
      </c>
      <c r="BT105" s="32">
        <v>0.57619467000000002</v>
      </c>
      <c r="BU105" s="32">
        <v>0.97812648000000002</v>
      </c>
      <c r="BV105" s="32">
        <v>1.7128112199999999</v>
      </c>
      <c r="BW105" s="32">
        <v>0.28509982</v>
      </c>
      <c r="BX105" s="32">
        <v>0.29553509</v>
      </c>
      <c r="BY105" s="32">
        <v>1.9019551699999999</v>
      </c>
      <c r="BZ105" s="32">
        <v>1.6578368400000001</v>
      </c>
      <c r="CA105" s="32">
        <v>2.7035954599999998</v>
      </c>
      <c r="CB105" s="32">
        <v>4.7503068400000004</v>
      </c>
      <c r="CC105" s="32">
        <v>2.1306590600000002</v>
      </c>
      <c r="CD105" s="32">
        <v>3.3809485499999998</v>
      </c>
      <c r="CE105" s="32">
        <v>2.8129740999999999</v>
      </c>
      <c r="CF105" s="32">
        <v>3.1673831099999998</v>
      </c>
      <c r="CG105" s="32">
        <v>3.75404289</v>
      </c>
      <c r="CH105" s="32">
        <v>2.1982228299999997</v>
      </c>
      <c r="CI105" s="32">
        <v>2.9189197599999996</v>
      </c>
      <c r="CJ105" s="32">
        <v>2.5568139400000001</v>
      </c>
      <c r="CK105" s="32">
        <v>2.0660072299999999</v>
      </c>
      <c r="CL105" s="32">
        <v>3.8846417400000006</v>
      </c>
      <c r="CM105" s="32">
        <v>2.1126508200000003</v>
      </c>
      <c r="CN105" s="32">
        <v>2.04387045</v>
      </c>
      <c r="CO105" s="32">
        <v>4.7466506299999995</v>
      </c>
      <c r="CP105" s="32">
        <v>1.8941723400000001</v>
      </c>
      <c r="CQ105" s="32">
        <v>2.4724345099999998</v>
      </c>
      <c r="CR105" s="32">
        <v>2.5416131000000002</v>
      </c>
      <c r="CS105" s="32">
        <v>3.65636713</v>
      </c>
      <c r="CT105" s="32">
        <v>3.7462620599999998</v>
      </c>
      <c r="CU105" s="32">
        <v>2.0734852300000002</v>
      </c>
      <c r="CV105" s="32">
        <v>2.7994650700000001</v>
      </c>
      <c r="CW105" s="32">
        <v>1.21996349</v>
      </c>
      <c r="CX105" s="32">
        <v>2.7358152200000001</v>
      </c>
      <c r="CY105" s="32">
        <v>2.5972468000000002</v>
      </c>
    </row>
    <row r="106" spans="1:103" x14ac:dyDescent="0.2">
      <c r="A106" s="35" t="s">
        <v>46</v>
      </c>
      <c r="B106" s="32">
        <v>2.38538687</v>
      </c>
      <c r="C106" s="32">
        <v>1.4815411999999999</v>
      </c>
      <c r="D106" s="32">
        <v>1.8263757900000002</v>
      </c>
      <c r="E106" s="32">
        <v>0.99036378000000003</v>
      </c>
      <c r="F106" s="32">
        <v>0.61139045000000003</v>
      </c>
      <c r="G106" s="32">
        <v>0.84355420000000003</v>
      </c>
      <c r="H106" s="32">
        <v>1.7500707200000001</v>
      </c>
      <c r="I106" s="32">
        <v>1.6416991000000001</v>
      </c>
      <c r="J106" s="32">
        <v>3.62721436</v>
      </c>
      <c r="K106" s="32">
        <v>3.9323011700000001</v>
      </c>
      <c r="L106" s="32">
        <v>4.64407938</v>
      </c>
      <c r="M106" s="32">
        <v>5.3724553500000001</v>
      </c>
      <c r="N106" s="32">
        <v>1.4526919399999998</v>
      </c>
      <c r="O106" s="32">
        <v>1.73474916</v>
      </c>
      <c r="P106" s="32">
        <v>0.88258594999999995</v>
      </c>
      <c r="Q106" s="32">
        <v>1.01649901</v>
      </c>
      <c r="R106" s="32">
        <v>1.09499613</v>
      </c>
      <c r="S106" s="32">
        <v>1.79736067</v>
      </c>
      <c r="T106" s="32">
        <v>0.52778378999999997</v>
      </c>
      <c r="U106" s="32">
        <v>0.92349495000000004</v>
      </c>
      <c r="V106" s="32">
        <v>1.01775148</v>
      </c>
      <c r="W106" s="32">
        <v>2.6177419999999998</v>
      </c>
      <c r="X106" s="32">
        <v>3.0820097</v>
      </c>
      <c r="Y106" s="32">
        <v>3.17133004</v>
      </c>
      <c r="Z106" s="32">
        <v>3.7875914399999999</v>
      </c>
      <c r="AA106" s="32">
        <v>1.2754719699999999</v>
      </c>
      <c r="AB106" s="32">
        <v>0.88548605999999996</v>
      </c>
      <c r="AC106" s="32">
        <v>0.8875731</v>
      </c>
      <c r="AD106" s="32">
        <v>1.19601629</v>
      </c>
      <c r="AE106" s="32">
        <v>0.84743385000000004</v>
      </c>
      <c r="AF106" s="32">
        <v>0</v>
      </c>
      <c r="AG106" s="32">
        <v>1.4841076900000001</v>
      </c>
      <c r="AH106" s="32">
        <v>2.9632424300000002</v>
      </c>
      <c r="AI106" s="32">
        <v>2.7925504000000001</v>
      </c>
      <c r="AJ106" s="32">
        <v>4.3264363299999999</v>
      </c>
      <c r="AK106" s="32">
        <v>4.6566385400000003</v>
      </c>
      <c r="AL106" s="32">
        <v>1.21201169</v>
      </c>
      <c r="AM106" s="32">
        <v>1.4562163099999998</v>
      </c>
      <c r="AN106" s="32">
        <v>0.43712693000000002</v>
      </c>
      <c r="AO106" s="32">
        <v>1.15113851</v>
      </c>
      <c r="AP106" s="32">
        <v>2.2404465399999998</v>
      </c>
      <c r="AQ106" s="32">
        <v>2.4446531399999998</v>
      </c>
      <c r="AR106" s="32">
        <v>3.1009113400000001</v>
      </c>
      <c r="AS106" s="32">
        <v>4.0583509699999993</v>
      </c>
      <c r="AT106" s="32">
        <v>3.5272351300000002</v>
      </c>
      <c r="AU106" s="32">
        <v>2.7855474600000001</v>
      </c>
      <c r="AV106" s="32">
        <v>4.67016645</v>
      </c>
      <c r="AW106" s="32">
        <v>4.9782497000000001</v>
      </c>
      <c r="AX106" s="32">
        <v>4.1789752099999999</v>
      </c>
      <c r="AY106" s="32">
        <v>0.71087677000000005</v>
      </c>
      <c r="AZ106" s="32">
        <v>1.4135272800000001</v>
      </c>
      <c r="BA106" s="32">
        <v>0.96643727000000001</v>
      </c>
      <c r="BB106" s="32">
        <v>2.62066533</v>
      </c>
      <c r="BC106" s="32">
        <v>2.88104285</v>
      </c>
      <c r="BD106" s="32">
        <v>2.5545973399999999</v>
      </c>
      <c r="BE106" s="32">
        <v>5.2840423600000008</v>
      </c>
      <c r="BF106" s="32">
        <v>4.9454219500000001</v>
      </c>
      <c r="BG106" s="32">
        <v>7.1152986399999998</v>
      </c>
      <c r="BH106" s="32">
        <v>6.3478566199999999</v>
      </c>
      <c r="BI106" s="32">
        <v>3.580025</v>
      </c>
      <c r="BJ106" s="32">
        <v>2.1663789200000001</v>
      </c>
      <c r="BK106" s="32">
        <v>1.6951220999999999</v>
      </c>
      <c r="BL106" s="32">
        <v>0</v>
      </c>
      <c r="BM106" s="32">
        <v>0.3287195</v>
      </c>
      <c r="BN106" s="32">
        <v>1.0259161999999999</v>
      </c>
      <c r="BO106" s="32">
        <v>2.3376829800000003</v>
      </c>
      <c r="BP106" s="32">
        <v>2.1185925999999999</v>
      </c>
      <c r="BQ106" s="32">
        <v>2.7635295800000002</v>
      </c>
      <c r="BR106" s="32">
        <v>2.5847579100000004</v>
      </c>
      <c r="BS106" s="32">
        <v>3.1441691999999999</v>
      </c>
      <c r="BT106" s="32">
        <v>3.9233092099999998</v>
      </c>
      <c r="BU106" s="32">
        <v>3.5522721399999999</v>
      </c>
      <c r="BV106" s="32">
        <v>1.55079027</v>
      </c>
      <c r="BW106" s="32">
        <v>0.57940687999999996</v>
      </c>
      <c r="BX106" s="32">
        <v>1.8093225400000001</v>
      </c>
      <c r="BY106" s="32">
        <v>0.90254597999999997</v>
      </c>
      <c r="BZ106" s="32">
        <v>1.1122530099999999</v>
      </c>
      <c r="CA106" s="32">
        <v>1.82952241</v>
      </c>
      <c r="CB106" s="32">
        <v>2.8961719500000003</v>
      </c>
      <c r="CC106" s="32">
        <v>1.0503813899999999</v>
      </c>
      <c r="CD106" s="32">
        <v>2.0543287100000001</v>
      </c>
      <c r="CE106" s="32">
        <v>2.9903933700000001</v>
      </c>
      <c r="CF106" s="32">
        <v>3.7819762300000002</v>
      </c>
      <c r="CG106" s="32">
        <v>2.7430581899999997</v>
      </c>
      <c r="CH106" s="32">
        <v>3.4207249699999998</v>
      </c>
      <c r="CI106" s="32">
        <v>1.6124958199999999</v>
      </c>
      <c r="CJ106" s="32">
        <v>1.9855981600000003</v>
      </c>
      <c r="CK106" s="32">
        <v>2.31597988</v>
      </c>
      <c r="CL106" s="32">
        <v>3.1199550399999998</v>
      </c>
      <c r="CM106" s="32">
        <v>1.1115471700000001</v>
      </c>
      <c r="CN106" s="32">
        <v>3.5424600399999999</v>
      </c>
      <c r="CO106" s="32">
        <v>3.4296418000000002</v>
      </c>
      <c r="CP106" s="32">
        <v>2.5926912400000002</v>
      </c>
      <c r="CQ106" s="32">
        <v>4.2128707700000003</v>
      </c>
      <c r="CR106" s="32">
        <v>3.5775905200000002</v>
      </c>
      <c r="CS106" s="32">
        <v>4.6866561799999999</v>
      </c>
      <c r="CT106" s="32">
        <v>5.9383648600000001</v>
      </c>
      <c r="CU106" s="32">
        <v>4.0189101800000007</v>
      </c>
      <c r="CV106" s="32">
        <v>3.9758492000000003</v>
      </c>
      <c r="CW106" s="32">
        <v>1.7192922400000001</v>
      </c>
      <c r="CX106" s="32">
        <v>4.2666992600000002</v>
      </c>
      <c r="CY106" s="32">
        <v>2.87037582</v>
      </c>
    </row>
    <row r="107" spans="1:103" x14ac:dyDescent="0.2">
      <c r="A107" s="35" t="s">
        <v>45</v>
      </c>
      <c r="B107" s="32">
        <v>35.614934089999998</v>
      </c>
      <c r="C107" s="32">
        <v>39.323141280000002</v>
      </c>
      <c r="D107" s="32">
        <v>33.368370830000003</v>
      </c>
      <c r="E107" s="32">
        <v>33.39385326</v>
      </c>
      <c r="F107" s="32">
        <v>28.136143070000003</v>
      </c>
      <c r="G107" s="32">
        <v>32.97605746</v>
      </c>
      <c r="H107" s="32">
        <v>26.639189940000001</v>
      </c>
      <c r="I107" s="32">
        <v>18.295321189999999</v>
      </c>
      <c r="J107" s="32">
        <v>22.090151470000002</v>
      </c>
      <c r="K107" s="32">
        <v>30.534860050000002</v>
      </c>
      <c r="L107" s="32">
        <v>29.561138330000006</v>
      </c>
      <c r="M107" s="32">
        <v>33.114255810000003</v>
      </c>
      <c r="N107" s="32">
        <v>32.278981610000002</v>
      </c>
      <c r="O107" s="32">
        <v>23.61372287</v>
      </c>
      <c r="P107" s="32">
        <v>21.171068200000001</v>
      </c>
      <c r="Q107" s="32">
        <v>21.188612220000003</v>
      </c>
      <c r="R107" s="32">
        <v>26.46839748</v>
      </c>
      <c r="S107" s="32">
        <v>35.074836069999996</v>
      </c>
      <c r="T107" s="32">
        <v>25.14983934</v>
      </c>
      <c r="U107" s="32">
        <v>27.850425569999999</v>
      </c>
      <c r="V107" s="32">
        <v>34.183275649999999</v>
      </c>
      <c r="W107" s="32">
        <v>30.892717609999998</v>
      </c>
      <c r="X107" s="32">
        <v>40.670583800000003</v>
      </c>
      <c r="Y107" s="32">
        <v>41.292752399999998</v>
      </c>
      <c r="Z107" s="32">
        <v>32.661177739999999</v>
      </c>
      <c r="AA107" s="32">
        <v>29.18242746</v>
      </c>
      <c r="AB107" s="32">
        <v>34.359451500000006</v>
      </c>
      <c r="AC107" s="32">
        <v>51.029850170000003</v>
      </c>
      <c r="AD107" s="32">
        <v>37.478554580000001</v>
      </c>
      <c r="AE107" s="32">
        <v>39.125203990000003</v>
      </c>
      <c r="AF107" s="32">
        <v>46.403175509999997</v>
      </c>
      <c r="AG107" s="32">
        <v>39.808604979999998</v>
      </c>
      <c r="AH107" s="32">
        <v>41.639792700000001</v>
      </c>
      <c r="AI107" s="32">
        <v>57.267676719999997</v>
      </c>
      <c r="AJ107" s="32">
        <v>55.227773630000002</v>
      </c>
      <c r="AK107" s="32">
        <v>65.233800880000004</v>
      </c>
      <c r="AL107" s="32">
        <v>59.671604680000002</v>
      </c>
      <c r="AM107" s="32">
        <v>58.516995000000009</v>
      </c>
      <c r="AN107" s="32">
        <v>67.365533959999993</v>
      </c>
      <c r="AO107" s="32">
        <v>63.364974220000008</v>
      </c>
      <c r="AP107" s="32">
        <v>59.121068610000009</v>
      </c>
      <c r="AQ107" s="32">
        <v>59.268487669999999</v>
      </c>
      <c r="AR107" s="32">
        <v>69.544729910000001</v>
      </c>
      <c r="AS107" s="32">
        <v>63.825176349999992</v>
      </c>
      <c r="AT107" s="32">
        <v>71.640796460000004</v>
      </c>
      <c r="AU107" s="32">
        <v>72.756938810000008</v>
      </c>
      <c r="AV107" s="32">
        <v>57.930744859999997</v>
      </c>
      <c r="AW107" s="32">
        <v>60.854380810000009</v>
      </c>
      <c r="AX107" s="32">
        <v>55.56999454000001</v>
      </c>
      <c r="AY107" s="32">
        <v>47.194568029999999</v>
      </c>
      <c r="AZ107" s="32">
        <v>35.815752369999998</v>
      </c>
      <c r="BA107" s="32">
        <v>45.43179708000001</v>
      </c>
      <c r="BB107" s="32">
        <v>49.281882929999995</v>
      </c>
      <c r="BC107" s="32">
        <v>56.594964580000003</v>
      </c>
      <c r="BD107" s="32">
        <v>46.277675780000003</v>
      </c>
      <c r="BE107" s="32">
        <v>48.756579850000008</v>
      </c>
      <c r="BF107" s="32">
        <v>46.099785740000002</v>
      </c>
      <c r="BG107" s="32">
        <v>50.756295359999989</v>
      </c>
      <c r="BH107" s="32">
        <v>54.082888299999993</v>
      </c>
      <c r="BI107" s="32">
        <v>52.997453199999995</v>
      </c>
      <c r="BJ107" s="32">
        <v>48.503518370000002</v>
      </c>
      <c r="BK107" s="32">
        <v>37.106223700000001</v>
      </c>
      <c r="BL107" s="32">
        <v>42.725970869999998</v>
      </c>
      <c r="BM107" s="32">
        <v>36.292944850000005</v>
      </c>
      <c r="BN107" s="32">
        <v>45.961940020000007</v>
      </c>
      <c r="BO107" s="32">
        <v>47.559579049999996</v>
      </c>
      <c r="BP107" s="32">
        <v>42.399025880000003</v>
      </c>
      <c r="BQ107" s="32">
        <v>34.502203159999993</v>
      </c>
      <c r="BR107" s="32">
        <v>44.417798440000006</v>
      </c>
      <c r="BS107" s="32">
        <v>59.282666699999993</v>
      </c>
      <c r="BT107" s="32">
        <v>63.698473549999996</v>
      </c>
      <c r="BU107" s="32">
        <v>66.348427639999983</v>
      </c>
      <c r="BV107" s="32">
        <v>53.796781249999995</v>
      </c>
      <c r="BW107" s="32">
        <v>49.117101940000005</v>
      </c>
      <c r="BX107" s="32">
        <v>38.163433670000003</v>
      </c>
      <c r="BY107" s="32">
        <v>42.306426519999995</v>
      </c>
      <c r="BZ107" s="32">
        <v>45.851757969999994</v>
      </c>
      <c r="CA107" s="32">
        <v>54.051081279999998</v>
      </c>
      <c r="CB107" s="32">
        <v>58.78365599</v>
      </c>
      <c r="CC107" s="32">
        <v>46.715569110000004</v>
      </c>
      <c r="CD107" s="32">
        <v>46.905003440000002</v>
      </c>
      <c r="CE107" s="32">
        <v>51.654891810000009</v>
      </c>
      <c r="CF107" s="32">
        <v>63.541234610000004</v>
      </c>
      <c r="CG107" s="32">
        <v>54.570108140000009</v>
      </c>
      <c r="CH107" s="32">
        <v>54.275353339999995</v>
      </c>
      <c r="CI107" s="32">
        <v>50.16023259</v>
      </c>
      <c r="CJ107" s="32">
        <v>47.201459180000001</v>
      </c>
      <c r="CK107" s="32">
        <v>49.28090873</v>
      </c>
      <c r="CL107" s="32">
        <v>51.170860949999998</v>
      </c>
      <c r="CM107" s="32">
        <v>53.662422579999998</v>
      </c>
      <c r="CN107" s="32">
        <v>53.106260980000002</v>
      </c>
      <c r="CO107" s="32">
        <v>50.838984279999998</v>
      </c>
      <c r="CP107" s="32">
        <v>53.096928620000007</v>
      </c>
      <c r="CQ107" s="32">
        <v>54.77489783</v>
      </c>
      <c r="CR107" s="32">
        <v>64.521966109999994</v>
      </c>
      <c r="CS107" s="32">
        <v>50.810524619999988</v>
      </c>
      <c r="CT107" s="32">
        <v>48.616200689999999</v>
      </c>
      <c r="CU107" s="32">
        <v>42.790287409999991</v>
      </c>
      <c r="CV107" s="32">
        <v>39.527516009999999</v>
      </c>
      <c r="CW107" s="32">
        <v>45.95128021</v>
      </c>
      <c r="CX107" s="32">
        <v>44.942080999999995</v>
      </c>
      <c r="CY107" s="32">
        <v>50.944147670000007</v>
      </c>
    </row>
    <row r="108" spans="1:103" x14ac:dyDescent="0.2">
      <c r="A108" s="35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0.58773061000000004</v>
      </c>
      <c r="AC108" s="32">
        <v>0.78472198999999998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0.20430812000000001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</row>
    <row r="109" spans="1:103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</row>
    <row r="110" spans="1:103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</row>
    <row r="111" spans="1:103" x14ac:dyDescent="0.2">
      <c r="A111" s="35" t="s">
        <v>48</v>
      </c>
      <c r="B111" s="32">
        <v>7.9527080100000003</v>
      </c>
      <c r="C111" s="32">
        <v>7.0058332600000002</v>
      </c>
      <c r="D111" s="32">
        <v>5.710163259999999</v>
      </c>
      <c r="E111" s="32">
        <v>4.9513860200000002</v>
      </c>
      <c r="F111" s="32">
        <v>4.4116176100000004</v>
      </c>
      <c r="G111" s="32">
        <v>6.30397886</v>
      </c>
      <c r="H111" s="32">
        <v>4.62670694</v>
      </c>
      <c r="I111" s="32">
        <v>7.6189680300000004</v>
      </c>
      <c r="J111" s="32">
        <v>5.0377347600000002</v>
      </c>
      <c r="K111" s="32">
        <v>8.3854410799999997</v>
      </c>
      <c r="L111" s="32">
        <v>8.8276647500000003</v>
      </c>
      <c r="M111" s="32">
        <v>6.6876238199999998</v>
      </c>
      <c r="N111" s="32">
        <v>4.6417689300000005</v>
      </c>
      <c r="O111" s="32">
        <v>4.56091128</v>
      </c>
      <c r="P111" s="32">
        <v>6.3928251800000009</v>
      </c>
      <c r="Q111" s="32">
        <v>2.5381324599999999</v>
      </c>
      <c r="R111" s="32">
        <v>5.6836443699999997</v>
      </c>
      <c r="S111" s="32">
        <v>7.7851797899999999</v>
      </c>
      <c r="T111" s="32">
        <v>3.7581631599999996</v>
      </c>
      <c r="U111" s="32">
        <v>4.6668347100000007</v>
      </c>
      <c r="V111" s="32">
        <v>7.4002168899999994</v>
      </c>
      <c r="W111" s="32">
        <v>9.803285390000001</v>
      </c>
      <c r="X111" s="32">
        <v>5.89297045</v>
      </c>
      <c r="Y111" s="32">
        <v>3.9571729800000002</v>
      </c>
      <c r="Z111" s="32">
        <v>7.60657213</v>
      </c>
      <c r="AA111" s="32">
        <v>4.4690023400000003</v>
      </c>
      <c r="AB111" s="32">
        <v>3.8602528300000003</v>
      </c>
      <c r="AC111" s="32">
        <v>4.1583898700000006</v>
      </c>
      <c r="AD111" s="32">
        <v>1.7852378099999999</v>
      </c>
      <c r="AE111" s="32">
        <v>5.0007885999999999</v>
      </c>
      <c r="AF111" s="32">
        <v>3.7159270599999998</v>
      </c>
      <c r="AG111" s="32">
        <v>6.1532405299999988</v>
      </c>
      <c r="AH111" s="32">
        <v>4.1847310800000006</v>
      </c>
      <c r="AI111" s="32">
        <v>5.1677026100000001</v>
      </c>
      <c r="AJ111" s="32">
        <v>7.73638564</v>
      </c>
      <c r="AK111" s="32">
        <v>5.7577637100000008</v>
      </c>
      <c r="AL111" s="32">
        <v>11.493839140000002</v>
      </c>
      <c r="AM111" s="32">
        <v>10.440913569999999</v>
      </c>
      <c r="AN111" s="32">
        <v>7.9156998300000003</v>
      </c>
      <c r="AO111" s="32">
        <v>6.4414786900000003</v>
      </c>
      <c r="AP111" s="32">
        <v>6.5175584199999985</v>
      </c>
      <c r="AQ111" s="32">
        <v>8.2576126199999997</v>
      </c>
      <c r="AR111" s="32">
        <v>3.5211636499999996</v>
      </c>
      <c r="AS111" s="32">
        <v>8.154962170000001</v>
      </c>
      <c r="AT111" s="32">
        <v>8.8425457099999996</v>
      </c>
      <c r="AU111" s="32">
        <v>7.5382495299999999</v>
      </c>
      <c r="AV111" s="32">
        <v>10.642217470000002</v>
      </c>
      <c r="AW111" s="32">
        <v>11.392419330000001</v>
      </c>
      <c r="AX111" s="32">
        <v>8.4421201400000001</v>
      </c>
      <c r="AY111" s="32">
        <v>7.6426158699999993</v>
      </c>
      <c r="AZ111" s="32">
        <v>6.6754001200000008</v>
      </c>
      <c r="BA111" s="32">
        <v>7.8160378799999997</v>
      </c>
      <c r="BB111" s="32">
        <v>5.798457710000001</v>
      </c>
      <c r="BC111" s="32">
        <v>4.7933113799999996</v>
      </c>
      <c r="BD111" s="32">
        <v>5.1876749800000006</v>
      </c>
      <c r="BE111" s="32">
        <v>4.2448262600000009</v>
      </c>
      <c r="BF111" s="32">
        <v>6.94650225</v>
      </c>
      <c r="BG111" s="32">
        <v>4.6604819299999996</v>
      </c>
      <c r="BH111" s="32">
        <v>8.1926184099999997</v>
      </c>
      <c r="BI111" s="32">
        <v>5.7143573300000003</v>
      </c>
      <c r="BJ111" s="32">
        <v>7.8577649100000002</v>
      </c>
      <c r="BK111" s="32">
        <v>11.05076195</v>
      </c>
      <c r="BL111" s="32">
        <v>6.4569863600000001</v>
      </c>
      <c r="BM111" s="32">
        <v>7.5812306600000001</v>
      </c>
      <c r="BN111" s="32">
        <v>8.2847562200000002</v>
      </c>
      <c r="BO111" s="32">
        <v>6.9249091500000004</v>
      </c>
      <c r="BP111" s="32">
        <v>6.2993788099999994</v>
      </c>
      <c r="BQ111" s="32">
        <v>8.361800689999999</v>
      </c>
      <c r="BR111" s="32">
        <v>8.6990909099999989</v>
      </c>
      <c r="BS111" s="32">
        <v>8.5914954699999999</v>
      </c>
      <c r="BT111" s="32">
        <v>7.78395291</v>
      </c>
      <c r="BU111" s="32">
        <v>8.4446008500000005</v>
      </c>
      <c r="BV111" s="32">
        <v>7.7191630100000008</v>
      </c>
      <c r="BW111" s="32">
        <v>7.6608614500000005</v>
      </c>
      <c r="BX111" s="32">
        <v>5.3318928799999998</v>
      </c>
      <c r="BY111" s="32">
        <v>7.6807120100000006</v>
      </c>
      <c r="BZ111" s="32">
        <v>7.53396489</v>
      </c>
      <c r="CA111" s="32">
        <v>8.8335252900000008</v>
      </c>
      <c r="CB111" s="32">
        <v>5.7072866499999986</v>
      </c>
      <c r="CC111" s="32">
        <v>11.693365889999999</v>
      </c>
      <c r="CD111" s="32">
        <v>10.500916389999999</v>
      </c>
      <c r="CE111" s="32">
        <v>8.9920806400000011</v>
      </c>
      <c r="CF111" s="32">
        <v>10.382339340000001</v>
      </c>
      <c r="CG111" s="32">
        <v>6.3886338000000009</v>
      </c>
      <c r="CH111" s="32">
        <v>8.5172094500000011</v>
      </c>
      <c r="CI111" s="32">
        <v>11.76392645</v>
      </c>
      <c r="CJ111" s="32">
        <v>10.516117700000001</v>
      </c>
      <c r="CK111" s="32">
        <v>11.550091180000001</v>
      </c>
      <c r="CL111" s="32">
        <v>10.577724580000002</v>
      </c>
      <c r="CM111" s="32">
        <v>10.43583641</v>
      </c>
      <c r="CN111" s="32">
        <v>12.250747100000002</v>
      </c>
      <c r="CO111" s="32">
        <v>11.55739681</v>
      </c>
      <c r="CP111" s="32">
        <v>8.9188994399999988</v>
      </c>
      <c r="CQ111" s="32">
        <v>8.7069441100000002</v>
      </c>
      <c r="CR111" s="32">
        <v>11.056920939999999</v>
      </c>
      <c r="CS111" s="32">
        <v>4.57296207</v>
      </c>
      <c r="CT111" s="32">
        <v>7.8016295899999992</v>
      </c>
      <c r="CU111" s="32">
        <v>8.8485917499999989</v>
      </c>
      <c r="CV111" s="32">
        <v>10.235219579999999</v>
      </c>
      <c r="CW111" s="32">
        <v>10.68088124</v>
      </c>
      <c r="CX111" s="32">
        <v>9.4788396299999995</v>
      </c>
      <c r="CY111" s="32">
        <v>10.18968613</v>
      </c>
    </row>
    <row r="112" spans="1:103" x14ac:dyDescent="0.2">
      <c r="A112" s="35" t="s">
        <v>47</v>
      </c>
      <c r="B112" s="32">
        <v>18.473344879999999</v>
      </c>
      <c r="C112" s="32">
        <v>14.391082079999997</v>
      </c>
      <c r="D112" s="32">
        <v>17.482006029999997</v>
      </c>
      <c r="E112" s="32">
        <v>20.787651429999993</v>
      </c>
      <c r="F112" s="32">
        <v>19.015049860000001</v>
      </c>
      <c r="G112" s="32">
        <v>18.770847070000002</v>
      </c>
      <c r="H112" s="32">
        <v>22.251639920000002</v>
      </c>
      <c r="I112" s="32">
        <v>18.066555019999999</v>
      </c>
      <c r="J112" s="32">
        <v>17.29060557</v>
      </c>
      <c r="K112" s="32">
        <v>18.498906259999998</v>
      </c>
      <c r="L112" s="32">
        <v>18.295664840000001</v>
      </c>
      <c r="M112" s="32">
        <v>14.10824682</v>
      </c>
      <c r="N112" s="32">
        <v>16.746127810000001</v>
      </c>
      <c r="O112" s="32">
        <v>15.48235852</v>
      </c>
      <c r="P112" s="32">
        <v>16.025697359999995</v>
      </c>
      <c r="Q112" s="32">
        <v>13.872140180000001</v>
      </c>
      <c r="R112" s="32">
        <v>10.779138359999999</v>
      </c>
      <c r="S112" s="32">
        <v>14.272880779999998</v>
      </c>
      <c r="T112" s="32">
        <v>13.253403329999999</v>
      </c>
      <c r="U112" s="32">
        <v>13.236426009999999</v>
      </c>
      <c r="V112" s="32">
        <v>16.93901215</v>
      </c>
      <c r="W112" s="32">
        <v>19.902798740000001</v>
      </c>
      <c r="X112" s="32">
        <v>15.540747820000002</v>
      </c>
      <c r="Y112" s="32">
        <v>17.083187499999998</v>
      </c>
      <c r="Z112" s="32">
        <v>18.120201770000001</v>
      </c>
      <c r="AA112" s="32">
        <v>22.843179210000002</v>
      </c>
      <c r="AB112" s="32">
        <v>19.20472762</v>
      </c>
      <c r="AC112" s="32">
        <v>22.550974540000009</v>
      </c>
      <c r="AD112" s="32">
        <v>19.71197493</v>
      </c>
      <c r="AE112" s="32">
        <v>19.673287040000002</v>
      </c>
      <c r="AF112" s="32">
        <v>18.009675959999999</v>
      </c>
      <c r="AG112" s="32">
        <v>19.25555949</v>
      </c>
      <c r="AH112" s="32">
        <v>26.345692179999997</v>
      </c>
      <c r="AI112" s="32">
        <v>14.971498089999997</v>
      </c>
      <c r="AJ112" s="32">
        <v>19.082089</v>
      </c>
      <c r="AK112" s="32">
        <v>24.61991321</v>
      </c>
      <c r="AL112" s="32">
        <v>27.248438419999999</v>
      </c>
      <c r="AM112" s="32">
        <v>24.90079077</v>
      </c>
      <c r="AN112" s="32">
        <v>29.446995760000007</v>
      </c>
      <c r="AO112" s="32">
        <v>29.184888040000001</v>
      </c>
      <c r="AP112" s="32">
        <v>24.775608069999993</v>
      </c>
      <c r="AQ112" s="32">
        <v>21.448849720000002</v>
      </c>
      <c r="AR112" s="32">
        <v>25.759208410000003</v>
      </c>
      <c r="AS112" s="32">
        <v>21.976237159999997</v>
      </c>
      <c r="AT112" s="32">
        <v>20.218505359999998</v>
      </c>
      <c r="AU112" s="32">
        <v>21.048328750000003</v>
      </c>
      <c r="AV112" s="32">
        <v>20.989624640000002</v>
      </c>
      <c r="AW112" s="32">
        <v>17.773615639999999</v>
      </c>
      <c r="AX112" s="32">
        <v>20.277592469999995</v>
      </c>
      <c r="AY112" s="32">
        <v>21.398036450000003</v>
      </c>
      <c r="AZ112" s="32">
        <v>24.255737190000005</v>
      </c>
      <c r="BA112" s="32">
        <v>23.445558609999999</v>
      </c>
      <c r="BB112" s="32">
        <v>30.116419059999991</v>
      </c>
      <c r="BC112" s="32">
        <v>26.394581989999999</v>
      </c>
      <c r="BD112" s="32">
        <v>25.093974729999999</v>
      </c>
      <c r="BE112" s="32">
        <v>24.170727559999996</v>
      </c>
      <c r="BF112" s="32">
        <v>24.711602239999994</v>
      </c>
      <c r="BG112" s="32">
        <v>19.999211870000003</v>
      </c>
      <c r="BH112" s="32">
        <v>20.307556080000008</v>
      </c>
      <c r="BI112" s="32">
        <v>20.988323029999997</v>
      </c>
      <c r="BJ112" s="32">
        <v>25.977929660000001</v>
      </c>
      <c r="BK112" s="32">
        <v>22.213718959999998</v>
      </c>
      <c r="BL112" s="32">
        <v>17.840452319999997</v>
      </c>
      <c r="BM112" s="32">
        <v>19.691375569999998</v>
      </c>
      <c r="BN112" s="32">
        <v>21.674308670000002</v>
      </c>
      <c r="BO112" s="32">
        <v>22.450816269999997</v>
      </c>
      <c r="BP112" s="32">
        <v>22.3431733</v>
      </c>
      <c r="BQ112" s="32">
        <v>24.794780850000006</v>
      </c>
      <c r="BR112" s="32">
        <v>23.464084400000001</v>
      </c>
      <c r="BS112" s="32">
        <v>19.218767320000001</v>
      </c>
      <c r="BT112" s="32">
        <v>25.522952170000003</v>
      </c>
      <c r="BU112" s="32">
        <v>27.465028840000002</v>
      </c>
      <c r="BV112" s="32">
        <v>23.72480595</v>
      </c>
      <c r="BW112" s="32">
        <v>21.365179879999996</v>
      </c>
      <c r="BX112" s="32">
        <v>22.900436879999997</v>
      </c>
      <c r="BY112" s="32">
        <v>25.772906940000002</v>
      </c>
      <c r="BZ112" s="32">
        <v>32.219651060000004</v>
      </c>
      <c r="CA112" s="32">
        <v>24.715897860000002</v>
      </c>
      <c r="CB112" s="32">
        <v>29.265095600000002</v>
      </c>
      <c r="CC112" s="32">
        <v>26.112252320000003</v>
      </c>
      <c r="CD112" s="32">
        <v>23.7986839</v>
      </c>
      <c r="CE112" s="32">
        <v>23.837338669999994</v>
      </c>
      <c r="CF112" s="32">
        <v>27.89586903</v>
      </c>
      <c r="CG112" s="32">
        <v>31.719964529999999</v>
      </c>
      <c r="CH112" s="32">
        <v>34.03566636</v>
      </c>
      <c r="CI112" s="32">
        <v>26.109848749999998</v>
      </c>
      <c r="CJ112" s="32">
        <v>28.642996180000001</v>
      </c>
      <c r="CK112" s="32">
        <v>24.055048550000002</v>
      </c>
      <c r="CL112" s="32">
        <v>27.098970679999997</v>
      </c>
      <c r="CM112" s="32">
        <v>21.870056220000002</v>
      </c>
      <c r="CN112" s="32">
        <v>19.789094460000001</v>
      </c>
      <c r="CO112" s="32">
        <v>22.298950240000003</v>
      </c>
      <c r="CP112" s="32">
        <v>20.983115120000001</v>
      </c>
      <c r="CQ112" s="32">
        <v>23.996271629999995</v>
      </c>
      <c r="CR112" s="32">
        <v>21.976486719999997</v>
      </c>
      <c r="CS112" s="32">
        <v>27.859115789999993</v>
      </c>
      <c r="CT112" s="32">
        <v>29.005419140000004</v>
      </c>
      <c r="CU112" s="32">
        <v>23.914550539999993</v>
      </c>
      <c r="CV112" s="32">
        <v>26.661759110000002</v>
      </c>
      <c r="CW112" s="32">
        <v>30.131783979999998</v>
      </c>
      <c r="CX112" s="32">
        <v>27.793801389999995</v>
      </c>
      <c r="CY112" s="32">
        <v>33.241625329999998</v>
      </c>
    </row>
    <row r="113" spans="1:103" x14ac:dyDescent="0.2">
      <c r="A113" s="35" t="s">
        <v>46</v>
      </c>
      <c r="B113" s="32">
        <v>20.391785019999997</v>
      </c>
      <c r="C113" s="32">
        <v>18.599881549999999</v>
      </c>
      <c r="D113" s="32">
        <v>14.001384359999999</v>
      </c>
      <c r="E113" s="32">
        <v>15.84223744</v>
      </c>
      <c r="F113" s="32">
        <v>13.467228440000003</v>
      </c>
      <c r="G113" s="32">
        <v>10.837484499999999</v>
      </c>
      <c r="H113" s="32">
        <v>14.236253840000003</v>
      </c>
      <c r="I113" s="32">
        <v>12.642118079999999</v>
      </c>
      <c r="J113" s="32">
        <v>9.5956934099999991</v>
      </c>
      <c r="K113" s="32">
        <v>17.537325729999999</v>
      </c>
      <c r="L113" s="32">
        <v>12.480456719999999</v>
      </c>
      <c r="M113" s="32">
        <v>14.62169218</v>
      </c>
      <c r="N113" s="32">
        <v>20.291393790000001</v>
      </c>
      <c r="O113" s="32">
        <v>13.936865200000002</v>
      </c>
      <c r="P113" s="32">
        <v>15.20338862</v>
      </c>
      <c r="Q113" s="32">
        <v>13.329638069999998</v>
      </c>
      <c r="R113" s="32">
        <v>18.323812920000005</v>
      </c>
      <c r="S113" s="32">
        <v>17.761713649999997</v>
      </c>
      <c r="T113" s="32">
        <v>15.90923046</v>
      </c>
      <c r="U113" s="32">
        <v>10.89497021</v>
      </c>
      <c r="V113" s="32">
        <v>13.065069209999999</v>
      </c>
      <c r="W113" s="32">
        <v>13.32792038</v>
      </c>
      <c r="X113" s="32">
        <v>10.695443189999999</v>
      </c>
      <c r="Y113" s="32">
        <v>14.293536809999999</v>
      </c>
      <c r="Z113" s="32">
        <v>16.060341469999997</v>
      </c>
      <c r="AA113" s="32">
        <v>12.191835660000001</v>
      </c>
      <c r="AB113" s="32">
        <v>18.32345175</v>
      </c>
      <c r="AC113" s="32">
        <v>15.658819719999999</v>
      </c>
      <c r="AD113" s="32">
        <v>9.6225945500000005</v>
      </c>
      <c r="AE113" s="32">
        <v>9.6802511900000017</v>
      </c>
      <c r="AF113" s="32">
        <v>12.649518050000001</v>
      </c>
      <c r="AG113" s="32">
        <v>9.8031731100000012</v>
      </c>
      <c r="AH113" s="32">
        <v>15.738916239999998</v>
      </c>
      <c r="AI113" s="32">
        <v>13.854753280000001</v>
      </c>
      <c r="AJ113" s="32">
        <v>17.844978230000002</v>
      </c>
      <c r="AK113" s="32">
        <v>19.28492267</v>
      </c>
      <c r="AL113" s="32">
        <v>27.017782590000003</v>
      </c>
      <c r="AM113" s="32">
        <v>20.039481089999995</v>
      </c>
      <c r="AN113" s="32">
        <v>17.740645999999998</v>
      </c>
      <c r="AO113" s="32">
        <v>21.021363179999998</v>
      </c>
      <c r="AP113" s="32">
        <v>21.486792309999998</v>
      </c>
      <c r="AQ113" s="32">
        <v>18.42745493</v>
      </c>
      <c r="AR113" s="32">
        <v>19.019495429999999</v>
      </c>
      <c r="AS113" s="32">
        <v>19.96489665</v>
      </c>
      <c r="AT113" s="32">
        <v>19.800560369999999</v>
      </c>
      <c r="AU113" s="32">
        <v>22.467089819999998</v>
      </c>
      <c r="AV113" s="32">
        <v>19.14550079</v>
      </c>
      <c r="AW113" s="32">
        <v>23.536104099999996</v>
      </c>
      <c r="AX113" s="32">
        <v>24.854766520000005</v>
      </c>
      <c r="AY113" s="32">
        <v>19.292093800000004</v>
      </c>
      <c r="AZ113" s="32">
        <v>15.158784600000001</v>
      </c>
      <c r="BA113" s="32">
        <v>20.003744660000002</v>
      </c>
      <c r="BB113" s="32">
        <v>18.726953619999996</v>
      </c>
      <c r="BC113" s="32">
        <v>20.189751109999996</v>
      </c>
      <c r="BD113" s="32">
        <v>18.36836555</v>
      </c>
      <c r="BE113" s="32">
        <v>18.734974469999997</v>
      </c>
      <c r="BF113" s="32">
        <v>19.60330471</v>
      </c>
      <c r="BG113" s="32">
        <v>16.671845409999996</v>
      </c>
      <c r="BH113" s="32">
        <v>20.666639229999998</v>
      </c>
      <c r="BI113" s="32">
        <v>20.253585490000006</v>
      </c>
      <c r="BJ113" s="32">
        <v>23.951007909999998</v>
      </c>
      <c r="BK113" s="32">
        <v>22.327735279999999</v>
      </c>
      <c r="BL113" s="32">
        <v>18.419609149999999</v>
      </c>
      <c r="BM113" s="32">
        <v>14.928837419999999</v>
      </c>
      <c r="BN113" s="32">
        <v>17.012280199999996</v>
      </c>
      <c r="BO113" s="32">
        <v>16.354364799999995</v>
      </c>
      <c r="BP113" s="32">
        <v>13.917081289999999</v>
      </c>
      <c r="BQ113" s="32">
        <v>18.51957221</v>
      </c>
      <c r="BR113" s="32">
        <v>18.062800240000001</v>
      </c>
      <c r="BS113" s="32">
        <v>20.632975120000001</v>
      </c>
      <c r="BT113" s="32">
        <v>25.469564329999997</v>
      </c>
      <c r="BU113" s="32">
        <v>25.787929949999999</v>
      </c>
      <c r="BV113" s="32">
        <v>21.778710179999997</v>
      </c>
      <c r="BW113" s="32">
        <v>22.870378230000004</v>
      </c>
      <c r="BX113" s="32">
        <v>17.462362749999997</v>
      </c>
      <c r="BY113" s="32">
        <v>17.85152209</v>
      </c>
      <c r="BZ113" s="32">
        <v>14.45112602</v>
      </c>
      <c r="CA113" s="32">
        <v>19.482631749999999</v>
      </c>
      <c r="CB113" s="32">
        <v>16.806602640000005</v>
      </c>
      <c r="CC113" s="32">
        <v>18.790660550000002</v>
      </c>
      <c r="CD113" s="32">
        <v>18.471162359999997</v>
      </c>
      <c r="CE113" s="32">
        <v>17.585203809999999</v>
      </c>
      <c r="CF113" s="32">
        <v>18.171979159999999</v>
      </c>
      <c r="CG113" s="32">
        <v>24.042117779999998</v>
      </c>
      <c r="CH113" s="32">
        <v>24.63024635</v>
      </c>
      <c r="CI113" s="32">
        <v>21.726471780000001</v>
      </c>
      <c r="CJ113" s="32">
        <v>16.802028149999998</v>
      </c>
      <c r="CK113" s="32">
        <v>18.59226812</v>
      </c>
      <c r="CL113" s="32">
        <v>16.697790300000001</v>
      </c>
      <c r="CM113" s="32">
        <v>11.618793819999999</v>
      </c>
      <c r="CN113" s="32">
        <v>14.160458639999998</v>
      </c>
      <c r="CO113" s="32">
        <v>20.107969179999998</v>
      </c>
      <c r="CP113" s="32">
        <v>23.694094719999995</v>
      </c>
      <c r="CQ113" s="32">
        <v>20.160242410000002</v>
      </c>
      <c r="CR113" s="32">
        <v>26.548593070000003</v>
      </c>
      <c r="CS113" s="32">
        <v>28.346880739999996</v>
      </c>
      <c r="CT113" s="32">
        <v>24.620217810000003</v>
      </c>
      <c r="CU113" s="32">
        <v>20.833202700000001</v>
      </c>
      <c r="CV113" s="32">
        <v>15.06610834</v>
      </c>
      <c r="CW113" s="32">
        <v>12.082362060000003</v>
      </c>
      <c r="CX113" s="32">
        <v>11.08240159</v>
      </c>
      <c r="CY113" s="32">
        <v>17.650515499999997</v>
      </c>
    </row>
    <row r="114" spans="1:103" x14ac:dyDescent="0.2">
      <c r="A114" s="35" t="s">
        <v>45</v>
      </c>
      <c r="B114" s="32">
        <v>79.473988270000007</v>
      </c>
      <c r="C114" s="32">
        <v>55.302126749999999</v>
      </c>
      <c r="D114" s="32">
        <v>54.498516480000006</v>
      </c>
      <c r="E114" s="32">
        <v>54.221760059999994</v>
      </c>
      <c r="F114" s="32">
        <v>58.026010059999997</v>
      </c>
      <c r="G114" s="32">
        <v>62.437691390000012</v>
      </c>
      <c r="H114" s="32">
        <v>56.447921700000002</v>
      </c>
      <c r="I114" s="32">
        <v>56.270275720000001</v>
      </c>
      <c r="J114" s="32">
        <v>60.811075170000002</v>
      </c>
      <c r="K114" s="32">
        <v>70.508534659999995</v>
      </c>
      <c r="L114" s="32">
        <v>70.150979599999999</v>
      </c>
      <c r="M114" s="32">
        <v>69.906600999999995</v>
      </c>
      <c r="N114" s="32">
        <v>65.960550780000005</v>
      </c>
      <c r="O114" s="32">
        <v>51.542372959999994</v>
      </c>
      <c r="P114" s="32">
        <v>43.816959900000001</v>
      </c>
      <c r="Q114" s="32">
        <v>49.083321519999998</v>
      </c>
      <c r="R114" s="32">
        <v>50.739159730000004</v>
      </c>
      <c r="S114" s="32">
        <v>63.652813929999986</v>
      </c>
      <c r="T114" s="32">
        <v>47.703283410000012</v>
      </c>
      <c r="U114" s="32">
        <v>64.263477550000005</v>
      </c>
      <c r="V114" s="32">
        <v>70.613247069999986</v>
      </c>
      <c r="W114" s="32">
        <v>65.800115399999996</v>
      </c>
      <c r="X114" s="32">
        <v>73.275472669999999</v>
      </c>
      <c r="Y114" s="32">
        <v>77.86704349</v>
      </c>
      <c r="Z114" s="32">
        <v>74.327595889999984</v>
      </c>
      <c r="AA114" s="32">
        <v>55.014755139999991</v>
      </c>
      <c r="AB114" s="32">
        <v>56.802982040000003</v>
      </c>
      <c r="AC114" s="32">
        <v>66.473193110000011</v>
      </c>
      <c r="AD114" s="32">
        <v>68.094526809999991</v>
      </c>
      <c r="AE114" s="32">
        <v>69.097912029999989</v>
      </c>
      <c r="AF114" s="32">
        <v>65.610347839999989</v>
      </c>
      <c r="AG114" s="32">
        <v>69.334601310000011</v>
      </c>
      <c r="AH114" s="32">
        <v>73.022239710000008</v>
      </c>
      <c r="AI114" s="32">
        <v>71.778764899999985</v>
      </c>
      <c r="AJ114" s="32">
        <v>94.573682630000008</v>
      </c>
      <c r="AK114" s="32">
        <v>111.29325952999997</v>
      </c>
      <c r="AL114" s="32">
        <v>119.82132725</v>
      </c>
      <c r="AM114" s="32">
        <v>99.513617750000009</v>
      </c>
      <c r="AN114" s="32">
        <v>97.488753770000002</v>
      </c>
      <c r="AO114" s="32">
        <v>106.76695748000002</v>
      </c>
      <c r="AP114" s="32">
        <v>107.60630273</v>
      </c>
      <c r="AQ114" s="32">
        <v>107.62598922999999</v>
      </c>
      <c r="AR114" s="32">
        <v>133.44773240000001</v>
      </c>
      <c r="AS114" s="32">
        <v>134.03280093000001</v>
      </c>
      <c r="AT114" s="32">
        <v>113.82063703000001</v>
      </c>
      <c r="AU114" s="32">
        <v>99.981589229999997</v>
      </c>
      <c r="AV114" s="32">
        <v>85.319925200000029</v>
      </c>
      <c r="AW114" s="32">
        <v>88.874498950000017</v>
      </c>
      <c r="AX114" s="32">
        <v>95.171527929999996</v>
      </c>
      <c r="AY114" s="32">
        <v>77.396046540000015</v>
      </c>
      <c r="AZ114" s="32">
        <v>63.175856580000001</v>
      </c>
      <c r="BA114" s="32">
        <v>74.08583059</v>
      </c>
      <c r="BB114" s="32">
        <v>70.696152409999996</v>
      </c>
      <c r="BC114" s="32">
        <v>70.699513289999985</v>
      </c>
      <c r="BD114" s="32">
        <v>90.039152639999998</v>
      </c>
      <c r="BE114" s="32">
        <v>85.931471179999988</v>
      </c>
      <c r="BF114" s="32">
        <v>88.064175349999985</v>
      </c>
      <c r="BG114" s="32">
        <v>92.807984149999996</v>
      </c>
      <c r="BH114" s="32">
        <v>95.387560649999983</v>
      </c>
      <c r="BI114" s="32">
        <v>93.230376109999995</v>
      </c>
      <c r="BJ114" s="32">
        <v>96.847906789999996</v>
      </c>
      <c r="BK114" s="32">
        <v>77.61768364000001</v>
      </c>
      <c r="BL114" s="32">
        <v>74.255060580000006</v>
      </c>
      <c r="BM114" s="32">
        <v>70.064371510000001</v>
      </c>
      <c r="BN114" s="32">
        <v>72.287921100000005</v>
      </c>
      <c r="BO114" s="32">
        <v>89.220506119999982</v>
      </c>
      <c r="BP114" s="32">
        <v>85.46868139</v>
      </c>
      <c r="BQ114" s="32">
        <v>86.276999449999977</v>
      </c>
      <c r="BR114" s="32">
        <v>82.930169699999979</v>
      </c>
      <c r="BS114" s="32">
        <v>89.733743110000006</v>
      </c>
      <c r="BT114" s="32">
        <v>95.679563819999984</v>
      </c>
      <c r="BU114" s="32">
        <v>99.074440349999989</v>
      </c>
      <c r="BV114" s="32">
        <v>96.687879410000008</v>
      </c>
      <c r="BW114" s="32">
        <v>71.665699209999985</v>
      </c>
      <c r="BX114" s="32">
        <v>75.093561929999993</v>
      </c>
      <c r="BY114" s="32">
        <v>73.225657029999994</v>
      </c>
      <c r="BZ114" s="32">
        <v>79.778445680000004</v>
      </c>
      <c r="CA114" s="32">
        <v>80.394272680000014</v>
      </c>
      <c r="CB114" s="32">
        <v>83.116964410000008</v>
      </c>
      <c r="CC114" s="32">
        <v>86.271765339999973</v>
      </c>
      <c r="CD114" s="32">
        <v>83.049858779999994</v>
      </c>
      <c r="CE114" s="32">
        <v>91.691115379999985</v>
      </c>
      <c r="CF114" s="32">
        <v>98.941604169999991</v>
      </c>
      <c r="CG114" s="32">
        <v>96.703972019999995</v>
      </c>
      <c r="CH114" s="32">
        <v>90.349994590000009</v>
      </c>
      <c r="CI114" s="32">
        <v>91.45555773000001</v>
      </c>
      <c r="CJ114" s="32">
        <v>79.28028651000001</v>
      </c>
      <c r="CK114" s="32">
        <v>79.700799709999984</v>
      </c>
      <c r="CL114" s="32">
        <v>78.267966799999996</v>
      </c>
      <c r="CM114" s="32">
        <v>96.94459264999999</v>
      </c>
      <c r="CN114" s="32">
        <v>94.064080680000018</v>
      </c>
      <c r="CO114" s="32">
        <v>85.669661209999987</v>
      </c>
      <c r="CP114" s="32">
        <v>77.003559460000034</v>
      </c>
      <c r="CQ114" s="32">
        <v>78.524155799999988</v>
      </c>
      <c r="CR114" s="32">
        <v>75.202061490000006</v>
      </c>
      <c r="CS114" s="32">
        <v>87.382891279999981</v>
      </c>
      <c r="CT114" s="32">
        <v>101.64046103999999</v>
      </c>
      <c r="CU114" s="32">
        <v>83.814562660000007</v>
      </c>
      <c r="CV114" s="32">
        <v>66.616656689999985</v>
      </c>
      <c r="CW114" s="32">
        <v>76.67888726999999</v>
      </c>
      <c r="CX114" s="32">
        <v>91.05070314999999</v>
      </c>
      <c r="CY114" s="32">
        <v>83.369775470000022</v>
      </c>
    </row>
    <row r="115" spans="1:103" x14ac:dyDescent="0.2">
      <c r="A115" s="35" t="s">
        <v>49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0.41007117999999998</v>
      </c>
      <c r="Q115" s="32">
        <v>0.46843343999999998</v>
      </c>
      <c r="R115" s="32">
        <v>0.60673200000000005</v>
      </c>
      <c r="S115" s="32">
        <v>0.91246212000000004</v>
      </c>
      <c r="T115" s="32">
        <v>0</v>
      </c>
      <c r="U115" s="32">
        <v>0</v>
      </c>
      <c r="V115" s="32">
        <v>0.32109216000000002</v>
      </c>
      <c r="W115" s="32">
        <v>0.68855843000000005</v>
      </c>
      <c r="X115" s="32">
        <v>0</v>
      </c>
      <c r="Y115" s="32">
        <v>0.79844205999999995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0.23769594999999999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0.37653888000000002</v>
      </c>
      <c r="CF115" s="32">
        <v>0.35979239000000002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0.38672016999999997</v>
      </c>
      <c r="CS115" s="32">
        <v>0.50401609000000003</v>
      </c>
      <c r="CT115" s="32">
        <v>0</v>
      </c>
      <c r="CU115" s="32">
        <v>0</v>
      </c>
      <c r="CV115" s="32">
        <v>0.45093875</v>
      </c>
      <c r="CW115" s="32">
        <v>0</v>
      </c>
      <c r="CX115" s="32">
        <v>0</v>
      </c>
      <c r="CY115" s="32">
        <v>0</v>
      </c>
    </row>
    <row r="116" spans="1:103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</row>
    <row r="117" spans="1:103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</row>
    <row r="118" spans="1:103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</row>
    <row r="119" spans="1:103" x14ac:dyDescent="0.2">
      <c r="A119" s="35" t="s">
        <v>48</v>
      </c>
      <c r="B119" s="32">
        <v>4.8281800300000013</v>
      </c>
      <c r="C119" s="32">
        <v>5.0101781500000016</v>
      </c>
      <c r="D119" s="32">
        <v>6.4539525499999986</v>
      </c>
      <c r="E119" s="32">
        <v>3.9825500200000001</v>
      </c>
      <c r="F119" s="32">
        <v>1.933386</v>
      </c>
      <c r="G119" s="32">
        <v>2.6507432999999998</v>
      </c>
      <c r="H119" s="32">
        <v>2.1518213900000003</v>
      </c>
      <c r="I119" s="32">
        <v>2.1096884</v>
      </c>
      <c r="J119" s="32">
        <v>2.7331154100000004</v>
      </c>
      <c r="K119" s="32">
        <v>3.2536224200000001</v>
      </c>
      <c r="L119" s="32">
        <v>3.0626285799999997</v>
      </c>
      <c r="M119" s="32">
        <v>1.9342321200000001</v>
      </c>
      <c r="N119" s="32">
        <v>5.06237286</v>
      </c>
      <c r="O119" s="32">
        <v>5.8290445299999991</v>
      </c>
      <c r="P119" s="32">
        <v>3.1878231600000002</v>
      </c>
      <c r="Q119" s="32">
        <v>3.68641255</v>
      </c>
      <c r="R119" s="32">
        <v>3.8692405199999995</v>
      </c>
      <c r="S119" s="32">
        <v>1.80072075</v>
      </c>
      <c r="T119" s="32">
        <v>1.31373801</v>
      </c>
      <c r="U119" s="32">
        <v>2.3352801699999999</v>
      </c>
      <c r="V119" s="32">
        <v>1.7671964300000003</v>
      </c>
      <c r="W119" s="32">
        <v>2.5990349899999998</v>
      </c>
      <c r="X119" s="32">
        <v>0.81161293999999995</v>
      </c>
      <c r="Y119" s="32">
        <v>3.4325734199999998</v>
      </c>
      <c r="Z119" s="32">
        <v>2.5758718599999999</v>
      </c>
      <c r="AA119" s="32">
        <v>4.1955472600000006</v>
      </c>
      <c r="AB119" s="32">
        <v>2.3417754199999998</v>
      </c>
      <c r="AC119" s="32">
        <v>4.1734399099999999</v>
      </c>
      <c r="AD119" s="32">
        <v>1.5817532499999998</v>
      </c>
      <c r="AE119" s="32">
        <v>2.3696645100000002</v>
      </c>
      <c r="AF119" s="32">
        <v>1.3177526900000001</v>
      </c>
      <c r="AG119" s="32">
        <v>3.4628659900000001</v>
      </c>
      <c r="AH119" s="32">
        <v>1.6929431400000001</v>
      </c>
      <c r="AI119" s="32">
        <v>1.6787356099999999</v>
      </c>
      <c r="AJ119" s="32">
        <v>0.88445216999999998</v>
      </c>
      <c r="AK119" s="32">
        <v>2.16588505</v>
      </c>
      <c r="AL119" s="32">
        <v>3.1215264899999999</v>
      </c>
      <c r="AM119" s="32">
        <v>3.7329682100000001</v>
      </c>
      <c r="AN119" s="32">
        <v>3.7632971300000002</v>
      </c>
      <c r="AO119" s="32">
        <v>1.7694918799999999</v>
      </c>
      <c r="AP119" s="32">
        <v>2.3465215000000001</v>
      </c>
      <c r="AQ119" s="32">
        <v>2.0045303300000001</v>
      </c>
      <c r="AR119" s="32">
        <v>1.9250018500000001</v>
      </c>
      <c r="AS119" s="32">
        <v>2.5113651099999998</v>
      </c>
      <c r="AT119" s="32">
        <v>1.7678830400000001</v>
      </c>
      <c r="AU119" s="32">
        <v>2.5169664300000001</v>
      </c>
      <c r="AV119" s="32">
        <v>2.8233154600000003</v>
      </c>
      <c r="AW119" s="32">
        <v>3.8004985900000001</v>
      </c>
      <c r="AX119" s="32">
        <v>3.2236976699999995</v>
      </c>
      <c r="AY119" s="32">
        <v>3.9468664899999997</v>
      </c>
      <c r="AZ119" s="32">
        <v>2.8700774200000003</v>
      </c>
      <c r="BA119" s="32">
        <v>2.0873340000000002</v>
      </c>
      <c r="BB119" s="32">
        <v>0.85612711000000008</v>
      </c>
      <c r="BC119" s="32">
        <v>2.7147359</v>
      </c>
      <c r="BD119" s="32">
        <v>3.8867311300000003</v>
      </c>
      <c r="BE119" s="32">
        <v>1.6898737300000002</v>
      </c>
      <c r="BF119" s="32">
        <v>1.6348252899999998</v>
      </c>
      <c r="BG119" s="32">
        <v>2.4756457900000002</v>
      </c>
      <c r="BH119" s="32">
        <v>3.7557897799999997</v>
      </c>
      <c r="BI119" s="32">
        <v>2.14470457</v>
      </c>
      <c r="BJ119" s="32">
        <v>4.9597169599999988</v>
      </c>
      <c r="BK119" s="32">
        <v>5.1440093399999993</v>
      </c>
      <c r="BL119" s="32">
        <v>3.6145666799999994</v>
      </c>
      <c r="BM119" s="32">
        <v>2.8137757200000002</v>
      </c>
      <c r="BN119" s="32">
        <v>2.6237110000000001</v>
      </c>
      <c r="BO119" s="32">
        <v>1.9867284999999999</v>
      </c>
      <c r="BP119" s="32">
        <v>0.12108736</v>
      </c>
      <c r="BQ119" s="32">
        <v>0.19007541999999999</v>
      </c>
      <c r="BR119" s="32">
        <v>2.1547072700000003</v>
      </c>
      <c r="BS119" s="32">
        <v>2.3187505000000002</v>
      </c>
      <c r="BT119" s="32">
        <v>2.4094564199999997</v>
      </c>
      <c r="BU119" s="32">
        <v>2.4805275600000001</v>
      </c>
      <c r="BV119" s="32">
        <v>2.3914852200000003</v>
      </c>
      <c r="BW119" s="32">
        <v>6.2170230599999998</v>
      </c>
      <c r="BX119" s="32">
        <v>2.6197061599999998</v>
      </c>
      <c r="BY119" s="32">
        <v>4.39031153</v>
      </c>
      <c r="BZ119" s="32">
        <v>1.10821777</v>
      </c>
      <c r="CA119" s="32">
        <v>1.70949796</v>
      </c>
      <c r="CB119" s="32">
        <v>2.49715044</v>
      </c>
      <c r="CC119" s="32">
        <v>1.2232744</v>
      </c>
      <c r="CD119" s="32">
        <v>0.27626844</v>
      </c>
      <c r="CE119" s="32">
        <v>0.27601347999999998</v>
      </c>
      <c r="CF119" s="32">
        <v>1.6018623700000001</v>
      </c>
      <c r="CG119" s="32">
        <v>1.8458600199999999</v>
      </c>
      <c r="CH119" s="32">
        <v>1.5356706099999999</v>
      </c>
      <c r="CI119" s="32">
        <v>2.53075188</v>
      </c>
      <c r="CJ119" s="32">
        <v>1.8923619599999997</v>
      </c>
      <c r="CK119" s="32">
        <v>2.34758515</v>
      </c>
      <c r="CL119" s="32">
        <v>1.8676873200000002</v>
      </c>
      <c r="CM119" s="32">
        <v>2.2891650499999998</v>
      </c>
      <c r="CN119" s="32">
        <v>3.1080581200000004</v>
      </c>
      <c r="CO119" s="32">
        <v>1.0289436599999999</v>
      </c>
      <c r="CP119" s="32">
        <v>2.5348861100000004</v>
      </c>
      <c r="CQ119" s="32">
        <v>2.6204737599999999</v>
      </c>
      <c r="CR119" s="32">
        <v>1.33579282</v>
      </c>
      <c r="CS119" s="32">
        <v>2.7625448700000002</v>
      </c>
      <c r="CT119" s="32">
        <v>2.4042364100000002</v>
      </c>
      <c r="CU119" s="32">
        <v>3.3925252700000001</v>
      </c>
      <c r="CV119" s="32">
        <v>1.4468935199999997</v>
      </c>
      <c r="CW119" s="32">
        <v>3.2573013799999999</v>
      </c>
      <c r="CX119" s="32">
        <v>2.03237866</v>
      </c>
      <c r="CY119" s="32">
        <v>0.26665055999999998</v>
      </c>
    </row>
    <row r="120" spans="1:103" x14ac:dyDescent="0.2">
      <c r="A120" s="35" t="s">
        <v>47</v>
      </c>
      <c r="B120" s="32">
        <v>6.9035723199999994</v>
      </c>
      <c r="C120" s="32">
        <v>3.6129150300000004</v>
      </c>
      <c r="D120" s="32">
        <v>5.5691540200000009</v>
      </c>
      <c r="E120" s="32">
        <v>2.5264814999999996</v>
      </c>
      <c r="F120" s="32">
        <v>0</v>
      </c>
      <c r="G120" s="32">
        <v>2.56036229</v>
      </c>
      <c r="H120" s="32">
        <v>3.4200951500000003</v>
      </c>
      <c r="I120" s="32">
        <v>2.0373571799999999</v>
      </c>
      <c r="J120" s="32">
        <v>4.3163600400000011</v>
      </c>
      <c r="K120" s="32">
        <v>3.6055502599999993</v>
      </c>
      <c r="L120" s="32">
        <v>2.0075472799999998</v>
      </c>
      <c r="M120" s="32">
        <v>2.9090603399999999</v>
      </c>
      <c r="N120" s="32">
        <v>2.8080855700000003</v>
      </c>
      <c r="O120" s="32">
        <v>4.6315106799999999</v>
      </c>
      <c r="P120" s="32">
        <v>2.3276533800000001</v>
      </c>
      <c r="Q120" s="32">
        <v>1.6951380899999999</v>
      </c>
      <c r="R120" s="32">
        <v>2.7232550999999998</v>
      </c>
      <c r="S120" s="32">
        <v>0.80623906999999995</v>
      </c>
      <c r="T120" s="32">
        <v>1.6880828900000002</v>
      </c>
      <c r="U120" s="32">
        <v>3.5443664399999997</v>
      </c>
      <c r="V120" s="32">
        <v>0.31531716999999998</v>
      </c>
      <c r="W120" s="32">
        <v>1.6819721999999999</v>
      </c>
      <c r="X120" s="32">
        <v>2.5653063099999995</v>
      </c>
      <c r="Y120" s="32">
        <v>2.1399265400000003</v>
      </c>
      <c r="Z120" s="32">
        <v>1.9737765900000002</v>
      </c>
      <c r="AA120" s="32">
        <v>1.63232501</v>
      </c>
      <c r="AB120" s="32">
        <v>1.85601653</v>
      </c>
      <c r="AC120" s="32">
        <v>4.1016685599999994</v>
      </c>
      <c r="AD120" s="32">
        <v>5.3088601499999992</v>
      </c>
      <c r="AE120" s="32">
        <v>1.5773898500000001</v>
      </c>
      <c r="AF120" s="32">
        <v>3.21118272</v>
      </c>
      <c r="AG120" s="32">
        <v>3.5832931600000002</v>
      </c>
      <c r="AH120" s="32">
        <v>2.0471646400000001</v>
      </c>
      <c r="AI120" s="32">
        <v>4.1114932500000005</v>
      </c>
      <c r="AJ120" s="32">
        <v>2.2788645499999998</v>
      </c>
      <c r="AK120" s="32">
        <v>1.58967934</v>
      </c>
      <c r="AL120" s="32">
        <v>1.6529855099999999</v>
      </c>
      <c r="AM120" s="32">
        <v>2.4466491099999996</v>
      </c>
      <c r="AN120" s="32">
        <v>0.74829846</v>
      </c>
      <c r="AO120" s="32">
        <v>2.0436206500000003</v>
      </c>
      <c r="AP120" s="32">
        <v>1.96100812</v>
      </c>
      <c r="AQ120" s="32">
        <v>2.3479847299999999</v>
      </c>
      <c r="AR120" s="32">
        <v>2.3181676599999999</v>
      </c>
      <c r="AS120" s="32">
        <v>2.3465442899999998</v>
      </c>
      <c r="AT120" s="32">
        <v>1.5469237200000001</v>
      </c>
      <c r="AU120" s="32">
        <v>3.3426238800000001</v>
      </c>
      <c r="AV120" s="32">
        <v>4.6677897000000002</v>
      </c>
      <c r="AW120" s="32">
        <v>3.9275800900000002</v>
      </c>
      <c r="AX120" s="32">
        <v>5.6809746299999997</v>
      </c>
      <c r="AY120" s="32">
        <v>1.8819293799999999</v>
      </c>
      <c r="AZ120" s="32">
        <v>2.8195082899999995</v>
      </c>
      <c r="BA120" s="32">
        <v>2.3717455199999993</v>
      </c>
      <c r="BB120" s="32">
        <v>3.8190082900000002</v>
      </c>
      <c r="BC120" s="32">
        <v>1.26181085</v>
      </c>
      <c r="BD120" s="32">
        <v>3.9824307400000003</v>
      </c>
      <c r="BE120" s="32">
        <v>3.2683285799999995</v>
      </c>
      <c r="BF120" s="32">
        <v>4.2909254600000004</v>
      </c>
      <c r="BG120" s="32">
        <v>1.3366897200000001</v>
      </c>
      <c r="BH120" s="32">
        <v>2.2555343299999997</v>
      </c>
      <c r="BI120" s="32">
        <v>3.0628047499999997</v>
      </c>
      <c r="BJ120" s="32">
        <v>1.5633559799999999</v>
      </c>
      <c r="BK120" s="32">
        <v>1.9147549099999999</v>
      </c>
      <c r="BL120" s="32">
        <v>1.50247972</v>
      </c>
      <c r="BM120" s="32">
        <v>3.3174415599999998</v>
      </c>
      <c r="BN120" s="32">
        <v>1.7800705999999999</v>
      </c>
      <c r="BO120" s="32">
        <v>2.3031119000000002</v>
      </c>
      <c r="BP120" s="32">
        <v>1.8360598499999998</v>
      </c>
      <c r="BQ120" s="32">
        <v>3.8336258799999996</v>
      </c>
      <c r="BR120" s="32">
        <v>1.7595192399999999</v>
      </c>
      <c r="BS120" s="32">
        <v>1.6595796700000001</v>
      </c>
      <c r="BT120" s="32">
        <v>4.0899809200000004</v>
      </c>
      <c r="BU120" s="32">
        <v>3.26324251</v>
      </c>
      <c r="BV120" s="32">
        <v>4.2171442499999996</v>
      </c>
      <c r="BW120" s="32">
        <v>7.937954770000001</v>
      </c>
      <c r="BX120" s="32">
        <v>7.0011040699999993</v>
      </c>
      <c r="BY120" s="32">
        <v>4.3136305699999999</v>
      </c>
      <c r="BZ120" s="32">
        <v>4.5448912899999998</v>
      </c>
      <c r="CA120" s="32">
        <v>4.3090742199999994</v>
      </c>
      <c r="CB120" s="32">
        <v>2.1775301900000001</v>
      </c>
      <c r="CC120" s="32">
        <v>2.4419711100000003</v>
      </c>
      <c r="CD120" s="32">
        <v>2.4749562599999999</v>
      </c>
      <c r="CE120" s="32">
        <v>4.7891596000000005</v>
      </c>
      <c r="CF120" s="32">
        <v>2.7709258700000001</v>
      </c>
      <c r="CG120" s="32">
        <v>2.1758902399999998</v>
      </c>
      <c r="CH120" s="32">
        <v>0.97414663999999995</v>
      </c>
      <c r="CI120" s="32">
        <v>3.3269751899999997</v>
      </c>
      <c r="CJ120" s="32">
        <v>3.6197489600000003</v>
      </c>
      <c r="CK120" s="32">
        <v>2.0846841300000003</v>
      </c>
      <c r="CL120" s="32">
        <v>2.4994962799999998</v>
      </c>
      <c r="CM120" s="32">
        <v>4.4495204099999999</v>
      </c>
      <c r="CN120" s="32">
        <v>4.0698463899999995</v>
      </c>
      <c r="CO120" s="32">
        <v>3.8158127800000003</v>
      </c>
      <c r="CP120" s="32">
        <v>1.76035864</v>
      </c>
      <c r="CQ120" s="32">
        <v>3.2833282900000005</v>
      </c>
      <c r="CR120" s="32">
        <v>3.0799408100000005</v>
      </c>
      <c r="CS120" s="32">
        <v>2.6236935899999998</v>
      </c>
      <c r="CT120" s="32">
        <v>2.1812460099999997</v>
      </c>
      <c r="CU120" s="32">
        <v>3.5674315199999995</v>
      </c>
      <c r="CV120" s="32">
        <v>1.97257043</v>
      </c>
      <c r="CW120" s="32">
        <v>2.1280712899999998</v>
      </c>
      <c r="CX120" s="32">
        <v>3.0387989599999998</v>
      </c>
      <c r="CY120" s="32">
        <v>1.54962603</v>
      </c>
    </row>
    <row r="121" spans="1:103" x14ac:dyDescent="0.2">
      <c r="A121" s="35" t="s">
        <v>46</v>
      </c>
      <c r="B121" s="32">
        <v>10.187995129999999</v>
      </c>
      <c r="C121" s="32">
        <v>13.312771790000001</v>
      </c>
      <c r="D121" s="32">
        <v>8.4655811700000001</v>
      </c>
      <c r="E121" s="32">
        <v>8.5448997500000008</v>
      </c>
      <c r="F121" s="32">
        <v>3.7880982599999999</v>
      </c>
      <c r="G121" s="32">
        <v>2.5953883799999997</v>
      </c>
      <c r="H121" s="32">
        <v>1.2483569700000001</v>
      </c>
      <c r="I121" s="32">
        <v>0.85306487000000009</v>
      </c>
      <c r="J121" s="32">
        <v>0.39598086999999998</v>
      </c>
      <c r="K121" s="32">
        <v>1.56712724</v>
      </c>
      <c r="L121" s="32">
        <v>1.29896206</v>
      </c>
      <c r="M121" s="32">
        <v>2.9167924200000002</v>
      </c>
      <c r="N121" s="32">
        <v>4.2308243299999999</v>
      </c>
      <c r="O121" s="32">
        <v>8.4040588100000004</v>
      </c>
      <c r="P121" s="32">
        <v>6.2660723799999998</v>
      </c>
      <c r="Q121" s="32">
        <v>4.8753766000000001</v>
      </c>
      <c r="R121" s="32">
        <v>1.5812642400000001</v>
      </c>
      <c r="S121" s="32">
        <v>0.37470337999999997</v>
      </c>
      <c r="T121" s="32">
        <v>3.0805231600000003</v>
      </c>
      <c r="U121" s="32">
        <v>1.5010220900000002</v>
      </c>
      <c r="V121" s="32">
        <v>0.84591517999999999</v>
      </c>
      <c r="W121" s="32">
        <v>3.5185836899999998</v>
      </c>
      <c r="X121" s="32">
        <v>5.4506325399999991</v>
      </c>
      <c r="Y121" s="32">
        <v>4.8809339500000002</v>
      </c>
      <c r="Z121" s="32">
        <v>8.4771348199999998</v>
      </c>
      <c r="AA121" s="32">
        <v>9.8065260100000007</v>
      </c>
      <c r="AB121" s="32">
        <v>4.6274728500000002</v>
      </c>
      <c r="AC121" s="32">
        <v>4.986652770000001</v>
      </c>
      <c r="AD121" s="32">
        <v>1.3634416599999999</v>
      </c>
      <c r="AE121" s="32">
        <v>2.2631301699999997</v>
      </c>
      <c r="AF121" s="32">
        <v>4.1713658699999998</v>
      </c>
      <c r="AG121" s="32">
        <v>2.6097776599999998</v>
      </c>
      <c r="AH121" s="32">
        <v>2.3230788599999999</v>
      </c>
      <c r="AI121" s="32">
        <v>2.4700673100000001</v>
      </c>
      <c r="AJ121" s="32">
        <v>6.00744977</v>
      </c>
      <c r="AK121" s="32">
        <v>4.4162898500000001</v>
      </c>
      <c r="AL121" s="32">
        <v>9.4055747700000012</v>
      </c>
      <c r="AM121" s="32">
        <v>11.370096200000003</v>
      </c>
      <c r="AN121" s="32">
        <v>7.5442544199999988</v>
      </c>
      <c r="AO121" s="32">
        <v>6.0542860800000007</v>
      </c>
      <c r="AP121" s="32">
        <v>4.0241640200000006</v>
      </c>
      <c r="AQ121" s="32">
        <v>3.7237448100000003</v>
      </c>
      <c r="AR121" s="32">
        <v>3.9636040400000003</v>
      </c>
      <c r="AS121" s="32">
        <v>4.2752765199999994</v>
      </c>
      <c r="AT121" s="32">
        <v>4.7510287500000006</v>
      </c>
      <c r="AU121" s="32">
        <v>5.4990714000000001</v>
      </c>
      <c r="AV121" s="32">
        <v>5.6779822299999987</v>
      </c>
      <c r="AW121" s="32">
        <v>8.0685574399999993</v>
      </c>
      <c r="AX121" s="32">
        <v>9.6372071899999998</v>
      </c>
      <c r="AY121" s="32">
        <v>12.167612870000001</v>
      </c>
      <c r="AZ121" s="32">
        <v>6.8439923300000007</v>
      </c>
      <c r="BA121" s="32">
        <v>5.2534250499999997</v>
      </c>
      <c r="BB121" s="32">
        <v>2.1943105900000002</v>
      </c>
      <c r="BC121" s="32">
        <v>3.9038449500000003</v>
      </c>
      <c r="BD121" s="32">
        <v>3.5050017699999998</v>
      </c>
      <c r="BE121" s="32">
        <v>1.48498117</v>
      </c>
      <c r="BF121" s="32">
        <v>4.05194235</v>
      </c>
      <c r="BG121" s="32">
        <v>5.2966682199999999</v>
      </c>
      <c r="BH121" s="32">
        <v>5.6802612799999999</v>
      </c>
      <c r="BI121" s="32">
        <v>6.2651429600000004</v>
      </c>
      <c r="BJ121" s="32">
        <v>7.1232982999999992</v>
      </c>
      <c r="BK121" s="32">
        <v>9.9758657699999986</v>
      </c>
      <c r="BL121" s="32">
        <v>4.7628405899999997</v>
      </c>
      <c r="BM121" s="32">
        <v>4.0925353700000002</v>
      </c>
      <c r="BN121" s="32">
        <v>3.1436082800000005</v>
      </c>
      <c r="BO121" s="32">
        <v>1.9404710199999999</v>
      </c>
      <c r="BP121" s="32">
        <v>1.99448267</v>
      </c>
      <c r="BQ121" s="32">
        <v>1.9649269700000001</v>
      </c>
      <c r="BR121" s="32">
        <v>2.8745071499999999</v>
      </c>
      <c r="BS121" s="32">
        <v>6.1275547500000007</v>
      </c>
      <c r="BT121" s="32">
        <v>10.390869580000002</v>
      </c>
      <c r="BU121" s="32">
        <v>13.333733520000001</v>
      </c>
      <c r="BV121" s="32">
        <v>15.15387044</v>
      </c>
      <c r="BW121" s="32">
        <v>16.745242110000003</v>
      </c>
      <c r="BX121" s="32">
        <v>10.717532010000001</v>
      </c>
      <c r="BY121" s="32">
        <v>7.9324346399999985</v>
      </c>
      <c r="BZ121" s="32">
        <v>4.4753255199999993</v>
      </c>
      <c r="CA121" s="32">
        <v>6.5981342299999994</v>
      </c>
      <c r="CB121" s="32">
        <v>2.2642208700000004</v>
      </c>
      <c r="CC121" s="32">
        <v>5.9693505600000005</v>
      </c>
      <c r="CD121" s="32">
        <v>3.2022119299999998</v>
      </c>
      <c r="CE121" s="32">
        <v>7.1499268799999998</v>
      </c>
      <c r="CF121" s="32">
        <v>7.7525378100000015</v>
      </c>
      <c r="CG121" s="32">
        <v>10.988331739999998</v>
      </c>
      <c r="CH121" s="32">
        <v>13.63824099</v>
      </c>
      <c r="CI121" s="32">
        <v>14.500560090000002</v>
      </c>
      <c r="CJ121" s="32">
        <v>8.0731309699999994</v>
      </c>
      <c r="CK121" s="32">
        <v>4.8274461499999992</v>
      </c>
      <c r="CL121" s="32">
        <v>3.0172809300000005</v>
      </c>
      <c r="CM121" s="32">
        <v>1.5647691199999998</v>
      </c>
      <c r="CN121" s="32">
        <v>2.2584580399999998</v>
      </c>
      <c r="CO121" s="32">
        <v>3.1764709400000002</v>
      </c>
      <c r="CP121" s="32">
        <v>2.8788696499999999</v>
      </c>
      <c r="CQ121" s="32">
        <v>2.6687674700000001</v>
      </c>
      <c r="CR121" s="32">
        <v>3.7407169700000003</v>
      </c>
      <c r="CS121" s="32">
        <v>7.4432577900000005</v>
      </c>
      <c r="CT121" s="32">
        <v>10.347293330000001</v>
      </c>
      <c r="CU121" s="32">
        <v>13.798423179999997</v>
      </c>
      <c r="CV121" s="32">
        <v>11.735611329999999</v>
      </c>
      <c r="CW121" s="32">
        <v>6.0291842100000004</v>
      </c>
      <c r="CX121" s="32">
        <v>1.7708398400000003</v>
      </c>
      <c r="CY121" s="32">
        <v>2.03176318</v>
      </c>
    </row>
    <row r="122" spans="1:103" x14ac:dyDescent="0.2">
      <c r="A122" s="35" t="s">
        <v>45</v>
      </c>
      <c r="B122" s="32">
        <v>0.80474207000000009</v>
      </c>
      <c r="C122" s="32">
        <v>1.8100662199999999</v>
      </c>
      <c r="D122" s="32">
        <v>0.50369686000000002</v>
      </c>
      <c r="E122" s="32">
        <v>0.47631100999999998</v>
      </c>
      <c r="F122" s="32">
        <v>0</v>
      </c>
      <c r="G122" s="32">
        <v>0.83128933000000005</v>
      </c>
      <c r="H122" s="32">
        <v>0.71494568999999997</v>
      </c>
      <c r="I122" s="32">
        <v>1.5702290800000001</v>
      </c>
      <c r="J122" s="32">
        <v>0.96825318000000005</v>
      </c>
      <c r="K122" s="32">
        <v>0.62802393000000001</v>
      </c>
      <c r="L122" s="32">
        <v>0.85634281000000001</v>
      </c>
      <c r="M122" s="32">
        <v>3.1136631100000005</v>
      </c>
      <c r="N122" s="32">
        <v>1.5561534099999998</v>
      </c>
      <c r="O122" s="32">
        <v>1.72169829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1.6549743600000002</v>
      </c>
      <c r="V122" s="32">
        <v>1.50327309</v>
      </c>
      <c r="W122" s="32">
        <v>2.85737102</v>
      </c>
      <c r="X122" s="32">
        <v>2.0149528800000001</v>
      </c>
      <c r="Y122" s="32">
        <v>0</v>
      </c>
      <c r="Z122" s="32">
        <v>3.1512153500000002</v>
      </c>
      <c r="AA122" s="32">
        <v>1.34986542</v>
      </c>
      <c r="AB122" s="32">
        <v>1.02840697</v>
      </c>
      <c r="AC122" s="32">
        <v>0.67400057999999996</v>
      </c>
      <c r="AD122" s="32">
        <v>0</v>
      </c>
      <c r="AE122" s="32">
        <v>0</v>
      </c>
      <c r="AF122" s="32">
        <v>0</v>
      </c>
      <c r="AG122" s="32">
        <v>1.0695378600000001</v>
      </c>
      <c r="AH122" s="32">
        <v>1.2899568299999999</v>
      </c>
      <c r="AI122" s="32">
        <v>1.2687726800000001</v>
      </c>
      <c r="AJ122" s="32">
        <v>1.7405613500000001</v>
      </c>
      <c r="AK122" s="32">
        <v>2.4209105200000001</v>
      </c>
      <c r="AL122" s="32">
        <v>2.4667326100000002</v>
      </c>
      <c r="AM122" s="32">
        <v>1.7831625900000001</v>
      </c>
      <c r="AN122" s="32">
        <v>1.4315947100000002</v>
      </c>
      <c r="AO122" s="32">
        <v>6.1306649999999997E-2</v>
      </c>
      <c r="AP122" s="32">
        <v>0</v>
      </c>
      <c r="AQ122" s="32">
        <v>0</v>
      </c>
      <c r="AR122" s="32">
        <v>0</v>
      </c>
      <c r="AS122" s="32">
        <v>0</v>
      </c>
      <c r="AT122" s="32">
        <v>0.41652809000000002</v>
      </c>
      <c r="AU122" s="32">
        <v>1.14711812</v>
      </c>
      <c r="AV122" s="32">
        <v>1.8700592</v>
      </c>
      <c r="AW122" s="32">
        <v>2.4838065899999995</v>
      </c>
      <c r="AX122" s="32">
        <v>1.4033547100000001</v>
      </c>
      <c r="AY122" s="32">
        <v>1.4520424199999999</v>
      </c>
      <c r="AZ122" s="32">
        <v>2.7724839600000002</v>
      </c>
      <c r="BA122" s="32">
        <v>0</v>
      </c>
      <c r="BB122" s="32">
        <v>0</v>
      </c>
      <c r="BC122" s="32">
        <v>0</v>
      </c>
      <c r="BD122" s="32">
        <v>1.7182097299999999</v>
      </c>
      <c r="BE122" s="32">
        <v>1.2434145700000001</v>
      </c>
      <c r="BF122" s="32">
        <v>1.1085425900000001</v>
      </c>
      <c r="BG122" s="32">
        <v>1.24875417</v>
      </c>
      <c r="BH122" s="32">
        <v>4.5868027799999993</v>
      </c>
      <c r="BI122" s="32">
        <v>1.8006890899999999</v>
      </c>
      <c r="BJ122" s="32">
        <v>1.0435215200000001</v>
      </c>
      <c r="BK122" s="32">
        <v>3.48398311</v>
      </c>
      <c r="BL122" s="32">
        <v>1.0426270799999999</v>
      </c>
      <c r="BM122" s="32">
        <v>0</v>
      </c>
      <c r="BN122" s="32">
        <v>0.70987842000000001</v>
      </c>
      <c r="BO122" s="32">
        <v>0</v>
      </c>
      <c r="BP122" s="32">
        <v>0</v>
      </c>
      <c r="BQ122" s="32">
        <v>0.18042071000000001</v>
      </c>
      <c r="BR122" s="32">
        <v>1.2827332899999999</v>
      </c>
      <c r="BS122" s="32">
        <v>1.13302909</v>
      </c>
      <c r="BT122" s="32">
        <v>2.76303352</v>
      </c>
      <c r="BU122" s="32">
        <v>3.8320467000000002</v>
      </c>
      <c r="BV122" s="32">
        <v>2.26317316</v>
      </c>
      <c r="BW122" s="32">
        <v>2.8577163800000003</v>
      </c>
      <c r="BX122" s="32">
        <v>0.56028488999999992</v>
      </c>
      <c r="BY122" s="32">
        <v>5.8319759999999998E-2</v>
      </c>
      <c r="BZ122" s="32">
        <v>0</v>
      </c>
      <c r="CA122" s="32">
        <v>0</v>
      </c>
      <c r="CB122" s="32">
        <v>0</v>
      </c>
      <c r="CC122" s="32">
        <v>0.49370254000000002</v>
      </c>
      <c r="CD122" s="32">
        <v>1.40783349</v>
      </c>
      <c r="CE122" s="32">
        <v>1.8881759599999999</v>
      </c>
      <c r="CF122" s="32">
        <v>2.7463572200000002</v>
      </c>
      <c r="CG122" s="32">
        <v>2.2855054700000004</v>
      </c>
      <c r="CH122" s="32">
        <v>3.1484302999999998</v>
      </c>
      <c r="CI122" s="32">
        <v>2.94682654</v>
      </c>
      <c r="CJ122" s="32">
        <v>1.2263186000000001</v>
      </c>
      <c r="CK122" s="32">
        <v>0</v>
      </c>
      <c r="CL122" s="32">
        <v>0</v>
      </c>
      <c r="CM122" s="32">
        <v>0</v>
      </c>
      <c r="CN122" s="32">
        <v>0.53813582000000004</v>
      </c>
      <c r="CO122" s="32">
        <v>0</v>
      </c>
      <c r="CP122" s="32">
        <v>1.4628563299999999</v>
      </c>
      <c r="CQ122" s="32">
        <v>2.7528926500000002</v>
      </c>
      <c r="CR122" s="32">
        <v>1.6195966400000001</v>
      </c>
      <c r="CS122" s="32">
        <v>2.9303455300000003</v>
      </c>
      <c r="CT122" s="32">
        <v>4.6432898500000004</v>
      </c>
      <c r="CU122" s="32">
        <v>0.40337668000000004</v>
      </c>
      <c r="CV122" s="32">
        <v>0.88501428999999998</v>
      </c>
      <c r="CW122" s="32">
        <v>0.3065737</v>
      </c>
      <c r="CX122" s="32">
        <v>0</v>
      </c>
      <c r="CY122" s="32">
        <v>1.03303291</v>
      </c>
    </row>
    <row r="123" spans="1:103" x14ac:dyDescent="0.2">
      <c r="A123" s="35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0.49758026</v>
      </c>
      <c r="AC123" s="32">
        <v>0.57653958000000005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0</v>
      </c>
      <c r="CW123" s="32">
        <v>0</v>
      </c>
      <c r="CX123" s="32">
        <v>0</v>
      </c>
      <c r="CY123" s="32">
        <v>0</v>
      </c>
    </row>
    <row r="124" spans="1:103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</row>
    <row r="125" spans="1:103" x14ac:dyDescent="0.2">
      <c r="A125" s="35" t="s">
        <v>48</v>
      </c>
      <c r="B125" s="32">
        <v>0</v>
      </c>
      <c r="C125" s="32">
        <v>1.44473209</v>
      </c>
      <c r="D125" s="32">
        <v>0</v>
      </c>
      <c r="E125" s="32">
        <v>0.55167979</v>
      </c>
      <c r="F125" s="32">
        <v>0</v>
      </c>
      <c r="G125" s="32">
        <v>0.36446441000000002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0.52283179000000002</v>
      </c>
      <c r="Q125" s="32">
        <v>0</v>
      </c>
      <c r="R125" s="32">
        <v>0.38028654000000001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0.14328062</v>
      </c>
      <c r="Z125" s="32">
        <v>0</v>
      </c>
      <c r="AA125" s="32">
        <v>0.50307625</v>
      </c>
      <c r="AB125" s="32">
        <v>0</v>
      </c>
      <c r="AC125" s="32">
        <v>0.44952020999999998</v>
      </c>
      <c r="AD125" s="32">
        <v>0</v>
      </c>
      <c r="AE125" s="32">
        <v>0</v>
      </c>
      <c r="AF125" s="32">
        <v>1.09104527</v>
      </c>
      <c r="AG125" s="32">
        <v>1.2331894400000001</v>
      </c>
      <c r="AH125" s="32">
        <v>0</v>
      </c>
      <c r="AI125" s="32">
        <v>0</v>
      </c>
      <c r="AJ125" s="32">
        <v>0.35721406999999999</v>
      </c>
      <c r="AK125" s="32">
        <v>0.37218074000000001</v>
      </c>
      <c r="AL125" s="32">
        <v>0</v>
      </c>
      <c r="AM125" s="32">
        <v>0</v>
      </c>
      <c r="AN125" s="32">
        <v>0</v>
      </c>
      <c r="AO125" s="32">
        <v>0.12043561</v>
      </c>
      <c r="AP125" s="32">
        <v>0</v>
      </c>
      <c r="AQ125" s="32">
        <v>0</v>
      </c>
      <c r="AR125" s="32">
        <v>0.32703854999999998</v>
      </c>
      <c r="AS125" s="32">
        <v>0.34913796000000002</v>
      </c>
      <c r="AT125" s="32">
        <v>0</v>
      </c>
      <c r="AU125" s="32">
        <v>0</v>
      </c>
      <c r="AV125" s="32">
        <v>0.26313374</v>
      </c>
      <c r="AW125" s="32">
        <v>0.51547056000000002</v>
      </c>
      <c r="AX125" s="32">
        <v>0.18282475000000001</v>
      </c>
      <c r="AY125" s="32">
        <v>0.91248821000000002</v>
      </c>
      <c r="AZ125" s="32">
        <v>0.14285059999999999</v>
      </c>
      <c r="BA125" s="32">
        <v>0.39394537000000002</v>
      </c>
      <c r="BB125" s="32">
        <v>0</v>
      </c>
      <c r="BC125" s="32">
        <v>0</v>
      </c>
      <c r="BD125" s="32">
        <v>0</v>
      </c>
      <c r="BE125" s="32">
        <v>0</v>
      </c>
      <c r="BF125" s="32">
        <v>9.7773090000000007E-2</v>
      </c>
      <c r="BG125" s="32">
        <v>0.11451504999999999</v>
      </c>
      <c r="BH125" s="32">
        <v>0.43596774999999999</v>
      </c>
      <c r="BI125" s="32">
        <v>0.54586531999999999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0.47822131000000001</v>
      </c>
      <c r="BQ125" s="32">
        <v>0</v>
      </c>
      <c r="BR125" s="32">
        <v>0</v>
      </c>
      <c r="BS125" s="32">
        <v>0.86657083000000001</v>
      </c>
      <c r="BT125" s="32">
        <v>0</v>
      </c>
      <c r="BU125" s="32">
        <v>0</v>
      </c>
      <c r="BV125" s="32">
        <v>0</v>
      </c>
      <c r="BW125" s="32">
        <v>1.36939783</v>
      </c>
      <c r="BX125" s="32">
        <v>0</v>
      </c>
      <c r="BY125" s="32">
        <v>0.76047505999999998</v>
      </c>
      <c r="BZ125" s="32">
        <v>0</v>
      </c>
      <c r="CA125" s="32">
        <v>0</v>
      </c>
      <c r="CB125" s="32">
        <v>0</v>
      </c>
      <c r="CC125" s="32">
        <v>0</v>
      </c>
      <c r="CD125" s="32">
        <v>0</v>
      </c>
      <c r="CE125" s="32">
        <v>0.17352681</v>
      </c>
      <c r="CF125" s="32">
        <v>0.42479618000000002</v>
      </c>
      <c r="CG125" s="32">
        <v>0.49229635999999999</v>
      </c>
      <c r="CH125" s="32">
        <v>0.43265390999999997</v>
      </c>
      <c r="CI125" s="32">
        <v>0</v>
      </c>
      <c r="CJ125" s="32">
        <v>1.4155411600000001</v>
      </c>
      <c r="CK125" s="32">
        <v>1.08173951</v>
      </c>
      <c r="CL125" s="32">
        <v>2.1183962900000002</v>
      </c>
      <c r="CM125" s="32">
        <v>1.5113957199999999</v>
      </c>
      <c r="CN125" s="32">
        <v>0.83645197000000004</v>
      </c>
      <c r="CO125" s="32">
        <v>1.5516172199999998</v>
      </c>
      <c r="CP125" s="32">
        <v>0.58070463999999999</v>
      </c>
      <c r="CQ125" s="32">
        <v>0</v>
      </c>
      <c r="CR125" s="32">
        <v>0.76396783000000001</v>
      </c>
      <c r="CS125" s="32">
        <v>0.89958155999999989</v>
      </c>
      <c r="CT125" s="32">
        <v>0.52134453000000003</v>
      </c>
      <c r="CU125" s="32">
        <v>0</v>
      </c>
      <c r="CV125" s="32">
        <v>0</v>
      </c>
      <c r="CW125" s="32">
        <v>0.14707945</v>
      </c>
      <c r="CX125" s="32">
        <v>0.14007167000000001</v>
      </c>
      <c r="CY125" s="32">
        <v>0.58023981000000002</v>
      </c>
    </row>
    <row r="126" spans="1:103" x14ac:dyDescent="0.2">
      <c r="A126" s="35" t="s">
        <v>47</v>
      </c>
      <c r="B126" s="32">
        <v>0.82451852000000003</v>
      </c>
      <c r="C126" s="32">
        <v>0.69847532999999995</v>
      </c>
      <c r="D126" s="32">
        <v>1.74787088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0.14255672999999999</v>
      </c>
      <c r="K126" s="32">
        <v>0.67284840000000001</v>
      </c>
      <c r="L126" s="32">
        <v>0</v>
      </c>
      <c r="M126" s="32">
        <v>0</v>
      </c>
      <c r="N126" s="32">
        <v>0</v>
      </c>
      <c r="O126" s="32">
        <v>0</v>
      </c>
      <c r="P126" s="32">
        <v>0.68084897</v>
      </c>
      <c r="Q126" s="32">
        <v>0.51552293999999999</v>
      </c>
      <c r="R126" s="32">
        <v>0</v>
      </c>
      <c r="S126" s="32">
        <v>0</v>
      </c>
      <c r="T126" s="32">
        <v>0</v>
      </c>
      <c r="U126" s="32">
        <v>0</v>
      </c>
      <c r="V126" s="32">
        <v>8.3151989999999995E-2</v>
      </c>
      <c r="W126" s="32">
        <v>0</v>
      </c>
      <c r="X126" s="32">
        <v>1.7869929499999999</v>
      </c>
      <c r="Y126" s="32">
        <v>1.4866302500000002</v>
      </c>
      <c r="Z126" s="32">
        <v>0.20835579000000001</v>
      </c>
      <c r="AA126" s="32">
        <v>0</v>
      </c>
      <c r="AB126" s="32">
        <v>0.23807164</v>
      </c>
      <c r="AC126" s="32">
        <v>0.61030087</v>
      </c>
      <c r="AD126" s="32">
        <v>0.96173409999999993</v>
      </c>
      <c r="AE126" s="32">
        <v>0</v>
      </c>
      <c r="AF126" s="32">
        <v>0.51915745000000002</v>
      </c>
      <c r="AG126" s="32">
        <v>0.96588746000000003</v>
      </c>
      <c r="AH126" s="32">
        <v>0.67579367000000001</v>
      </c>
      <c r="AI126" s="32">
        <v>1.8361463499999999</v>
      </c>
      <c r="AJ126" s="32">
        <v>0.71042856999999993</v>
      </c>
      <c r="AK126" s="32">
        <v>1.43193796</v>
      </c>
      <c r="AL126" s="32">
        <v>0.29687676000000002</v>
      </c>
      <c r="AM126" s="32">
        <v>0.53400687999999996</v>
      </c>
      <c r="AN126" s="32">
        <v>3.5925254499999997</v>
      </c>
      <c r="AO126" s="32">
        <v>1.06774652</v>
      </c>
      <c r="AP126" s="32">
        <v>0.29806811999999999</v>
      </c>
      <c r="AQ126" s="32">
        <v>2.18194065</v>
      </c>
      <c r="AR126" s="32">
        <v>0.67666072999999993</v>
      </c>
      <c r="AS126" s="32">
        <v>3.0170320700000004</v>
      </c>
      <c r="AT126" s="32">
        <v>1.0604234699999999</v>
      </c>
      <c r="AU126" s="32">
        <v>2.4358576699999999</v>
      </c>
      <c r="AV126" s="32">
        <v>0.6408317</v>
      </c>
      <c r="AW126" s="32">
        <v>0</v>
      </c>
      <c r="AX126" s="32">
        <v>0.27481604999999998</v>
      </c>
      <c r="AY126" s="32">
        <v>1.1787667799999999</v>
      </c>
      <c r="AZ126" s="32">
        <v>0</v>
      </c>
      <c r="BA126" s="32">
        <v>0.73565851999999998</v>
      </c>
      <c r="BB126" s="32">
        <v>0</v>
      </c>
      <c r="BC126" s="32">
        <v>0.57397682999999999</v>
      </c>
      <c r="BD126" s="32">
        <v>0.42186213</v>
      </c>
      <c r="BE126" s="32">
        <v>0</v>
      </c>
      <c r="BF126" s="32">
        <v>1.17214273</v>
      </c>
      <c r="BG126" s="32">
        <v>2.0047960100000002</v>
      </c>
      <c r="BH126" s="32">
        <v>1.07800601</v>
      </c>
      <c r="BI126" s="32">
        <v>0.68519539000000007</v>
      </c>
      <c r="BJ126" s="32">
        <v>1.2206919700000001</v>
      </c>
      <c r="BK126" s="32">
        <v>1.06165486</v>
      </c>
      <c r="BL126" s="32">
        <v>1.5474433400000001</v>
      </c>
      <c r="BM126" s="32">
        <v>0.94571938999999994</v>
      </c>
      <c r="BN126" s="32">
        <v>1.12286044</v>
      </c>
      <c r="BO126" s="32">
        <v>1.05065874</v>
      </c>
      <c r="BP126" s="32">
        <v>0.77650646999999995</v>
      </c>
      <c r="BQ126" s="32">
        <v>0.31111538999999999</v>
      </c>
      <c r="BR126" s="32">
        <v>0.57466766000000002</v>
      </c>
      <c r="BS126" s="32">
        <v>1.9486891199999998</v>
      </c>
      <c r="BT126" s="32">
        <v>0.57619467000000002</v>
      </c>
      <c r="BU126" s="32">
        <v>0.97812648000000002</v>
      </c>
      <c r="BV126" s="32">
        <v>1.27785153</v>
      </c>
      <c r="BW126" s="32">
        <v>0.28509982</v>
      </c>
      <c r="BX126" s="32">
        <v>0.29553509</v>
      </c>
      <c r="BY126" s="32">
        <v>0.68241244999999995</v>
      </c>
      <c r="BZ126" s="32">
        <v>1.44947556</v>
      </c>
      <c r="CA126" s="32">
        <v>1.8216024099999999</v>
      </c>
      <c r="CB126" s="32">
        <v>2.4696780100000004</v>
      </c>
      <c r="CC126" s="32">
        <v>0.49218286</v>
      </c>
      <c r="CD126" s="32">
        <v>0.99965663999999999</v>
      </c>
      <c r="CE126" s="32">
        <v>1.80970429</v>
      </c>
      <c r="CF126" s="32">
        <v>1.5151948899999998</v>
      </c>
      <c r="CG126" s="32">
        <v>1.9795160399999998</v>
      </c>
      <c r="CH126" s="32">
        <v>1.15462552</v>
      </c>
      <c r="CI126" s="32">
        <v>1.1001436099999999</v>
      </c>
      <c r="CJ126" s="32">
        <v>2.1930031300000001</v>
      </c>
      <c r="CK126" s="32">
        <v>2.0660072299999999</v>
      </c>
      <c r="CL126" s="32">
        <v>2.7773814500000005</v>
      </c>
      <c r="CM126" s="32">
        <v>1.5562972300000002</v>
      </c>
      <c r="CN126" s="32">
        <v>1.1669166799999999</v>
      </c>
      <c r="CO126" s="32">
        <v>1.9907732199999999</v>
      </c>
      <c r="CP126" s="32">
        <v>1.14235602</v>
      </c>
      <c r="CQ126" s="32">
        <v>0.89923224999999996</v>
      </c>
      <c r="CR126" s="32">
        <v>0.84201564000000007</v>
      </c>
      <c r="CS126" s="32">
        <v>1.51407523</v>
      </c>
      <c r="CT126" s="32">
        <v>2.6773143899999998</v>
      </c>
      <c r="CU126" s="32">
        <v>0.54447648999999998</v>
      </c>
      <c r="CV126" s="32">
        <v>1.38074477</v>
      </c>
      <c r="CW126" s="32">
        <v>0.19238843</v>
      </c>
      <c r="CX126" s="32">
        <v>1.34217418</v>
      </c>
      <c r="CY126" s="32">
        <v>0.92437717000000008</v>
      </c>
    </row>
    <row r="127" spans="1:103" x14ac:dyDescent="0.2">
      <c r="A127" s="35" t="s">
        <v>46</v>
      </c>
      <c r="B127" s="32">
        <v>1.3690414</v>
      </c>
      <c r="C127" s="32">
        <v>0</v>
      </c>
      <c r="D127" s="32">
        <v>0.85063937000000001</v>
      </c>
      <c r="E127" s="32">
        <v>0</v>
      </c>
      <c r="F127" s="32">
        <v>0</v>
      </c>
      <c r="G127" s="32">
        <v>0.14775737999999999</v>
      </c>
      <c r="H127" s="32">
        <v>0.31351964999999998</v>
      </c>
      <c r="I127" s="32">
        <v>1.4136909800000002</v>
      </c>
      <c r="J127" s="32">
        <v>1.0169050099999999</v>
      </c>
      <c r="K127" s="32">
        <v>2.1139515900000001</v>
      </c>
      <c r="L127" s="32">
        <v>0.23737109000000001</v>
      </c>
      <c r="M127" s="32">
        <v>0.69515528999999998</v>
      </c>
      <c r="N127" s="32">
        <v>0.42702381</v>
      </c>
      <c r="O127" s="32">
        <v>1.43242442</v>
      </c>
      <c r="P127" s="32">
        <v>0.50078060000000002</v>
      </c>
      <c r="Q127" s="32">
        <v>0.51850088000000005</v>
      </c>
      <c r="R127" s="32">
        <v>0.35038788999999998</v>
      </c>
      <c r="S127" s="32">
        <v>0.26992477999999998</v>
      </c>
      <c r="T127" s="32">
        <v>0</v>
      </c>
      <c r="U127" s="32">
        <v>0.24326407999999999</v>
      </c>
      <c r="V127" s="32">
        <v>0</v>
      </c>
      <c r="W127" s="32">
        <v>0.87206962999999993</v>
      </c>
      <c r="X127" s="32">
        <v>0.37921357</v>
      </c>
      <c r="Y127" s="32">
        <v>0</v>
      </c>
      <c r="Z127" s="32">
        <v>0.24685613000000001</v>
      </c>
      <c r="AA127" s="32">
        <v>1.2754719699999999</v>
      </c>
      <c r="AB127" s="32">
        <v>0.35934761999999998</v>
      </c>
      <c r="AC127" s="32">
        <v>0.26804012999999999</v>
      </c>
      <c r="AD127" s="32">
        <v>0</v>
      </c>
      <c r="AE127" s="32">
        <v>0.38372139999999999</v>
      </c>
      <c r="AF127" s="32">
        <v>0</v>
      </c>
      <c r="AG127" s="32">
        <v>0.68770485000000003</v>
      </c>
      <c r="AH127" s="32">
        <v>1.04080324</v>
      </c>
      <c r="AI127" s="32">
        <v>0</v>
      </c>
      <c r="AJ127" s="32">
        <v>0.97632054999999984</v>
      </c>
      <c r="AK127" s="32">
        <v>2.7574737700000003</v>
      </c>
      <c r="AL127" s="32">
        <v>0.35747090999999998</v>
      </c>
      <c r="AM127" s="32">
        <v>0.65845597999999994</v>
      </c>
      <c r="AN127" s="32">
        <v>0.43712693000000002</v>
      </c>
      <c r="AO127" s="32">
        <v>0.68581099999999995</v>
      </c>
      <c r="AP127" s="32">
        <v>0</v>
      </c>
      <c r="AQ127" s="32">
        <v>0.79642630000000003</v>
      </c>
      <c r="AR127" s="32">
        <v>0</v>
      </c>
      <c r="AS127" s="32">
        <v>2.9374436799999999</v>
      </c>
      <c r="AT127" s="32">
        <v>0.77524888000000003</v>
      </c>
      <c r="AU127" s="32">
        <v>1.18978132</v>
      </c>
      <c r="AV127" s="32">
        <v>1.2147222</v>
      </c>
      <c r="AW127" s="32">
        <v>2.4288923200000001</v>
      </c>
      <c r="AX127" s="32">
        <v>1.8909305999999999</v>
      </c>
      <c r="AY127" s="32">
        <v>0.33057253000000003</v>
      </c>
      <c r="AZ127" s="32">
        <v>0.21569680999999999</v>
      </c>
      <c r="BA127" s="32">
        <v>0.96643727000000001</v>
      </c>
      <c r="BB127" s="32">
        <v>0.52648971</v>
      </c>
      <c r="BC127" s="32">
        <v>1.0063540499999999</v>
      </c>
      <c r="BD127" s="32">
        <v>1.71250466</v>
      </c>
      <c r="BE127" s="32">
        <v>4.1391610400000003</v>
      </c>
      <c r="BF127" s="32">
        <v>3.1718159099999998</v>
      </c>
      <c r="BG127" s="32">
        <v>3.6516991799999996</v>
      </c>
      <c r="BH127" s="32">
        <v>3.4010507099999998</v>
      </c>
      <c r="BI127" s="32">
        <v>1.07511427</v>
      </c>
      <c r="BJ127" s="32">
        <v>0.47732373</v>
      </c>
      <c r="BK127" s="32">
        <v>1.6951220999999999</v>
      </c>
      <c r="BL127" s="32">
        <v>0</v>
      </c>
      <c r="BM127" s="32">
        <v>0</v>
      </c>
      <c r="BN127" s="32">
        <v>0.49236642000000003</v>
      </c>
      <c r="BO127" s="32">
        <v>0.88671465000000005</v>
      </c>
      <c r="BP127" s="32">
        <v>1.2649529799999999</v>
      </c>
      <c r="BQ127" s="32">
        <v>0.98933899000000003</v>
      </c>
      <c r="BR127" s="32">
        <v>1.4494829900000001</v>
      </c>
      <c r="BS127" s="32">
        <v>1.62900179</v>
      </c>
      <c r="BT127" s="32">
        <v>0.39443270000000002</v>
      </c>
      <c r="BU127" s="32">
        <v>0.68745900999999998</v>
      </c>
      <c r="BV127" s="32">
        <v>0.87540762000000005</v>
      </c>
      <c r="BW127" s="32">
        <v>0.57940687999999996</v>
      </c>
      <c r="BX127" s="32">
        <v>1.0364187300000001</v>
      </c>
      <c r="BY127" s="32">
        <v>0.38581153999999995</v>
      </c>
      <c r="BZ127" s="32">
        <v>0.49134233999999999</v>
      </c>
      <c r="CA127" s="32">
        <v>0.87726904000000006</v>
      </c>
      <c r="CB127" s="32">
        <v>0.51742736</v>
      </c>
      <c r="CC127" s="32">
        <v>0.97231436999999987</v>
      </c>
      <c r="CD127" s="32">
        <v>0.62092784999999995</v>
      </c>
      <c r="CE127" s="32">
        <v>1.27052509</v>
      </c>
      <c r="CF127" s="32">
        <v>0.17663562999999999</v>
      </c>
      <c r="CG127" s="32">
        <v>0.74531687999999996</v>
      </c>
      <c r="CH127" s="32">
        <v>0.97842861999999997</v>
      </c>
      <c r="CI127" s="32">
        <v>0.53349451999999997</v>
      </c>
      <c r="CJ127" s="32">
        <v>0.17493966999999999</v>
      </c>
      <c r="CK127" s="32">
        <v>0.71839487000000002</v>
      </c>
      <c r="CL127" s="32">
        <v>0.69210974999999997</v>
      </c>
      <c r="CM127" s="32">
        <v>0.54343158000000003</v>
      </c>
      <c r="CN127" s="32">
        <v>1.1261481</v>
      </c>
      <c r="CO127" s="32">
        <v>2.2397053600000003</v>
      </c>
      <c r="CP127" s="32">
        <v>0.85413518999999993</v>
      </c>
      <c r="CQ127" s="32">
        <v>1.9481089200000001</v>
      </c>
      <c r="CR127" s="32">
        <v>0.73189888999999997</v>
      </c>
      <c r="CS127" s="32">
        <v>1.766246</v>
      </c>
      <c r="CT127" s="32">
        <v>1.3360972200000001</v>
      </c>
      <c r="CU127" s="32">
        <v>1.8116449999999999</v>
      </c>
      <c r="CV127" s="32">
        <v>2.1692153000000003</v>
      </c>
      <c r="CW127" s="32">
        <v>0.75732131000000003</v>
      </c>
      <c r="CX127" s="32">
        <v>1.0456416799999999</v>
      </c>
      <c r="CY127" s="32">
        <v>1.42082731</v>
      </c>
    </row>
    <row r="128" spans="1:103" x14ac:dyDescent="0.2">
      <c r="A128" s="35" t="s">
        <v>45</v>
      </c>
      <c r="B128" s="32">
        <v>8.2532227899999988</v>
      </c>
      <c r="C128" s="32">
        <v>14.330957620000001</v>
      </c>
      <c r="D128" s="32">
        <v>16.013717100000001</v>
      </c>
      <c r="E128" s="32">
        <v>12.75670036</v>
      </c>
      <c r="F128" s="32">
        <v>7.6722979200000019</v>
      </c>
      <c r="G128" s="32">
        <v>8.2760140299999989</v>
      </c>
      <c r="H128" s="32">
        <v>9.3513559100000005</v>
      </c>
      <c r="I128" s="32">
        <v>3.4784721599999999</v>
      </c>
      <c r="J128" s="32">
        <v>4.9117633100000004</v>
      </c>
      <c r="K128" s="32">
        <v>11.56627757</v>
      </c>
      <c r="L128" s="32">
        <v>5.7080842999999994</v>
      </c>
      <c r="M128" s="32">
        <v>8.0468736500000002</v>
      </c>
      <c r="N128" s="32">
        <v>9.135112190000001</v>
      </c>
      <c r="O128" s="32">
        <v>8.2094748699999993</v>
      </c>
      <c r="P128" s="32">
        <v>4.8603795200000013</v>
      </c>
      <c r="Q128" s="32">
        <v>7.1676457600000001</v>
      </c>
      <c r="R128" s="32">
        <v>6.7861085900000004</v>
      </c>
      <c r="S128" s="32">
        <v>11.030627639999999</v>
      </c>
      <c r="T128" s="32">
        <v>8.4755953599999998</v>
      </c>
      <c r="U128" s="32">
        <v>7.0739390000000011</v>
      </c>
      <c r="V128" s="32">
        <v>9.2798160599999999</v>
      </c>
      <c r="W128" s="32">
        <v>9.6316998499999986</v>
      </c>
      <c r="X128" s="32">
        <v>13.429771910000001</v>
      </c>
      <c r="Y128" s="32">
        <v>11.260563879999999</v>
      </c>
      <c r="Z128" s="32">
        <v>8.4504958899999991</v>
      </c>
      <c r="AA128" s="32">
        <v>12.733802910000001</v>
      </c>
      <c r="AB128" s="32">
        <v>12.989369419999999</v>
      </c>
      <c r="AC128" s="32">
        <v>11.40369055</v>
      </c>
      <c r="AD128" s="32">
        <v>7.6883354399999995</v>
      </c>
      <c r="AE128" s="32">
        <v>12.301800459999999</v>
      </c>
      <c r="AF128" s="32">
        <v>16.648374379999996</v>
      </c>
      <c r="AG128" s="32">
        <v>8.4502658699999991</v>
      </c>
      <c r="AH128" s="32">
        <v>15.537861750000001</v>
      </c>
      <c r="AI128" s="32">
        <v>15.22042802</v>
      </c>
      <c r="AJ128" s="32">
        <v>15.59531363</v>
      </c>
      <c r="AK128" s="32">
        <v>20.069885940000002</v>
      </c>
      <c r="AL128" s="32">
        <v>21.640338760000002</v>
      </c>
      <c r="AM128" s="32">
        <v>23.380760330000001</v>
      </c>
      <c r="AN128" s="32">
        <v>32.892783459999997</v>
      </c>
      <c r="AO128" s="32">
        <v>20.78223191</v>
      </c>
      <c r="AP128" s="32">
        <v>19.633207110000004</v>
      </c>
      <c r="AQ128" s="32">
        <v>22.713227110000002</v>
      </c>
      <c r="AR128" s="32">
        <v>23.09728338</v>
      </c>
      <c r="AS128" s="32">
        <v>22.593960629999998</v>
      </c>
      <c r="AT128" s="32">
        <v>23.074765000000006</v>
      </c>
      <c r="AU128" s="32">
        <v>22.58205869</v>
      </c>
      <c r="AV128" s="32">
        <v>12.135584669999998</v>
      </c>
      <c r="AW128" s="32">
        <v>17.590684970000002</v>
      </c>
      <c r="AX128" s="32">
        <v>17.311151599999999</v>
      </c>
      <c r="AY128" s="32">
        <v>20.46521645</v>
      </c>
      <c r="AZ128" s="32">
        <v>17.609932149999995</v>
      </c>
      <c r="BA128" s="32">
        <v>14.24609469</v>
      </c>
      <c r="BB128" s="32">
        <v>12.270554839999999</v>
      </c>
      <c r="BC128" s="32">
        <v>14.176932620000001</v>
      </c>
      <c r="BD128" s="32">
        <v>15.69995653</v>
      </c>
      <c r="BE128" s="32">
        <v>12.944835910000002</v>
      </c>
      <c r="BF128" s="32">
        <v>10.619740830000001</v>
      </c>
      <c r="BG128" s="32">
        <v>10.49110254</v>
      </c>
      <c r="BH128" s="32">
        <v>12.405820039999998</v>
      </c>
      <c r="BI128" s="32">
        <v>15.706174269999998</v>
      </c>
      <c r="BJ128" s="32">
        <v>14.713584640000001</v>
      </c>
      <c r="BK128" s="32">
        <v>17.49044688</v>
      </c>
      <c r="BL128" s="32">
        <v>16.70796842</v>
      </c>
      <c r="BM128" s="32">
        <v>9.36174222</v>
      </c>
      <c r="BN128" s="32">
        <v>8.4694028299999999</v>
      </c>
      <c r="BO128" s="32">
        <v>7.3777546799999989</v>
      </c>
      <c r="BP128" s="32">
        <v>11.020679810000001</v>
      </c>
      <c r="BQ128" s="32">
        <v>10.730424809999999</v>
      </c>
      <c r="BR128" s="32">
        <v>12.548950070000004</v>
      </c>
      <c r="BS128" s="32">
        <v>9.0025243599999989</v>
      </c>
      <c r="BT128" s="32">
        <v>16.037580419999998</v>
      </c>
      <c r="BU128" s="32">
        <v>18.147467849999998</v>
      </c>
      <c r="BV128" s="32">
        <v>15.523065259999999</v>
      </c>
      <c r="BW128" s="32">
        <v>15.316045919999999</v>
      </c>
      <c r="BX128" s="32">
        <v>13.089030340000001</v>
      </c>
      <c r="BY128" s="32">
        <v>13.059953380000003</v>
      </c>
      <c r="BZ128" s="32">
        <v>12.847866379999999</v>
      </c>
      <c r="CA128" s="32">
        <v>8.8485452300000009</v>
      </c>
      <c r="CB128" s="32">
        <v>10.50878885</v>
      </c>
      <c r="CC128" s="32">
        <v>14.353228560000002</v>
      </c>
      <c r="CD128" s="32">
        <v>12.906304090000001</v>
      </c>
      <c r="CE128" s="32">
        <v>14.509346110000001</v>
      </c>
      <c r="CF128" s="32">
        <v>12.022761370000001</v>
      </c>
      <c r="CG128" s="32">
        <v>12.31908207</v>
      </c>
      <c r="CH128" s="32">
        <v>18.51665229</v>
      </c>
      <c r="CI128" s="32">
        <v>21.617937439999999</v>
      </c>
      <c r="CJ128" s="32">
        <v>16.987984730000004</v>
      </c>
      <c r="CK128" s="32">
        <v>9.9066528800000011</v>
      </c>
      <c r="CL128" s="32">
        <v>12.112361130000004</v>
      </c>
      <c r="CM128" s="32">
        <v>12.627184300000001</v>
      </c>
      <c r="CN128" s="32">
        <v>14.513024609999999</v>
      </c>
      <c r="CO128" s="32">
        <v>15.452442169999998</v>
      </c>
      <c r="CP128" s="32">
        <v>11.41290723</v>
      </c>
      <c r="CQ128" s="32">
        <v>13.504755460000002</v>
      </c>
      <c r="CR128" s="32">
        <v>15.601938380000002</v>
      </c>
      <c r="CS128" s="32">
        <v>10.156252140000001</v>
      </c>
      <c r="CT128" s="32">
        <v>18.57767643</v>
      </c>
      <c r="CU128" s="32">
        <v>17.226751339999996</v>
      </c>
      <c r="CV128" s="32">
        <v>14.46637318</v>
      </c>
      <c r="CW128" s="32">
        <v>14.774615320000001</v>
      </c>
      <c r="CX128" s="32">
        <v>10.90414311</v>
      </c>
      <c r="CY128" s="32">
        <v>11.643642490000001</v>
      </c>
    </row>
    <row r="129" spans="1:103" x14ac:dyDescent="0.2">
      <c r="A129" s="35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0.58773061000000004</v>
      </c>
      <c r="AC129" s="32">
        <v>0.78472198999999998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0.20430812000000001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0</v>
      </c>
      <c r="CW129" s="32">
        <v>0</v>
      </c>
      <c r="CX129" s="32">
        <v>0</v>
      </c>
      <c r="CY129" s="32">
        <v>0</v>
      </c>
    </row>
    <row r="130" spans="1:103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</row>
    <row r="131" spans="1:103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</row>
    <row r="132" spans="1:103" x14ac:dyDescent="0.2">
      <c r="A132" s="35" t="s">
        <v>48</v>
      </c>
      <c r="B132" s="32">
        <v>5.1216817800000003</v>
      </c>
      <c r="C132" s="32">
        <v>4.0122530100000002</v>
      </c>
      <c r="D132" s="32">
        <v>4.9051069999999992</v>
      </c>
      <c r="E132" s="32">
        <v>3.0638584199999999</v>
      </c>
      <c r="F132" s="32">
        <v>3.7792556800000003</v>
      </c>
      <c r="G132" s="32">
        <v>5.55944825</v>
      </c>
      <c r="H132" s="32">
        <v>3.31259317</v>
      </c>
      <c r="I132" s="32">
        <v>6.4382379700000003</v>
      </c>
      <c r="J132" s="32">
        <v>4.1907741000000005</v>
      </c>
      <c r="K132" s="32">
        <v>7.0761796099999987</v>
      </c>
      <c r="L132" s="32">
        <v>6.4258432699999997</v>
      </c>
      <c r="M132" s="32">
        <v>5.7082274799999997</v>
      </c>
      <c r="N132" s="32">
        <v>4.5321198300000001</v>
      </c>
      <c r="O132" s="32">
        <v>4.2293984299999998</v>
      </c>
      <c r="P132" s="32">
        <v>3.5513185900000006</v>
      </c>
      <c r="Q132" s="32">
        <v>1.8010414199999998</v>
      </c>
      <c r="R132" s="32">
        <v>4.5762003199999999</v>
      </c>
      <c r="S132" s="32">
        <v>7.2084065700000002</v>
      </c>
      <c r="T132" s="32">
        <v>2.7726311099999998</v>
      </c>
      <c r="U132" s="32">
        <v>4.3234021100000009</v>
      </c>
      <c r="V132" s="32">
        <v>6.0557353799999998</v>
      </c>
      <c r="W132" s="32">
        <v>8.5115593300000008</v>
      </c>
      <c r="X132" s="32">
        <v>5.89297045</v>
      </c>
      <c r="Y132" s="32">
        <v>3.9571729800000002</v>
      </c>
      <c r="Z132" s="32">
        <v>5.8887293100000004</v>
      </c>
      <c r="AA132" s="32">
        <v>3.2148951400000003</v>
      </c>
      <c r="AB132" s="32">
        <v>3.0502587500000002</v>
      </c>
      <c r="AC132" s="32">
        <v>3.5631892600000001</v>
      </c>
      <c r="AD132" s="32">
        <v>1.7852378099999999</v>
      </c>
      <c r="AE132" s="32">
        <v>3.4833391900000001</v>
      </c>
      <c r="AF132" s="32">
        <v>3.07937189</v>
      </c>
      <c r="AG132" s="32">
        <v>6.0918255899999991</v>
      </c>
      <c r="AH132" s="32">
        <v>3.0480063500000001</v>
      </c>
      <c r="AI132" s="32">
        <v>4.5156657600000001</v>
      </c>
      <c r="AJ132" s="32">
        <v>5.9779731799999993</v>
      </c>
      <c r="AK132" s="32">
        <v>5.7577637100000008</v>
      </c>
      <c r="AL132" s="32">
        <v>9.8073072600000017</v>
      </c>
      <c r="AM132" s="32">
        <v>10.01487996</v>
      </c>
      <c r="AN132" s="32">
        <v>7.0470662700000002</v>
      </c>
      <c r="AO132" s="32">
        <v>4.98469461</v>
      </c>
      <c r="AP132" s="32">
        <v>5.6898879999999989</v>
      </c>
      <c r="AQ132" s="32">
        <v>8.2576126199999997</v>
      </c>
      <c r="AR132" s="32">
        <v>2.5389745699999997</v>
      </c>
      <c r="AS132" s="32">
        <v>7.1015565700000005</v>
      </c>
      <c r="AT132" s="32">
        <v>8.0453339799999988</v>
      </c>
      <c r="AU132" s="32">
        <v>6.6740589899999998</v>
      </c>
      <c r="AV132" s="32">
        <v>9.4948035200000014</v>
      </c>
      <c r="AW132" s="32">
        <v>9.6313583900000008</v>
      </c>
      <c r="AX132" s="32">
        <v>7.9007354999999997</v>
      </c>
      <c r="AY132" s="32">
        <v>6.689420329999999</v>
      </c>
      <c r="AZ132" s="32">
        <v>5.9458281800000004</v>
      </c>
      <c r="BA132" s="32">
        <v>7.1241763200000001</v>
      </c>
      <c r="BB132" s="32">
        <v>5.798457710000001</v>
      </c>
      <c r="BC132" s="32">
        <v>4.4412761999999999</v>
      </c>
      <c r="BD132" s="32">
        <v>4.3832364000000004</v>
      </c>
      <c r="BE132" s="32">
        <v>3.8551910500000006</v>
      </c>
      <c r="BF132" s="32">
        <v>5.9344148599999995</v>
      </c>
      <c r="BG132" s="32">
        <v>4.4024559099999996</v>
      </c>
      <c r="BH132" s="32">
        <v>7.2983137299999994</v>
      </c>
      <c r="BI132" s="32">
        <v>2.9513401799999999</v>
      </c>
      <c r="BJ132" s="32">
        <v>6.69389024</v>
      </c>
      <c r="BK132" s="32">
        <v>9.8738784299999995</v>
      </c>
      <c r="BL132" s="32">
        <v>6.0020682399999998</v>
      </c>
      <c r="BM132" s="32">
        <v>7.0126229699999998</v>
      </c>
      <c r="BN132" s="32">
        <v>7.6310327200000003</v>
      </c>
      <c r="BO132" s="32">
        <v>6.0129597200000005</v>
      </c>
      <c r="BP132" s="32">
        <v>5.9149109499999994</v>
      </c>
      <c r="BQ132" s="32">
        <v>6.2168967099999994</v>
      </c>
      <c r="BR132" s="32">
        <v>6.5922796199999993</v>
      </c>
      <c r="BS132" s="32">
        <v>6.7168705800000001</v>
      </c>
      <c r="BT132" s="32">
        <v>6.6844096000000004</v>
      </c>
      <c r="BU132" s="32">
        <v>7.0477371200000007</v>
      </c>
      <c r="BV132" s="32">
        <v>5.2847674100000006</v>
      </c>
      <c r="BW132" s="32">
        <v>6.0110717900000008</v>
      </c>
      <c r="BX132" s="32">
        <v>4.3452133699999997</v>
      </c>
      <c r="BY132" s="32">
        <v>5.921662490000001</v>
      </c>
      <c r="BZ132" s="32">
        <v>6.7194433499999997</v>
      </c>
      <c r="CA132" s="32">
        <v>6.9824241100000002</v>
      </c>
      <c r="CB132" s="32">
        <v>5.1301053899999989</v>
      </c>
      <c r="CC132" s="32">
        <v>10.00130667</v>
      </c>
      <c r="CD132" s="32">
        <v>8.7031936899999991</v>
      </c>
      <c r="CE132" s="32">
        <v>7.4228037100000011</v>
      </c>
      <c r="CF132" s="32">
        <v>8.5196179900000004</v>
      </c>
      <c r="CG132" s="32">
        <v>5.1061916700000012</v>
      </c>
      <c r="CH132" s="32">
        <v>8.4302749400000003</v>
      </c>
      <c r="CI132" s="32">
        <v>11.00289362</v>
      </c>
      <c r="CJ132" s="32">
        <v>9.58467117</v>
      </c>
      <c r="CK132" s="32">
        <v>9.8910922400000008</v>
      </c>
      <c r="CL132" s="32">
        <v>10.130363830000002</v>
      </c>
      <c r="CM132" s="32">
        <v>8.4962528600000002</v>
      </c>
      <c r="CN132" s="32">
        <v>10.285055700000001</v>
      </c>
      <c r="CO132" s="32">
        <v>9.38759516</v>
      </c>
      <c r="CP132" s="32">
        <v>8.2494748999999992</v>
      </c>
      <c r="CQ132" s="32">
        <v>8.7069441100000002</v>
      </c>
      <c r="CR132" s="32">
        <v>9.2268865599999987</v>
      </c>
      <c r="CS132" s="32">
        <v>3.0155096800000001</v>
      </c>
      <c r="CT132" s="32">
        <v>7.2168895499999994</v>
      </c>
      <c r="CU132" s="32">
        <v>8.2862328699999992</v>
      </c>
      <c r="CV132" s="32">
        <v>10.147769719999999</v>
      </c>
      <c r="CW132" s="32">
        <v>9.4300921100000004</v>
      </c>
      <c r="CX132" s="32">
        <v>8.5230524899999995</v>
      </c>
      <c r="CY132" s="32">
        <v>9.2162188900000004</v>
      </c>
    </row>
    <row r="133" spans="1:103" x14ac:dyDescent="0.2">
      <c r="A133" s="35" t="s">
        <v>47</v>
      </c>
      <c r="B133" s="32">
        <v>14.259600769999997</v>
      </c>
      <c r="C133" s="32">
        <v>12.329812889999998</v>
      </c>
      <c r="D133" s="32">
        <v>15.636777679999998</v>
      </c>
      <c r="E133" s="32">
        <v>17.760155819999994</v>
      </c>
      <c r="F133" s="32">
        <v>17.03863063</v>
      </c>
      <c r="G133" s="32">
        <v>15.495870700000003</v>
      </c>
      <c r="H133" s="32">
        <v>16.23678001</v>
      </c>
      <c r="I133" s="32">
        <v>14.97550283</v>
      </c>
      <c r="J133" s="32">
        <v>14.843423470000001</v>
      </c>
      <c r="K133" s="32">
        <v>14.80172537</v>
      </c>
      <c r="L133" s="32">
        <v>17.02032324</v>
      </c>
      <c r="M133" s="32">
        <v>12.100108179999999</v>
      </c>
      <c r="N133" s="32">
        <v>13.05147884</v>
      </c>
      <c r="O133" s="32">
        <v>14.05591897</v>
      </c>
      <c r="P133" s="32">
        <v>14.444554439999996</v>
      </c>
      <c r="Q133" s="32">
        <v>10.11082953</v>
      </c>
      <c r="R133" s="32">
        <v>7.5910953299999999</v>
      </c>
      <c r="S133" s="32">
        <v>11.936464809999999</v>
      </c>
      <c r="T133" s="32">
        <v>11.86345845</v>
      </c>
      <c r="U133" s="32">
        <v>10.58624633</v>
      </c>
      <c r="V133" s="32">
        <v>15.72110603</v>
      </c>
      <c r="W133" s="32">
        <v>19.233674130000001</v>
      </c>
      <c r="X133" s="32">
        <v>13.523627520000002</v>
      </c>
      <c r="Y133" s="32">
        <v>13.340753159999998</v>
      </c>
      <c r="Z133" s="32">
        <v>14.626338950000001</v>
      </c>
      <c r="AA133" s="32">
        <v>16.883548700000002</v>
      </c>
      <c r="AB133" s="32">
        <v>17.06415514</v>
      </c>
      <c r="AC133" s="32">
        <v>19.43325225000001</v>
      </c>
      <c r="AD133" s="32">
        <v>17.579529279999999</v>
      </c>
      <c r="AE133" s="32">
        <v>16.103204350000002</v>
      </c>
      <c r="AF133" s="32">
        <v>14.028252329999999</v>
      </c>
      <c r="AG133" s="32">
        <v>16.99449156</v>
      </c>
      <c r="AH133" s="32">
        <v>23.955245809999997</v>
      </c>
      <c r="AI133" s="32">
        <v>13.716748349999998</v>
      </c>
      <c r="AJ133" s="32">
        <v>16.016697820000001</v>
      </c>
      <c r="AK133" s="32">
        <v>22.672928129999999</v>
      </c>
      <c r="AL133" s="32">
        <v>24.93060573</v>
      </c>
      <c r="AM133" s="32">
        <v>22.339587569999999</v>
      </c>
      <c r="AN133" s="32">
        <v>26.542980490000009</v>
      </c>
      <c r="AO133" s="32">
        <v>23.70072407</v>
      </c>
      <c r="AP133" s="32">
        <v>23.177099729999995</v>
      </c>
      <c r="AQ133" s="32">
        <v>18.997288310000002</v>
      </c>
      <c r="AR133" s="32">
        <v>20.643137300000003</v>
      </c>
      <c r="AS133" s="32">
        <v>19.386190159999998</v>
      </c>
      <c r="AT133" s="32">
        <v>18.273736119999999</v>
      </c>
      <c r="AU133" s="32">
        <v>20.455744050000003</v>
      </c>
      <c r="AV133" s="32">
        <v>17.599794370000001</v>
      </c>
      <c r="AW133" s="32">
        <v>14.814463779999999</v>
      </c>
      <c r="AX133" s="32">
        <v>17.713350429999995</v>
      </c>
      <c r="AY133" s="32">
        <v>17.070586920000004</v>
      </c>
      <c r="AZ133" s="32">
        <v>21.894947720000005</v>
      </c>
      <c r="BA133" s="32">
        <v>21.329842929999998</v>
      </c>
      <c r="BB133" s="32">
        <v>25.602124379999992</v>
      </c>
      <c r="BC133" s="32">
        <v>21.986077479999999</v>
      </c>
      <c r="BD133" s="32">
        <v>22.865541950000001</v>
      </c>
      <c r="BE133" s="32">
        <v>19.828372339999998</v>
      </c>
      <c r="BF133" s="32">
        <v>21.725267689999995</v>
      </c>
      <c r="BG133" s="32">
        <v>19.149501270000002</v>
      </c>
      <c r="BH133" s="32">
        <v>18.315461050000007</v>
      </c>
      <c r="BI133" s="32">
        <v>18.079173869999998</v>
      </c>
      <c r="BJ133" s="32">
        <v>24.06449868</v>
      </c>
      <c r="BK133" s="32">
        <v>20.708571229999997</v>
      </c>
      <c r="BL133" s="32">
        <v>13.898152659999999</v>
      </c>
      <c r="BM133" s="32">
        <v>16.211018329999998</v>
      </c>
      <c r="BN133" s="32">
        <v>19.137546960000002</v>
      </c>
      <c r="BO133" s="32">
        <v>20.578850379999999</v>
      </c>
      <c r="BP133" s="32">
        <v>19.440650529999999</v>
      </c>
      <c r="BQ133" s="32">
        <v>19.431897310000004</v>
      </c>
      <c r="BR133" s="32">
        <v>20.818528750000002</v>
      </c>
      <c r="BS133" s="32">
        <v>16.614016450000001</v>
      </c>
      <c r="BT133" s="32">
        <v>21.637984210000003</v>
      </c>
      <c r="BU133" s="32">
        <v>24.960104890000004</v>
      </c>
      <c r="BV133" s="32">
        <v>22.061389330000001</v>
      </c>
      <c r="BW133" s="32">
        <v>20.631910319999996</v>
      </c>
      <c r="BX133" s="32">
        <v>19.060341599999997</v>
      </c>
      <c r="BY133" s="32">
        <v>23.349673580000001</v>
      </c>
      <c r="BZ133" s="32">
        <v>29.948065110000002</v>
      </c>
      <c r="CA133" s="32">
        <v>23.875587110000001</v>
      </c>
      <c r="CB133" s="32">
        <v>24.418902580000005</v>
      </c>
      <c r="CC133" s="32">
        <v>23.029476970000005</v>
      </c>
      <c r="CD133" s="32">
        <v>18.31852881</v>
      </c>
      <c r="CE133" s="32">
        <v>22.354845819999994</v>
      </c>
      <c r="CF133" s="32">
        <v>26.35782305</v>
      </c>
      <c r="CG133" s="32">
        <v>26.51952137</v>
      </c>
      <c r="CH133" s="32">
        <v>30.51132321</v>
      </c>
      <c r="CI133" s="32">
        <v>20.89204397</v>
      </c>
      <c r="CJ133" s="32">
        <v>25.841097980000001</v>
      </c>
      <c r="CK133" s="32">
        <v>20.728421100000002</v>
      </c>
      <c r="CL133" s="32">
        <v>22.255853289999997</v>
      </c>
      <c r="CM133" s="32">
        <v>19.261924400000002</v>
      </c>
      <c r="CN133" s="32">
        <v>17.88710991</v>
      </c>
      <c r="CO133" s="32">
        <v>20.927993100000002</v>
      </c>
      <c r="CP133" s="32">
        <v>19.160345080000003</v>
      </c>
      <c r="CQ133" s="32">
        <v>22.766463199999997</v>
      </c>
      <c r="CR133" s="32">
        <v>20.478398939999998</v>
      </c>
      <c r="CS133" s="32">
        <v>22.245766129999993</v>
      </c>
      <c r="CT133" s="32">
        <v>26.339070610000004</v>
      </c>
      <c r="CU133" s="32">
        <v>20.600845529999994</v>
      </c>
      <c r="CV133" s="32">
        <v>22.832811170000003</v>
      </c>
      <c r="CW133" s="32">
        <v>24.025189569999998</v>
      </c>
      <c r="CX133" s="32">
        <v>25.724367379999997</v>
      </c>
      <c r="CY133" s="32">
        <v>28.366331009999996</v>
      </c>
    </row>
    <row r="134" spans="1:103" x14ac:dyDescent="0.2">
      <c r="A134" s="35" t="s">
        <v>46</v>
      </c>
      <c r="B134" s="32">
        <v>16.426347829999997</v>
      </c>
      <c r="C134" s="32">
        <v>15.55327061</v>
      </c>
      <c r="D134" s="32">
        <v>9.9505963600000005</v>
      </c>
      <c r="E134" s="32">
        <v>14.0465249</v>
      </c>
      <c r="F134" s="32">
        <v>10.604505710000003</v>
      </c>
      <c r="G134" s="32">
        <v>9.4812038199999993</v>
      </c>
      <c r="H134" s="32">
        <v>10.846980580000002</v>
      </c>
      <c r="I134" s="32">
        <v>10.85167906</v>
      </c>
      <c r="J134" s="32">
        <v>7.0829261900000002</v>
      </c>
      <c r="K134" s="32">
        <v>14.765042499999998</v>
      </c>
      <c r="L134" s="32">
        <v>10.34222076</v>
      </c>
      <c r="M134" s="32">
        <v>11.58694133</v>
      </c>
      <c r="N134" s="32">
        <v>15.27082571</v>
      </c>
      <c r="O134" s="32">
        <v>11.170397880000001</v>
      </c>
      <c r="P134" s="32">
        <v>12.39575913</v>
      </c>
      <c r="Q134" s="32">
        <v>10.406651199999999</v>
      </c>
      <c r="R134" s="32">
        <v>14.618602550000004</v>
      </c>
      <c r="S134" s="32">
        <v>15.883231369999997</v>
      </c>
      <c r="T134" s="32">
        <v>12.95869135</v>
      </c>
      <c r="U134" s="32">
        <v>10.620851050000001</v>
      </c>
      <c r="V134" s="32">
        <v>11.935059669999999</v>
      </c>
      <c r="W134" s="32">
        <v>12.75726315</v>
      </c>
      <c r="X134" s="32">
        <v>9.2624084199999999</v>
      </c>
      <c r="Y134" s="32">
        <v>10.937678799999999</v>
      </c>
      <c r="Z134" s="32">
        <v>12.842684289999999</v>
      </c>
      <c r="AA134" s="32">
        <v>10.179303200000001</v>
      </c>
      <c r="AB134" s="32">
        <v>14.43022622</v>
      </c>
      <c r="AC134" s="32">
        <v>13.942150329999999</v>
      </c>
      <c r="AD134" s="32">
        <v>9.5730399899999998</v>
      </c>
      <c r="AE134" s="32">
        <v>7.1410298900000013</v>
      </c>
      <c r="AF134" s="32">
        <v>9.4849230900000006</v>
      </c>
      <c r="AG134" s="32">
        <v>8.5183433600000011</v>
      </c>
      <c r="AH134" s="32">
        <v>13.035620769999998</v>
      </c>
      <c r="AI134" s="32">
        <v>11.42220189</v>
      </c>
      <c r="AJ134" s="32">
        <v>13.413523300000001</v>
      </c>
      <c r="AK134" s="32">
        <v>16.423565369999999</v>
      </c>
      <c r="AL134" s="32">
        <v>23.257289460000003</v>
      </c>
      <c r="AM134" s="32">
        <v>17.071296299999997</v>
      </c>
      <c r="AN134" s="32">
        <v>16.880769659999999</v>
      </c>
      <c r="AO134" s="32">
        <v>18.119778789999998</v>
      </c>
      <c r="AP134" s="32">
        <v>19.476956729999998</v>
      </c>
      <c r="AQ134" s="32">
        <v>17.6062054</v>
      </c>
      <c r="AR134" s="32">
        <v>17.65175335</v>
      </c>
      <c r="AS134" s="32">
        <v>16.786157360000001</v>
      </c>
      <c r="AT134" s="32">
        <v>17.169366889999999</v>
      </c>
      <c r="AU134" s="32">
        <v>21.29757691</v>
      </c>
      <c r="AV134" s="32">
        <v>17.580422970000001</v>
      </c>
      <c r="AW134" s="32">
        <v>19.901149939999996</v>
      </c>
      <c r="AX134" s="32">
        <v>22.294443580000006</v>
      </c>
      <c r="AY134" s="32">
        <v>17.070413460000005</v>
      </c>
      <c r="AZ134" s="32">
        <v>11.564154390000001</v>
      </c>
      <c r="BA134" s="32">
        <v>16.503944100000002</v>
      </c>
      <c r="BB134" s="32">
        <v>16.718061869999996</v>
      </c>
      <c r="BC134" s="32">
        <v>19.463025849999998</v>
      </c>
      <c r="BD134" s="32">
        <v>15.81214737</v>
      </c>
      <c r="BE134" s="32">
        <v>16.596276289999999</v>
      </c>
      <c r="BF134" s="32">
        <v>17.482062320000001</v>
      </c>
      <c r="BG134" s="32">
        <v>15.774961079999997</v>
      </c>
      <c r="BH134" s="32">
        <v>19.302438779999999</v>
      </c>
      <c r="BI134" s="32">
        <v>17.786735350000004</v>
      </c>
      <c r="BJ134" s="32">
        <v>20.972147619999998</v>
      </c>
      <c r="BK134" s="32">
        <v>16.99078008</v>
      </c>
      <c r="BL134" s="32">
        <v>15.496481419999999</v>
      </c>
      <c r="BM134" s="32">
        <v>13.518444019999999</v>
      </c>
      <c r="BN134" s="32">
        <v>15.258948629999995</v>
      </c>
      <c r="BO134" s="32">
        <v>13.610480779999996</v>
      </c>
      <c r="BP134" s="32">
        <v>13.346653159999999</v>
      </c>
      <c r="BQ134" s="32">
        <v>15.273158149999999</v>
      </c>
      <c r="BR134" s="32">
        <v>15.73856241</v>
      </c>
      <c r="BS134" s="32">
        <v>16.973454480000001</v>
      </c>
      <c r="BT134" s="32">
        <v>24.274840789999995</v>
      </c>
      <c r="BU134" s="32">
        <v>23.546922209999998</v>
      </c>
      <c r="BV134" s="32">
        <v>18.774500949999997</v>
      </c>
      <c r="BW134" s="32">
        <v>18.865665850000003</v>
      </c>
      <c r="BX134" s="32">
        <v>14.028151789999999</v>
      </c>
      <c r="BY134" s="32">
        <v>14.824013179999998</v>
      </c>
      <c r="BZ134" s="32">
        <v>13.324831319999999</v>
      </c>
      <c r="CA134" s="32">
        <v>17.881809239999999</v>
      </c>
      <c r="CB134" s="32">
        <v>16.026348750000004</v>
      </c>
      <c r="CC134" s="32">
        <v>16.649838420000002</v>
      </c>
      <c r="CD134" s="32">
        <v>15.500776789999998</v>
      </c>
      <c r="CE134" s="32">
        <v>15.64473986</v>
      </c>
      <c r="CF134" s="32">
        <v>14.681850930000001</v>
      </c>
      <c r="CG134" s="32">
        <v>20.718564009999998</v>
      </c>
      <c r="CH134" s="32">
        <v>18.739178930000001</v>
      </c>
      <c r="CI134" s="32">
        <v>18.347013929999999</v>
      </c>
      <c r="CJ134" s="32">
        <v>13.194592939999998</v>
      </c>
      <c r="CK134" s="32">
        <v>16.24930676</v>
      </c>
      <c r="CL134" s="32">
        <v>14.132504750000001</v>
      </c>
      <c r="CM134" s="32">
        <v>9.3208454299999985</v>
      </c>
      <c r="CN134" s="32">
        <v>9.450641899999999</v>
      </c>
      <c r="CO134" s="32">
        <v>18.301365019999999</v>
      </c>
      <c r="CP134" s="32">
        <v>21.727728559999996</v>
      </c>
      <c r="CQ134" s="32">
        <v>15.555823880000002</v>
      </c>
      <c r="CR134" s="32">
        <v>25.181183570000002</v>
      </c>
      <c r="CS134" s="32">
        <v>23.963357429999995</v>
      </c>
      <c r="CT134" s="32">
        <v>20.645716760000003</v>
      </c>
      <c r="CU134" s="32">
        <v>15.629462520000001</v>
      </c>
      <c r="CV134" s="32">
        <v>12.5265681</v>
      </c>
      <c r="CW134" s="32">
        <v>11.128704620000002</v>
      </c>
      <c r="CX134" s="32">
        <v>9.9414762500000009</v>
      </c>
      <c r="CY134" s="32">
        <v>15.594554789999998</v>
      </c>
    </row>
    <row r="135" spans="1:103" x14ac:dyDescent="0.2">
      <c r="A135" s="35" t="s">
        <v>45</v>
      </c>
      <c r="B135" s="32">
        <v>65.914648330000006</v>
      </c>
      <c r="C135" s="32">
        <v>46.015758659999996</v>
      </c>
      <c r="D135" s="32">
        <v>41.046939330000008</v>
      </c>
      <c r="E135" s="32">
        <v>44.17622686</v>
      </c>
      <c r="F135" s="32">
        <v>45.704475389999999</v>
      </c>
      <c r="G135" s="32">
        <v>46.699149390000009</v>
      </c>
      <c r="H135" s="32">
        <v>40.411598510000005</v>
      </c>
      <c r="I135" s="32">
        <v>45.96629197</v>
      </c>
      <c r="J135" s="32">
        <v>50.579356359999998</v>
      </c>
      <c r="K135" s="32">
        <v>58.688611759999993</v>
      </c>
      <c r="L135" s="32">
        <v>51.221255080000006</v>
      </c>
      <c r="M135" s="32">
        <v>55.652405870000003</v>
      </c>
      <c r="N135" s="32">
        <v>54.937587749999999</v>
      </c>
      <c r="O135" s="32">
        <v>35.06013999999999</v>
      </c>
      <c r="P135" s="32">
        <v>35.110726190000001</v>
      </c>
      <c r="Q135" s="32">
        <v>37.309004549999997</v>
      </c>
      <c r="R135" s="32">
        <v>41.532838230000003</v>
      </c>
      <c r="S135" s="32">
        <v>50.311940519999986</v>
      </c>
      <c r="T135" s="32">
        <v>38.327731630000009</v>
      </c>
      <c r="U135" s="32">
        <v>54.1892073</v>
      </c>
      <c r="V135" s="32">
        <v>55.909282929999982</v>
      </c>
      <c r="W135" s="32">
        <v>53.278174299999996</v>
      </c>
      <c r="X135" s="32">
        <v>57.502432909999996</v>
      </c>
      <c r="Y135" s="32">
        <v>63.331112709999999</v>
      </c>
      <c r="Z135" s="32">
        <v>58.96679000999999</v>
      </c>
      <c r="AA135" s="32">
        <v>38.388935479999994</v>
      </c>
      <c r="AB135" s="32">
        <v>44.671529309999997</v>
      </c>
      <c r="AC135" s="32">
        <v>51.714293800000014</v>
      </c>
      <c r="AD135" s="32">
        <v>53.212691519999993</v>
      </c>
      <c r="AE135" s="32">
        <v>54.014796589999989</v>
      </c>
      <c r="AF135" s="32">
        <v>54.010678099999993</v>
      </c>
      <c r="AG135" s="32">
        <v>56.162448460000007</v>
      </c>
      <c r="AH135" s="32">
        <v>61.92425329000001</v>
      </c>
      <c r="AI135" s="32">
        <v>61.14555304999999</v>
      </c>
      <c r="AJ135" s="32">
        <v>82.383579150000003</v>
      </c>
      <c r="AK135" s="32">
        <v>93.674700579999964</v>
      </c>
      <c r="AL135" s="32">
        <v>99.75405520999999</v>
      </c>
      <c r="AM135" s="32">
        <v>85.485453480000004</v>
      </c>
      <c r="AN135" s="32">
        <v>81.638666900000004</v>
      </c>
      <c r="AO135" s="32">
        <v>84.308424370000012</v>
      </c>
      <c r="AP135" s="32">
        <v>92.198824859999988</v>
      </c>
      <c r="AQ135" s="32">
        <v>89.248945849999984</v>
      </c>
      <c r="AR135" s="32">
        <v>110.81857721</v>
      </c>
      <c r="AS135" s="32">
        <v>111.20138443000002</v>
      </c>
      <c r="AT135" s="32">
        <v>94.13009679000001</v>
      </c>
      <c r="AU135" s="32">
        <v>83.064483939999988</v>
      </c>
      <c r="AV135" s="32">
        <v>74.084248140000028</v>
      </c>
      <c r="AW135" s="32">
        <v>73.138244410000013</v>
      </c>
      <c r="AX135" s="32">
        <v>80.330694660000006</v>
      </c>
      <c r="AY135" s="32">
        <v>62.506930180000012</v>
      </c>
      <c r="AZ135" s="32">
        <v>54.795773500000003</v>
      </c>
      <c r="BA135" s="32">
        <v>62.265329660000006</v>
      </c>
      <c r="BB135" s="32">
        <v>61.511857020000001</v>
      </c>
      <c r="BC135" s="32">
        <v>60.250889389999983</v>
      </c>
      <c r="BD135" s="32">
        <v>76.705781489999993</v>
      </c>
      <c r="BE135" s="32">
        <v>70.613916309999993</v>
      </c>
      <c r="BF135" s="32">
        <v>75.975241799999978</v>
      </c>
      <c r="BG135" s="32">
        <v>80.995943729999993</v>
      </c>
      <c r="BH135" s="32">
        <v>80.868107599999988</v>
      </c>
      <c r="BI135" s="32">
        <v>81.49834319</v>
      </c>
      <c r="BJ135" s="32">
        <v>81.566387539999994</v>
      </c>
      <c r="BK135" s="32">
        <v>64.686057340000005</v>
      </c>
      <c r="BL135" s="32">
        <v>57.482097760000009</v>
      </c>
      <c r="BM135" s="32">
        <v>53.867132010000006</v>
      </c>
      <c r="BN135" s="32">
        <v>62.408049340000012</v>
      </c>
      <c r="BO135" s="32">
        <v>78.633174109999985</v>
      </c>
      <c r="BP135" s="32">
        <v>72.981441579999995</v>
      </c>
      <c r="BQ135" s="32">
        <v>73.04521588999998</v>
      </c>
      <c r="BR135" s="32">
        <v>70.667208909999985</v>
      </c>
      <c r="BS135" s="32">
        <v>76.581384900000003</v>
      </c>
      <c r="BT135" s="32">
        <v>82.748626959999982</v>
      </c>
      <c r="BU135" s="32">
        <v>86.299438049999992</v>
      </c>
      <c r="BV135" s="32">
        <v>81.577295170000014</v>
      </c>
      <c r="BW135" s="32">
        <v>59.322639119999991</v>
      </c>
      <c r="BX135" s="32">
        <v>66.591451489999997</v>
      </c>
      <c r="BY135" s="32">
        <v>60.981247679999989</v>
      </c>
      <c r="BZ135" s="32">
        <v>63.407707670000001</v>
      </c>
      <c r="CA135" s="32">
        <v>67.959435490000018</v>
      </c>
      <c r="CB135" s="32">
        <v>69.997055029999999</v>
      </c>
      <c r="CC135" s="32">
        <v>70.327344369999977</v>
      </c>
      <c r="CD135" s="32">
        <v>71.018620659999996</v>
      </c>
      <c r="CE135" s="32">
        <v>82.779662549999983</v>
      </c>
      <c r="CF135" s="32">
        <v>82.301631399999991</v>
      </c>
      <c r="CG135" s="32">
        <v>83.393818760000002</v>
      </c>
      <c r="CH135" s="32">
        <v>79.351310850000004</v>
      </c>
      <c r="CI135" s="32">
        <v>77.377394580000001</v>
      </c>
      <c r="CJ135" s="32">
        <v>67.689839200000009</v>
      </c>
      <c r="CK135" s="32">
        <v>70.266103199999989</v>
      </c>
      <c r="CL135" s="32">
        <v>70.360688039999999</v>
      </c>
      <c r="CM135" s="32">
        <v>86.496857289999994</v>
      </c>
      <c r="CN135" s="32">
        <v>80.022834440000011</v>
      </c>
      <c r="CO135" s="32">
        <v>74.431167589999987</v>
      </c>
      <c r="CP135" s="32">
        <v>67.621807650000036</v>
      </c>
      <c r="CQ135" s="32">
        <v>71.396360589999986</v>
      </c>
      <c r="CR135" s="32">
        <v>67.040080320000001</v>
      </c>
      <c r="CS135" s="32">
        <v>78.131527019999979</v>
      </c>
      <c r="CT135" s="32">
        <v>87.109954899999991</v>
      </c>
      <c r="CU135" s="32">
        <v>72.403399800000003</v>
      </c>
      <c r="CV135" s="32">
        <v>58.775325149999986</v>
      </c>
      <c r="CW135" s="32">
        <v>61.988444179999995</v>
      </c>
      <c r="CX135" s="32">
        <v>80.659994259999991</v>
      </c>
      <c r="CY135" s="32">
        <v>74.869808010000028</v>
      </c>
    </row>
    <row r="136" spans="1:103" x14ac:dyDescent="0.2">
      <c r="A136" s="35" t="s">
        <v>49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0.41007117999999998</v>
      </c>
      <c r="Q136" s="32">
        <v>0.46843343999999998</v>
      </c>
      <c r="R136" s="32">
        <v>0.60673200000000005</v>
      </c>
      <c r="S136" s="32">
        <v>0.91246212000000004</v>
      </c>
      <c r="T136" s="32">
        <v>0</v>
      </c>
      <c r="U136" s="32">
        <v>0</v>
      </c>
      <c r="V136" s="32">
        <v>0.32109216000000002</v>
      </c>
      <c r="W136" s="32">
        <v>0.68855843000000005</v>
      </c>
      <c r="X136" s="32">
        <v>0</v>
      </c>
      <c r="Y136" s="32">
        <v>0.79844205999999995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0.23769594999999999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0</v>
      </c>
      <c r="CC136" s="32">
        <v>0</v>
      </c>
      <c r="CD136" s="32">
        <v>0</v>
      </c>
      <c r="CE136" s="32">
        <v>0.37653888000000002</v>
      </c>
      <c r="CF136" s="32">
        <v>0.35979239000000002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</v>
      </c>
      <c r="CP136" s="32">
        <v>0</v>
      </c>
      <c r="CQ136" s="32">
        <v>0</v>
      </c>
      <c r="CR136" s="32">
        <v>0.38672016999999997</v>
      </c>
      <c r="CS136" s="32">
        <v>0.50401609000000003</v>
      </c>
      <c r="CT136" s="32">
        <v>0</v>
      </c>
      <c r="CU136" s="32">
        <v>0</v>
      </c>
      <c r="CV136" s="32">
        <v>0.45093875</v>
      </c>
      <c r="CW136" s="32">
        <v>0</v>
      </c>
      <c r="CX136" s="32">
        <v>0</v>
      </c>
      <c r="CY136" s="32">
        <v>0</v>
      </c>
    </row>
    <row r="137" spans="1:103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</row>
    <row r="138" spans="1:103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</row>
    <row r="139" spans="1:103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</row>
    <row r="140" spans="1:103" x14ac:dyDescent="0.2">
      <c r="A140" s="35" t="s">
        <v>48</v>
      </c>
      <c r="B140" s="32">
        <v>29.264749980000001</v>
      </c>
      <c r="C140" s="32">
        <v>32.171156409999995</v>
      </c>
      <c r="D140" s="32">
        <v>35.557582789999998</v>
      </c>
      <c r="E140" s="32">
        <v>35.43690351</v>
      </c>
      <c r="F140" s="32">
        <v>28.404808580000001</v>
      </c>
      <c r="G140" s="32">
        <v>22.154678609999994</v>
      </c>
      <c r="H140" s="32">
        <v>23.483272420000002</v>
      </c>
      <c r="I140" s="32">
        <v>21.890513769999998</v>
      </c>
      <c r="J140" s="32">
        <v>21.06784395</v>
      </c>
      <c r="K140" s="32">
        <v>23.85971911</v>
      </c>
      <c r="L140" s="32">
        <v>18.776326340000001</v>
      </c>
      <c r="M140" s="32">
        <v>22.948919910000008</v>
      </c>
      <c r="N140" s="32">
        <v>24.784834239999995</v>
      </c>
      <c r="O140" s="32">
        <v>24.99359548</v>
      </c>
      <c r="P140" s="32">
        <v>22.508611770000002</v>
      </c>
      <c r="Q140" s="32">
        <v>26.74273054</v>
      </c>
      <c r="R140" s="32">
        <v>33.372076569999997</v>
      </c>
      <c r="S140" s="32">
        <v>20.625242470000007</v>
      </c>
      <c r="T140" s="32">
        <v>22.707832400000001</v>
      </c>
      <c r="U140" s="32">
        <v>20.083275579999999</v>
      </c>
      <c r="V140" s="32">
        <v>19.952428329999996</v>
      </c>
      <c r="W140" s="32">
        <v>25.291401109999999</v>
      </c>
      <c r="X140" s="32">
        <v>19.892868079999996</v>
      </c>
      <c r="Y140" s="32">
        <v>23.291512359999995</v>
      </c>
      <c r="Z140" s="32">
        <v>21.867187459999997</v>
      </c>
      <c r="AA140" s="32">
        <v>29.648453800000002</v>
      </c>
      <c r="AB140" s="32">
        <v>39.581213579999996</v>
      </c>
      <c r="AC140" s="32">
        <v>33.609867350000002</v>
      </c>
      <c r="AD140" s="32">
        <v>26.884415480000001</v>
      </c>
      <c r="AE140" s="32">
        <v>27.613080939999996</v>
      </c>
      <c r="AF140" s="32">
        <v>22.150672499999999</v>
      </c>
      <c r="AG140" s="32">
        <v>22.558725420000002</v>
      </c>
      <c r="AH140" s="32">
        <v>18.451943969999995</v>
      </c>
      <c r="AI140" s="32">
        <v>25.374028019999997</v>
      </c>
      <c r="AJ140" s="32">
        <v>27.362141150000006</v>
      </c>
      <c r="AK140" s="32">
        <v>26.195159090000001</v>
      </c>
      <c r="AL140" s="32">
        <v>32.135592320000001</v>
      </c>
      <c r="AM140" s="32">
        <v>32.208974849999997</v>
      </c>
      <c r="AN140" s="32">
        <v>42.829938510000005</v>
      </c>
      <c r="AO140" s="32">
        <v>36.137990399999993</v>
      </c>
      <c r="AP140" s="32">
        <v>25.297703240000001</v>
      </c>
      <c r="AQ140" s="32">
        <v>19.936448279999993</v>
      </c>
      <c r="AR140" s="32">
        <v>27.456205250000004</v>
      </c>
      <c r="AS140" s="32">
        <v>15.40240552</v>
      </c>
      <c r="AT140" s="32">
        <v>10.736505140000002</v>
      </c>
      <c r="AU140" s="32">
        <v>13.988902909999997</v>
      </c>
      <c r="AV140" s="32">
        <v>26.479975099999994</v>
      </c>
      <c r="AW140" s="32">
        <v>27.75170125</v>
      </c>
      <c r="AX140" s="32">
        <v>31.05120952</v>
      </c>
      <c r="AY140" s="32">
        <v>28.668874070000001</v>
      </c>
      <c r="AZ140" s="32">
        <v>42.468488569999998</v>
      </c>
      <c r="BA140" s="32">
        <v>32.523899890000003</v>
      </c>
      <c r="BB140" s="32">
        <v>29.951607849999991</v>
      </c>
      <c r="BC140" s="32">
        <v>24.128295239999996</v>
      </c>
      <c r="BD140" s="32">
        <v>22.220288400000001</v>
      </c>
      <c r="BE140" s="32">
        <v>22.485723600000004</v>
      </c>
      <c r="BF140" s="32">
        <v>21.935418199999997</v>
      </c>
      <c r="BG140" s="32">
        <v>25.650631830000002</v>
      </c>
      <c r="BH140" s="32">
        <v>24.176827269999997</v>
      </c>
      <c r="BI140" s="32">
        <v>22.7687761</v>
      </c>
      <c r="BJ140" s="32">
        <v>23.810431119999997</v>
      </c>
      <c r="BK140" s="32">
        <v>25.692693189999996</v>
      </c>
      <c r="BL140" s="32">
        <v>31.524084010000006</v>
      </c>
      <c r="BM140" s="32">
        <v>32.582865269999999</v>
      </c>
      <c r="BN140" s="32">
        <v>28.154892829999998</v>
      </c>
      <c r="BO140" s="32">
        <v>26.681662829999993</v>
      </c>
      <c r="BP140" s="32">
        <v>25.549158530000003</v>
      </c>
      <c r="BQ140" s="32">
        <v>18.442324110000001</v>
      </c>
      <c r="BR140" s="32">
        <v>18.299862940000004</v>
      </c>
      <c r="BS140" s="32">
        <v>26.233268850000005</v>
      </c>
      <c r="BT140" s="32">
        <v>25.334516499999992</v>
      </c>
      <c r="BU140" s="32">
        <v>29.555622820000004</v>
      </c>
      <c r="BV140" s="32">
        <v>27.550170779999995</v>
      </c>
      <c r="BW140" s="32">
        <v>27.393613770000005</v>
      </c>
      <c r="BX140" s="32">
        <v>29.998900090000003</v>
      </c>
      <c r="BY140" s="32">
        <v>24.427603290000004</v>
      </c>
      <c r="BZ140" s="32">
        <v>30.006140980000005</v>
      </c>
      <c r="CA140" s="32">
        <v>25.189934029999996</v>
      </c>
      <c r="CB140" s="32">
        <v>20.278777840000004</v>
      </c>
      <c r="CC140" s="32">
        <v>26.768063729999998</v>
      </c>
      <c r="CD140" s="32">
        <v>22.118593050000005</v>
      </c>
      <c r="CE140" s="32">
        <v>21.77105289</v>
      </c>
      <c r="CF140" s="32">
        <v>23.122043340000001</v>
      </c>
      <c r="CG140" s="32">
        <v>22.614067569999992</v>
      </c>
      <c r="CH140" s="32">
        <v>22.179198689999996</v>
      </c>
      <c r="CI140" s="32">
        <v>31.310559669999993</v>
      </c>
      <c r="CJ140" s="32">
        <v>31.459434819999998</v>
      </c>
      <c r="CK140" s="32">
        <v>25.56742904</v>
      </c>
      <c r="CL140" s="32">
        <v>22.70253503</v>
      </c>
      <c r="CM140" s="32">
        <v>19.003012369999997</v>
      </c>
      <c r="CN140" s="32">
        <v>23.65122719</v>
      </c>
      <c r="CO140" s="32">
        <v>22.729936590000001</v>
      </c>
      <c r="CP140" s="32">
        <v>22.299033600000001</v>
      </c>
      <c r="CQ140" s="32">
        <v>20.51977978</v>
      </c>
      <c r="CR140" s="32">
        <v>21.578926969999998</v>
      </c>
      <c r="CS140" s="32">
        <v>19.2364158</v>
      </c>
      <c r="CT140" s="32">
        <v>22.926220659999998</v>
      </c>
      <c r="CU140" s="32">
        <v>25.228616640000002</v>
      </c>
      <c r="CV140" s="32">
        <v>24.11089346</v>
      </c>
      <c r="CW140" s="32">
        <v>27.3088877</v>
      </c>
      <c r="CX140" s="32">
        <v>26.573486889999998</v>
      </c>
      <c r="CY140" s="32">
        <v>24.60285077</v>
      </c>
    </row>
    <row r="141" spans="1:103" x14ac:dyDescent="0.2">
      <c r="A141" s="35" t="s">
        <v>47</v>
      </c>
      <c r="B141" s="32">
        <v>16.363513940000001</v>
      </c>
      <c r="C141" s="32">
        <v>19.297871270000002</v>
      </c>
      <c r="D141" s="32">
        <v>13.816107199999999</v>
      </c>
      <c r="E141" s="32">
        <v>14.179969530000001</v>
      </c>
      <c r="F141" s="32">
        <v>10.343895739999999</v>
      </c>
      <c r="G141" s="32">
        <v>16.662079009999999</v>
      </c>
      <c r="H141" s="32">
        <v>20.02216542</v>
      </c>
      <c r="I141" s="32">
        <v>15.50815536</v>
      </c>
      <c r="J141" s="32">
        <v>12.628524609999999</v>
      </c>
      <c r="K141" s="32">
        <v>13.369723929999999</v>
      </c>
      <c r="L141" s="32">
        <v>16.133246400000001</v>
      </c>
      <c r="M141" s="32">
        <v>17.280790980000003</v>
      </c>
      <c r="N141" s="32">
        <v>16.267400730000002</v>
      </c>
      <c r="O141" s="32">
        <v>10.442776350000003</v>
      </c>
      <c r="P141" s="32">
        <v>13.704799060000003</v>
      </c>
      <c r="Q141" s="32">
        <v>9.2189093599999996</v>
      </c>
      <c r="R141" s="32">
        <v>12.02719671</v>
      </c>
      <c r="S141" s="32">
        <v>15.308635830000002</v>
      </c>
      <c r="T141" s="32">
        <v>13.366647949999997</v>
      </c>
      <c r="U141" s="32">
        <v>13.507854030000001</v>
      </c>
      <c r="V141" s="32">
        <v>14.11834421</v>
      </c>
      <c r="W141" s="32">
        <v>10.086132429999999</v>
      </c>
      <c r="X141" s="32">
        <v>11.746974250000001</v>
      </c>
      <c r="Y141" s="32">
        <v>17.815470970000003</v>
      </c>
      <c r="Z141" s="32">
        <v>10.258803159999999</v>
      </c>
      <c r="AA141" s="32">
        <v>15.829693820000001</v>
      </c>
      <c r="AB141" s="32">
        <v>14.647888849999999</v>
      </c>
      <c r="AC141" s="32">
        <v>17.881553709999995</v>
      </c>
      <c r="AD141" s="32">
        <v>18.945798320000002</v>
      </c>
      <c r="AE141" s="32">
        <v>15.2405098</v>
      </c>
      <c r="AF141" s="32">
        <v>14.993825750000003</v>
      </c>
      <c r="AG141" s="32">
        <v>14.436712989999998</v>
      </c>
      <c r="AH141" s="32">
        <v>17.597319430000002</v>
      </c>
      <c r="AI141" s="32">
        <v>14.702759409999999</v>
      </c>
      <c r="AJ141" s="32">
        <v>21.476174950000001</v>
      </c>
      <c r="AK141" s="32">
        <v>14.354932709999998</v>
      </c>
      <c r="AL141" s="32">
        <v>22.886697099999999</v>
      </c>
      <c r="AM141" s="32">
        <v>17.085740560000001</v>
      </c>
      <c r="AN141" s="32">
        <v>18.669374920000003</v>
      </c>
      <c r="AO141" s="32">
        <v>13.505413829999998</v>
      </c>
      <c r="AP141" s="32">
        <v>21.329858639999998</v>
      </c>
      <c r="AQ141" s="32">
        <v>17.92320166</v>
      </c>
      <c r="AR141" s="32">
        <v>23.287200410000001</v>
      </c>
      <c r="AS141" s="32">
        <v>18.53433471</v>
      </c>
      <c r="AT141" s="32">
        <v>12.840908489999999</v>
      </c>
      <c r="AU141" s="32">
        <v>10.75451818</v>
      </c>
      <c r="AV141" s="32">
        <v>19.575160869999998</v>
      </c>
      <c r="AW141" s="32">
        <v>19.128330499999997</v>
      </c>
      <c r="AX141" s="32">
        <v>22.794936660000001</v>
      </c>
      <c r="AY141" s="32">
        <v>19.014861710000002</v>
      </c>
      <c r="AZ141" s="32">
        <v>14.783954129999998</v>
      </c>
      <c r="BA141" s="32">
        <v>20.241905780000003</v>
      </c>
      <c r="BB141" s="32">
        <v>18.712149710000002</v>
      </c>
      <c r="BC141" s="32">
        <v>21.97724221</v>
      </c>
      <c r="BD141" s="32">
        <v>17.616862059999999</v>
      </c>
      <c r="BE141" s="32">
        <v>19.112663279999996</v>
      </c>
      <c r="BF141" s="32">
        <v>16.221589169999998</v>
      </c>
      <c r="BG141" s="32">
        <v>19.009382430000006</v>
      </c>
      <c r="BH141" s="32">
        <v>19.379918409999998</v>
      </c>
      <c r="BI141" s="32">
        <v>15.324078459999999</v>
      </c>
      <c r="BJ141" s="32">
        <v>16.142019979999997</v>
      </c>
      <c r="BK141" s="32">
        <v>19.83536166</v>
      </c>
      <c r="BL141" s="32">
        <v>16.45031406</v>
      </c>
      <c r="BM141" s="32">
        <v>19.35098752</v>
      </c>
      <c r="BN141" s="32">
        <v>21.57998607</v>
      </c>
      <c r="BO141" s="32">
        <v>14.412370280000001</v>
      </c>
      <c r="BP141" s="32">
        <v>11.161462630000001</v>
      </c>
      <c r="BQ141" s="32">
        <v>12.430236159999998</v>
      </c>
      <c r="BR141" s="32">
        <v>15.90991077</v>
      </c>
      <c r="BS141" s="32">
        <v>15.975078020000002</v>
      </c>
      <c r="BT141" s="32">
        <v>12.971731569999999</v>
      </c>
      <c r="BU141" s="32">
        <v>14.491909699999999</v>
      </c>
      <c r="BV141" s="32">
        <v>18.714546070000001</v>
      </c>
      <c r="BW141" s="32">
        <v>17.942931189999999</v>
      </c>
      <c r="BX141" s="32">
        <v>19.097791770000004</v>
      </c>
      <c r="BY141" s="32">
        <v>16.802880860000002</v>
      </c>
      <c r="BZ141" s="32">
        <v>19.712488469999997</v>
      </c>
      <c r="CA141" s="32">
        <v>18.75805965</v>
      </c>
      <c r="CB141" s="32">
        <v>17.684615439999998</v>
      </c>
      <c r="CC141" s="32">
        <v>15.615659020000001</v>
      </c>
      <c r="CD141" s="32">
        <v>19.969195589999995</v>
      </c>
      <c r="CE141" s="32">
        <v>13.635614659999998</v>
      </c>
      <c r="CF141" s="32">
        <v>18.790250160000003</v>
      </c>
      <c r="CG141" s="32">
        <v>21.226682270000005</v>
      </c>
      <c r="CH141" s="32">
        <v>17.57765835</v>
      </c>
      <c r="CI141" s="32">
        <v>18.271856210000003</v>
      </c>
      <c r="CJ141" s="32">
        <v>13.43984747</v>
      </c>
      <c r="CK141" s="32">
        <v>14.45198858</v>
      </c>
      <c r="CL141" s="32">
        <v>16.809576920000005</v>
      </c>
      <c r="CM141" s="32">
        <v>17.128853640000003</v>
      </c>
      <c r="CN141" s="32">
        <v>19.835141339999996</v>
      </c>
      <c r="CO141" s="32">
        <v>15.888599360000001</v>
      </c>
      <c r="CP141" s="32">
        <v>19.741949209999998</v>
      </c>
      <c r="CQ141" s="32">
        <v>17.13304651</v>
      </c>
      <c r="CR141" s="32">
        <v>18.956094090000001</v>
      </c>
      <c r="CS141" s="32">
        <v>15.963462190000001</v>
      </c>
      <c r="CT141" s="32">
        <v>16.660818710000001</v>
      </c>
      <c r="CU141" s="32">
        <v>15.862175869999998</v>
      </c>
      <c r="CV141" s="32">
        <v>16.208655610000001</v>
      </c>
      <c r="CW141" s="32">
        <v>18.40731654</v>
      </c>
      <c r="CX141" s="32">
        <v>18.062008609999999</v>
      </c>
      <c r="CY141" s="32">
        <v>16.608029680000001</v>
      </c>
    </row>
    <row r="142" spans="1:103" x14ac:dyDescent="0.2">
      <c r="A142" s="35" t="s">
        <v>46</v>
      </c>
      <c r="B142" s="32">
        <v>15.614392539999999</v>
      </c>
      <c r="C142" s="32">
        <v>15.379748970000003</v>
      </c>
      <c r="D142" s="32">
        <v>13.848125550000001</v>
      </c>
      <c r="E142" s="32">
        <v>9.3140502599999984</v>
      </c>
      <c r="F142" s="32">
        <v>11.76466364</v>
      </c>
      <c r="G142" s="32">
        <v>10.593161630000001</v>
      </c>
      <c r="H142" s="32">
        <v>16.768016590000006</v>
      </c>
      <c r="I142" s="32">
        <v>14.23426617</v>
      </c>
      <c r="J142" s="32">
        <v>12.87709809</v>
      </c>
      <c r="K142" s="32">
        <v>7.7738682300000006</v>
      </c>
      <c r="L142" s="32">
        <v>11.019841199999998</v>
      </c>
      <c r="M142" s="32">
        <v>10.891246140000002</v>
      </c>
      <c r="N142" s="32">
        <v>11.11131999</v>
      </c>
      <c r="O142" s="32">
        <v>12.424095119999999</v>
      </c>
      <c r="P142" s="32">
        <v>8.7541202900000012</v>
      </c>
      <c r="Q142" s="32">
        <v>4.4132428800000003</v>
      </c>
      <c r="R142" s="32">
        <v>4.5219194500000004</v>
      </c>
      <c r="S142" s="32">
        <v>5.2125416100000006</v>
      </c>
      <c r="T142" s="32">
        <v>5.8628718900000001</v>
      </c>
      <c r="U142" s="32">
        <v>5.9418261600000015</v>
      </c>
      <c r="V142" s="32">
        <v>10.842218890000002</v>
      </c>
      <c r="W142" s="32">
        <v>7.8529087300000002</v>
      </c>
      <c r="X142" s="32">
        <v>9.9649626700000002</v>
      </c>
      <c r="Y142" s="32">
        <v>11.232818889999997</v>
      </c>
      <c r="Z142" s="32">
        <v>17.093574619999998</v>
      </c>
      <c r="AA142" s="32">
        <v>17.659251779999998</v>
      </c>
      <c r="AB142" s="32">
        <v>13.252722399999998</v>
      </c>
      <c r="AC142" s="32">
        <v>16.344124729999997</v>
      </c>
      <c r="AD142" s="32">
        <v>11.259812779999999</v>
      </c>
      <c r="AE142" s="32">
        <v>10.931252709999999</v>
      </c>
      <c r="AF142" s="32">
        <v>15.4122165</v>
      </c>
      <c r="AG142" s="32">
        <v>11.64858035</v>
      </c>
      <c r="AH142" s="32">
        <v>10.54402368</v>
      </c>
      <c r="AI142" s="32">
        <v>11.376653790000001</v>
      </c>
      <c r="AJ142" s="32">
        <v>17.307849809999997</v>
      </c>
      <c r="AK142" s="32">
        <v>16.946924720000002</v>
      </c>
      <c r="AL142" s="32">
        <v>16.453979180000005</v>
      </c>
      <c r="AM142" s="32">
        <v>21.600331540000003</v>
      </c>
      <c r="AN142" s="32">
        <v>10.4777705</v>
      </c>
      <c r="AO142" s="32">
        <v>15.661442129999999</v>
      </c>
      <c r="AP142" s="32">
        <v>12.527208910000001</v>
      </c>
      <c r="AQ142" s="32">
        <v>14.091967910000001</v>
      </c>
      <c r="AR142" s="32">
        <v>14.890513170000002</v>
      </c>
      <c r="AS142" s="32">
        <v>12.404733240000002</v>
      </c>
      <c r="AT142" s="32">
        <v>14.97383685</v>
      </c>
      <c r="AU142" s="32">
        <v>14.536801359999998</v>
      </c>
      <c r="AV142" s="32">
        <v>15.733532889999999</v>
      </c>
      <c r="AW142" s="32">
        <v>14.470660399999998</v>
      </c>
      <c r="AX142" s="32">
        <v>15.11431009</v>
      </c>
      <c r="AY142" s="32">
        <v>18.292541579999998</v>
      </c>
      <c r="AZ142" s="32">
        <v>9.7398653100000026</v>
      </c>
      <c r="BA142" s="32">
        <v>16.438924759999999</v>
      </c>
      <c r="BB142" s="32">
        <v>12.129994100000001</v>
      </c>
      <c r="BC142" s="32">
        <v>11.41723212</v>
      </c>
      <c r="BD142" s="32">
        <v>11.520539529999999</v>
      </c>
      <c r="BE142" s="32">
        <v>13.991125530000001</v>
      </c>
      <c r="BF142" s="32">
        <v>9.9369986099999998</v>
      </c>
      <c r="BG142" s="32">
        <v>14.57821219</v>
      </c>
      <c r="BH142" s="32">
        <v>18.157805679999999</v>
      </c>
      <c r="BI142" s="32">
        <v>16.786220590000003</v>
      </c>
      <c r="BJ142" s="32">
        <v>20.803535319999998</v>
      </c>
      <c r="BK142" s="32">
        <v>17.068776299999996</v>
      </c>
      <c r="BL142" s="32">
        <v>11.070961350000003</v>
      </c>
      <c r="BM142" s="32">
        <v>15.043291420000001</v>
      </c>
      <c r="BN142" s="32">
        <v>12.486161290000002</v>
      </c>
      <c r="BO142" s="32">
        <v>13.599414530000002</v>
      </c>
      <c r="BP142" s="32">
        <v>14.362564489999997</v>
      </c>
      <c r="BQ142" s="32">
        <v>17.533413720000002</v>
      </c>
      <c r="BR142" s="32">
        <v>14.86460669</v>
      </c>
      <c r="BS142" s="32">
        <v>13.730006500000002</v>
      </c>
      <c r="BT142" s="32">
        <v>12.052027270000002</v>
      </c>
      <c r="BU142" s="32">
        <v>15.469393340000002</v>
      </c>
      <c r="BV142" s="32">
        <v>20.225885909999999</v>
      </c>
      <c r="BW142" s="32">
        <v>21.935598639999998</v>
      </c>
      <c r="BX142" s="32">
        <v>10.64498349</v>
      </c>
      <c r="BY142" s="32">
        <v>10.706205870000002</v>
      </c>
      <c r="BZ142" s="32">
        <v>15.306305349999999</v>
      </c>
      <c r="CA142" s="32">
        <v>11.303252540000001</v>
      </c>
      <c r="CB142" s="32">
        <v>14.77371542</v>
      </c>
      <c r="CC142" s="32">
        <v>13.515677339999998</v>
      </c>
      <c r="CD142" s="32">
        <v>16.089897730000001</v>
      </c>
      <c r="CE142" s="32">
        <v>15.33392986</v>
      </c>
      <c r="CF142" s="32">
        <v>17.38188585</v>
      </c>
      <c r="CG142" s="32">
        <v>15.24893322</v>
      </c>
      <c r="CH142" s="32">
        <v>12.641735779999999</v>
      </c>
      <c r="CI142" s="32">
        <v>12.544052069999999</v>
      </c>
      <c r="CJ142" s="32">
        <v>10.662308499999998</v>
      </c>
      <c r="CK142" s="32">
        <v>9.0765635399999987</v>
      </c>
      <c r="CL142" s="32">
        <v>14.542385089999998</v>
      </c>
      <c r="CM142" s="32">
        <v>15.449628569999998</v>
      </c>
      <c r="CN142" s="32">
        <v>13.90864889</v>
      </c>
      <c r="CO142" s="32">
        <v>13.32552308</v>
      </c>
      <c r="CP142" s="32">
        <v>11.92035946</v>
      </c>
      <c r="CQ142" s="32">
        <v>14.297908199999998</v>
      </c>
      <c r="CR142" s="32">
        <v>14.265107840000001</v>
      </c>
      <c r="CS142" s="32">
        <v>13.192404500000002</v>
      </c>
      <c r="CT142" s="32">
        <v>15.365863580000003</v>
      </c>
      <c r="CU142" s="32">
        <v>19.388470080000001</v>
      </c>
      <c r="CV142" s="32">
        <v>13.40438327</v>
      </c>
      <c r="CW142" s="32">
        <v>12.493627010000003</v>
      </c>
      <c r="CX142" s="32">
        <v>14.275693150000002</v>
      </c>
      <c r="CY142" s="32">
        <v>13.74360832</v>
      </c>
    </row>
    <row r="143" spans="1:103" x14ac:dyDescent="0.2">
      <c r="A143" s="35" t="s">
        <v>45</v>
      </c>
      <c r="B143" s="32">
        <v>2.71956007</v>
      </c>
      <c r="C143" s="32">
        <v>2.5251945600000001</v>
      </c>
      <c r="D143" s="32">
        <v>0</v>
      </c>
      <c r="E143" s="32">
        <v>0</v>
      </c>
      <c r="F143" s="32">
        <v>0</v>
      </c>
      <c r="G143" s="32">
        <v>1.09852785</v>
      </c>
      <c r="H143" s="32">
        <v>0.71588954999999999</v>
      </c>
      <c r="I143" s="32">
        <v>0</v>
      </c>
      <c r="J143" s="32">
        <v>0</v>
      </c>
      <c r="K143" s="32">
        <v>0.87343453000000004</v>
      </c>
      <c r="L143" s="32">
        <v>1.92691071</v>
      </c>
      <c r="M143" s="32">
        <v>1.33745523</v>
      </c>
      <c r="N143" s="32">
        <v>1.2703176699999998</v>
      </c>
      <c r="O143" s="32">
        <v>1.39500855</v>
      </c>
      <c r="P143" s="32">
        <v>0.25639699999999999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9.4647220000000004E-2</v>
      </c>
      <c r="W143" s="32">
        <v>0</v>
      </c>
      <c r="X143" s="32">
        <v>0</v>
      </c>
      <c r="Y143" s="32">
        <v>0.31968991000000002</v>
      </c>
      <c r="Z143" s="32">
        <v>1.0370951799999999</v>
      </c>
      <c r="AA143" s="32">
        <v>1.7989170400000001</v>
      </c>
      <c r="AB143" s="32">
        <v>0</v>
      </c>
      <c r="AC143" s="32">
        <v>0.65953001</v>
      </c>
      <c r="AD143" s="32">
        <v>0.56546180999999995</v>
      </c>
      <c r="AE143" s="32">
        <v>0</v>
      </c>
      <c r="AF143" s="32">
        <v>0</v>
      </c>
      <c r="AG143" s="32">
        <v>0</v>
      </c>
      <c r="AH143" s="32">
        <v>0.10717496999999999</v>
      </c>
      <c r="AI143" s="32">
        <v>0.80202280999999997</v>
      </c>
      <c r="AJ143" s="32">
        <v>0.36349501000000001</v>
      </c>
      <c r="AK143" s="32">
        <v>2.47000997</v>
      </c>
      <c r="AL143" s="32">
        <v>2.0486633400000001</v>
      </c>
      <c r="AM143" s="32">
        <v>2.4393569299999998</v>
      </c>
      <c r="AN143" s="32">
        <v>0.57673282999999997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1.4705833500000001</v>
      </c>
      <c r="AU143" s="32">
        <v>0.75271637999999996</v>
      </c>
      <c r="AV143" s="32">
        <v>2.2543395900000003</v>
      </c>
      <c r="AW143" s="32">
        <v>3.8223725100000001</v>
      </c>
      <c r="AX143" s="32">
        <v>2.3729115399999996</v>
      </c>
      <c r="AY143" s="32">
        <v>2.5877436999999999</v>
      </c>
      <c r="AZ143" s="32">
        <v>0.43997359000000003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0.25829526000000003</v>
      </c>
      <c r="BG143" s="32">
        <v>1.32892147</v>
      </c>
      <c r="BH143" s="32">
        <v>1.1523914799999999</v>
      </c>
      <c r="BI143" s="32">
        <v>0.82852151000000007</v>
      </c>
      <c r="BJ143" s="32">
        <v>2.3912936200000003</v>
      </c>
      <c r="BK143" s="32">
        <v>0.69396131999999999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0.26534634000000001</v>
      </c>
      <c r="BR143" s="32">
        <v>1.4976719599999999</v>
      </c>
      <c r="BS143" s="32">
        <v>3.1713349799999997</v>
      </c>
      <c r="BT143" s="32">
        <v>1.7667251799999999</v>
      </c>
      <c r="BU143" s="32">
        <v>2.6840694900000002</v>
      </c>
      <c r="BV143" s="32">
        <v>1.4699954</v>
      </c>
      <c r="BW143" s="32">
        <v>2.0269454900000001</v>
      </c>
      <c r="BX143" s="32">
        <v>0.55813763000000005</v>
      </c>
      <c r="BY143" s="32">
        <v>0</v>
      </c>
      <c r="BZ143" s="32">
        <v>0.48495812999999999</v>
      </c>
      <c r="CA143" s="32">
        <v>0.51282976999999996</v>
      </c>
      <c r="CB143" s="32">
        <v>0</v>
      </c>
      <c r="CC143" s="32">
        <v>1.1407463299999998</v>
      </c>
      <c r="CD143" s="32">
        <v>0</v>
      </c>
      <c r="CE143" s="32">
        <v>1.6187056100000001</v>
      </c>
      <c r="CF143" s="32">
        <v>3.6777772299999998</v>
      </c>
      <c r="CG143" s="32">
        <v>3.1260668200000001</v>
      </c>
      <c r="CH143" s="32">
        <v>2.9714606699999999</v>
      </c>
      <c r="CI143" s="32">
        <v>1.2657494499999999</v>
      </c>
      <c r="CJ143" s="32">
        <v>0.76698467999999997</v>
      </c>
      <c r="CK143" s="32">
        <v>0</v>
      </c>
      <c r="CL143" s="32">
        <v>0.68107960000000001</v>
      </c>
      <c r="CM143" s="32">
        <v>0.57937311999999996</v>
      </c>
      <c r="CN143" s="32">
        <v>0.63716408000000002</v>
      </c>
      <c r="CO143" s="32">
        <v>0</v>
      </c>
      <c r="CP143" s="32">
        <v>1.88770229</v>
      </c>
      <c r="CQ143" s="32">
        <v>0.91635502000000013</v>
      </c>
      <c r="CR143" s="32">
        <v>2.2751086100000002</v>
      </c>
      <c r="CS143" s="32">
        <v>1.8641636799999999</v>
      </c>
      <c r="CT143" s="32">
        <v>3.2592787200000002</v>
      </c>
      <c r="CU143" s="32">
        <v>1.6886097599999998</v>
      </c>
      <c r="CV143" s="32">
        <v>0</v>
      </c>
      <c r="CW143" s="32">
        <v>0</v>
      </c>
      <c r="CX143" s="32">
        <v>0</v>
      </c>
      <c r="CY143" s="32">
        <v>0.61455890999999996</v>
      </c>
    </row>
    <row r="144" spans="1:103" x14ac:dyDescent="0.2">
      <c r="A144" s="35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0.47282951000000001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0.41385860000000002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</row>
    <row r="145" spans="1:103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</row>
    <row r="146" spans="1:103" x14ac:dyDescent="0.2">
      <c r="A146" s="35" t="s">
        <v>48</v>
      </c>
      <c r="B146" s="32">
        <v>0.45211915000000003</v>
      </c>
      <c r="C146" s="32">
        <v>1.0232255100000001</v>
      </c>
      <c r="D146" s="32">
        <v>0</v>
      </c>
      <c r="E146" s="32">
        <v>0</v>
      </c>
      <c r="F146" s="32">
        <v>0.43543872</v>
      </c>
      <c r="G146" s="32">
        <v>0.25181594000000002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0.44416209000000001</v>
      </c>
      <c r="X146" s="32">
        <v>0</v>
      </c>
      <c r="Y146" s="32">
        <v>0</v>
      </c>
      <c r="Z146" s="32">
        <v>0</v>
      </c>
      <c r="AA146" s="32">
        <v>0.67891193999999999</v>
      </c>
      <c r="AB146" s="32">
        <v>0</v>
      </c>
      <c r="AC146" s="32">
        <v>0.78329254000000004</v>
      </c>
      <c r="AD146" s="32">
        <v>1.3047954100000001</v>
      </c>
      <c r="AE146" s="32">
        <v>0.49384649000000003</v>
      </c>
      <c r="AF146" s="32">
        <v>0.56343279999999996</v>
      </c>
      <c r="AG146" s="32">
        <v>0.52628604999999995</v>
      </c>
      <c r="AH146" s="32">
        <v>0</v>
      </c>
      <c r="AI146" s="32">
        <v>0</v>
      </c>
      <c r="AJ146" s="32">
        <v>0.40246383000000002</v>
      </c>
      <c r="AK146" s="32">
        <v>0</v>
      </c>
      <c r="AL146" s="32">
        <v>0.44879424000000001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0.89640283999999992</v>
      </c>
      <c r="AT146" s="32">
        <v>0</v>
      </c>
      <c r="AU146" s="32">
        <v>0.59636486</v>
      </c>
      <c r="AV146" s="32">
        <v>0</v>
      </c>
      <c r="AW146" s="32">
        <v>0</v>
      </c>
      <c r="AX146" s="32">
        <v>0.60945750999999992</v>
      </c>
      <c r="AY146" s="32">
        <v>0.22428091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0.42068892000000002</v>
      </c>
      <c r="BJ146" s="32">
        <v>0.33811204</v>
      </c>
      <c r="BK146" s="32">
        <v>0.42172077000000002</v>
      </c>
      <c r="BL146" s="32">
        <v>0.34762878000000003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0.50720717999999998</v>
      </c>
      <c r="BT146" s="32">
        <v>0</v>
      </c>
      <c r="BU146" s="32">
        <v>0.26104041</v>
      </c>
      <c r="BV146" s="32">
        <v>0</v>
      </c>
      <c r="BW146" s="32">
        <v>0.20529913999999999</v>
      </c>
      <c r="BX146" s="32">
        <v>0</v>
      </c>
      <c r="BY146" s="32">
        <v>0.63076303</v>
      </c>
      <c r="BZ146" s="32">
        <v>0.45309728999999999</v>
      </c>
      <c r="CA146" s="32">
        <v>0.73702624000000005</v>
      </c>
      <c r="CB146" s="32">
        <v>0.7601128399999999</v>
      </c>
      <c r="CC146" s="32">
        <v>0.63768029999999998</v>
      </c>
      <c r="CD146" s="32">
        <v>0.74060531000000007</v>
      </c>
      <c r="CE146" s="32">
        <v>1.8273646800000001</v>
      </c>
      <c r="CF146" s="32">
        <v>1.09363805</v>
      </c>
      <c r="CG146" s="32">
        <v>0.31661426999999998</v>
      </c>
      <c r="CH146" s="32">
        <v>0.52926238000000003</v>
      </c>
      <c r="CI146" s="32">
        <v>0</v>
      </c>
      <c r="CJ146" s="32">
        <v>0</v>
      </c>
      <c r="CK146" s="32">
        <v>0</v>
      </c>
      <c r="CL146" s="32">
        <v>0.28794584000000001</v>
      </c>
      <c r="CM146" s="32">
        <v>0</v>
      </c>
      <c r="CN146" s="32">
        <v>0</v>
      </c>
      <c r="CO146" s="32">
        <v>0</v>
      </c>
      <c r="CP146" s="32">
        <v>0</v>
      </c>
      <c r="CQ146" s="32">
        <v>0</v>
      </c>
      <c r="CR146" s="32">
        <v>0.37799421</v>
      </c>
      <c r="CS146" s="32">
        <v>0.43004014000000002</v>
      </c>
      <c r="CT146" s="32">
        <v>0.40487076</v>
      </c>
      <c r="CU146" s="32">
        <v>0</v>
      </c>
      <c r="CV146" s="32">
        <v>0.35815112999999998</v>
      </c>
      <c r="CW146" s="32">
        <v>0</v>
      </c>
      <c r="CX146" s="32">
        <v>0</v>
      </c>
      <c r="CY146" s="32">
        <v>0.34281146000000001</v>
      </c>
    </row>
    <row r="147" spans="1:103" x14ac:dyDescent="0.2">
      <c r="A147" s="35" t="s">
        <v>47</v>
      </c>
      <c r="B147" s="32">
        <v>0.60535197000000007</v>
      </c>
      <c r="C147" s="32">
        <v>0.17031081000000001</v>
      </c>
      <c r="D147" s="32">
        <v>0</v>
      </c>
      <c r="E147" s="32">
        <v>0</v>
      </c>
      <c r="F147" s="32">
        <v>0</v>
      </c>
      <c r="G147" s="32">
        <v>0</v>
      </c>
      <c r="H147" s="32">
        <v>0.86281561999999989</v>
      </c>
      <c r="I147" s="32">
        <v>0</v>
      </c>
      <c r="J147" s="32">
        <v>0.58458332999999996</v>
      </c>
      <c r="K147" s="32">
        <v>0.60755652000000004</v>
      </c>
      <c r="L147" s="32">
        <v>1.3455191399999999</v>
      </c>
      <c r="M147" s="32">
        <v>0.31428535000000002</v>
      </c>
      <c r="N147" s="32">
        <v>0.51767178999999997</v>
      </c>
      <c r="O147" s="32">
        <v>0.71986857999999998</v>
      </c>
      <c r="P147" s="32">
        <v>0.37592710000000001</v>
      </c>
      <c r="Q147" s="32">
        <v>0.61691370000000001</v>
      </c>
      <c r="R147" s="32">
        <v>0.56044854</v>
      </c>
      <c r="S147" s="32">
        <v>0</v>
      </c>
      <c r="T147" s="32">
        <v>0</v>
      </c>
      <c r="U147" s="32">
        <v>0</v>
      </c>
      <c r="V147" s="32">
        <v>0.50545225000000005</v>
      </c>
      <c r="W147" s="32">
        <v>1.3077255399999999</v>
      </c>
      <c r="X147" s="32">
        <v>0</v>
      </c>
      <c r="Y147" s="32">
        <v>0.28960112999999998</v>
      </c>
      <c r="Z147" s="32">
        <v>0.71731749</v>
      </c>
      <c r="AA147" s="32">
        <v>1.6670452500000001</v>
      </c>
      <c r="AB147" s="32">
        <v>2.0491571799999999</v>
      </c>
      <c r="AC147" s="32">
        <v>0.28546539999999998</v>
      </c>
      <c r="AD147" s="32">
        <v>0.41762608000000001</v>
      </c>
      <c r="AE147" s="32">
        <v>2.4787202800000001</v>
      </c>
      <c r="AF147" s="32">
        <v>0.44332938999999999</v>
      </c>
      <c r="AG147" s="32">
        <v>1.2261982300000001</v>
      </c>
      <c r="AH147" s="32">
        <v>0.90566807999999999</v>
      </c>
      <c r="AI147" s="32">
        <v>0.70472690000000004</v>
      </c>
      <c r="AJ147" s="32">
        <v>0.18999379</v>
      </c>
      <c r="AK147" s="32">
        <v>1.26522332</v>
      </c>
      <c r="AL147" s="32">
        <v>0.10494247</v>
      </c>
      <c r="AM147" s="32">
        <v>0</v>
      </c>
      <c r="AN147" s="32">
        <v>0.16334517000000001</v>
      </c>
      <c r="AO147" s="32">
        <v>0.22730597</v>
      </c>
      <c r="AP147" s="32">
        <v>0.94985845999999996</v>
      </c>
      <c r="AQ147" s="32">
        <v>1.8237033199999999</v>
      </c>
      <c r="AR147" s="32">
        <v>1.4054157699999998</v>
      </c>
      <c r="AS147" s="32">
        <v>1.1396236799999999</v>
      </c>
      <c r="AT147" s="32">
        <v>0.40766647</v>
      </c>
      <c r="AU147" s="32">
        <v>1.20247791</v>
      </c>
      <c r="AV147" s="32">
        <v>1.46987439</v>
      </c>
      <c r="AW147" s="32">
        <v>3.8308317999999995</v>
      </c>
      <c r="AX147" s="32">
        <v>1.7735178500000002</v>
      </c>
      <c r="AY147" s="32">
        <v>0</v>
      </c>
      <c r="AZ147" s="32">
        <v>0.52398294000000001</v>
      </c>
      <c r="BA147" s="32">
        <v>0.33923349000000003</v>
      </c>
      <c r="BB147" s="32">
        <v>0.58949741</v>
      </c>
      <c r="BC147" s="32">
        <v>0.78593862999999997</v>
      </c>
      <c r="BD147" s="32">
        <v>0</v>
      </c>
      <c r="BE147" s="32">
        <v>0.31499865999999999</v>
      </c>
      <c r="BF147" s="32">
        <v>0.86347909999999994</v>
      </c>
      <c r="BG147" s="32">
        <v>0</v>
      </c>
      <c r="BH147" s="32">
        <v>0.29310540000000002</v>
      </c>
      <c r="BI147" s="32">
        <v>0.42558984999999999</v>
      </c>
      <c r="BJ147" s="32">
        <v>0.36140945000000002</v>
      </c>
      <c r="BK147" s="32">
        <v>0</v>
      </c>
      <c r="BL147" s="32">
        <v>0.51398672999999995</v>
      </c>
      <c r="BM147" s="32">
        <v>0.42514980000000002</v>
      </c>
      <c r="BN147" s="32">
        <v>0.82777652999999995</v>
      </c>
      <c r="BO147" s="32">
        <v>0.63435171999999995</v>
      </c>
      <c r="BP147" s="32">
        <v>1.0722026200000001</v>
      </c>
      <c r="BQ147" s="32">
        <v>1.1673687800000001</v>
      </c>
      <c r="BR147" s="32">
        <v>0.62801556000000003</v>
      </c>
      <c r="BS147" s="32">
        <v>0.38291320000000001</v>
      </c>
      <c r="BT147" s="32">
        <v>0</v>
      </c>
      <c r="BU147" s="32">
        <v>0</v>
      </c>
      <c r="BV147" s="32">
        <v>0.43495969000000001</v>
      </c>
      <c r="BW147" s="32">
        <v>0</v>
      </c>
      <c r="BX147" s="32">
        <v>0</v>
      </c>
      <c r="BY147" s="32">
        <v>1.21954272</v>
      </c>
      <c r="BZ147" s="32">
        <v>0.20836128000000001</v>
      </c>
      <c r="CA147" s="32">
        <v>0.88199304999999995</v>
      </c>
      <c r="CB147" s="32">
        <v>2.2806288299999999</v>
      </c>
      <c r="CC147" s="32">
        <v>1.6384761999999999</v>
      </c>
      <c r="CD147" s="32">
        <v>2.3812919099999998</v>
      </c>
      <c r="CE147" s="32">
        <v>1.0032698099999999</v>
      </c>
      <c r="CF147" s="32">
        <v>1.65218822</v>
      </c>
      <c r="CG147" s="32">
        <v>1.77452685</v>
      </c>
      <c r="CH147" s="32">
        <v>1.04359731</v>
      </c>
      <c r="CI147" s="32">
        <v>1.8187761499999999</v>
      </c>
      <c r="CJ147" s="32">
        <v>0.36381080999999998</v>
      </c>
      <c r="CK147" s="32">
        <v>0</v>
      </c>
      <c r="CL147" s="32">
        <v>1.1072602900000001</v>
      </c>
      <c r="CM147" s="32">
        <v>0.55635358999999995</v>
      </c>
      <c r="CN147" s="32">
        <v>0.87695376999999997</v>
      </c>
      <c r="CO147" s="32">
        <v>2.7558774100000001</v>
      </c>
      <c r="CP147" s="32">
        <v>0.75181632000000009</v>
      </c>
      <c r="CQ147" s="32">
        <v>1.57320226</v>
      </c>
      <c r="CR147" s="32">
        <v>1.6995974599999999</v>
      </c>
      <c r="CS147" s="32">
        <v>2.1422919</v>
      </c>
      <c r="CT147" s="32">
        <v>1.06894767</v>
      </c>
      <c r="CU147" s="32">
        <v>1.5290087400000001</v>
      </c>
      <c r="CV147" s="32">
        <v>1.4187203000000002</v>
      </c>
      <c r="CW147" s="32">
        <v>1.02757506</v>
      </c>
      <c r="CX147" s="32">
        <v>1.3936410399999999</v>
      </c>
      <c r="CY147" s="32">
        <v>1.6728696300000001</v>
      </c>
    </row>
    <row r="148" spans="1:103" x14ac:dyDescent="0.2">
      <c r="A148" s="35" t="s">
        <v>46</v>
      </c>
      <c r="B148" s="32">
        <v>1.0163454700000001</v>
      </c>
      <c r="C148" s="32">
        <v>1.4815411999999999</v>
      </c>
      <c r="D148" s="32">
        <v>0.97573642000000005</v>
      </c>
      <c r="E148" s="32">
        <v>0.99036378000000003</v>
      </c>
      <c r="F148" s="32">
        <v>0.61139045000000003</v>
      </c>
      <c r="G148" s="32">
        <v>0.69579681999999998</v>
      </c>
      <c r="H148" s="32">
        <v>1.4365510700000002</v>
      </c>
      <c r="I148" s="32">
        <v>0.22800812000000001</v>
      </c>
      <c r="J148" s="32">
        <v>2.6103093500000001</v>
      </c>
      <c r="K148" s="32">
        <v>1.81834958</v>
      </c>
      <c r="L148" s="32">
        <v>4.4067082900000001</v>
      </c>
      <c r="M148" s="32">
        <v>4.6773000600000003</v>
      </c>
      <c r="N148" s="32">
        <v>1.0256681299999999</v>
      </c>
      <c r="O148" s="32">
        <v>0.30232473999999998</v>
      </c>
      <c r="P148" s="32">
        <v>0.38180534999999999</v>
      </c>
      <c r="Q148" s="32">
        <v>0.49799812999999998</v>
      </c>
      <c r="R148" s="32">
        <v>0.74460824000000003</v>
      </c>
      <c r="S148" s="32">
        <v>1.52743589</v>
      </c>
      <c r="T148" s="32">
        <v>0.52778378999999997</v>
      </c>
      <c r="U148" s="32">
        <v>0.68023087000000004</v>
      </c>
      <c r="V148" s="32">
        <v>1.01775148</v>
      </c>
      <c r="W148" s="32">
        <v>1.7456723699999999</v>
      </c>
      <c r="X148" s="32">
        <v>2.7027961299999999</v>
      </c>
      <c r="Y148" s="32">
        <v>3.17133004</v>
      </c>
      <c r="Z148" s="32">
        <v>3.5407353100000001</v>
      </c>
      <c r="AA148" s="32">
        <v>0</v>
      </c>
      <c r="AB148" s="32">
        <v>0.52613843999999999</v>
      </c>
      <c r="AC148" s="32">
        <v>0.61953296999999996</v>
      </c>
      <c r="AD148" s="32">
        <v>1.19601629</v>
      </c>
      <c r="AE148" s="32">
        <v>0.46371245</v>
      </c>
      <c r="AF148" s="32">
        <v>0</v>
      </c>
      <c r="AG148" s="32">
        <v>0.79640284000000006</v>
      </c>
      <c r="AH148" s="32">
        <v>1.92243919</v>
      </c>
      <c r="AI148" s="32">
        <v>2.7925504000000001</v>
      </c>
      <c r="AJ148" s="32">
        <v>3.3501157799999999</v>
      </c>
      <c r="AK148" s="32">
        <v>1.8991647700000001</v>
      </c>
      <c r="AL148" s="32">
        <v>0.85454078</v>
      </c>
      <c r="AM148" s="32">
        <v>0.79776033000000002</v>
      </c>
      <c r="AN148" s="32">
        <v>0</v>
      </c>
      <c r="AO148" s="32">
        <v>0.46532751</v>
      </c>
      <c r="AP148" s="32">
        <v>2.2404465399999998</v>
      </c>
      <c r="AQ148" s="32">
        <v>1.64822684</v>
      </c>
      <c r="AR148" s="32">
        <v>3.1009113400000001</v>
      </c>
      <c r="AS148" s="32">
        <v>1.1209072899999999</v>
      </c>
      <c r="AT148" s="32">
        <v>2.7519862500000003</v>
      </c>
      <c r="AU148" s="32">
        <v>1.5957661399999998</v>
      </c>
      <c r="AV148" s="32">
        <v>3.4554442499999998</v>
      </c>
      <c r="AW148" s="32">
        <v>2.54935738</v>
      </c>
      <c r="AX148" s="32">
        <v>2.28804461</v>
      </c>
      <c r="AY148" s="32">
        <v>0.38030424000000002</v>
      </c>
      <c r="AZ148" s="32">
        <v>1.19783047</v>
      </c>
      <c r="BA148" s="32">
        <v>0</v>
      </c>
      <c r="BB148" s="32">
        <v>2.0941756200000001</v>
      </c>
      <c r="BC148" s="32">
        <v>1.8746887999999999</v>
      </c>
      <c r="BD148" s="32">
        <v>0.84209268000000004</v>
      </c>
      <c r="BE148" s="32">
        <v>1.1448813200000001</v>
      </c>
      <c r="BF148" s="32">
        <v>1.7736060399999998</v>
      </c>
      <c r="BG148" s="32">
        <v>3.4635994600000002</v>
      </c>
      <c r="BH148" s="32">
        <v>2.9468059100000001</v>
      </c>
      <c r="BI148" s="32">
        <v>2.5049107299999998</v>
      </c>
      <c r="BJ148" s="32">
        <v>1.6890551899999999</v>
      </c>
      <c r="BK148" s="32">
        <v>0</v>
      </c>
      <c r="BL148" s="32">
        <v>0</v>
      </c>
      <c r="BM148" s="32">
        <v>0.3287195</v>
      </c>
      <c r="BN148" s="32">
        <v>0.53354977999999997</v>
      </c>
      <c r="BO148" s="32">
        <v>1.4509683300000003</v>
      </c>
      <c r="BP148" s="32">
        <v>0.85363961999999993</v>
      </c>
      <c r="BQ148" s="32">
        <v>1.7741905899999999</v>
      </c>
      <c r="BR148" s="32">
        <v>1.1352749200000001</v>
      </c>
      <c r="BS148" s="32">
        <v>1.5151674099999999</v>
      </c>
      <c r="BT148" s="32">
        <v>3.5288765099999999</v>
      </c>
      <c r="BU148" s="32">
        <v>2.8648131299999999</v>
      </c>
      <c r="BV148" s="32">
        <v>0.67538264999999997</v>
      </c>
      <c r="BW148" s="32">
        <v>0</v>
      </c>
      <c r="BX148" s="32">
        <v>0.77290380999999997</v>
      </c>
      <c r="BY148" s="32">
        <v>0.51673444000000002</v>
      </c>
      <c r="BZ148" s="32">
        <v>0.62091067</v>
      </c>
      <c r="CA148" s="32">
        <v>0.95225336999999999</v>
      </c>
      <c r="CB148" s="32">
        <v>2.3787445900000002</v>
      </c>
      <c r="CC148" s="32">
        <v>7.8067020000000001E-2</v>
      </c>
      <c r="CD148" s="32">
        <v>1.4334008599999999</v>
      </c>
      <c r="CE148" s="32">
        <v>1.71986828</v>
      </c>
      <c r="CF148" s="32">
        <v>3.6053406000000003</v>
      </c>
      <c r="CG148" s="32">
        <v>1.9977413099999999</v>
      </c>
      <c r="CH148" s="32">
        <v>2.4422963499999999</v>
      </c>
      <c r="CI148" s="32">
        <v>1.0790012999999998</v>
      </c>
      <c r="CJ148" s="32">
        <v>1.8106584900000002</v>
      </c>
      <c r="CK148" s="32">
        <v>1.59758501</v>
      </c>
      <c r="CL148" s="32">
        <v>2.42784529</v>
      </c>
      <c r="CM148" s="32">
        <v>0.56811559</v>
      </c>
      <c r="CN148" s="32">
        <v>2.4163119399999999</v>
      </c>
      <c r="CO148" s="32">
        <v>1.1899364399999999</v>
      </c>
      <c r="CP148" s="32">
        <v>1.7385560500000001</v>
      </c>
      <c r="CQ148" s="32">
        <v>2.2647618500000002</v>
      </c>
      <c r="CR148" s="32">
        <v>2.8456916300000001</v>
      </c>
      <c r="CS148" s="32">
        <v>2.9204101800000002</v>
      </c>
      <c r="CT148" s="32">
        <v>4.60226764</v>
      </c>
      <c r="CU148" s="32">
        <v>2.2072651800000003</v>
      </c>
      <c r="CV148" s="32">
        <v>1.8066339</v>
      </c>
      <c r="CW148" s="32">
        <v>0.96197093</v>
      </c>
      <c r="CX148" s="32">
        <v>3.2210575800000001</v>
      </c>
      <c r="CY148" s="32">
        <v>1.4495485100000001</v>
      </c>
    </row>
    <row r="149" spans="1:103" x14ac:dyDescent="0.2">
      <c r="A149" s="35" t="s">
        <v>45</v>
      </c>
      <c r="B149" s="32">
        <v>27.3617113</v>
      </c>
      <c r="C149" s="32">
        <v>24.992183660000002</v>
      </c>
      <c r="D149" s="32">
        <v>17.354653730000003</v>
      </c>
      <c r="E149" s="32">
        <v>20.637152900000004</v>
      </c>
      <c r="F149" s="32">
        <v>20.463845150000001</v>
      </c>
      <c r="G149" s="32">
        <v>24.700043430000001</v>
      </c>
      <c r="H149" s="32">
        <v>17.287834029999999</v>
      </c>
      <c r="I149" s="32">
        <v>14.816849029999998</v>
      </c>
      <c r="J149" s="32">
        <v>17.178388160000001</v>
      </c>
      <c r="K149" s="32">
        <v>18.968582480000002</v>
      </c>
      <c r="L149" s="32">
        <v>23.853054030000006</v>
      </c>
      <c r="M149" s="32">
        <v>25.067382160000005</v>
      </c>
      <c r="N149" s="32">
        <v>23.143869420000001</v>
      </c>
      <c r="O149" s="32">
        <v>15.404248000000001</v>
      </c>
      <c r="P149" s="32">
        <v>16.310688679999998</v>
      </c>
      <c r="Q149" s="32">
        <v>14.020966460000002</v>
      </c>
      <c r="R149" s="32">
        <v>19.682288889999999</v>
      </c>
      <c r="S149" s="32">
        <v>24.044208429999998</v>
      </c>
      <c r="T149" s="32">
        <v>16.67424398</v>
      </c>
      <c r="U149" s="32">
        <v>20.776486569999999</v>
      </c>
      <c r="V149" s="32">
        <v>24.903459589999997</v>
      </c>
      <c r="W149" s="32">
        <v>21.261017759999998</v>
      </c>
      <c r="X149" s="32">
        <v>27.240811890000003</v>
      </c>
      <c r="Y149" s="32">
        <v>30.032188519999998</v>
      </c>
      <c r="Z149" s="32">
        <v>24.210681849999997</v>
      </c>
      <c r="AA149" s="32">
        <v>16.448624549999998</v>
      </c>
      <c r="AB149" s="32">
        <v>21.370082080000007</v>
      </c>
      <c r="AC149" s="32">
        <v>39.626159620000003</v>
      </c>
      <c r="AD149" s="32">
        <v>29.790219140000001</v>
      </c>
      <c r="AE149" s="32">
        <v>26.823403530000004</v>
      </c>
      <c r="AF149" s="32">
        <v>29.754801129999997</v>
      </c>
      <c r="AG149" s="32">
        <v>31.358339110000003</v>
      </c>
      <c r="AH149" s="32">
        <v>26.101930949999996</v>
      </c>
      <c r="AI149" s="32">
        <v>42.047248699999997</v>
      </c>
      <c r="AJ149" s="32">
        <v>39.632460000000002</v>
      </c>
      <c r="AK149" s="32">
        <v>45.163914939999998</v>
      </c>
      <c r="AL149" s="32">
        <v>38.031265919999996</v>
      </c>
      <c r="AM149" s="32">
        <v>35.136234670000007</v>
      </c>
      <c r="AN149" s="32">
        <v>34.472750500000004</v>
      </c>
      <c r="AO149" s="32">
        <v>42.582742310000008</v>
      </c>
      <c r="AP149" s="32">
        <v>39.487861500000001</v>
      </c>
      <c r="AQ149" s="32">
        <v>36.555260560000001</v>
      </c>
      <c r="AR149" s="32">
        <v>46.447446530000001</v>
      </c>
      <c r="AS149" s="32">
        <v>41.231215719999994</v>
      </c>
      <c r="AT149" s="32">
        <v>48.566031459999998</v>
      </c>
      <c r="AU149" s="32">
        <v>50.174880120000005</v>
      </c>
      <c r="AV149" s="32">
        <v>45.795160189999997</v>
      </c>
      <c r="AW149" s="32">
        <v>43.263695840000011</v>
      </c>
      <c r="AX149" s="32">
        <v>38.258842940000008</v>
      </c>
      <c r="AY149" s="32">
        <v>26.729351580000003</v>
      </c>
      <c r="AZ149" s="32">
        <v>18.20582022</v>
      </c>
      <c r="BA149" s="32">
        <v>31.185702390000007</v>
      </c>
      <c r="BB149" s="32">
        <v>37.011328089999992</v>
      </c>
      <c r="BC149" s="32">
        <v>42.41803196</v>
      </c>
      <c r="BD149" s="32">
        <v>30.577719250000001</v>
      </c>
      <c r="BE149" s="32">
        <v>35.811743940000007</v>
      </c>
      <c r="BF149" s="32">
        <v>35.480044909999997</v>
      </c>
      <c r="BG149" s="32">
        <v>40.265192819999989</v>
      </c>
      <c r="BH149" s="32">
        <v>41.677068259999999</v>
      </c>
      <c r="BI149" s="32">
        <v>37.291278929999997</v>
      </c>
      <c r="BJ149" s="32">
        <v>33.789933730000001</v>
      </c>
      <c r="BK149" s="32">
        <v>19.615776819999997</v>
      </c>
      <c r="BL149" s="32">
        <v>26.018002450000001</v>
      </c>
      <c r="BM149" s="32">
        <v>26.931202630000005</v>
      </c>
      <c r="BN149" s="32">
        <v>37.492537190000007</v>
      </c>
      <c r="BO149" s="32">
        <v>40.181824369999994</v>
      </c>
      <c r="BP149" s="32">
        <v>31.378346070000003</v>
      </c>
      <c r="BQ149" s="32">
        <v>23.771778349999995</v>
      </c>
      <c r="BR149" s="32">
        <v>31.868848370000002</v>
      </c>
      <c r="BS149" s="32">
        <v>50.280142339999998</v>
      </c>
      <c r="BT149" s="32">
        <v>47.660893129999998</v>
      </c>
      <c r="BU149" s="32">
        <v>48.200959789999985</v>
      </c>
      <c r="BV149" s="32">
        <v>38.273715989999999</v>
      </c>
      <c r="BW149" s="32">
        <v>33.801056020000004</v>
      </c>
      <c r="BX149" s="32">
        <v>25.074403330000003</v>
      </c>
      <c r="BY149" s="32">
        <v>29.246473139999992</v>
      </c>
      <c r="BZ149" s="32">
        <v>33.003891589999995</v>
      </c>
      <c r="CA149" s="32">
        <v>45.202536049999999</v>
      </c>
      <c r="CB149" s="32">
        <v>48.274867139999998</v>
      </c>
      <c r="CC149" s="32">
        <v>32.362340550000006</v>
      </c>
      <c r="CD149" s="32">
        <v>33.998699350000003</v>
      </c>
      <c r="CE149" s="32">
        <v>37.145545700000007</v>
      </c>
      <c r="CF149" s="32">
        <v>51.518473240000006</v>
      </c>
      <c r="CG149" s="32">
        <v>42.251026070000009</v>
      </c>
      <c r="CH149" s="32">
        <v>35.758701049999999</v>
      </c>
      <c r="CI149" s="32">
        <v>28.542295150000001</v>
      </c>
      <c r="CJ149" s="32">
        <v>30.21347445</v>
      </c>
      <c r="CK149" s="32">
        <v>39.374255849999997</v>
      </c>
      <c r="CL149" s="32">
        <v>39.058499819999994</v>
      </c>
      <c r="CM149" s="32">
        <v>41.035238279999994</v>
      </c>
      <c r="CN149" s="32">
        <v>38.59323637</v>
      </c>
      <c r="CO149" s="32">
        <v>35.386542110000001</v>
      </c>
      <c r="CP149" s="32">
        <v>41.684021390000005</v>
      </c>
      <c r="CQ149" s="32">
        <v>41.270142369999995</v>
      </c>
      <c r="CR149" s="32">
        <v>48.920027729999994</v>
      </c>
      <c r="CS149" s="32">
        <v>40.654272479999989</v>
      </c>
      <c r="CT149" s="32">
        <v>30.038524259999999</v>
      </c>
      <c r="CU149" s="32">
        <v>25.563536069999994</v>
      </c>
      <c r="CV149" s="32">
        <v>25.061142830000001</v>
      </c>
      <c r="CW149" s="32">
        <v>31.176664889999998</v>
      </c>
      <c r="CX149" s="32">
        <v>34.037937889999995</v>
      </c>
      <c r="CY149" s="32">
        <v>39.300505180000002</v>
      </c>
    </row>
    <row r="150" spans="1:103" x14ac:dyDescent="0.2">
      <c r="A150" s="35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  <c r="CY150" s="32">
        <v>0</v>
      </c>
    </row>
    <row r="151" spans="1:103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</row>
    <row r="152" spans="1:103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</row>
    <row r="153" spans="1:103" x14ac:dyDescent="0.2">
      <c r="A153" s="35" t="s">
        <v>48</v>
      </c>
      <c r="B153" s="32">
        <v>2.83102623</v>
      </c>
      <c r="C153" s="32">
        <v>2.9935802499999999</v>
      </c>
      <c r="D153" s="32">
        <v>0.80505625999999997</v>
      </c>
      <c r="E153" s="32">
        <v>1.8875276000000001</v>
      </c>
      <c r="F153" s="32">
        <v>0.63236192999999996</v>
      </c>
      <c r="G153" s="32">
        <v>0.74453060999999998</v>
      </c>
      <c r="H153" s="32">
        <v>1.3141137700000001</v>
      </c>
      <c r="I153" s="32">
        <v>1.1807300600000001</v>
      </c>
      <c r="J153" s="32">
        <v>0.84696066000000003</v>
      </c>
      <c r="K153" s="32">
        <v>1.30926147</v>
      </c>
      <c r="L153" s="32">
        <v>2.4018214799999997</v>
      </c>
      <c r="M153" s="32">
        <v>0.97939633999999998</v>
      </c>
      <c r="N153" s="32">
        <v>0.1096491</v>
      </c>
      <c r="O153" s="32">
        <v>0.33151285000000003</v>
      </c>
      <c r="P153" s="32">
        <v>2.8415065899999998</v>
      </c>
      <c r="Q153" s="32">
        <v>0.73709104000000003</v>
      </c>
      <c r="R153" s="32">
        <v>1.10744405</v>
      </c>
      <c r="S153" s="32">
        <v>0.57677321999999998</v>
      </c>
      <c r="T153" s="32">
        <v>0.98553204999999999</v>
      </c>
      <c r="U153" s="32">
        <v>0.34343259999999998</v>
      </c>
      <c r="V153" s="32">
        <v>1.34448151</v>
      </c>
      <c r="W153" s="32">
        <v>1.29172606</v>
      </c>
      <c r="X153" s="32">
        <v>0</v>
      </c>
      <c r="Y153" s="32">
        <v>0</v>
      </c>
      <c r="Z153" s="32">
        <v>1.71784282</v>
      </c>
      <c r="AA153" s="32">
        <v>1.2541072</v>
      </c>
      <c r="AB153" s="32">
        <v>0.80999408000000006</v>
      </c>
      <c r="AC153" s="32">
        <v>0.59520061000000002</v>
      </c>
      <c r="AD153" s="32">
        <v>0</v>
      </c>
      <c r="AE153" s="32">
        <v>1.5174494100000002</v>
      </c>
      <c r="AF153" s="32">
        <v>0.63655516999999995</v>
      </c>
      <c r="AG153" s="32">
        <v>6.1414940000000001E-2</v>
      </c>
      <c r="AH153" s="32">
        <v>1.1367247300000001</v>
      </c>
      <c r="AI153" s="32">
        <v>0.65203685</v>
      </c>
      <c r="AJ153" s="32">
        <v>1.7584124600000002</v>
      </c>
      <c r="AK153" s="32">
        <v>0</v>
      </c>
      <c r="AL153" s="32">
        <v>1.68653188</v>
      </c>
      <c r="AM153" s="32">
        <v>0.42603361000000001</v>
      </c>
      <c r="AN153" s="32">
        <v>0.86863356000000003</v>
      </c>
      <c r="AO153" s="32">
        <v>1.45678408</v>
      </c>
      <c r="AP153" s="32">
        <v>0.82767042000000002</v>
      </c>
      <c r="AQ153" s="32">
        <v>0</v>
      </c>
      <c r="AR153" s="32">
        <v>0.98218907999999994</v>
      </c>
      <c r="AS153" s="32">
        <v>1.0534056000000001</v>
      </c>
      <c r="AT153" s="32">
        <v>0.79721173000000001</v>
      </c>
      <c r="AU153" s="32">
        <v>0.86419054000000006</v>
      </c>
      <c r="AV153" s="32">
        <v>1.14741395</v>
      </c>
      <c r="AW153" s="32">
        <v>1.7610609400000001</v>
      </c>
      <c r="AX153" s="32">
        <v>0.54138463999999997</v>
      </c>
      <c r="AY153" s="32">
        <v>0.95319553999999995</v>
      </c>
      <c r="AZ153" s="32">
        <v>0.72957194000000003</v>
      </c>
      <c r="BA153" s="32">
        <v>0.69186155999999999</v>
      </c>
      <c r="BB153" s="32">
        <v>0</v>
      </c>
      <c r="BC153" s="32">
        <v>0.35203518</v>
      </c>
      <c r="BD153" s="32">
        <v>0.80443858000000001</v>
      </c>
      <c r="BE153" s="32">
        <v>0.38963521000000001</v>
      </c>
      <c r="BF153" s="32">
        <v>1.01208739</v>
      </c>
      <c r="BG153" s="32">
        <v>0.25802602000000002</v>
      </c>
      <c r="BH153" s="32">
        <v>0.89430467999999996</v>
      </c>
      <c r="BI153" s="32">
        <v>2.76301715</v>
      </c>
      <c r="BJ153" s="32">
        <v>1.16387467</v>
      </c>
      <c r="BK153" s="32">
        <v>1.1768835200000001</v>
      </c>
      <c r="BL153" s="32">
        <v>0.45491811999999998</v>
      </c>
      <c r="BM153" s="32">
        <v>0.56860769</v>
      </c>
      <c r="BN153" s="32">
        <v>0.65372350000000001</v>
      </c>
      <c r="BO153" s="32">
        <v>0.91194942999999995</v>
      </c>
      <c r="BP153" s="32">
        <v>0.38446785999999999</v>
      </c>
      <c r="BQ153" s="32">
        <v>2.14490398</v>
      </c>
      <c r="BR153" s="32">
        <v>2.10681129</v>
      </c>
      <c r="BS153" s="32">
        <v>1.87462489</v>
      </c>
      <c r="BT153" s="32">
        <v>1.0995433100000001</v>
      </c>
      <c r="BU153" s="32">
        <v>1.39686373</v>
      </c>
      <c r="BV153" s="32">
        <v>2.4343955999999998</v>
      </c>
      <c r="BW153" s="32">
        <v>1.6497896599999999</v>
      </c>
      <c r="BX153" s="32">
        <v>0.98667951000000009</v>
      </c>
      <c r="BY153" s="32">
        <v>1.75904952</v>
      </c>
      <c r="BZ153" s="32">
        <v>0.8145215400000001</v>
      </c>
      <c r="CA153" s="32">
        <v>1.8511011799999999</v>
      </c>
      <c r="CB153" s="32">
        <v>0.57718126000000003</v>
      </c>
      <c r="CC153" s="32">
        <v>1.69205922</v>
      </c>
      <c r="CD153" s="32">
        <v>1.7977227</v>
      </c>
      <c r="CE153" s="32">
        <v>1.56927693</v>
      </c>
      <c r="CF153" s="32">
        <v>1.8627213500000002</v>
      </c>
      <c r="CG153" s="32">
        <v>1.2824421300000002</v>
      </c>
      <c r="CH153" s="32">
        <v>8.6934510000000007E-2</v>
      </c>
      <c r="CI153" s="32">
        <v>0.76103282999999999</v>
      </c>
      <c r="CJ153" s="32">
        <v>0.93144652999999988</v>
      </c>
      <c r="CK153" s="32">
        <v>1.65899894</v>
      </c>
      <c r="CL153" s="32">
        <v>0.44736074999999997</v>
      </c>
      <c r="CM153" s="32">
        <v>1.93958355</v>
      </c>
      <c r="CN153" s="32">
        <v>1.9656913999999999</v>
      </c>
      <c r="CO153" s="32">
        <v>2.1698016500000001</v>
      </c>
      <c r="CP153" s="32">
        <v>0.66942453999999996</v>
      </c>
      <c r="CQ153" s="32">
        <v>0</v>
      </c>
      <c r="CR153" s="32">
        <v>1.8300343800000001</v>
      </c>
      <c r="CS153" s="32">
        <v>1.5574523899999999</v>
      </c>
      <c r="CT153" s="32">
        <v>0.58474004000000002</v>
      </c>
      <c r="CU153" s="32">
        <v>0.56235888000000001</v>
      </c>
      <c r="CV153" s="32">
        <v>8.7449860000000004E-2</v>
      </c>
      <c r="CW153" s="32">
        <v>1.2507891299999998</v>
      </c>
      <c r="CX153" s="32">
        <v>0.95578714000000009</v>
      </c>
      <c r="CY153" s="32">
        <v>0.97346723999999996</v>
      </c>
    </row>
    <row r="154" spans="1:103" x14ac:dyDescent="0.2">
      <c r="A154" s="35" t="s">
        <v>47</v>
      </c>
      <c r="B154" s="32">
        <v>4.2137441100000004</v>
      </c>
      <c r="C154" s="32">
        <v>2.06126919</v>
      </c>
      <c r="D154" s="32">
        <v>1.8452283499999997</v>
      </c>
      <c r="E154" s="32">
        <v>3.0274956099999999</v>
      </c>
      <c r="F154" s="32">
        <v>1.9764192299999999</v>
      </c>
      <c r="G154" s="32">
        <v>3.2749763700000001</v>
      </c>
      <c r="H154" s="32">
        <v>6.0148599100000002</v>
      </c>
      <c r="I154" s="32">
        <v>3.0910521900000001</v>
      </c>
      <c r="J154" s="32">
        <v>2.4471821</v>
      </c>
      <c r="K154" s="32">
        <v>3.6971808899999998</v>
      </c>
      <c r="L154" s="32">
        <v>1.2753416</v>
      </c>
      <c r="M154" s="32">
        <v>2.0081386399999999</v>
      </c>
      <c r="N154" s="32">
        <v>3.6946489699999998</v>
      </c>
      <c r="O154" s="32">
        <v>1.42643955</v>
      </c>
      <c r="P154" s="32">
        <v>1.58114292</v>
      </c>
      <c r="Q154" s="32">
        <v>3.76131065</v>
      </c>
      <c r="R154" s="32">
        <v>3.1880430299999998</v>
      </c>
      <c r="S154" s="32">
        <v>2.33641597</v>
      </c>
      <c r="T154" s="32">
        <v>1.38994488</v>
      </c>
      <c r="U154" s="32">
        <v>2.6501796799999999</v>
      </c>
      <c r="V154" s="32">
        <v>1.2179061199999999</v>
      </c>
      <c r="W154" s="32">
        <v>0.66912461000000001</v>
      </c>
      <c r="X154" s="32">
        <v>2.0171203000000002</v>
      </c>
      <c r="Y154" s="32">
        <v>3.74243434</v>
      </c>
      <c r="Z154" s="32">
        <v>3.4938628199999995</v>
      </c>
      <c r="AA154" s="32">
        <v>5.9596305100000002</v>
      </c>
      <c r="AB154" s="32">
        <v>2.1405724800000003</v>
      </c>
      <c r="AC154" s="32">
        <v>3.1177222899999997</v>
      </c>
      <c r="AD154" s="32">
        <v>2.1324456499999997</v>
      </c>
      <c r="AE154" s="32">
        <v>3.57008269</v>
      </c>
      <c r="AF154" s="32">
        <v>3.9814236300000001</v>
      </c>
      <c r="AG154" s="32">
        <v>2.2610679299999998</v>
      </c>
      <c r="AH154" s="32">
        <v>2.3904463699999998</v>
      </c>
      <c r="AI154" s="32">
        <v>1.2547497399999998</v>
      </c>
      <c r="AJ154" s="32">
        <v>3.0653911799999998</v>
      </c>
      <c r="AK154" s="32">
        <v>1.9469850800000001</v>
      </c>
      <c r="AL154" s="32">
        <v>2.3178326899999999</v>
      </c>
      <c r="AM154" s="32">
        <v>2.5612032</v>
      </c>
      <c r="AN154" s="32">
        <v>2.9040152699999999</v>
      </c>
      <c r="AO154" s="32">
        <v>5.48416397</v>
      </c>
      <c r="AP154" s="32">
        <v>1.5985083400000002</v>
      </c>
      <c r="AQ154" s="32">
        <v>2.4515614100000001</v>
      </c>
      <c r="AR154" s="32">
        <v>5.1160711100000009</v>
      </c>
      <c r="AS154" s="32">
        <v>2.5900469999999998</v>
      </c>
      <c r="AT154" s="32">
        <v>1.9447692400000001</v>
      </c>
      <c r="AU154" s="32">
        <v>0.59258469999999996</v>
      </c>
      <c r="AV154" s="32">
        <v>3.38983027</v>
      </c>
      <c r="AW154" s="32">
        <v>2.95915186</v>
      </c>
      <c r="AX154" s="32">
        <v>2.5642420399999999</v>
      </c>
      <c r="AY154" s="32">
        <v>4.32744953</v>
      </c>
      <c r="AZ154" s="32">
        <v>2.3607894699999998</v>
      </c>
      <c r="BA154" s="32">
        <v>2.1157156800000001</v>
      </c>
      <c r="BB154" s="32">
        <v>4.5142946799999999</v>
      </c>
      <c r="BC154" s="32">
        <v>4.4085045100000002</v>
      </c>
      <c r="BD154" s="32">
        <v>2.2284327799999999</v>
      </c>
      <c r="BE154" s="32">
        <v>4.34235522</v>
      </c>
      <c r="BF154" s="32">
        <v>2.9863345499999996</v>
      </c>
      <c r="BG154" s="32">
        <v>0.84971060000000009</v>
      </c>
      <c r="BH154" s="32">
        <v>1.99209503</v>
      </c>
      <c r="BI154" s="32">
        <v>2.9091491600000001</v>
      </c>
      <c r="BJ154" s="32">
        <v>1.91343098</v>
      </c>
      <c r="BK154" s="32">
        <v>1.50514773</v>
      </c>
      <c r="BL154" s="32">
        <v>3.9422996599999998</v>
      </c>
      <c r="BM154" s="32">
        <v>3.48035724</v>
      </c>
      <c r="BN154" s="32">
        <v>2.5367617099999999</v>
      </c>
      <c r="BO154" s="32">
        <v>1.87196589</v>
      </c>
      <c r="BP154" s="32">
        <v>2.90252277</v>
      </c>
      <c r="BQ154" s="32">
        <v>5.3628835400000012</v>
      </c>
      <c r="BR154" s="32">
        <v>2.6455556499999999</v>
      </c>
      <c r="BS154" s="32">
        <v>2.6047508700000002</v>
      </c>
      <c r="BT154" s="32">
        <v>3.88496796</v>
      </c>
      <c r="BU154" s="32">
        <v>2.5049239499999998</v>
      </c>
      <c r="BV154" s="32">
        <v>1.6634166199999998</v>
      </c>
      <c r="BW154" s="32">
        <v>0.73326955999999999</v>
      </c>
      <c r="BX154" s="32">
        <v>3.8400952799999994</v>
      </c>
      <c r="BY154" s="32">
        <v>2.4232333600000002</v>
      </c>
      <c r="BZ154" s="32">
        <v>2.27158595</v>
      </c>
      <c r="CA154" s="32">
        <v>0.84031075</v>
      </c>
      <c r="CB154" s="32">
        <v>4.8461930199999994</v>
      </c>
      <c r="CC154" s="32">
        <v>3.0827753499999999</v>
      </c>
      <c r="CD154" s="32">
        <v>5.4801550900000011</v>
      </c>
      <c r="CE154" s="32">
        <v>1.4824928500000001</v>
      </c>
      <c r="CF154" s="32">
        <v>1.5380459799999997</v>
      </c>
      <c r="CG154" s="32">
        <v>5.2004431599999998</v>
      </c>
      <c r="CH154" s="32">
        <v>3.52434315</v>
      </c>
      <c r="CI154" s="32">
        <v>5.2178047799999998</v>
      </c>
      <c r="CJ154" s="32">
        <v>2.8018982000000001</v>
      </c>
      <c r="CK154" s="32">
        <v>3.3266274500000002</v>
      </c>
      <c r="CL154" s="32">
        <v>4.8431173899999989</v>
      </c>
      <c r="CM154" s="32">
        <v>2.6081318200000001</v>
      </c>
      <c r="CN154" s="32">
        <v>1.9019845499999999</v>
      </c>
      <c r="CO154" s="32">
        <v>1.37095714</v>
      </c>
      <c r="CP154" s="32">
        <v>1.8227700399999998</v>
      </c>
      <c r="CQ154" s="32">
        <v>1.2298084300000001</v>
      </c>
      <c r="CR154" s="32">
        <v>1.4980877800000001</v>
      </c>
      <c r="CS154" s="32">
        <v>5.6133496599999999</v>
      </c>
      <c r="CT154" s="32">
        <v>2.66634853</v>
      </c>
      <c r="CU154" s="32">
        <v>3.3137050100000001</v>
      </c>
      <c r="CV154" s="32">
        <v>3.8289479399999999</v>
      </c>
      <c r="CW154" s="32">
        <v>6.1065944100000005</v>
      </c>
      <c r="CX154" s="32">
        <v>2.0694340099999997</v>
      </c>
      <c r="CY154" s="32">
        <v>4.8752943200000001</v>
      </c>
    </row>
    <row r="155" spans="1:103" x14ac:dyDescent="0.2">
      <c r="A155" s="35" t="s">
        <v>46</v>
      </c>
      <c r="B155" s="32">
        <v>3.9654371900000003</v>
      </c>
      <c r="C155" s="32">
        <v>3.0466109399999999</v>
      </c>
      <c r="D155" s="32">
        <v>4.0507879999999998</v>
      </c>
      <c r="E155" s="32">
        <v>1.7957125399999998</v>
      </c>
      <c r="F155" s="32">
        <v>2.8627227300000002</v>
      </c>
      <c r="G155" s="32">
        <v>1.35628068</v>
      </c>
      <c r="H155" s="32">
        <v>3.3892732600000004</v>
      </c>
      <c r="I155" s="32">
        <v>1.79043902</v>
      </c>
      <c r="J155" s="32">
        <v>2.5127672199999997</v>
      </c>
      <c r="K155" s="32">
        <v>2.7722832299999998</v>
      </c>
      <c r="L155" s="32">
        <v>2.1382359599999998</v>
      </c>
      <c r="M155" s="32">
        <v>3.03475085</v>
      </c>
      <c r="N155" s="32">
        <v>5.0205680800000003</v>
      </c>
      <c r="O155" s="32">
        <v>2.7664673199999998</v>
      </c>
      <c r="P155" s="32">
        <v>2.8076294900000001</v>
      </c>
      <c r="Q155" s="32">
        <v>2.9229868699999999</v>
      </c>
      <c r="R155" s="32">
        <v>3.7052103700000001</v>
      </c>
      <c r="S155" s="32">
        <v>1.8784822800000001</v>
      </c>
      <c r="T155" s="32">
        <v>2.9505391099999998</v>
      </c>
      <c r="U155" s="32">
        <v>0.27411915999999997</v>
      </c>
      <c r="V155" s="32">
        <v>1.1300095400000001</v>
      </c>
      <c r="W155" s="32">
        <v>0.57065723000000002</v>
      </c>
      <c r="X155" s="32">
        <v>1.4330347699999999</v>
      </c>
      <c r="Y155" s="32">
        <v>3.3558580099999999</v>
      </c>
      <c r="Z155" s="32">
        <v>3.2176571799999998</v>
      </c>
      <c r="AA155" s="32">
        <v>2.0125324599999996</v>
      </c>
      <c r="AB155" s="32">
        <v>3.8932255300000005</v>
      </c>
      <c r="AC155" s="32">
        <v>1.7166693899999999</v>
      </c>
      <c r="AD155" s="32">
        <v>4.9554559999999997E-2</v>
      </c>
      <c r="AE155" s="32">
        <v>2.5392212999999999</v>
      </c>
      <c r="AF155" s="32">
        <v>3.1645949599999996</v>
      </c>
      <c r="AG155" s="32">
        <v>1.2848297500000001</v>
      </c>
      <c r="AH155" s="32">
        <v>2.70329547</v>
      </c>
      <c r="AI155" s="32">
        <v>2.43255139</v>
      </c>
      <c r="AJ155" s="32">
        <v>4.4314549300000001</v>
      </c>
      <c r="AK155" s="32">
        <v>2.8613573000000003</v>
      </c>
      <c r="AL155" s="32">
        <v>3.7604931299999995</v>
      </c>
      <c r="AM155" s="32">
        <v>2.96818479</v>
      </c>
      <c r="AN155" s="32">
        <v>0.85987634000000002</v>
      </c>
      <c r="AO155" s="32">
        <v>2.90158439</v>
      </c>
      <c r="AP155" s="32">
        <v>2.0098355799999998</v>
      </c>
      <c r="AQ155" s="32">
        <v>0.82124953000000001</v>
      </c>
      <c r="AR155" s="32">
        <v>1.3677420800000002</v>
      </c>
      <c r="AS155" s="32">
        <v>3.1787392900000002</v>
      </c>
      <c r="AT155" s="32">
        <v>2.6311934799999999</v>
      </c>
      <c r="AU155" s="32">
        <v>1.1695129099999999</v>
      </c>
      <c r="AV155" s="32">
        <v>1.56507782</v>
      </c>
      <c r="AW155" s="32">
        <v>3.6349541599999999</v>
      </c>
      <c r="AX155" s="32">
        <v>2.5603229400000003</v>
      </c>
      <c r="AY155" s="32">
        <v>2.2216803400000003</v>
      </c>
      <c r="AZ155" s="32">
        <v>3.5946302099999996</v>
      </c>
      <c r="BA155" s="32">
        <v>3.4998005599999997</v>
      </c>
      <c r="BB155" s="32">
        <v>2.0088917500000001</v>
      </c>
      <c r="BC155" s="32">
        <v>0.72672526000000004</v>
      </c>
      <c r="BD155" s="32">
        <v>2.5562181799999997</v>
      </c>
      <c r="BE155" s="32">
        <v>2.13869818</v>
      </c>
      <c r="BF155" s="32">
        <v>2.1212423899999999</v>
      </c>
      <c r="BG155" s="32">
        <v>0.89688433000000001</v>
      </c>
      <c r="BH155" s="32">
        <v>1.36420045</v>
      </c>
      <c r="BI155" s="32">
        <v>2.46685014</v>
      </c>
      <c r="BJ155" s="32">
        <v>2.9788602900000001</v>
      </c>
      <c r="BK155" s="32">
        <v>5.3369551999999993</v>
      </c>
      <c r="BL155" s="32">
        <v>2.92312773</v>
      </c>
      <c r="BM155" s="32">
        <v>1.4103934</v>
      </c>
      <c r="BN155" s="32">
        <v>1.7533315700000001</v>
      </c>
      <c r="BO155" s="32">
        <v>2.7438840199999999</v>
      </c>
      <c r="BP155" s="32">
        <v>0.57042813000000003</v>
      </c>
      <c r="BQ155" s="32">
        <v>3.2464140599999998</v>
      </c>
      <c r="BR155" s="32">
        <v>2.3242378299999999</v>
      </c>
      <c r="BS155" s="32">
        <v>3.6595206399999998</v>
      </c>
      <c r="BT155" s="32">
        <v>1.19472354</v>
      </c>
      <c r="BU155" s="32">
        <v>2.2410077400000001</v>
      </c>
      <c r="BV155" s="32">
        <v>3.0042092299999998</v>
      </c>
      <c r="BW155" s="32">
        <v>4.00471238</v>
      </c>
      <c r="BX155" s="32">
        <v>3.4342109599999997</v>
      </c>
      <c r="BY155" s="32">
        <v>3.0275089100000003</v>
      </c>
      <c r="BZ155" s="32">
        <v>1.1262946999999999</v>
      </c>
      <c r="CA155" s="32">
        <v>1.60082251</v>
      </c>
      <c r="CB155" s="32">
        <v>0.78025389000000001</v>
      </c>
      <c r="CC155" s="32">
        <v>2.1408221300000001</v>
      </c>
      <c r="CD155" s="32">
        <v>2.9703855699999999</v>
      </c>
      <c r="CE155" s="32">
        <v>1.94046395</v>
      </c>
      <c r="CF155" s="32">
        <v>3.4901282299999998</v>
      </c>
      <c r="CG155" s="32">
        <v>3.3235537700000002</v>
      </c>
      <c r="CH155" s="32">
        <v>5.8910674200000006</v>
      </c>
      <c r="CI155" s="32">
        <v>3.3794578500000005</v>
      </c>
      <c r="CJ155" s="32">
        <v>3.6074352100000002</v>
      </c>
      <c r="CK155" s="32">
        <v>2.3429613599999999</v>
      </c>
      <c r="CL155" s="32">
        <v>2.5652855500000005</v>
      </c>
      <c r="CM155" s="32">
        <v>2.2979483899999997</v>
      </c>
      <c r="CN155" s="32">
        <v>4.7098167399999999</v>
      </c>
      <c r="CO155" s="32">
        <v>1.8066041599999998</v>
      </c>
      <c r="CP155" s="32">
        <v>1.96636616</v>
      </c>
      <c r="CQ155" s="32">
        <v>4.6044185300000002</v>
      </c>
      <c r="CR155" s="32">
        <v>1.3674094999999999</v>
      </c>
      <c r="CS155" s="32">
        <v>4.3835233100000002</v>
      </c>
      <c r="CT155" s="32">
        <v>3.9745010500000006</v>
      </c>
      <c r="CU155" s="32">
        <v>5.2037401799999996</v>
      </c>
      <c r="CV155" s="32">
        <v>2.53954024</v>
      </c>
      <c r="CW155" s="32">
        <v>0.95365743999999997</v>
      </c>
      <c r="CX155" s="32">
        <v>1.1409253399999999</v>
      </c>
      <c r="CY155" s="32">
        <v>2.0559607099999999</v>
      </c>
    </row>
    <row r="156" spans="1:103" x14ac:dyDescent="0.2">
      <c r="A156" s="35" t="s">
        <v>45</v>
      </c>
      <c r="B156" s="32">
        <v>13.559339939999999</v>
      </c>
      <c r="C156" s="32">
        <v>9.2863680899999999</v>
      </c>
      <c r="D156" s="32">
        <v>13.451577150000002</v>
      </c>
      <c r="E156" s="32">
        <v>10.045533199999998</v>
      </c>
      <c r="F156" s="32">
        <v>12.321534669999998</v>
      </c>
      <c r="G156" s="32">
        <v>15.738541999999999</v>
      </c>
      <c r="H156" s="32">
        <v>16.036323189999997</v>
      </c>
      <c r="I156" s="32">
        <v>10.30398375</v>
      </c>
      <c r="J156" s="32">
        <v>10.231718810000002</v>
      </c>
      <c r="K156" s="32">
        <v>11.819922900000002</v>
      </c>
      <c r="L156" s="32">
        <v>18.929724520000001</v>
      </c>
      <c r="M156" s="32">
        <v>14.254195129999999</v>
      </c>
      <c r="N156" s="32">
        <v>11.02296303</v>
      </c>
      <c r="O156" s="32">
        <v>16.482232960000005</v>
      </c>
      <c r="P156" s="32">
        <v>8.7062337100000011</v>
      </c>
      <c r="Q156" s="32">
        <v>11.774316970000001</v>
      </c>
      <c r="R156" s="32">
        <v>9.2063214999999996</v>
      </c>
      <c r="S156" s="32">
        <v>13.340873410000002</v>
      </c>
      <c r="T156" s="32">
        <v>9.3755517800000003</v>
      </c>
      <c r="U156" s="32">
        <v>10.07427025</v>
      </c>
      <c r="V156" s="32">
        <v>14.70396414</v>
      </c>
      <c r="W156" s="32">
        <v>12.521941099999999</v>
      </c>
      <c r="X156" s="32">
        <v>15.773039760000001</v>
      </c>
      <c r="Y156" s="32">
        <v>14.535930780000001</v>
      </c>
      <c r="Z156" s="32">
        <v>15.360805879999999</v>
      </c>
      <c r="AA156" s="32">
        <v>16.625819659999998</v>
      </c>
      <c r="AB156" s="32">
        <v>12.131452730000003</v>
      </c>
      <c r="AC156" s="32">
        <v>14.758899310000002</v>
      </c>
      <c r="AD156" s="32">
        <v>14.88183529</v>
      </c>
      <c r="AE156" s="32">
        <v>15.083115439999998</v>
      </c>
      <c r="AF156" s="32">
        <v>11.59966974</v>
      </c>
      <c r="AG156" s="32">
        <v>13.17215285</v>
      </c>
      <c r="AH156" s="32">
        <v>11.097986419999998</v>
      </c>
      <c r="AI156" s="32">
        <v>10.63321185</v>
      </c>
      <c r="AJ156" s="32">
        <v>12.190103480000001</v>
      </c>
      <c r="AK156" s="32">
        <v>17.618558950000001</v>
      </c>
      <c r="AL156" s="32">
        <v>20.067272039999999</v>
      </c>
      <c r="AM156" s="32">
        <v>14.02816427</v>
      </c>
      <c r="AN156" s="32">
        <v>15.85008687</v>
      </c>
      <c r="AO156" s="32">
        <v>22.458533110000005</v>
      </c>
      <c r="AP156" s="32">
        <v>15.407477870000003</v>
      </c>
      <c r="AQ156" s="32">
        <v>18.37704338</v>
      </c>
      <c r="AR156" s="32">
        <v>22.629155189999999</v>
      </c>
      <c r="AS156" s="32">
        <v>22.8314165</v>
      </c>
      <c r="AT156" s="32">
        <v>19.690540240000001</v>
      </c>
      <c r="AU156" s="32">
        <v>16.917105290000002</v>
      </c>
      <c r="AV156" s="32">
        <v>11.23567706</v>
      </c>
      <c r="AW156" s="32">
        <v>15.736254539999999</v>
      </c>
      <c r="AX156" s="32">
        <v>14.840833269999997</v>
      </c>
      <c r="AY156" s="32">
        <v>14.889116360000003</v>
      </c>
      <c r="AZ156" s="32">
        <v>8.3800830799999986</v>
      </c>
      <c r="BA156" s="32">
        <v>11.82050093</v>
      </c>
      <c r="BB156" s="32">
        <v>9.1842953900000008</v>
      </c>
      <c r="BC156" s="32">
        <v>10.448623899999998</v>
      </c>
      <c r="BD156" s="32">
        <v>13.33337115</v>
      </c>
      <c r="BE156" s="32">
        <v>15.31755487</v>
      </c>
      <c r="BF156" s="32">
        <v>12.088933550000002</v>
      </c>
      <c r="BG156" s="32">
        <v>11.812040419999999</v>
      </c>
      <c r="BH156" s="32">
        <v>14.519453049999999</v>
      </c>
      <c r="BI156" s="32">
        <v>11.73203292</v>
      </c>
      <c r="BJ156" s="32">
        <v>15.281519250000001</v>
      </c>
      <c r="BK156" s="32">
        <v>12.931626300000001</v>
      </c>
      <c r="BL156" s="32">
        <v>16.77296282</v>
      </c>
      <c r="BM156" s="32">
        <v>16.197239499999998</v>
      </c>
      <c r="BN156" s="32">
        <v>9.8798717599999986</v>
      </c>
      <c r="BO156" s="32">
        <v>10.587332010000001</v>
      </c>
      <c r="BP156" s="32">
        <v>12.487239809999998</v>
      </c>
      <c r="BQ156" s="32">
        <v>13.23178356</v>
      </c>
      <c r="BR156" s="32">
        <v>12.262960789999999</v>
      </c>
      <c r="BS156" s="32">
        <v>13.152358210000001</v>
      </c>
      <c r="BT156" s="32">
        <v>12.930936860000001</v>
      </c>
      <c r="BU156" s="32">
        <v>12.775002300000001</v>
      </c>
      <c r="BV156" s="32">
        <v>15.11058424</v>
      </c>
      <c r="BW156" s="32">
        <v>12.34306009</v>
      </c>
      <c r="BX156" s="32">
        <v>8.5021104400000009</v>
      </c>
      <c r="BY156" s="32">
        <v>12.24440935</v>
      </c>
      <c r="BZ156" s="32">
        <v>16.37073801</v>
      </c>
      <c r="CA156" s="32">
        <v>12.434837189999998</v>
      </c>
      <c r="CB156" s="32">
        <v>13.119909380000003</v>
      </c>
      <c r="CC156" s="32">
        <v>15.944420969999999</v>
      </c>
      <c r="CD156" s="32">
        <v>12.031238120000001</v>
      </c>
      <c r="CE156" s="32">
        <v>8.91145283</v>
      </c>
      <c r="CF156" s="32">
        <v>16.63997277</v>
      </c>
      <c r="CG156" s="32">
        <v>13.310153259999998</v>
      </c>
      <c r="CH156" s="32">
        <v>10.998683740000001</v>
      </c>
      <c r="CI156" s="32">
        <v>14.078163150000002</v>
      </c>
      <c r="CJ156" s="32">
        <v>11.59044731</v>
      </c>
      <c r="CK156" s="32">
        <v>9.4346965100000002</v>
      </c>
      <c r="CL156" s="32">
        <v>7.9072787599999987</v>
      </c>
      <c r="CM156" s="32">
        <v>10.447735359999999</v>
      </c>
      <c r="CN156" s="32">
        <v>14.041246240000001</v>
      </c>
      <c r="CO156" s="32">
        <v>11.238493619999998</v>
      </c>
      <c r="CP156" s="32">
        <v>9.3817518100000008</v>
      </c>
      <c r="CQ156" s="32">
        <v>7.1277952100000004</v>
      </c>
      <c r="CR156" s="32">
        <v>8.1619811700000007</v>
      </c>
      <c r="CS156" s="32">
        <v>9.2513642600000008</v>
      </c>
      <c r="CT156" s="32">
        <v>14.530506139999998</v>
      </c>
      <c r="CU156" s="32">
        <v>11.411162860000001</v>
      </c>
      <c r="CV156" s="32">
        <v>7.8413315399999997</v>
      </c>
      <c r="CW156" s="32">
        <v>14.690443089999997</v>
      </c>
      <c r="CX156" s="32">
        <v>10.390708890000001</v>
      </c>
      <c r="CY156" s="32">
        <v>8.4999674599999988</v>
      </c>
    </row>
    <row r="157" spans="1:103" x14ac:dyDescent="0.2">
      <c r="A157" s="35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CK157" s="32">
        <v>0</v>
      </c>
      <c r="CL157" s="32">
        <v>0</v>
      </c>
      <c r="CM157" s="32">
        <v>0</v>
      </c>
      <c r="CN157" s="32">
        <v>0</v>
      </c>
      <c r="CO157" s="32">
        <v>0</v>
      </c>
      <c r="CP157" s="32">
        <v>0</v>
      </c>
      <c r="CQ157" s="32">
        <v>0</v>
      </c>
      <c r="CR157" s="32">
        <v>0</v>
      </c>
      <c r="CS157" s="32">
        <v>0</v>
      </c>
      <c r="CT157" s="32">
        <v>0</v>
      </c>
      <c r="CU157" s="32">
        <v>0</v>
      </c>
      <c r="CV157" s="32">
        <v>0</v>
      </c>
      <c r="CW157" s="32">
        <v>0</v>
      </c>
      <c r="CX157" s="32">
        <v>0</v>
      </c>
      <c r="CY157" s="32">
        <v>0</v>
      </c>
    </row>
    <row r="158" spans="1:103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</row>
    <row r="159" spans="1:103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</row>
    <row r="160" spans="1:103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</row>
    <row r="161" spans="1:103" x14ac:dyDescent="0.2">
      <c r="A161" s="35" t="s">
        <v>48</v>
      </c>
      <c r="B161" s="32">
        <v>23.588365536279944</v>
      </c>
      <c r="C161" s="32">
        <v>22.889737114695716</v>
      </c>
      <c r="D161" s="32">
        <v>23.165511922032575</v>
      </c>
      <c r="E161" s="32">
        <v>22.999705627867918</v>
      </c>
      <c r="F161" s="32">
        <v>19.756876156955187</v>
      </c>
      <c r="G161" s="32">
        <v>18.306114222277728</v>
      </c>
      <c r="H161" s="32">
        <v>18.458328991180636</v>
      </c>
      <c r="I161" s="32">
        <v>18.928941406487354</v>
      </c>
      <c r="J161" s="32">
        <v>19.085726319620523</v>
      </c>
      <c r="K161" s="32">
        <v>21.258497780447431</v>
      </c>
      <c r="L161" s="32">
        <v>17.428544480070819</v>
      </c>
      <c r="M161" s="32">
        <v>18.112305875674654</v>
      </c>
      <c r="N161" s="32">
        <v>18.092853121712523</v>
      </c>
      <c r="O161" s="32">
        <v>16.831981548113621</v>
      </c>
      <c r="P161" s="32">
        <v>13.875004351834738</v>
      </c>
      <c r="Q161" s="32">
        <v>17.487662241476816</v>
      </c>
      <c r="R161" s="32">
        <v>23.133019006643661</v>
      </c>
      <c r="S161" s="32">
        <v>16.216854682455519</v>
      </c>
      <c r="T161" s="32">
        <v>17.442254449290779</v>
      </c>
      <c r="U161" s="32">
        <v>17.204372448233382</v>
      </c>
      <c r="V161" s="32">
        <v>17.233840667324131</v>
      </c>
      <c r="W161" s="32">
        <v>21.596199557656398</v>
      </c>
      <c r="X161" s="32">
        <v>17.127829914943327</v>
      </c>
      <c r="Y161" s="32">
        <v>20.446323100266355</v>
      </c>
      <c r="Z161" s="32">
        <v>17.429997885008266</v>
      </c>
      <c r="AA161" s="32">
        <v>20.973407916955882</v>
      </c>
      <c r="AB161" s="32">
        <v>25.739117984318639</v>
      </c>
      <c r="AC161" s="32">
        <v>26.065773310418834</v>
      </c>
      <c r="AD161" s="32">
        <v>23.654408109621034</v>
      </c>
      <c r="AE161" s="32">
        <v>26.170002393306007</v>
      </c>
      <c r="AF161" s="32">
        <v>20.008923226381629</v>
      </c>
      <c r="AG161" s="32">
        <v>22.50399338928182</v>
      </c>
      <c r="AH161" s="32">
        <v>17.79537722504076</v>
      </c>
      <c r="AI161" s="32">
        <v>21.69949440979547</v>
      </c>
      <c r="AJ161" s="32">
        <v>23.797029723477458</v>
      </c>
      <c r="AK161" s="32">
        <v>21.506748675245099</v>
      </c>
      <c r="AL161" s="32">
        <v>24.005513409124571</v>
      </c>
      <c r="AM161" s="32">
        <v>23.736126171246319</v>
      </c>
      <c r="AN161" s="32">
        <v>29.596725815132608</v>
      </c>
      <c r="AO161" s="32">
        <v>25.373888878668783</v>
      </c>
      <c r="AP161" s="32">
        <v>23.036547682937982</v>
      </c>
      <c r="AQ161" s="32">
        <v>20.844457107006619</v>
      </c>
      <c r="AR161" s="32">
        <v>28.422209726218139</v>
      </c>
      <c r="AS161" s="32">
        <v>19.887745611936371</v>
      </c>
      <c r="AT161" s="32">
        <v>17.313225007108933</v>
      </c>
      <c r="AU161" s="32">
        <v>18.225655471307736</v>
      </c>
      <c r="AV161" s="32">
        <v>26.193921693958433</v>
      </c>
      <c r="AW161" s="32">
        <v>27.492934078812226</v>
      </c>
      <c r="AX161" s="32">
        <v>26.774043231756984</v>
      </c>
      <c r="AY161" s="32">
        <v>24.756261557887868</v>
      </c>
      <c r="AZ161" s="32">
        <v>30.208358356667752</v>
      </c>
      <c r="BA161" s="32">
        <v>26.613582295614375</v>
      </c>
      <c r="BB161" s="32">
        <v>25.071392672308246</v>
      </c>
      <c r="BC161" s="32">
        <v>25.492589151720509</v>
      </c>
      <c r="BD161" s="32">
        <v>25.465556362281795</v>
      </c>
      <c r="BE161" s="32">
        <v>24.989860520300326</v>
      </c>
      <c r="BF161" s="32">
        <v>23.519176133523207</v>
      </c>
      <c r="BG161" s="32">
        <v>26.707784029070837</v>
      </c>
      <c r="BH161" s="32">
        <v>24.782171309611602</v>
      </c>
      <c r="BI161" s="32">
        <v>20.650955692198323</v>
      </c>
      <c r="BJ161" s="32">
        <v>22.5660628968153</v>
      </c>
      <c r="BK161" s="32">
        <v>21.813129513948031</v>
      </c>
      <c r="BL161" s="32">
        <v>23.922353003092169</v>
      </c>
      <c r="BM161" s="32">
        <v>24.163583678037206</v>
      </c>
      <c r="BN161" s="32">
        <v>23.647681244523888</v>
      </c>
      <c r="BO161" s="32">
        <v>24.271002686033793</v>
      </c>
      <c r="BP161" s="32">
        <v>23.134933232878421</v>
      </c>
      <c r="BQ161" s="32">
        <v>17.246424320060402</v>
      </c>
      <c r="BR161" s="32">
        <v>19.591717759736301</v>
      </c>
      <c r="BS161" s="32">
        <v>24.598424184781813</v>
      </c>
      <c r="BT161" s="32">
        <v>24.986625835576614</v>
      </c>
      <c r="BU161" s="32">
        <v>26.208546355616598</v>
      </c>
      <c r="BV161" s="32">
        <v>24.175246505684211</v>
      </c>
      <c r="BW161" s="32">
        <v>26.539229144804523</v>
      </c>
      <c r="BX161" s="32">
        <v>25.582129940775033</v>
      </c>
      <c r="BY161" s="32">
        <v>24.812180387393454</v>
      </c>
      <c r="BZ161" s="32">
        <v>26.155901328082159</v>
      </c>
      <c r="CA161" s="32">
        <v>25.667171719836841</v>
      </c>
      <c r="CB161" s="32">
        <v>23.745081029145755</v>
      </c>
      <c r="CC161" s="32">
        <v>28.861593528333358</v>
      </c>
      <c r="CD161" s="32">
        <v>24.371706031329744</v>
      </c>
      <c r="CE161" s="32">
        <v>22.838253076707836</v>
      </c>
      <c r="CF161" s="32">
        <v>25.752815562709198</v>
      </c>
      <c r="CG161" s="32">
        <v>23.923030583853453</v>
      </c>
      <c r="CH161" s="32">
        <v>21.219900616520622</v>
      </c>
      <c r="CI161" s="32">
        <v>26.54505593677084</v>
      </c>
      <c r="CJ161" s="32">
        <v>25.278155708079602</v>
      </c>
      <c r="CK161" s="32">
        <v>22.714891831476443</v>
      </c>
      <c r="CL161" s="32">
        <v>22.780705018672581</v>
      </c>
      <c r="CM161" s="32">
        <v>21.732203904334803</v>
      </c>
      <c r="CN161" s="32">
        <v>26.037757726292192</v>
      </c>
      <c r="CO161" s="32">
        <v>25.376446723683632</v>
      </c>
      <c r="CP161" s="32">
        <v>26.01591415962432</v>
      </c>
      <c r="CQ161" s="32">
        <v>23.854012938244754</v>
      </c>
      <c r="CR161" s="32">
        <v>25.582807778452938</v>
      </c>
      <c r="CS161" s="32">
        <v>24.267401224156995</v>
      </c>
      <c r="CT161" s="32">
        <v>23.299415059818944</v>
      </c>
      <c r="CU161" s="32">
        <v>24.114871371527137</v>
      </c>
      <c r="CV161" s="32">
        <v>20.173590166950643</v>
      </c>
      <c r="CW161" s="32">
        <v>24.373345464778549</v>
      </c>
      <c r="CX161" s="32">
        <v>25.044411985607873</v>
      </c>
      <c r="CY161" s="32">
        <v>23.895721123271784</v>
      </c>
    </row>
    <row r="162" spans="1:103" x14ac:dyDescent="0.2">
      <c r="A162" s="35" t="s">
        <v>47</v>
      </c>
      <c r="B162" s="32">
        <v>15.354739879758956</v>
      </c>
      <c r="C162" s="32">
        <v>16.318119393053745</v>
      </c>
      <c r="D162" s="32">
        <v>14.418899092062503</v>
      </c>
      <c r="E162" s="32">
        <v>11.618471762547655</v>
      </c>
      <c r="F162" s="32">
        <v>7.6544118831494004</v>
      </c>
      <c r="G162" s="32">
        <v>14.56097699325567</v>
      </c>
      <c r="H162" s="32">
        <v>16.037433095733665</v>
      </c>
      <c r="I162" s="32">
        <v>12.700880741006273</v>
      </c>
      <c r="J162" s="32">
        <v>12.282512047853114</v>
      </c>
      <c r="K162" s="32">
        <v>12.190614292100973</v>
      </c>
      <c r="L162" s="32">
        <v>12.899656907348461</v>
      </c>
      <c r="M162" s="32">
        <v>15.419187041529486</v>
      </c>
      <c r="N162" s="32">
        <v>14.657527113281724</v>
      </c>
      <c r="O162" s="32">
        <v>11.185771802436923</v>
      </c>
      <c r="P162" s="32">
        <v>13.434545124362311</v>
      </c>
      <c r="Q162" s="32">
        <v>8.7355808903796692</v>
      </c>
      <c r="R162" s="32">
        <v>10.989891880238861</v>
      </c>
      <c r="S162" s="32">
        <v>11.751561037619933</v>
      </c>
      <c r="T162" s="32">
        <v>10.776181270032611</v>
      </c>
      <c r="U162" s="32">
        <v>12.791629508024124</v>
      </c>
      <c r="V162" s="32">
        <v>10.5298184171636</v>
      </c>
      <c r="W162" s="32">
        <v>9.2148701019708152</v>
      </c>
      <c r="X162" s="32">
        <v>11.349804291326793</v>
      </c>
      <c r="Y162" s="32">
        <v>15.842489317114758</v>
      </c>
      <c r="Z162" s="32">
        <v>9.6572700750128995</v>
      </c>
      <c r="AA162" s="32">
        <v>13.899139789263138</v>
      </c>
      <c r="AB162" s="32">
        <v>14.12032329294885</v>
      </c>
      <c r="AC162" s="32">
        <v>18.877590332368619</v>
      </c>
      <c r="AD162" s="32">
        <v>22.086923627931057</v>
      </c>
      <c r="AE162" s="32">
        <v>15.435889393038984</v>
      </c>
      <c r="AF162" s="32">
        <v>15.13153662752336</v>
      </c>
      <c r="AG162" s="32">
        <v>16.569619308437719</v>
      </c>
      <c r="AH162" s="32">
        <v>15.900595129959626</v>
      </c>
      <c r="AI162" s="32">
        <v>16.941824077590713</v>
      </c>
      <c r="AJ162" s="32">
        <v>21.674093618030881</v>
      </c>
      <c r="AK162" s="32">
        <v>15.379236465116634</v>
      </c>
      <c r="AL162" s="32">
        <v>21.490002832992605</v>
      </c>
      <c r="AM162" s="32">
        <v>17.918712678180459</v>
      </c>
      <c r="AN162" s="32">
        <v>17.556429743093268</v>
      </c>
      <c r="AO162" s="32">
        <v>14.938432161762135</v>
      </c>
      <c r="AP162" s="32">
        <v>21.646596993082941</v>
      </c>
      <c r="AQ162" s="32">
        <v>21.172784360543169</v>
      </c>
      <c r="AR162" s="32">
        <v>23.916873559337152</v>
      </c>
      <c r="AS162" s="32">
        <v>23.100642560105161</v>
      </c>
      <c r="AT162" s="32">
        <v>18.656865891864431</v>
      </c>
      <c r="AU162" s="32">
        <v>15.312377319495951</v>
      </c>
      <c r="AV162" s="32">
        <v>21.249352862734217</v>
      </c>
      <c r="AW162" s="32">
        <v>20.46817904894063</v>
      </c>
      <c r="AX162" s="32">
        <v>23.097428470864202</v>
      </c>
      <c r="AY162" s="32">
        <v>17.89011239005255</v>
      </c>
      <c r="AZ162" s="32">
        <v>16.229573787500971</v>
      </c>
      <c r="BA162" s="32">
        <v>18.996760103512951</v>
      </c>
      <c r="BB162" s="32">
        <v>18.217080031928543</v>
      </c>
      <c r="BC162" s="32">
        <v>18.999775427729297</v>
      </c>
      <c r="BD162" s="32">
        <v>18.111841828067103</v>
      </c>
      <c r="BE162" s="32">
        <v>18.39085697134221</v>
      </c>
      <c r="BF162" s="32">
        <v>18.53268595515009</v>
      </c>
      <c r="BG162" s="32">
        <v>18.392644385646474</v>
      </c>
      <c r="BH162" s="32">
        <v>20.164471893137495</v>
      </c>
      <c r="BI162" s="32">
        <v>17.964466001923206</v>
      </c>
      <c r="BJ162" s="32">
        <v>16.745845351300048</v>
      </c>
      <c r="BK162" s="32">
        <v>20.399287448060967</v>
      </c>
      <c r="BL162" s="32">
        <v>16.454758551044975</v>
      </c>
      <c r="BM162" s="32">
        <v>20.923480967667523</v>
      </c>
      <c r="BN162" s="32">
        <v>20.12686966154946</v>
      </c>
      <c r="BO162" s="32">
        <v>15.243392226777368</v>
      </c>
      <c r="BP162" s="32">
        <v>12.357051044035504</v>
      </c>
      <c r="BQ162" s="32">
        <v>15.36497819570268</v>
      </c>
      <c r="BR162" s="32">
        <v>16.615550970719834</v>
      </c>
      <c r="BS162" s="32">
        <v>17.132493831278008</v>
      </c>
      <c r="BT162" s="32">
        <v>17.417061454609687</v>
      </c>
      <c r="BU162" s="32">
        <v>18.45316863889483</v>
      </c>
      <c r="BV162" s="32">
        <v>20.676166059963379</v>
      </c>
      <c r="BW162" s="32">
        <v>22.900785723005146</v>
      </c>
      <c r="BX162" s="32">
        <v>24.411249692580974</v>
      </c>
      <c r="BY162" s="32">
        <v>19.639539837433212</v>
      </c>
      <c r="BZ162" s="32">
        <v>21.726788273158963</v>
      </c>
      <c r="CA162" s="32">
        <v>21.25012737243398</v>
      </c>
      <c r="CB162" s="32">
        <v>17.551890550754852</v>
      </c>
      <c r="CC162" s="32">
        <v>17.855930081265516</v>
      </c>
      <c r="CD162" s="32">
        <v>20.724489118760197</v>
      </c>
      <c r="CE162" s="32">
        <v>17.043176341634044</v>
      </c>
      <c r="CF162" s="32">
        <v>20.417322443981707</v>
      </c>
      <c r="CG162" s="32">
        <v>21.871933003035895</v>
      </c>
      <c r="CH162" s="32">
        <v>17.364370564556339</v>
      </c>
      <c r="CI162" s="32">
        <v>19.857317213715937</v>
      </c>
      <c r="CJ162" s="32">
        <v>16.550159017660448</v>
      </c>
      <c r="CK162" s="32">
        <v>15.314429052325421</v>
      </c>
      <c r="CL162" s="32">
        <v>17.217734094845181</v>
      </c>
      <c r="CM162" s="32">
        <v>18.971343400010927</v>
      </c>
      <c r="CN162" s="32">
        <v>19.766370695651332</v>
      </c>
      <c r="CO162" s="32">
        <v>17.443320910000995</v>
      </c>
      <c r="CP162" s="32">
        <v>18.712249876841465</v>
      </c>
      <c r="CQ162" s="32">
        <v>18.605545142009131</v>
      </c>
      <c r="CR162" s="32">
        <v>19.793649514964706</v>
      </c>
      <c r="CS162" s="32">
        <v>17.349836239771424</v>
      </c>
      <c r="CT162" s="32">
        <v>16.555842384564055</v>
      </c>
      <c r="CU162" s="32">
        <v>16.790097254457393</v>
      </c>
      <c r="CV162" s="32">
        <v>16.799183660633837</v>
      </c>
      <c r="CW162" s="32">
        <v>18.424214612671378</v>
      </c>
      <c r="CX162" s="32">
        <v>19.717612341850998</v>
      </c>
      <c r="CY162" s="32">
        <v>17.056519440623717</v>
      </c>
    </row>
    <row r="163" spans="1:103" x14ac:dyDescent="0.2">
      <c r="A163" s="35" t="s">
        <v>46</v>
      </c>
      <c r="B163" s="32">
        <v>15.64095662209315</v>
      </c>
      <c r="C163" s="32">
        <v>15.761335205753003</v>
      </c>
      <c r="D163" s="32">
        <v>14.655086660368619</v>
      </c>
      <c r="E163" s="32">
        <v>11.835181168034239</v>
      </c>
      <c r="F163" s="32">
        <v>10.807493750906588</v>
      </c>
      <c r="G163" s="32">
        <v>8.9945517904990098</v>
      </c>
      <c r="H163" s="32">
        <v>11.902637182135583</v>
      </c>
      <c r="I163" s="32">
        <v>10.534241085498932</v>
      </c>
      <c r="J163" s="32">
        <v>9.3180920358456323</v>
      </c>
      <c r="K163" s="32">
        <v>6.4567961262505245</v>
      </c>
      <c r="L163" s="32">
        <v>9.1886645764297672</v>
      </c>
      <c r="M163" s="32">
        <v>9.5908576261829452</v>
      </c>
      <c r="N163" s="32">
        <v>9.4577969857119175</v>
      </c>
      <c r="O163" s="32">
        <v>12.215642781835443</v>
      </c>
      <c r="P163" s="32">
        <v>8.9176024694539286</v>
      </c>
      <c r="Q163" s="32">
        <v>5.845597805595407</v>
      </c>
      <c r="R163" s="32">
        <v>3.8071951662967938</v>
      </c>
      <c r="S163" s="32">
        <v>3.6279613953222176</v>
      </c>
      <c r="T163" s="32">
        <v>5.5032472627659725</v>
      </c>
      <c r="U163" s="32">
        <v>4.8954771298551512</v>
      </c>
      <c r="V163" s="32">
        <v>7.4367975879304211</v>
      </c>
      <c r="W163" s="32">
        <v>7.8148225254916781</v>
      </c>
      <c r="X163" s="32">
        <v>10.57842863919514</v>
      </c>
      <c r="Y163" s="32">
        <v>11.170045845023138</v>
      </c>
      <c r="Z163" s="32">
        <v>15.248709279771742</v>
      </c>
      <c r="AA163" s="32">
        <v>14.782105161949788</v>
      </c>
      <c r="AB163" s="32">
        <v>11.476791264229112</v>
      </c>
      <c r="AC163" s="32">
        <v>14.489114885851698</v>
      </c>
      <c r="AD163" s="32">
        <v>9.3051506960828014</v>
      </c>
      <c r="AE163" s="32">
        <v>9.3271543038810876</v>
      </c>
      <c r="AF163" s="32">
        <v>13.225987819025795</v>
      </c>
      <c r="AG163" s="32">
        <v>9.3809386833519053</v>
      </c>
      <c r="AH163" s="32">
        <v>8.9560983532011829</v>
      </c>
      <c r="AI163" s="32">
        <v>9.8066560301364465</v>
      </c>
      <c r="AJ163" s="32">
        <v>15.784079387392591</v>
      </c>
      <c r="AK163" s="32">
        <v>14.688134929924951</v>
      </c>
      <c r="AL163" s="32">
        <v>17.234307250764832</v>
      </c>
      <c r="AM163" s="32">
        <v>20.272319610276966</v>
      </c>
      <c r="AN163" s="32">
        <v>12.318560606943572</v>
      </c>
      <c r="AO163" s="32">
        <v>14.48586726749552</v>
      </c>
      <c r="AP163" s="32">
        <v>12.773721823640017</v>
      </c>
      <c r="AQ163" s="32">
        <v>13.207644506856594</v>
      </c>
      <c r="AR163" s="32">
        <v>13.792472994315929</v>
      </c>
      <c r="AS163" s="32">
        <v>13.748227519355636</v>
      </c>
      <c r="AT163" s="32">
        <v>17.71334553006735</v>
      </c>
      <c r="AU163" s="32">
        <v>16.156128892684407</v>
      </c>
      <c r="AV163" s="32">
        <v>16.450213399613592</v>
      </c>
      <c r="AW163" s="32">
        <v>16.287573552577303</v>
      </c>
      <c r="AX163" s="32">
        <v>18.197202604867343</v>
      </c>
      <c r="AY163" s="32">
        <v>20.731510854276419</v>
      </c>
      <c r="AZ163" s="32">
        <v>13.349906302370357</v>
      </c>
      <c r="BA163" s="32">
        <v>16.674121751362129</v>
      </c>
      <c r="BB163" s="32">
        <v>11.461128178421252</v>
      </c>
      <c r="BC163" s="32">
        <v>12.391593492186113</v>
      </c>
      <c r="BD163" s="32">
        <v>11.157748918753537</v>
      </c>
      <c r="BE163" s="32">
        <v>12.538517099299792</v>
      </c>
      <c r="BF163" s="32">
        <v>10.769472097811741</v>
      </c>
      <c r="BG163" s="32">
        <v>15.314232922455934</v>
      </c>
      <c r="BH163" s="32">
        <v>18.898922917375366</v>
      </c>
      <c r="BI163" s="32">
        <v>18.156508069622461</v>
      </c>
      <c r="BJ163" s="32">
        <v>20.14102538627964</v>
      </c>
      <c r="BK163" s="32">
        <v>18.299371416169027</v>
      </c>
      <c r="BL163" s="32">
        <v>13.597046033463695</v>
      </c>
      <c r="BM163" s="32">
        <v>15.239208889876476</v>
      </c>
      <c r="BN163" s="32">
        <v>12.983101862447466</v>
      </c>
      <c r="BO163" s="32">
        <v>12.733221744799833</v>
      </c>
      <c r="BP163" s="32">
        <v>12.785080149967881</v>
      </c>
      <c r="BQ163" s="32">
        <v>14.756905262643638</v>
      </c>
      <c r="BR163" s="32">
        <v>14.359363623146947</v>
      </c>
      <c r="BS163" s="32">
        <v>16.042151277766244</v>
      </c>
      <c r="BT163" s="32">
        <v>18.281772152708541</v>
      </c>
      <c r="BU163" s="32">
        <v>21.765623802157538</v>
      </c>
      <c r="BV163" s="32">
        <v>24.283268595251457</v>
      </c>
      <c r="BW163" s="32">
        <v>24.993578907588603</v>
      </c>
      <c r="BX163" s="32">
        <v>15.122254518440577</v>
      </c>
      <c r="BY163" s="32">
        <v>13.001803928186431</v>
      </c>
      <c r="BZ163" s="32">
        <v>14.309314240196358</v>
      </c>
      <c r="CA163" s="32">
        <v>13.007530874964562</v>
      </c>
      <c r="CB163" s="32">
        <v>11.942316949818892</v>
      </c>
      <c r="CC163" s="32">
        <v>14.075416981306773</v>
      </c>
      <c r="CD163" s="32">
        <v>14.395822939281041</v>
      </c>
      <c r="CE163" s="32">
        <v>16.376979122054117</v>
      </c>
      <c r="CF163" s="32">
        <v>18.456514382524052</v>
      </c>
      <c r="CG163" s="32">
        <v>17.765065111722393</v>
      </c>
      <c r="CH163" s="32">
        <v>16.786479803753551</v>
      </c>
      <c r="CI163" s="32">
        <v>18.101200643091246</v>
      </c>
      <c r="CJ163" s="32">
        <v>15.037619550286358</v>
      </c>
      <c r="CK163" s="32">
        <v>11.163523459489491</v>
      </c>
      <c r="CL163" s="32">
        <v>13.575058913774255</v>
      </c>
      <c r="CM163" s="32">
        <v>13.463576793193308</v>
      </c>
      <c r="CN163" s="32">
        <v>13.155749304704653</v>
      </c>
      <c r="CO163" s="32">
        <v>13.197318875039713</v>
      </c>
      <c r="CP163" s="32">
        <v>12.907816772230198</v>
      </c>
      <c r="CQ163" s="32">
        <v>14.28898972707432</v>
      </c>
      <c r="CR163" s="32">
        <v>14.367559315656548</v>
      </c>
      <c r="CS163" s="32">
        <v>16.228480718871847</v>
      </c>
      <c r="CT163" s="32">
        <v>19.789425436086677</v>
      </c>
      <c r="CU163" s="32">
        <v>21.225615318685147</v>
      </c>
      <c r="CV163" s="32">
        <v>20.542641608665662</v>
      </c>
      <c r="CW163" s="32">
        <v>14.473764109613649</v>
      </c>
      <c r="CX163" s="32">
        <v>14.093824466142626</v>
      </c>
      <c r="CY163" s="32">
        <v>14.207966540404406</v>
      </c>
    </row>
    <row r="164" spans="1:103" x14ac:dyDescent="0.2">
      <c r="A164" s="35" t="s">
        <v>45</v>
      </c>
      <c r="B164" s="32">
        <v>12.597551985976807</v>
      </c>
      <c r="C164" s="32">
        <v>20.777917905766465</v>
      </c>
      <c r="D164" s="32">
        <v>4.5965320855553538</v>
      </c>
      <c r="E164" s="32">
        <v>11.84556073624862</v>
      </c>
      <c r="F164" s="32">
        <v>0</v>
      </c>
      <c r="G164" s="32">
        <v>40.345340243328778</v>
      </c>
      <c r="H164" s="32">
        <v>21.028889194732059</v>
      </c>
      <c r="I164" s="32">
        <v>17.750041020634139</v>
      </c>
      <c r="J164" s="32">
        <v>8.919763364729123</v>
      </c>
      <c r="K164" s="32">
        <v>10.700144619502023</v>
      </c>
      <c r="L164" s="32">
        <v>13.2977167712297</v>
      </c>
      <c r="M164" s="32">
        <v>20.380777892327284</v>
      </c>
      <c r="N164" s="32">
        <v>11.175459117259562</v>
      </c>
      <c r="O164" s="32">
        <v>12.652763387277426</v>
      </c>
      <c r="P164" s="32">
        <v>2.0845746803043945</v>
      </c>
      <c r="Q164" s="32">
        <v>0</v>
      </c>
      <c r="R164" s="32">
        <v>0</v>
      </c>
      <c r="S164" s="32">
        <v>0</v>
      </c>
      <c r="T164" s="32">
        <v>0</v>
      </c>
      <c r="U164" s="32">
        <v>16.904711711752647</v>
      </c>
      <c r="V164" s="32">
        <v>10.215315685995336</v>
      </c>
      <c r="W164" s="32">
        <v>15.160157962680678</v>
      </c>
      <c r="X164" s="32">
        <v>9.8238243124875311</v>
      </c>
      <c r="Y164" s="32">
        <v>1.791168792543345</v>
      </c>
      <c r="Z164" s="32">
        <v>17.255258316020193</v>
      </c>
      <c r="AA164" s="32">
        <v>17.912742903598087</v>
      </c>
      <c r="AB164" s="32">
        <v>10.749683074386768</v>
      </c>
      <c r="AC164" s="32">
        <v>17.735541227538278</v>
      </c>
      <c r="AD164" s="32">
        <v>15.307294924593041</v>
      </c>
      <c r="AE164" s="32">
        <v>0</v>
      </c>
      <c r="AF164" s="32">
        <v>0</v>
      </c>
      <c r="AG164" s="32">
        <v>19.727130634248567</v>
      </c>
      <c r="AH164" s="32">
        <v>12.724091749416482</v>
      </c>
      <c r="AI164" s="32">
        <v>13.52841573871145</v>
      </c>
      <c r="AJ164" s="32">
        <v>14.491292548827589</v>
      </c>
      <c r="AK164" s="32">
        <v>28.762257689513334</v>
      </c>
      <c r="AL164" s="32">
        <v>25.349397369129576</v>
      </c>
      <c r="AM164" s="32">
        <v>21.514679298977658</v>
      </c>
      <c r="AN164" s="32">
        <v>22.984423614896375</v>
      </c>
      <c r="AO164" s="32">
        <v>2.3950959880621983</v>
      </c>
      <c r="AP164" s="32">
        <v>0</v>
      </c>
      <c r="AQ164" s="32">
        <v>0</v>
      </c>
      <c r="AR164" s="32">
        <v>0</v>
      </c>
      <c r="AS164" s="32">
        <v>0</v>
      </c>
      <c r="AT164" s="32">
        <v>34.743764705288434</v>
      </c>
      <c r="AU164" s="32">
        <v>19.276395184100402</v>
      </c>
      <c r="AV164" s="32">
        <v>31.671269070481429</v>
      </c>
      <c r="AW164" s="32">
        <v>36.294381549303054</v>
      </c>
      <c r="AX164" s="32">
        <v>22.918371133212219</v>
      </c>
      <c r="AY164" s="32">
        <v>28.873773508406476</v>
      </c>
      <c r="AZ164" s="32">
        <v>46.795092022777567</v>
      </c>
      <c r="BA164" s="32">
        <v>0</v>
      </c>
      <c r="BB164" s="32">
        <v>0</v>
      </c>
      <c r="BC164" s="32">
        <v>0</v>
      </c>
      <c r="BD164" s="32">
        <v>28.05694462844248</v>
      </c>
      <c r="BE164" s="32">
        <v>19.1845452336552</v>
      </c>
      <c r="BF164" s="32">
        <v>9.3555507401341664</v>
      </c>
      <c r="BG164" s="32">
        <v>14.259492934178009</v>
      </c>
      <c r="BH164" s="32">
        <v>21.545606113828629</v>
      </c>
      <c r="BI164" s="32">
        <v>12.007664955061582</v>
      </c>
      <c r="BJ164" s="32">
        <v>15.040141895222819</v>
      </c>
      <c r="BK164" s="32">
        <v>24.507538053497736</v>
      </c>
      <c r="BL164" s="32">
        <v>10.43726209283925</v>
      </c>
      <c r="BM164" s="32">
        <v>0</v>
      </c>
      <c r="BN164" s="32">
        <v>23.199371729235242</v>
      </c>
      <c r="BO164" s="32">
        <v>0</v>
      </c>
      <c r="BP164" s="32">
        <v>0</v>
      </c>
      <c r="BQ164" s="32">
        <v>5.5063389075045714</v>
      </c>
      <c r="BR164" s="32">
        <v>23.887697937574817</v>
      </c>
      <c r="BS164" s="32">
        <v>24.158181864167464</v>
      </c>
      <c r="BT164" s="32">
        <v>22.30433859921175</v>
      </c>
      <c r="BU164" s="32">
        <v>25.770022747358219</v>
      </c>
      <c r="BV164" s="32">
        <v>16.42564775002942</v>
      </c>
      <c r="BW164" s="32">
        <v>26.140767610969302</v>
      </c>
      <c r="BX164" s="32">
        <v>14.985107007473891</v>
      </c>
      <c r="BY164" s="32">
        <v>1.3713461935739537</v>
      </c>
      <c r="BZ164" s="32">
        <v>10.689245239238877</v>
      </c>
      <c r="CA164" s="32">
        <v>8.9561649901916205</v>
      </c>
      <c r="CB164" s="32">
        <v>0</v>
      </c>
      <c r="CC164" s="32">
        <v>12.121886211178809</v>
      </c>
      <c r="CD164" s="32">
        <v>8.2444711884505963</v>
      </c>
      <c r="CE164" s="32">
        <v>16.438144253610741</v>
      </c>
      <c r="CF164" s="32">
        <v>24.921293846834157</v>
      </c>
      <c r="CG164" s="32">
        <v>19.959060672122288</v>
      </c>
      <c r="CH164" s="32">
        <v>23.857004850877033</v>
      </c>
      <c r="CI164" s="32">
        <v>23.241766648961548</v>
      </c>
      <c r="CJ164" s="32">
        <v>15.334523416455328</v>
      </c>
      <c r="CK164" s="32">
        <v>0</v>
      </c>
      <c r="CL164" s="32">
        <v>14.899394985503159</v>
      </c>
      <c r="CM164" s="32">
        <v>16.507754069484079</v>
      </c>
      <c r="CN164" s="32">
        <v>29.428201630677066</v>
      </c>
      <c r="CO164" s="32">
        <v>0</v>
      </c>
      <c r="CP164" s="32">
        <v>21.413242053246005</v>
      </c>
      <c r="CQ164" s="32">
        <v>20.346820423518547</v>
      </c>
      <c r="CR164" s="32">
        <v>20.72301838469626</v>
      </c>
      <c r="CS164" s="32">
        <v>18.69074038708191</v>
      </c>
      <c r="CT164" s="32">
        <v>27.473829481072094</v>
      </c>
      <c r="CU164" s="32">
        <v>10.024876893258551</v>
      </c>
      <c r="CV164" s="32">
        <v>6.4925778140585155</v>
      </c>
      <c r="CW164" s="32">
        <v>6.8142953705089067</v>
      </c>
      <c r="CX164" s="32">
        <v>0</v>
      </c>
      <c r="CY164" s="32">
        <v>48.398411047248906</v>
      </c>
    </row>
    <row r="165" spans="1:103" x14ac:dyDescent="0.2">
      <c r="A165" s="35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100</v>
      </c>
      <c r="AB165" s="32">
        <v>100</v>
      </c>
      <c r="AC165" s="32">
        <v>73.1449958060917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CK165" s="32">
        <v>0</v>
      </c>
      <c r="CL165" s="32">
        <v>0</v>
      </c>
      <c r="CM165" s="32">
        <v>0</v>
      </c>
      <c r="CN165" s="32">
        <v>100</v>
      </c>
      <c r="CO165" s="32">
        <v>0</v>
      </c>
      <c r="CP165" s="32">
        <v>0</v>
      </c>
      <c r="CQ165" s="32">
        <v>0</v>
      </c>
      <c r="CR165" s="32">
        <v>0</v>
      </c>
      <c r="CS165" s="32">
        <v>0</v>
      </c>
      <c r="CT165" s="32">
        <v>0</v>
      </c>
      <c r="CU165" s="32">
        <v>0</v>
      </c>
      <c r="CV165" s="32">
        <v>0</v>
      </c>
      <c r="CW165" s="32">
        <v>0</v>
      </c>
      <c r="CX165" s="32">
        <v>0</v>
      </c>
      <c r="CY165" s="32">
        <v>0</v>
      </c>
    </row>
    <row r="166" spans="1:103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</row>
    <row r="167" spans="1:103" x14ac:dyDescent="0.2">
      <c r="A167" s="35" t="s">
        <v>48</v>
      </c>
      <c r="B167" s="32">
        <v>16.093968377108116</v>
      </c>
      <c r="C167" s="32">
        <v>63.273869154943554</v>
      </c>
      <c r="D167" s="32">
        <v>0</v>
      </c>
      <c r="E167" s="32">
        <v>23.808886400068292</v>
      </c>
      <c r="F167" s="32">
        <v>39.958940837918071</v>
      </c>
      <c r="G167" s="32">
        <v>20.140888684867058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15.990749112786068</v>
      </c>
      <c r="Q167" s="32">
        <v>0</v>
      </c>
      <c r="R167" s="32">
        <v>16.616619145590306</v>
      </c>
      <c r="S167" s="32">
        <v>0</v>
      </c>
      <c r="T167" s="32">
        <v>0</v>
      </c>
      <c r="U167" s="32">
        <v>0</v>
      </c>
      <c r="V167" s="32">
        <v>0</v>
      </c>
      <c r="W167" s="32">
        <v>21.094611609235876</v>
      </c>
      <c r="X167" s="32">
        <v>0</v>
      </c>
      <c r="Y167" s="32">
        <v>6.2149357611221872</v>
      </c>
      <c r="Z167" s="32">
        <v>0</v>
      </c>
      <c r="AA167" s="32">
        <v>35.551391362568424</v>
      </c>
      <c r="AB167" s="32">
        <v>0</v>
      </c>
      <c r="AC167" s="32">
        <v>53.788038402202872</v>
      </c>
      <c r="AD167" s="32">
        <v>54.630934894966273</v>
      </c>
      <c r="AE167" s="32">
        <v>13.504263661452931</v>
      </c>
      <c r="AF167" s="32">
        <v>50.74897554726433</v>
      </c>
      <c r="AG167" s="32">
        <v>61.496429990761882</v>
      </c>
      <c r="AH167" s="32">
        <v>0</v>
      </c>
      <c r="AI167" s="32">
        <v>0</v>
      </c>
      <c r="AJ167" s="32">
        <v>29.787750593604951</v>
      </c>
      <c r="AK167" s="32">
        <v>18.58258404122687</v>
      </c>
      <c r="AL167" s="32">
        <v>48.49854393896419</v>
      </c>
      <c r="AM167" s="32">
        <v>0</v>
      </c>
      <c r="AN167" s="32">
        <v>0</v>
      </c>
      <c r="AO167" s="32">
        <v>12.660245349024594</v>
      </c>
      <c r="AP167" s="32">
        <v>0</v>
      </c>
      <c r="AQ167" s="32">
        <v>0</v>
      </c>
      <c r="AR167" s="32">
        <v>37.586857643627795</v>
      </c>
      <c r="AS167" s="32">
        <v>55.021849562919066</v>
      </c>
      <c r="AT167" s="32">
        <v>0</v>
      </c>
      <c r="AU167" s="32">
        <v>31.396681492154034</v>
      </c>
      <c r="AV167" s="32">
        <v>13.080149031150185</v>
      </c>
      <c r="AW167" s="32">
        <v>41.292431598244555</v>
      </c>
      <c r="AX167" s="32">
        <v>64.169452291782761</v>
      </c>
      <c r="AY167" s="32">
        <v>47.849970608594674</v>
      </c>
      <c r="AZ167" s="32">
        <v>9.596202625590621</v>
      </c>
      <c r="BA167" s="32">
        <v>44.641763344879664</v>
      </c>
      <c r="BB167" s="32">
        <v>0</v>
      </c>
      <c r="BC167" s="32">
        <v>0</v>
      </c>
      <c r="BD167" s="32">
        <v>0</v>
      </c>
      <c r="BE167" s="32">
        <v>0</v>
      </c>
      <c r="BF167" s="32">
        <v>22.447750018809185</v>
      </c>
      <c r="BG167" s="32">
        <v>100</v>
      </c>
      <c r="BH167" s="32">
        <v>42.985844276381677</v>
      </c>
      <c r="BI167" s="32">
        <v>44.217567502346292</v>
      </c>
      <c r="BJ167" s="32">
        <v>16.486416559063432</v>
      </c>
      <c r="BK167" s="32">
        <v>17.779157441398759</v>
      </c>
      <c r="BL167" s="32">
        <v>22.595732764349343</v>
      </c>
      <c r="BM167" s="32">
        <v>0</v>
      </c>
      <c r="BN167" s="32">
        <v>0</v>
      </c>
      <c r="BO167" s="32">
        <v>0</v>
      </c>
      <c r="BP167" s="32">
        <v>29.422841010359207</v>
      </c>
      <c r="BQ167" s="32">
        <v>0</v>
      </c>
      <c r="BR167" s="32">
        <v>0</v>
      </c>
      <c r="BS167" s="32">
        <v>65.058331685498786</v>
      </c>
      <c r="BT167" s="32">
        <v>0</v>
      </c>
      <c r="BU167" s="32">
        <v>34.923635705310367</v>
      </c>
      <c r="BV167" s="32">
        <v>0</v>
      </c>
      <c r="BW167" s="32">
        <v>44.781890190373709</v>
      </c>
      <c r="BX167" s="32">
        <v>0</v>
      </c>
      <c r="BY167" s="32">
        <v>42.558795314630075</v>
      </c>
      <c r="BZ167" s="32">
        <v>16.920981717089205</v>
      </c>
      <c r="CA167" s="32">
        <v>63.690115016968797</v>
      </c>
      <c r="CB167" s="32">
        <v>28.819513555985242</v>
      </c>
      <c r="CC167" s="32">
        <v>19.139000037780956</v>
      </c>
      <c r="CD167" s="32">
        <v>37.268918322892787</v>
      </c>
      <c r="CE167" s="32">
        <v>65.736129343390544</v>
      </c>
      <c r="CF167" s="32">
        <v>54.2579365513689</v>
      </c>
      <c r="CG167" s="32">
        <v>45.579011211590718</v>
      </c>
      <c r="CH167" s="32">
        <v>39.910040334347954</v>
      </c>
      <c r="CI167" s="32">
        <v>0</v>
      </c>
      <c r="CJ167" s="32">
        <v>100</v>
      </c>
      <c r="CK167" s="32">
        <v>70.65062762890399</v>
      </c>
      <c r="CL167" s="32">
        <v>83.125981345603094</v>
      </c>
      <c r="CM167" s="32">
        <v>100</v>
      </c>
      <c r="CN167" s="32">
        <v>69.116721204667613</v>
      </c>
      <c r="CO167" s="32">
        <v>83.992077030208222</v>
      </c>
      <c r="CP167" s="32">
        <v>67.809643748120493</v>
      </c>
      <c r="CQ167" s="32">
        <v>0</v>
      </c>
      <c r="CR167" s="32">
        <v>45.35349712524134</v>
      </c>
      <c r="CS167" s="32">
        <v>52.001892140253872</v>
      </c>
      <c r="CT167" s="32">
        <v>35.123257200196264</v>
      </c>
      <c r="CU167" s="32">
        <v>0</v>
      </c>
      <c r="CV167" s="32">
        <v>23.743844378873234</v>
      </c>
      <c r="CW167" s="32">
        <v>4.5037928719592646</v>
      </c>
      <c r="CX167" s="32">
        <v>4.67233005114094</v>
      </c>
      <c r="CY167" s="32">
        <v>29.609359815470349</v>
      </c>
    </row>
    <row r="168" spans="1:103" x14ac:dyDescent="0.2">
      <c r="A168" s="35" t="s">
        <v>47</v>
      </c>
      <c r="B168" s="32">
        <v>14.220746497506486</v>
      </c>
      <c r="C168" s="32">
        <v>6.0551931379616679</v>
      </c>
      <c r="D168" s="32">
        <v>16.333239307166849</v>
      </c>
      <c r="E168" s="32">
        <v>0</v>
      </c>
      <c r="F168" s="32">
        <v>0</v>
      </c>
      <c r="G168" s="32">
        <v>0</v>
      </c>
      <c r="H168" s="32">
        <v>7.4137471163640738</v>
      </c>
      <c r="I168" s="32">
        <v>0</v>
      </c>
      <c r="J168" s="32">
        <v>7.7747978047793804</v>
      </c>
      <c r="K168" s="32">
        <v>15.590810450719722</v>
      </c>
      <c r="L168" s="32">
        <v>9.4732698627226331</v>
      </c>
      <c r="M168" s="32">
        <v>4.7569021167505952</v>
      </c>
      <c r="N168" s="32">
        <v>5.6743546242190028</v>
      </c>
      <c r="O168" s="32">
        <v>9.66417880998093</v>
      </c>
      <c r="P168" s="32">
        <v>13.674024724456826</v>
      </c>
      <c r="Q168" s="32">
        <v>11.693953532431568</v>
      </c>
      <c r="R168" s="32">
        <v>9.6587182415105453</v>
      </c>
      <c r="S168" s="32">
        <v>0</v>
      </c>
      <c r="T168" s="32">
        <v>0</v>
      </c>
      <c r="U168" s="32">
        <v>0</v>
      </c>
      <c r="V168" s="32">
        <v>11.622943466678775</v>
      </c>
      <c r="W168" s="32">
        <v>14.742362340869116</v>
      </c>
      <c r="X168" s="32">
        <v>20.943266578921651</v>
      </c>
      <c r="Y168" s="32">
        <v>31.345879613241312</v>
      </c>
      <c r="Z168" s="32">
        <v>17.973879946223672</v>
      </c>
      <c r="AA168" s="32">
        <v>22.197046087702127</v>
      </c>
      <c r="AB168" s="32">
        <v>29.235650552236734</v>
      </c>
      <c r="AC168" s="32">
        <v>38.206412649144653</v>
      </c>
      <c r="AD168" s="32">
        <v>23.720347349167866</v>
      </c>
      <c r="AE168" s="32">
        <v>34.802159806585088</v>
      </c>
      <c r="AF168" s="32">
        <v>8.4427611719801128</v>
      </c>
      <c r="AG168" s="32">
        <v>21.043466665711559</v>
      </c>
      <c r="AH168" s="32">
        <v>23.035984835286932</v>
      </c>
      <c r="AI168" s="32">
        <v>24.254514786721728</v>
      </c>
      <c r="AJ168" s="32">
        <v>8.5880186887356196</v>
      </c>
      <c r="AK168" s="32">
        <v>21.40169445627161</v>
      </c>
      <c r="AL168" s="32">
        <v>8.6133800268513241</v>
      </c>
      <c r="AM168" s="32">
        <v>7.3585765267905643</v>
      </c>
      <c r="AN168" s="32">
        <v>56.378939217795306</v>
      </c>
      <c r="AO168" s="32">
        <v>19.692119874410725</v>
      </c>
      <c r="AP168" s="32">
        <v>26.57420058302371</v>
      </c>
      <c r="AQ168" s="32">
        <v>36.85543246534013</v>
      </c>
      <c r="AR168" s="32">
        <v>30.777085403220759</v>
      </c>
      <c r="AS168" s="32">
        <v>45.414847155369628</v>
      </c>
      <c r="AT168" s="32">
        <v>23.430859566741876</v>
      </c>
      <c r="AU168" s="32">
        <v>36.570181851454343</v>
      </c>
      <c r="AV168" s="32">
        <v>19.115844211193455</v>
      </c>
      <c r="AW168" s="32">
        <v>33.952587445180988</v>
      </c>
      <c r="AX168" s="32">
        <v>28.588363259060788</v>
      </c>
      <c r="AY168" s="32">
        <v>18.9076371328863</v>
      </c>
      <c r="AZ168" s="32">
        <v>6.7100231856649177</v>
      </c>
      <c r="BA168" s="32">
        <v>17.117306124361111</v>
      </c>
      <c r="BB168" s="32">
        <v>8.8931949104807888</v>
      </c>
      <c r="BC168" s="32">
        <v>10.61835549893944</v>
      </c>
      <c r="BD168" s="32">
        <v>4.6637613059614589</v>
      </c>
      <c r="BE168" s="32">
        <v>4.5043309984564779</v>
      </c>
      <c r="BF168" s="32">
        <v>24.586089273922802</v>
      </c>
      <c r="BG168" s="32">
        <v>34.443491053922791</v>
      </c>
      <c r="BH168" s="32">
        <v>25.093918346138043</v>
      </c>
      <c r="BI168" s="32">
        <v>36.535996773158935</v>
      </c>
      <c r="BJ168" s="32">
        <v>26.613621616480188</v>
      </c>
      <c r="BK168" s="32">
        <v>20.124246546464601</v>
      </c>
      <c r="BL168" s="32">
        <v>28.647883761707888</v>
      </c>
      <c r="BM168" s="32">
        <v>28.156734021495357</v>
      </c>
      <c r="BN168" s="32">
        <v>25.312049376916253</v>
      </c>
      <c r="BO168" s="32">
        <v>32.16258018076693</v>
      </c>
      <c r="BP168" s="32">
        <v>34.08611177045676</v>
      </c>
      <c r="BQ168" s="32">
        <v>19.643502863852763</v>
      </c>
      <c r="BR168" s="32">
        <v>20.663217475637619</v>
      </c>
      <c r="BS168" s="32">
        <v>30.255833894734035</v>
      </c>
      <c r="BT168" s="32">
        <v>14.424450935218131</v>
      </c>
      <c r="BU168" s="32">
        <v>10.149843454447382</v>
      </c>
      <c r="BV168" s="32">
        <v>28.484115266483588</v>
      </c>
      <c r="BW168" s="32">
        <v>4.730359373708783</v>
      </c>
      <c r="BX168" s="32">
        <v>8.2792629287395041</v>
      </c>
      <c r="BY168" s="32">
        <v>30.354245006044835</v>
      </c>
      <c r="BZ168" s="32">
        <v>23.584168604718357</v>
      </c>
      <c r="CA168" s="32">
        <v>27.009593021134627</v>
      </c>
      <c r="CB168" s="32">
        <v>50.881811653212438</v>
      </c>
      <c r="CC168" s="32">
        <v>24.354488437634476</v>
      </c>
      <c r="CD168" s="32">
        <v>39.85860744907383</v>
      </c>
      <c r="CE168" s="32">
        <v>30.995888568536444</v>
      </c>
      <c r="CF168" s="32">
        <v>28.072896072746101</v>
      </c>
      <c r="CG168" s="32">
        <v>36.824032302119377</v>
      </c>
      <c r="CH168" s="32">
        <v>20.694212095911908</v>
      </c>
      <c r="CI168" s="32">
        <v>35.902594967237356</v>
      </c>
      <c r="CJ168" s="32">
        <v>43.128953425429039</v>
      </c>
      <c r="CK168" s="32">
        <v>26.357031711941126</v>
      </c>
      <c r="CL168" s="32">
        <v>41.722099775988056</v>
      </c>
      <c r="CM168" s="32">
        <v>33.085625484082534</v>
      </c>
      <c r="CN168" s="32">
        <v>24.570010160691787</v>
      </c>
      <c r="CO168" s="32">
        <v>41.011746080821503</v>
      </c>
      <c r="CP168" s="32">
        <v>25.343131368434442</v>
      </c>
      <c r="CQ168" s="32">
        <v>22.864618942048097</v>
      </c>
      <c r="CR168" s="32">
        <v>22.178609982487671</v>
      </c>
      <c r="CS168" s="32">
        <v>44.763057411492682</v>
      </c>
      <c r="CT168" s="32">
        <v>42.917859114850621</v>
      </c>
      <c r="CU168" s="32">
        <v>25.328922063589083</v>
      </c>
      <c r="CV168" s="32">
        <v>37.096273285341013</v>
      </c>
      <c r="CW168" s="32">
        <v>14.253260259806112</v>
      </c>
      <c r="CX168" s="32">
        <v>29.069137444458477</v>
      </c>
      <c r="CY168" s="32">
        <v>34.037686877386079</v>
      </c>
    </row>
    <row r="169" spans="1:103" x14ac:dyDescent="0.2">
      <c r="A169" s="35" t="s">
        <v>46</v>
      </c>
      <c r="B169" s="32">
        <v>13.642271377985992</v>
      </c>
      <c r="C169" s="32">
        <v>19.784832528647435</v>
      </c>
      <c r="D169" s="32">
        <v>20.050348493267148</v>
      </c>
      <c r="E169" s="32">
        <v>8.5549527572556467</v>
      </c>
      <c r="F169" s="32">
        <v>6.4641987447742508</v>
      </c>
      <c r="G169" s="32">
        <v>6.9890097869113514</v>
      </c>
      <c r="H169" s="32">
        <v>14.934875323011127</v>
      </c>
      <c r="I169" s="32">
        <v>10.215557033361733</v>
      </c>
      <c r="J169" s="32">
        <v>20.303070466440523</v>
      </c>
      <c r="K169" s="32">
        <v>19.825726745948028</v>
      </c>
      <c r="L169" s="32">
        <v>16.105421342494751</v>
      </c>
      <c r="M169" s="32">
        <v>22.757462298503391</v>
      </c>
      <c r="N169" s="32">
        <v>9.5751058122128949</v>
      </c>
      <c r="O169" s="32">
        <v>13.667087950375882</v>
      </c>
      <c r="P169" s="32">
        <v>15.150247903182009</v>
      </c>
      <c r="Q169" s="32">
        <v>9.4646501244539394</v>
      </c>
      <c r="R169" s="32">
        <v>10.058713580070002</v>
      </c>
      <c r="S169" s="32">
        <v>24.241179223899927</v>
      </c>
      <c r="T169" s="32">
        <v>6.6540647148823853</v>
      </c>
      <c r="U169" s="32">
        <v>6.6616734596258249</v>
      </c>
      <c r="V169" s="32">
        <v>5.3143062588935166</v>
      </c>
      <c r="W169" s="32">
        <v>10.286273798296964</v>
      </c>
      <c r="X169" s="32">
        <v>10.604163107427681</v>
      </c>
      <c r="Y169" s="32">
        <v>13.6214580930029</v>
      </c>
      <c r="Z169" s="32">
        <v>20.655616136828765</v>
      </c>
      <c r="AA169" s="32">
        <v>10.492647546920077</v>
      </c>
      <c r="AB169" s="32">
        <v>12.585085936114334</v>
      </c>
      <c r="AC169" s="32">
        <v>9.2415957774214874</v>
      </c>
      <c r="AD169" s="32">
        <v>11.718601324107878</v>
      </c>
      <c r="AE169" s="32">
        <v>7.1065972500999166</v>
      </c>
      <c r="AF169" s="32">
        <v>0</v>
      </c>
      <c r="AG169" s="32">
        <v>9.6419912819179103</v>
      </c>
      <c r="AH169" s="32">
        <v>13.452672956382502</v>
      </c>
      <c r="AI169" s="32">
        <v>12.737517144445665</v>
      </c>
      <c r="AJ169" s="32">
        <v>17.955562081841425</v>
      </c>
      <c r="AK169" s="32">
        <v>22.206000542823158</v>
      </c>
      <c r="AL169" s="32">
        <v>10.441415211391298</v>
      </c>
      <c r="AM169" s="32">
        <v>15.74132322271028</v>
      </c>
      <c r="AN169" s="32">
        <v>5.5765724272378074</v>
      </c>
      <c r="AO169" s="32">
        <v>19.000920897327799</v>
      </c>
      <c r="AP169" s="32">
        <v>27.778189938558551</v>
      </c>
      <c r="AQ169" s="32">
        <v>24.333224421810122</v>
      </c>
      <c r="AR169" s="32">
        <v>37.34159377891347</v>
      </c>
      <c r="AS169" s="32">
        <v>27.077154902483834</v>
      </c>
      <c r="AT169" s="32">
        <v>22.063028659972225</v>
      </c>
      <c r="AU169" s="32">
        <v>15.748426938739184</v>
      </c>
      <c r="AV169" s="32">
        <v>19.44630655972162</v>
      </c>
      <c r="AW169" s="32">
        <v>22.091865031361209</v>
      </c>
      <c r="AX169" s="32">
        <v>23.535390162959423</v>
      </c>
      <c r="AY169" s="32">
        <v>8.7693133537973118</v>
      </c>
      <c r="AZ169" s="32">
        <v>13.574148595438984</v>
      </c>
      <c r="BA169" s="32">
        <v>10.273547016025628</v>
      </c>
      <c r="BB169" s="32">
        <v>21.661496251953231</v>
      </c>
      <c r="BC169" s="32">
        <v>23.161930035194782</v>
      </c>
      <c r="BD169" s="32">
        <v>27.57454019565559</v>
      </c>
      <c r="BE169" s="32">
        <v>29.57165256754574</v>
      </c>
      <c r="BF169" s="32">
        <v>37.81343484426462</v>
      </c>
      <c r="BG169" s="32">
        <v>29.443886583112079</v>
      </c>
      <c r="BH169" s="32">
        <v>28.744042307215867</v>
      </c>
      <c r="BI169" s="32">
        <v>23.211529758023698</v>
      </c>
      <c r="BJ169" s="32">
        <v>23.659395831179133</v>
      </c>
      <c r="BK169" s="32">
        <v>20.099936897147305</v>
      </c>
      <c r="BL169" s="32">
        <v>0</v>
      </c>
      <c r="BM169" s="32">
        <v>7.3769346260409101</v>
      </c>
      <c r="BN169" s="32">
        <v>14.8161716038828</v>
      </c>
      <c r="BO169" s="32">
        <v>22.930516959472811</v>
      </c>
      <c r="BP169" s="32">
        <v>24.180025573507987</v>
      </c>
      <c r="BQ169" s="32">
        <v>30.070668644590015</v>
      </c>
      <c r="BR169" s="32">
        <v>25.570228218784603</v>
      </c>
      <c r="BS169" s="32">
        <v>18.443077879921184</v>
      </c>
      <c r="BT169" s="32">
        <v>30.448677528750462</v>
      </c>
      <c r="BU169" s="32">
        <v>23.528962471694744</v>
      </c>
      <c r="BV169" s="32">
        <v>16.853186211672849</v>
      </c>
      <c r="BW169" s="32">
        <v>11.813006254143907</v>
      </c>
      <c r="BX169" s="32">
        <v>29.481509963546738</v>
      </c>
      <c r="BY169" s="32">
        <v>21.167335274520266</v>
      </c>
      <c r="BZ169" s="32">
        <v>17.549944446627606</v>
      </c>
      <c r="CA169" s="32">
        <v>26.812478481032947</v>
      </c>
      <c r="CB169" s="32">
        <v>29.909918749231718</v>
      </c>
      <c r="CC169" s="32">
        <v>15.683372769189011</v>
      </c>
      <c r="CD169" s="32">
        <v>17.487667306341041</v>
      </c>
      <c r="CE169" s="32">
        <v>17.515634526415266</v>
      </c>
      <c r="CF169" s="32">
        <v>18.768566000661508</v>
      </c>
      <c r="CG169" s="32">
        <v>16.130558654228814</v>
      </c>
      <c r="CH169" s="32">
        <v>26.957293017554672</v>
      </c>
      <c r="CI169" s="32">
        <v>19.913000031700342</v>
      </c>
      <c r="CJ169" s="32">
        <v>23.072013351364475</v>
      </c>
      <c r="CK169" s="32">
        <v>27.566018548589927</v>
      </c>
      <c r="CL169" s="32">
        <v>30.807316544123548</v>
      </c>
      <c r="CM169" s="32">
        <v>14.661210166842769</v>
      </c>
      <c r="CN169" s="32">
        <v>46.998923487630485</v>
      </c>
      <c r="CO169" s="32">
        <v>43.591295027687018</v>
      </c>
      <c r="CP169" s="32">
        <v>23.086998615783411</v>
      </c>
      <c r="CQ169" s="32">
        <v>28.540061558065798</v>
      </c>
      <c r="CR169" s="32">
        <v>21.674588395501011</v>
      </c>
      <c r="CS169" s="32">
        <v>30.267513595871925</v>
      </c>
      <c r="CT169" s="32">
        <v>51.953115507292658</v>
      </c>
      <c r="CU169" s="32">
        <v>36.131660816904855</v>
      </c>
      <c r="CV169" s="32">
        <v>36.510424958722346</v>
      </c>
      <c r="CW169" s="32">
        <v>16.984542244298645</v>
      </c>
      <c r="CX169" s="32">
        <v>37.079023180387232</v>
      </c>
      <c r="CY169" s="32">
        <v>24.047220493089949</v>
      </c>
    </row>
    <row r="170" spans="1:103" x14ac:dyDescent="0.2">
      <c r="A170" s="35" t="s">
        <v>45</v>
      </c>
      <c r="B170" s="32">
        <v>6.9157653349579293</v>
      </c>
      <c r="C170" s="32">
        <v>7.4809357196709465</v>
      </c>
      <c r="D170" s="32">
        <v>6.5348358873006012</v>
      </c>
      <c r="E170" s="32">
        <v>6.3456058883107538</v>
      </c>
      <c r="F170" s="32">
        <v>5.4275159739095855</v>
      </c>
      <c r="G170" s="32">
        <v>6.173373895142011</v>
      </c>
      <c r="H170" s="32">
        <v>4.8858381256579966</v>
      </c>
      <c r="I170" s="32">
        <v>3.6046851110488292</v>
      </c>
      <c r="J170" s="32">
        <v>4.4808363456495384</v>
      </c>
      <c r="K170" s="32">
        <v>6.1923695550315268</v>
      </c>
      <c r="L170" s="32">
        <v>5.7422471347253001</v>
      </c>
      <c r="M170" s="32">
        <v>6.7514575613136953</v>
      </c>
      <c r="N170" s="32">
        <v>7.2211716888047688</v>
      </c>
      <c r="O170" s="32">
        <v>5.0782413821270973</v>
      </c>
      <c r="P170" s="32">
        <v>4.6474594016414388</v>
      </c>
      <c r="Q170" s="32">
        <v>4.5333776966595556</v>
      </c>
      <c r="R170" s="32">
        <v>5.5780850770188914</v>
      </c>
      <c r="S170" s="32">
        <v>7.3480628723918624</v>
      </c>
      <c r="T170" s="32">
        <v>4.9746915550275332</v>
      </c>
      <c r="U170" s="32">
        <v>5.6794858420008589</v>
      </c>
      <c r="V170" s="32">
        <v>7.067448323376099</v>
      </c>
      <c r="W170" s="32">
        <v>6.2214135722867514</v>
      </c>
      <c r="X170" s="32">
        <v>8.0429716933302533</v>
      </c>
      <c r="Y170" s="32">
        <v>8.1430999691590795</v>
      </c>
      <c r="Z170" s="32">
        <v>7.2630110079921151</v>
      </c>
      <c r="AA170" s="32">
        <v>6.1510134477788725</v>
      </c>
      <c r="AB170" s="32">
        <v>7.523296685783623</v>
      </c>
      <c r="AC170" s="32">
        <v>11.146416562002322</v>
      </c>
      <c r="AD170" s="32">
        <v>8.2951204810320345</v>
      </c>
      <c r="AE170" s="32">
        <v>7.9619011652669727</v>
      </c>
      <c r="AF170" s="32">
        <v>8.551419608171253</v>
      </c>
      <c r="AG170" s="32">
        <v>7.6688705375634552</v>
      </c>
      <c r="AH170" s="32">
        <v>8.135791646223435</v>
      </c>
      <c r="AI170" s="32">
        <v>11.078447933078104</v>
      </c>
      <c r="AJ170" s="32">
        <v>10.639750652177709</v>
      </c>
      <c r="AK170" s="32">
        <v>12.740344755047788</v>
      </c>
      <c r="AL170" s="32">
        <v>12.571435362812725</v>
      </c>
      <c r="AM170" s="32">
        <v>11.8413925865651</v>
      </c>
      <c r="AN170" s="32">
        <v>14.210540049777009</v>
      </c>
      <c r="AO170" s="32">
        <v>13.034027511146432</v>
      </c>
      <c r="AP170" s="32">
        <v>12.56964343252551</v>
      </c>
      <c r="AQ170" s="32">
        <v>12.153144878694865</v>
      </c>
      <c r="AR170" s="32">
        <v>14.623989987914237</v>
      </c>
      <c r="AS170" s="32">
        <v>13.917091710094009</v>
      </c>
      <c r="AT170" s="32">
        <v>16.749137623991476</v>
      </c>
      <c r="AU170" s="32">
        <v>15.992739344041023</v>
      </c>
      <c r="AV170" s="32">
        <v>11.526996403042803</v>
      </c>
      <c r="AW170" s="32">
        <v>12.160322545904709</v>
      </c>
      <c r="AX170" s="32">
        <v>11.368135695956342</v>
      </c>
      <c r="AY170" s="32">
        <v>9.3894772641819042</v>
      </c>
      <c r="AZ170" s="32">
        <v>7.808187366578327</v>
      </c>
      <c r="BA170" s="32">
        <v>9.645376106499997</v>
      </c>
      <c r="BB170" s="32">
        <v>10.356048172055356</v>
      </c>
      <c r="BC170" s="32">
        <v>11.709567688636993</v>
      </c>
      <c r="BD170" s="32">
        <v>9.497995233697285</v>
      </c>
      <c r="BE170" s="32">
        <v>9.731231906815978</v>
      </c>
      <c r="BF170" s="32">
        <v>9.3128214065331303</v>
      </c>
      <c r="BG170" s="32">
        <v>10.393456232080368</v>
      </c>
      <c r="BH170" s="32">
        <v>10.797002464771156</v>
      </c>
      <c r="BI170" s="32">
        <v>10.991309283543798</v>
      </c>
      <c r="BJ170" s="32">
        <v>10.702909320797342</v>
      </c>
      <c r="BK170" s="32">
        <v>8.0052410891899921</v>
      </c>
      <c r="BL170" s="32">
        <v>9.5217636336782494</v>
      </c>
      <c r="BM170" s="32">
        <v>7.9568063442347183</v>
      </c>
      <c r="BN170" s="32">
        <v>9.8554581821340825</v>
      </c>
      <c r="BO170" s="32">
        <v>9.8731217882689783</v>
      </c>
      <c r="BP170" s="32">
        <v>8.7124733952288995</v>
      </c>
      <c r="BQ170" s="32">
        <v>7.1000807002784176</v>
      </c>
      <c r="BR170" s="32">
        <v>8.7996450958533909</v>
      </c>
      <c r="BS170" s="32">
        <v>11.741195758411324</v>
      </c>
      <c r="BT170" s="32">
        <v>12.650941381491831</v>
      </c>
      <c r="BU170" s="32">
        <v>14.247458697614199</v>
      </c>
      <c r="BV170" s="32">
        <v>12.447203091008673</v>
      </c>
      <c r="BW170" s="32">
        <v>11.157178678225206</v>
      </c>
      <c r="BX170" s="32">
        <v>9.1150782322239756</v>
      </c>
      <c r="BY170" s="32">
        <v>9.3228226010955559</v>
      </c>
      <c r="BZ170" s="32">
        <v>9.7660225448698856</v>
      </c>
      <c r="CA170" s="32">
        <v>11.369413648066827</v>
      </c>
      <c r="CB170" s="32">
        <v>12.494009230289885</v>
      </c>
      <c r="CC170" s="32">
        <v>10.361985083098169</v>
      </c>
      <c r="CD170" s="32">
        <v>10.220236884503709</v>
      </c>
      <c r="CE170" s="32">
        <v>11.275004065108039</v>
      </c>
      <c r="CF170" s="32">
        <v>12.923137464282311</v>
      </c>
      <c r="CG170" s="32">
        <v>12.49768600603376</v>
      </c>
      <c r="CH170" s="32">
        <v>12.603547118414445</v>
      </c>
      <c r="CI170" s="32">
        <v>11.04128284295335</v>
      </c>
      <c r="CJ170" s="32">
        <v>10.801741034398257</v>
      </c>
      <c r="CK170" s="32">
        <v>10.639033823773186</v>
      </c>
      <c r="CL170" s="32">
        <v>10.90316656774074</v>
      </c>
      <c r="CM170" s="32">
        <v>11.744104294894738</v>
      </c>
      <c r="CN170" s="32">
        <v>11.093937095270693</v>
      </c>
      <c r="CO170" s="32">
        <v>10.597046234557178</v>
      </c>
      <c r="CP170" s="32">
        <v>10.872741478059519</v>
      </c>
      <c r="CQ170" s="32">
        <v>11.556584758363208</v>
      </c>
      <c r="CR170" s="32">
        <v>13.501497774120679</v>
      </c>
      <c r="CS170" s="32">
        <v>11.017457020170198</v>
      </c>
      <c r="CT170" s="32">
        <v>12.072375677424162</v>
      </c>
      <c r="CU170" s="32">
        <v>10.180736376332664</v>
      </c>
      <c r="CV170" s="32">
        <v>9.4581133164896087</v>
      </c>
      <c r="CW170" s="32">
        <v>10.652564113765076</v>
      </c>
      <c r="CX170" s="32">
        <v>10.360509093066385</v>
      </c>
      <c r="CY170" s="32">
        <v>11.741451379948609</v>
      </c>
    </row>
    <row r="171" spans="1:103" x14ac:dyDescent="0.2">
      <c r="A171" s="35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100</v>
      </c>
      <c r="AC171" s="32">
        <v>100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100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  <c r="CK171" s="32">
        <v>0</v>
      </c>
      <c r="CL171" s="32">
        <v>0</v>
      </c>
      <c r="CM171" s="32">
        <v>0</v>
      </c>
      <c r="CN171" s="32">
        <v>0</v>
      </c>
      <c r="CO171" s="32">
        <v>0</v>
      </c>
      <c r="CP171" s="32">
        <v>0</v>
      </c>
      <c r="CQ171" s="32">
        <v>0</v>
      </c>
      <c r="CR171" s="32">
        <v>0</v>
      </c>
      <c r="CS171" s="32">
        <v>0</v>
      </c>
      <c r="CT171" s="32">
        <v>0</v>
      </c>
      <c r="CU171" s="32">
        <v>0</v>
      </c>
      <c r="CV171" s="32">
        <v>0</v>
      </c>
      <c r="CW171" s="32">
        <v>0</v>
      </c>
      <c r="CX171" s="32">
        <v>0</v>
      </c>
      <c r="CY171" s="32">
        <v>0</v>
      </c>
    </row>
    <row r="172" spans="1:103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</row>
    <row r="173" spans="1:103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</row>
    <row r="174" spans="1:103" x14ac:dyDescent="0.2">
      <c r="A174" s="35" t="s">
        <v>48</v>
      </c>
      <c r="B174" s="32">
        <v>29.041697356741981</v>
      </c>
      <c r="C174" s="32">
        <v>25.811086982582125</v>
      </c>
      <c r="D174" s="32">
        <v>27.54207033334518</v>
      </c>
      <c r="E174" s="32">
        <v>18.252799531401084</v>
      </c>
      <c r="F174" s="32">
        <v>14.14477593754701</v>
      </c>
      <c r="G174" s="32">
        <v>17.44316973070497</v>
      </c>
      <c r="H174" s="32">
        <v>14.431880682870652</v>
      </c>
      <c r="I174" s="32">
        <v>20.366891726843647</v>
      </c>
      <c r="J174" s="32">
        <v>14.907177926557019</v>
      </c>
      <c r="K174" s="32">
        <v>23.383878612534435</v>
      </c>
      <c r="L174" s="32">
        <v>25.31322776250542</v>
      </c>
      <c r="M174" s="32">
        <v>19.034808021046778</v>
      </c>
      <c r="N174" s="32">
        <v>14.810392329973135</v>
      </c>
      <c r="O174" s="32">
        <v>11.453292464585962</v>
      </c>
      <c r="P174" s="32">
        <v>18.035867412001803</v>
      </c>
      <c r="Q174" s="32">
        <v>7.4455300519711205</v>
      </c>
      <c r="R174" s="32">
        <v>15.942321430911305</v>
      </c>
      <c r="S174" s="32">
        <v>22.146608171871797</v>
      </c>
      <c r="T174" s="32">
        <v>14.461958629178101</v>
      </c>
      <c r="U174" s="32">
        <v>16.567778577323391</v>
      </c>
      <c r="V174" s="32">
        <v>28.458046352185672</v>
      </c>
      <c r="W174" s="32">
        <v>31.270626381739547</v>
      </c>
      <c r="X174" s="32">
        <v>26.15988923773666</v>
      </c>
      <c r="Y174" s="32">
        <v>17.156102948287494</v>
      </c>
      <c r="Z174" s="32">
        <v>24.357222999013818</v>
      </c>
      <c r="AA174" s="32">
        <v>14.547489192407712</v>
      </c>
      <c r="AB174" s="32">
        <v>12.337100244024708</v>
      </c>
      <c r="AC174" s="32">
        <v>16.207702378770293</v>
      </c>
      <c r="AD174" s="32">
        <v>6.8232331603438414</v>
      </c>
      <c r="AE174" s="32">
        <v>20.523795644485055</v>
      </c>
      <c r="AF174" s="32">
        <v>15.084561528591623</v>
      </c>
      <c r="AG174" s="32">
        <v>23.706660125769496</v>
      </c>
      <c r="AH174" s="32">
        <v>15.417731410334426</v>
      </c>
      <c r="AI174" s="32">
        <v>19.256799927948894</v>
      </c>
      <c r="AJ174" s="32">
        <v>31.772426922464135</v>
      </c>
      <c r="AK174" s="32">
        <v>28.68955302645832</v>
      </c>
      <c r="AL174" s="32">
        <v>42.521208222939578</v>
      </c>
      <c r="AM174" s="32">
        <v>39.137346318549362</v>
      </c>
      <c r="AN174" s="32">
        <v>34.366993967634016</v>
      </c>
      <c r="AO174" s="32">
        <v>25.122012713411486</v>
      </c>
      <c r="AP174" s="32">
        <v>30.552450109074336</v>
      </c>
      <c r="AQ174" s="32">
        <v>33.966336498086172</v>
      </c>
      <c r="AR174" s="32">
        <v>14.333603503842316</v>
      </c>
      <c r="AS174" s="32">
        <v>28.738615691251589</v>
      </c>
      <c r="AT174" s="32">
        <v>30.24269723378108</v>
      </c>
      <c r="AU174" s="32">
        <v>27.483342871945798</v>
      </c>
      <c r="AV174" s="32">
        <v>35.376579801143698</v>
      </c>
      <c r="AW174" s="32">
        <v>41.176838369014291</v>
      </c>
      <c r="AX174" s="32">
        <v>34.503392694190161</v>
      </c>
      <c r="AY174" s="32">
        <v>26.282166761305852</v>
      </c>
      <c r="AZ174" s="32">
        <v>29.708394489627064</v>
      </c>
      <c r="BA174" s="32">
        <v>30.469701286979017</v>
      </c>
      <c r="BB174" s="32">
        <v>27.221943636369893</v>
      </c>
      <c r="BC174" s="32">
        <v>19.845768327376142</v>
      </c>
      <c r="BD174" s="32">
        <v>20.940197694592069</v>
      </c>
      <c r="BE174" s="32">
        <v>16.731292031974814</v>
      </c>
      <c r="BF174" s="32">
        <v>27.304952026264338</v>
      </c>
      <c r="BG174" s="32">
        <v>20.320428150643867</v>
      </c>
      <c r="BH174" s="32">
        <v>29.077750341563419</v>
      </c>
      <c r="BI174" s="32">
        <v>22.048164299072695</v>
      </c>
      <c r="BJ174" s="32">
        <v>28.622239165935614</v>
      </c>
      <c r="BK174" s="32">
        <v>30.686712685520057</v>
      </c>
      <c r="BL174" s="32">
        <v>19.103288602666197</v>
      </c>
      <c r="BM174" s="32">
        <v>23.274468100964629</v>
      </c>
      <c r="BN174" s="32">
        <v>22.565839159378438</v>
      </c>
      <c r="BO174" s="32">
        <v>21.61381490450264</v>
      </c>
      <c r="BP174" s="32">
        <v>18.559650182869131</v>
      </c>
      <c r="BQ174" s="32">
        <v>21.678661608003324</v>
      </c>
      <c r="BR174" s="32">
        <v>25.523773264415794</v>
      </c>
      <c r="BS174" s="32">
        <v>23.895246154903333</v>
      </c>
      <c r="BT174" s="32">
        <v>21.402170712459267</v>
      </c>
      <c r="BU174" s="32">
        <v>24.336328249648865</v>
      </c>
      <c r="BV174" s="32">
        <v>21.749347075791796</v>
      </c>
      <c r="BW174" s="32">
        <v>19.584329213802761</v>
      </c>
      <c r="BX174" s="32">
        <v>15.248401774164996</v>
      </c>
      <c r="BY174" s="32">
        <v>21.175858384038438</v>
      </c>
      <c r="BZ174" s="32">
        <v>21.237861488308038</v>
      </c>
      <c r="CA174" s="32">
        <v>26.03693569522143</v>
      </c>
      <c r="CB174" s="32">
        <v>17.29852916408932</v>
      </c>
      <c r="CC174" s="32">
        <v>29.121369012784783</v>
      </c>
      <c r="CD174" s="32">
        <v>31.90250071801249</v>
      </c>
      <c r="CE174" s="32">
        <v>31.419914505110778</v>
      </c>
      <c r="CF174" s="32">
        <v>36.645906659018195</v>
      </c>
      <c r="CG174" s="32">
        <v>25.568975207155116</v>
      </c>
      <c r="CH174" s="32">
        <v>29.323584682868493</v>
      </c>
      <c r="CI174" s="32">
        <v>34.785396763174049</v>
      </c>
      <c r="CJ174" s="32">
        <v>34.594469269154303</v>
      </c>
      <c r="CK174" s="32">
        <v>32.590595076706968</v>
      </c>
      <c r="CL174" s="32">
        <v>32.228095864210985</v>
      </c>
      <c r="CM174" s="32">
        <v>34.97772214649288</v>
      </c>
      <c r="CN174" s="32">
        <v>39.276401297906965</v>
      </c>
      <c r="CO174" s="32">
        <v>39.537464744517898</v>
      </c>
      <c r="CP174" s="32">
        <v>31.328268138176636</v>
      </c>
      <c r="CQ174" s="32">
        <v>33.554196123384891</v>
      </c>
      <c r="CR174" s="32">
        <v>36.674070011548352</v>
      </c>
      <c r="CS174" s="32">
        <v>16.716562608113541</v>
      </c>
      <c r="CT174" s="32">
        <v>24.304681391988677</v>
      </c>
      <c r="CU174" s="32">
        <v>24.104825364127191</v>
      </c>
      <c r="CV174" s="32">
        <v>27.867418446671326</v>
      </c>
      <c r="CW174" s="32">
        <v>32.766956607707279</v>
      </c>
      <c r="CX174" s="32">
        <v>31.119449333475419</v>
      </c>
      <c r="CY174" s="32">
        <v>32.23008271343555</v>
      </c>
    </row>
    <row r="175" spans="1:103" x14ac:dyDescent="0.2">
      <c r="A175" s="35" t="s">
        <v>47</v>
      </c>
      <c r="B175" s="32">
        <v>12.744615424154906</v>
      </c>
      <c r="C175" s="32">
        <v>9.4835874229073323</v>
      </c>
      <c r="D175" s="32">
        <v>12.056812604727641</v>
      </c>
      <c r="E175" s="32">
        <v>13.650020583568908</v>
      </c>
      <c r="F175" s="32">
        <v>13.033705156642423</v>
      </c>
      <c r="G175" s="32">
        <v>12.420198307792537</v>
      </c>
      <c r="H175" s="32">
        <v>13.790489933460147</v>
      </c>
      <c r="I175" s="32">
        <v>10.970654669193394</v>
      </c>
      <c r="J175" s="32">
        <v>10.557591694914304</v>
      </c>
      <c r="K175" s="32">
        <v>11.457067570054305</v>
      </c>
      <c r="L175" s="32">
        <v>11.933474884388229</v>
      </c>
      <c r="M175" s="32">
        <v>9.2697506686152273</v>
      </c>
      <c r="N175" s="32">
        <v>11.136452252706583</v>
      </c>
      <c r="O175" s="32">
        <v>10.802283289837982</v>
      </c>
      <c r="P175" s="32">
        <v>11.097736153671427</v>
      </c>
      <c r="Q175" s="32">
        <v>9.8735736728323626</v>
      </c>
      <c r="R175" s="32">
        <v>8.1723278483483099</v>
      </c>
      <c r="S175" s="32">
        <v>11.446593838574131</v>
      </c>
      <c r="T175" s="32">
        <v>10.370553187964116</v>
      </c>
      <c r="U175" s="32">
        <v>9.8667519548210443</v>
      </c>
      <c r="V175" s="32">
        <v>11.362529182680587</v>
      </c>
      <c r="W175" s="32">
        <v>14.700637724626128</v>
      </c>
      <c r="X175" s="32">
        <v>11.103233469783314</v>
      </c>
      <c r="Y175" s="32">
        <v>12.480930382582587</v>
      </c>
      <c r="Z175" s="32">
        <v>13.920678251762064</v>
      </c>
      <c r="AA175" s="32">
        <v>14.74068145824187</v>
      </c>
      <c r="AB175" s="32">
        <v>14.105960386011226</v>
      </c>
      <c r="AC175" s="32">
        <v>19.115251668774249</v>
      </c>
      <c r="AD175" s="32">
        <v>17.009027196556239</v>
      </c>
      <c r="AE175" s="32">
        <v>15.484263554843347</v>
      </c>
      <c r="AF175" s="32">
        <v>15.038079151846775</v>
      </c>
      <c r="AG175" s="32">
        <v>14.991303383406201</v>
      </c>
      <c r="AH175" s="32">
        <v>20.093831088564659</v>
      </c>
      <c r="AI175" s="32">
        <v>11.827484285410188</v>
      </c>
      <c r="AJ175" s="32">
        <v>15.871793936501891</v>
      </c>
      <c r="AK175" s="32">
        <v>18.206369289789841</v>
      </c>
      <c r="AL175" s="32">
        <v>21.897302247769066</v>
      </c>
      <c r="AM175" s="32">
        <v>19.268630079023207</v>
      </c>
      <c r="AN175" s="32">
        <v>21.844613830484256</v>
      </c>
      <c r="AO175" s="32">
        <v>22.936867591609143</v>
      </c>
      <c r="AP175" s="32">
        <v>18.531102486678659</v>
      </c>
      <c r="AQ175" s="32">
        <v>18.015579558027429</v>
      </c>
      <c r="AR175" s="32">
        <v>19.081588662180387</v>
      </c>
      <c r="AS175" s="32">
        <v>17.367686918024454</v>
      </c>
      <c r="AT175" s="32">
        <v>14.695191867430843</v>
      </c>
      <c r="AU175" s="32">
        <v>14.94952411830042</v>
      </c>
      <c r="AV175" s="32">
        <v>14.071176351932577</v>
      </c>
      <c r="AW175" s="32">
        <v>12.018193767764531</v>
      </c>
      <c r="AX175" s="32">
        <v>13.192828474228739</v>
      </c>
      <c r="AY175" s="32">
        <v>13.966867585016878</v>
      </c>
      <c r="AZ175" s="32">
        <v>15.70051370521465</v>
      </c>
      <c r="BA175" s="32">
        <v>15.493963815729167</v>
      </c>
      <c r="BB175" s="32">
        <v>19.763413112541588</v>
      </c>
      <c r="BC175" s="32">
        <v>17.166508686585551</v>
      </c>
      <c r="BD175" s="32">
        <v>15.980785101644912</v>
      </c>
      <c r="BE175" s="32">
        <v>15.289612746363801</v>
      </c>
      <c r="BF175" s="32">
        <v>15.436011673938072</v>
      </c>
      <c r="BG175" s="32">
        <v>12.856928848251234</v>
      </c>
      <c r="BH175" s="32">
        <v>12.866673016066363</v>
      </c>
      <c r="BI175" s="32">
        <v>12.332479041378303</v>
      </c>
      <c r="BJ175" s="32">
        <v>15.144368708267903</v>
      </c>
      <c r="BK175" s="32">
        <v>13.576846375839708</v>
      </c>
      <c r="BL175" s="32">
        <v>11.16008577654155</v>
      </c>
      <c r="BM175" s="32">
        <v>12.176306134735952</v>
      </c>
      <c r="BN175" s="32">
        <v>13.346822816630741</v>
      </c>
      <c r="BO175" s="32">
        <v>14.32537303598358</v>
      </c>
      <c r="BP175" s="32">
        <v>14.111066116339838</v>
      </c>
      <c r="BQ175" s="32">
        <v>15.832579717588303</v>
      </c>
      <c r="BR175" s="32">
        <v>14.397828830930498</v>
      </c>
      <c r="BS175" s="32">
        <v>12.381023567292985</v>
      </c>
      <c r="BT175" s="32">
        <v>15.468213798059605</v>
      </c>
      <c r="BU175" s="32">
        <v>16.170095284946779</v>
      </c>
      <c r="BV175" s="32">
        <v>13.589976306634821</v>
      </c>
      <c r="BW175" s="32">
        <v>12.054371835084462</v>
      </c>
      <c r="BX175" s="32">
        <v>12.538034894520115</v>
      </c>
      <c r="BY175" s="32">
        <v>15.475303729961743</v>
      </c>
      <c r="BZ175" s="32">
        <v>19.051427337469956</v>
      </c>
      <c r="CA175" s="32">
        <v>15.875656201508887</v>
      </c>
      <c r="CB175" s="32">
        <v>16.613237093500363</v>
      </c>
      <c r="CC175" s="32">
        <v>15.156092418122103</v>
      </c>
      <c r="CD175" s="32">
        <v>13.91633749784636</v>
      </c>
      <c r="CE175" s="32">
        <v>14.168944845281024</v>
      </c>
      <c r="CF175" s="32">
        <v>16.60617048138694</v>
      </c>
      <c r="CG175" s="32">
        <v>18.284478306400004</v>
      </c>
      <c r="CH175" s="32">
        <v>19.007226690355445</v>
      </c>
      <c r="CI175" s="32">
        <v>14.407349608927275</v>
      </c>
      <c r="CJ175" s="32">
        <v>15.954218158032807</v>
      </c>
      <c r="CK175" s="32">
        <v>14.555006088454462</v>
      </c>
      <c r="CL175" s="32">
        <v>16.467649349644919</v>
      </c>
      <c r="CM175" s="32">
        <v>12.792429665994575</v>
      </c>
      <c r="CN175" s="32">
        <v>11.528438137533762</v>
      </c>
      <c r="CO175" s="32">
        <v>12.8161508085237</v>
      </c>
      <c r="CP175" s="32">
        <v>12.494561980590815</v>
      </c>
      <c r="CQ175" s="32">
        <v>14.193983173953818</v>
      </c>
      <c r="CR175" s="32">
        <v>12.432439382843759</v>
      </c>
      <c r="CS175" s="32">
        <v>15.76446177632408</v>
      </c>
      <c r="CT175" s="32">
        <v>16.216028653123075</v>
      </c>
      <c r="CU175" s="32">
        <v>12.996893842576519</v>
      </c>
      <c r="CV175" s="32">
        <v>14.401876213785947</v>
      </c>
      <c r="CW175" s="32">
        <v>16.231411719432622</v>
      </c>
      <c r="CX175" s="32">
        <v>15.527141589290386</v>
      </c>
      <c r="CY175" s="32">
        <v>18.075482528935765</v>
      </c>
    </row>
    <row r="176" spans="1:103" x14ac:dyDescent="0.2">
      <c r="A176" s="35" t="s">
        <v>46</v>
      </c>
      <c r="B176" s="32">
        <v>15.105987822907577</v>
      </c>
      <c r="C176" s="32">
        <v>13.726518775856844</v>
      </c>
      <c r="D176" s="32">
        <v>11.448130146337686</v>
      </c>
      <c r="E176" s="32">
        <v>13.779351272879511</v>
      </c>
      <c r="F176" s="32">
        <v>11.760756052334296</v>
      </c>
      <c r="G176" s="32">
        <v>10.268589863542399</v>
      </c>
      <c r="H176" s="32">
        <v>13.069479693300199</v>
      </c>
      <c r="I176" s="32">
        <v>11.89224050151739</v>
      </c>
      <c r="J176" s="32">
        <v>8.8849711068757902</v>
      </c>
      <c r="K176" s="32">
        <v>13.950888235163825</v>
      </c>
      <c r="L176" s="32">
        <v>9.6993552670827903</v>
      </c>
      <c r="M176" s="32">
        <v>11.234854462779394</v>
      </c>
      <c r="N176" s="32">
        <v>14.269261201612915</v>
      </c>
      <c r="O176" s="32">
        <v>10.749309316433346</v>
      </c>
      <c r="P176" s="32">
        <v>12.112035327170585</v>
      </c>
      <c r="Q176" s="32">
        <v>11.936274875495375</v>
      </c>
      <c r="R176" s="32">
        <v>16.091013184886542</v>
      </c>
      <c r="S176" s="32">
        <v>17.881159829849473</v>
      </c>
      <c r="T176" s="32">
        <v>14.295315893489754</v>
      </c>
      <c r="U176" s="32">
        <v>9.5435692184929302</v>
      </c>
      <c r="V176" s="32">
        <v>12.151876421918091</v>
      </c>
      <c r="W176" s="32">
        <v>11.95002270703926</v>
      </c>
      <c r="X176" s="32">
        <v>8.9756639413208568</v>
      </c>
      <c r="Y176" s="32">
        <v>10.917224795645811</v>
      </c>
      <c r="Z176" s="32">
        <v>13.197142712738755</v>
      </c>
      <c r="AA176" s="32">
        <v>11.091074077027976</v>
      </c>
      <c r="AB176" s="32">
        <v>16.728609406794181</v>
      </c>
      <c r="AC176" s="32">
        <v>14.930134223211692</v>
      </c>
      <c r="AD176" s="32">
        <v>9.6397786778171461</v>
      </c>
      <c r="AE176" s="32">
        <v>10.534351834843866</v>
      </c>
      <c r="AF176" s="32">
        <v>12.779281040889037</v>
      </c>
      <c r="AG176" s="32">
        <v>10.001980939835047</v>
      </c>
      <c r="AH176" s="32">
        <v>14.490675598136029</v>
      </c>
      <c r="AI176" s="32">
        <v>12.371362437961688</v>
      </c>
      <c r="AJ176" s="32">
        <v>15.447965975191963</v>
      </c>
      <c r="AK176" s="32">
        <v>16.845383052558581</v>
      </c>
      <c r="AL176" s="32">
        <v>22.096360429658223</v>
      </c>
      <c r="AM176" s="32">
        <v>18.866819317993649</v>
      </c>
      <c r="AN176" s="32">
        <v>18.199530357990248</v>
      </c>
      <c r="AO176" s="32">
        <v>23.06004457838451</v>
      </c>
      <c r="AP176" s="32">
        <v>23.220024159422124</v>
      </c>
      <c r="AQ176" s="32">
        <v>19.186738306036002</v>
      </c>
      <c r="AR176" s="32">
        <v>19.150666647683977</v>
      </c>
      <c r="AS176" s="32">
        <v>19.245559406098401</v>
      </c>
      <c r="AT176" s="32">
        <v>17.378691151159956</v>
      </c>
      <c r="AU176" s="32">
        <v>18.623094151542194</v>
      </c>
      <c r="AV176" s="32">
        <v>13.812285779526585</v>
      </c>
      <c r="AW176" s="32">
        <v>16.319387425979514</v>
      </c>
      <c r="AX176" s="32">
        <v>17.298466452156379</v>
      </c>
      <c r="AY176" s="32">
        <v>13.641995418202551</v>
      </c>
      <c r="AZ176" s="32">
        <v>11.600834624068883</v>
      </c>
      <c r="BA176" s="32">
        <v>15.577718579756834</v>
      </c>
      <c r="BB176" s="32">
        <v>16.396969227625515</v>
      </c>
      <c r="BC176" s="32">
        <v>16.415198780228856</v>
      </c>
      <c r="BD176" s="32">
        <v>14.672870266518451</v>
      </c>
      <c r="BE176" s="32">
        <v>15.003621256858191</v>
      </c>
      <c r="BF176" s="32">
        <v>14.505503508823244</v>
      </c>
      <c r="BG176" s="32">
        <v>13.341325945188053</v>
      </c>
      <c r="BH176" s="32">
        <v>15.688766300174672</v>
      </c>
      <c r="BI176" s="32">
        <v>15.676224645581188</v>
      </c>
      <c r="BJ176" s="32">
        <v>17.306681409914741</v>
      </c>
      <c r="BK176" s="32">
        <v>16.303559617570556</v>
      </c>
      <c r="BL176" s="32">
        <v>14.141521339627905</v>
      </c>
      <c r="BM176" s="32">
        <v>11.756513191503377</v>
      </c>
      <c r="BN176" s="32">
        <v>12.716632259873906</v>
      </c>
      <c r="BO176" s="32">
        <v>13.028833962640052</v>
      </c>
      <c r="BP176" s="32">
        <v>11.014552230524982</v>
      </c>
      <c r="BQ176" s="32">
        <v>13.626962130400116</v>
      </c>
      <c r="BR176" s="32">
        <v>13.479458210496059</v>
      </c>
      <c r="BS176" s="32">
        <v>16.33371837140993</v>
      </c>
      <c r="BT176" s="32">
        <v>18.782300610186542</v>
      </c>
      <c r="BU176" s="32">
        <v>18.968944486545112</v>
      </c>
      <c r="BV176" s="32">
        <v>17.169740283005684</v>
      </c>
      <c r="BW176" s="32">
        <v>16.929515270181078</v>
      </c>
      <c r="BX176" s="32">
        <v>13.979493876319173</v>
      </c>
      <c r="BY176" s="32">
        <v>15.462120353023723</v>
      </c>
      <c r="BZ176" s="32">
        <v>11.868325003651648</v>
      </c>
      <c r="CA176" s="32">
        <v>15.359125822905787</v>
      </c>
      <c r="CB176" s="32">
        <v>12.724410637595057</v>
      </c>
      <c r="CC176" s="32">
        <v>14.292531915192768</v>
      </c>
      <c r="CD176" s="32">
        <v>13.798865817426719</v>
      </c>
      <c r="CE176" s="32">
        <v>12.746982884429467</v>
      </c>
      <c r="CF176" s="32">
        <v>12.88504304593844</v>
      </c>
      <c r="CG176" s="32">
        <v>16.932872548738821</v>
      </c>
      <c r="CH176" s="32">
        <v>16.475493656317532</v>
      </c>
      <c r="CI176" s="32">
        <v>16.047821985751821</v>
      </c>
      <c r="CJ176" s="32">
        <v>13.94636677772546</v>
      </c>
      <c r="CK176" s="32">
        <v>15.752387629316509</v>
      </c>
      <c r="CL176" s="32">
        <v>13.506194264289412</v>
      </c>
      <c r="CM176" s="32">
        <v>9.5877123600467264</v>
      </c>
      <c r="CN176" s="32">
        <v>11.8064815956508</v>
      </c>
      <c r="CO176" s="32">
        <v>15.298613181480611</v>
      </c>
      <c r="CP176" s="32">
        <v>17.780093636763628</v>
      </c>
      <c r="CQ176" s="32">
        <v>14.974578964239127</v>
      </c>
      <c r="CR176" s="32">
        <v>18.447449560034883</v>
      </c>
      <c r="CS176" s="32">
        <v>18.379915973847037</v>
      </c>
      <c r="CT176" s="32">
        <v>15.266532042447938</v>
      </c>
      <c r="CU176" s="32">
        <v>14.100281133770432</v>
      </c>
      <c r="CV176" s="32">
        <v>11.721676262472288</v>
      </c>
      <c r="CW176" s="32">
        <v>9.8503848904619762</v>
      </c>
      <c r="CX176" s="32">
        <v>8.7714352473124269</v>
      </c>
      <c r="CY176" s="32">
        <v>13.75524853995929</v>
      </c>
    </row>
    <row r="177" spans="1:103" x14ac:dyDescent="0.2">
      <c r="A177" s="35" t="s">
        <v>45</v>
      </c>
      <c r="B177" s="32">
        <v>7.3041184580135168</v>
      </c>
      <c r="C177" s="32">
        <v>5.0804627147278989</v>
      </c>
      <c r="D177" s="32">
        <v>4.994718432347713</v>
      </c>
      <c r="E177" s="32">
        <v>5.1627102122575455</v>
      </c>
      <c r="F177" s="32">
        <v>5.4643666822066912</v>
      </c>
      <c r="G177" s="32">
        <v>5.8891822689211626</v>
      </c>
      <c r="H177" s="32">
        <v>5.3499327914566397</v>
      </c>
      <c r="I177" s="32">
        <v>5.1509059346577093</v>
      </c>
      <c r="J177" s="32">
        <v>5.5001663270545489</v>
      </c>
      <c r="K177" s="32">
        <v>6.4617181257711795</v>
      </c>
      <c r="L177" s="32">
        <v>6.5392476427540451</v>
      </c>
      <c r="M177" s="32">
        <v>6.3091045144539626</v>
      </c>
      <c r="N177" s="32">
        <v>5.9699830266500182</v>
      </c>
      <c r="O177" s="32">
        <v>4.7487318005295966</v>
      </c>
      <c r="P177" s="32">
        <v>4.2084331653112708</v>
      </c>
      <c r="Q177" s="32">
        <v>4.8391390247062169</v>
      </c>
      <c r="R177" s="32">
        <v>4.8750435668307874</v>
      </c>
      <c r="S177" s="32">
        <v>6.0860978662630103</v>
      </c>
      <c r="T177" s="32">
        <v>4.5824505143521082</v>
      </c>
      <c r="U177" s="32">
        <v>6.1533915356549809</v>
      </c>
      <c r="V177" s="32">
        <v>6.7425050823888615</v>
      </c>
      <c r="W177" s="32">
        <v>6.4527642693460106</v>
      </c>
      <c r="X177" s="32">
        <v>7.2916969642474756</v>
      </c>
      <c r="Y177" s="32">
        <v>7.8939465921562482</v>
      </c>
      <c r="Z177" s="32">
        <v>7.517029232127129</v>
      </c>
      <c r="AA177" s="32">
        <v>5.7152549337047533</v>
      </c>
      <c r="AB177" s="32">
        <v>6.1320871248424984</v>
      </c>
      <c r="AC177" s="32">
        <v>7.6256125162653152</v>
      </c>
      <c r="AD177" s="32">
        <v>7.7606564858661766</v>
      </c>
      <c r="AE177" s="32">
        <v>7.7566114980817353</v>
      </c>
      <c r="AF177" s="32">
        <v>7.0718981858175169</v>
      </c>
      <c r="AG177" s="32">
        <v>7.3368947118166812</v>
      </c>
      <c r="AH177" s="32">
        <v>7.7215937848219713</v>
      </c>
      <c r="AI177" s="32">
        <v>7.6587474237211932</v>
      </c>
      <c r="AJ177" s="32">
        <v>9.8761697854715962</v>
      </c>
      <c r="AK177" s="32">
        <v>11.594249323606091</v>
      </c>
      <c r="AL177" s="32">
        <v>12.1436927808604</v>
      </c>
      <c r="AM177" s="32">
        <v>10.096617882325862</v>
      </c>
      <c r="AN177" s="32">
        <v>10.154754849071864</v>
      </c>
      <c r="AO177" s="32">
        <v>11.292524457940424</v>
      </c>
      <c r="AP177" s="32">
        <v>11.238929457116681</v>
      </c>
      <c r="AQ177" s="32">
        <v>11.30908778866517</v>
      </c>
      <c r="AR177" s="32">
        <v>13.690353803701147</v>
      </c>
      <c r="AS177" s="32">
        <v>14.157235181537237</v>
      </c>
      <c r="AT177" s="32">
        <v>12.643197179355759</v>
      </c>
      <c r="AU177" s="32">
        <v>10.995826268035108</v>
      </c>
      <c r="AV177" s="32">
        <v>8.6859877349772638</v>
      </c>
      <c r="AW177" s="32">
        <v>8.9129473963337489</v>
      </c>
      <c r="AX177" s="32">
        <v>9.5019237754674979</v>
      </c>
      <c r="AY177" s="32">
        <v>7.6891587948824096</v>
      </c>
      <c r="AZ177" s="32">
        <v>6.5722448091381223</v>
      </c>
      <c r="BA177" s="32">
        <v>7.5771061227548859</v>
      </c>
      <c r="BB177" s="32">
        <v>7.1042986917059485</v>
      </c>
      <c r="BC177" s="32">
        <v>7.2514257924548371</v>
      </c>
      <c r="BD177" s="32">
        <v>8.8848416295306709</v>
      </c>
      <c r="BE177" s="32">
        <v>8.6486975820063812</v>
      </c>
      <c r="BF177" s="32">
        <v>8.6988261623283165</v>
      </c>
      <c r="BG177" s="32">
        <v>9.046671702792116</v>
      </c>
      <c r="BH177" s="32">
        <v>9.5025343038852217</v>
      </c>
      <c r="BI177" s="32">
        <v>8.9954307483972631</v>
      </c>
      <c r="BJ177" s="32">
        <v>9.2758849257317326</v>
      </c>
      <c r="BK177" s="32">
        <v>7.512292773828916</v>
      </c>
      <c r="BL177" s="32">
        <v>7.5732863412841658</v>
      </c>
      <c r="BM177" s="32">
        <v>7.3345674164633969</v>
      </c>
      <c r="BN177" s="32">
        <v>7.5412202291071315</v>
      </c>
      <c r="BO177" s="32">
        <v>9.229793904453544</v>
      </c>
      <c r="BP177" s="32">
        <v>8.6980834435074321</v>
      </c>
      <c r="BQ177" s="32">
        <v>8.840160300017029</v>
      </c>
      <c r="BR177" s="32">
        <v>8.5109114142645872</v>
      </c>
      <c r="BS177" s="32">
        <v>9.1530638326140661</v>
      </c>
      <c r="BT177" s="32">
        <v>9.7295113141441423</v>
      </c>
      <c r="BU177" s="32">
        <v>9.6965811572915346</v>
      </c>
      <c r="BV177" s="32">
        <v>9.3880767926775484</v>
      </c>
      <c r="BW177" s="32">
        <v>7.0611890693932287</v>
      </c>
      <c r="BX177" s="32">
        <v>7.8287818799610651</v>
      </c>
      <c r="BY177" s="32">
        <v>7.8336033235709008</v>
      </c>
      <c r="BZ177" s="32">
        <v>8.4540721620521122</v>
      </c>
      <c r="CA177" s="32">
        <v>8.7008363435964053</v>
      </c>
      <c r="CB177" s="32">
        <v>8.9601163175496659</v>
      </c>
      <c r="CC177" s="32">
        <v>9.2828100397496538</v>
      </c>
      <c r="CD177" s="32">
        <v>8.9098817991429407</v>
      </c>
      <c r="CE177" s="32">
        <v>9.7897378629502327</v>
      </c>
      <c r="CF177" s="32">
        <v>10.771929409257936</v>
      </c>
      <c r="CG177" s="32">
        <v>10.068820838589716</v>
      </c>
      <c r="CH177" s="32">
        <v>9.4719450360619604</v>
      </c>
      <c r="CI177" s="32">
        <v>9.4929192149924724</v>
      </c>
      <c r="CJ177" s="32">
        <v>8.7524671963294356</v>
      </c>
      <c r="CK177" s="32">
        <v>8.8560653919818773</v>
      </c>
      <c r="CL177" s="32">
        <v>8.6568031315804603</v>
      </c>
      <c r="CM177" s="32">
        <v>10.619330894106451</v>
      </c>
      <c r="CN177" s="32">
        <v>10.014098121387601</v>
      </c>
      <c r="CO177" s="32">
        <v>9.2244611135305679</v>
      </c>
      <c r="CP177" s="32">
        <v>8.2027829791520102</v>
      </c>
      <c r="CQ177" s="32">
        <v>8.2923042891841572</v>
      </c>
      <c r="CR177" s="32">
        <v>8.1691354440087647</v>
      </c>
      <c r="CS177" s="32">
        <v>9.1208575671792378</v>
      </c>
      <c r="CT177" s="32">
        <v>10.366088880038218</v>
      </c>
      <c r="CU177" s="32">
        <v>8.4916581931691724</v>
      </c>
      <c r="CV177" s="32">
        <v>7.18315381010341</v>
      </c>
      <c r="CW177" s="32">
        <v>8.3109825148292682</v>
      </c>
      <c r="CX177" s="32">
        <v>9.722849519355826</v>
      </c>
      <c r="CY177" s="32">
        <v>9.1920281552895151</v>
      </c>
    </row>
    <row r="178" spans="1:103" x14ac:dyDescent="0.2">
      <c r="A178" s="35" t="s">
        <v>49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100</v>
      </c>
      <c r="Q178" s="32">
        <v>100</v>
      </c>
      <c r="R178" s="32">
        <v>63.288101712332157</v>
      </c>
      <c r="S178" s="32">
        <v>73.359779486060972</v>
      </c>
      <c r="T178" s="32">
        <v>0</v>
      </c>
      <c r="U178" s="32">
        <v>0</v>
      </c>
      <c r="V178" s="32">
        <v>38.117078604902701</v>
      </c>
      <c r="W178" s="32">
        <v>42.057274227002203</v>
      </c>
      <c r="X178" s="32">
        <v>0</v>
      </c>
      <c r="Y178" s="32">
        <v>42.539116917084499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100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v>0</v>
      </c>
      <c r="CB178" s="32">
        <v>0</v>
      </c>
      <c r="CC178" s="32">
        <v>0</v>
      </c>
      <c r="CD178" s="32">
        <v>0</v>
      </c>
      <c r="CE178" s="32">
        <v>100</v>
      </c>
      <c r="CF178" s="32">
        <v>100</v>
      </c>
      <c r="CG178" s="32">
        <v>0</v>
      </c>
      <c r="CH178" s="32">
        <v>0</v>
      </c>
      <c r="CI178" s="32">
        <v>0</v>
      </c>
      <c r="CJ178" s="32">
        <v>0</v>
      </c>
      <c r="CK178" s="32">
        <v>0</v>
      </c>
      <c r="CL178" s="32">
        <v>0</v>
      </c>
      <c r="CM178" s="32">
        <v>0</v>
      </c>
      <c r="CN178" s="32">
        <v>0</v>
      </c>
      <c r="CO178" s="32">
        <v>0</v>
      </c>
      <c r="CP178" s="32">
        <v>0</v>
      </c>
      <c r="CQ178" s="32">
        <v>0</v>
      </c>
      <c r="CR178" s="32">
        <v>38.599636890884057</v>
      </c>
      <c r="CS178" s="32">
        <v>31.175006632209072</v>
      </c>
      <c r="CT178" s="32">
        <v>0</v>
      </c>
      <c r="CU178" s="32">
        <v>0</v>
      </c>
      <c r="CV178" s="32">
        <v>32.452715207117215</v>
      </c>
      <c r="CW178" s="32">
        <v>0</v>
      </c>
      <c r="CX178" s="32">
        <v>0</v>
      </c>
      <c r="CY178" s="32">
        <v>0</v>
      </c>
    </row>
    <row r="179" spans="1:103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</row>
    <row r="180" spans="1:103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</row>
    <row r="181" spans="1:103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</row>
    <row r="182" spans="1:103" x14ac:dyDescent="0.2">
      <c r="A182" s="35" t="s">
        <v>48</v>
      </c>
      <c r="B182" s="32">
        <v>144.53282045999998</v>
      </c>
      <c r="C182" s="32">
        <v>162.43670415999998</v>
      </c>
      <c r="D182" s="32">
        <v>181.35379646000001</v>
      </c>
      <c r="E182" s="32">
        <v>171.39112199000002</v>
      </c>
      <c r="F182" s="32">
        <v>153.55764919000001</v>
      </c>
      <c r="G182" s="32">
        <v>135.50348047</v>
      </c>
      <c r="H182" s="32">
        <v>138.88090207000002</v>
      </c>
      <c r="I182" s="32">
        <v>126.79104264</v>
      </c>
      <c r="J182" s="32">
        <v>124.70554676</v>
      </c>
      <c r="K182" s="32">
        <v>127.54119228000003</v>
      </c>
      <c r="L182" s="32">
        <v>125.30567279999997</v>
      </c>
      <c r="M182" s="32">
        <v>137.38257404000004</v>
      </c>
      <c r="N182" s="32">
        <v>164.96683468999998</v>
      </c>
      <c r="O182" s="32">
        <v>183.11949737999998</v>
      </c>
      <c r="P182" s="32">
        <v>185.19947294000002</v>
      </c>
      <c r="Q182" s="32">
        <v>174.00349268999997</v>
      </c>
      <c r="R182" s="32">
        <v>160.987708</v>
      </c>
      <c r="S182" s="32">
        <v>138.28799516999999</v>
      </c>
      <c r="T182" s="32">
        <v>137.72055946</v>
      </c>
      <c r="U182" s="32">
        <v>130.30731470999996</v>
      </c>
      <c r="V182" s="32">
        <v>126.02892865999999</v>
      </c>
      <c r="W182" s="32">
        <v>129.14511196999999</v>
      </c>
      <c r="X182" s="32">
        <v>120.88210311999998</v>
      </c>
      <c r="Y182" s="32">
        <v>130.70362651000002</v>
      </c>
      <c r="Z182" s="32">
        <v>140.23558397000002</v>
      </c>
      <c r="AA182" s="32">
        <v>161.36624621999999</v>
      </c>
      <c r="AB182" s="32">
        <v>162.87655631999999</v>
      </c>
      <c r="AC182" s="32">
        <v>144.95371692999998</v>
      </c>
      <c r="AD182" s="32">
        <v>120.34191934999998</v>
      </c>
      <c r="AE182" s="32">
        <v>114.5691353</v>
      </c>
      <c r="AF182" s="32">
        <v>117.28979577999999</v>
      </c>
      <c r="AG182" s="32">
        <v>115.63099472999997</v>
      </c>
      <c r="AH182" s="32">
        <v>113.20292262000001</v>
      </c>
      <c r="AI182" s="32">
        <v>124.67001820000002</v>
      </c>
      <c r="AJ182" s="32">
        <v>118.69797890000001</v>
      </c>
      <c r="AK182" s="32">
        <v>131.87044014999998</v>
      </c>
      <c r="AL182" s="32">
        <v>146.87092172999999</v>
      </c>
      <c r="AM182" s="32">
        <v>151.42295251000002</v>
      </c>
      <c r="AN182" s="32">
        <v>157.42699355000002</v>
      </c>
      <c r="AO182" s="32">
        <v>149.39563446999998</v>
      </c>
      <c r="AP182" s="32">
        <v>120.00159538</v>
      </c>
      <c r="AQ182" s="32">
        <v>105.26049441999999</v>
      </c>
      <c r="AR182" s="32">
        <v>103.37411265000003</v>
      </c>
      <c r="AS182" s="32">
        <v>90.074415569999985</v>
      </c>
      <c r="AT182" s="32">
        <v>72.224488360000009</v>
      </c>
      <c r="AU182" s="32">
        <v>90.563927129999996</v>
      </c>
      <c r="AV182" s="32">
        <v>111.87057402999997</v>
      </c>
      <c r="AW182" s="32">
        <v>114.76476010000002</v>
      </c>
      <c r="AX182" s="32">
        <v>128.01543231000002</v>
      </c>
      <c r="AY182" s="32">
        <v>131.74743885999999</v>
      </c>
      <c r="AZ182" s="32">
        <v>150.08616308999999</v>
      </c>
      <c r="BA182" s="32">
        <v>130.05101495</v>
      </c>
      <c r="BB182" s="32">
        <v>122.88003048999998</v>
      </c>
      <c r="BC182" s="32">
        <v>105.29739046999998</v>
      </c>
      <c r="BD182" s="32">
        <v>102.51894425</v>
      </c>
      <c r="BE182" s="32">
        <v>96.741625710000008</v>
      </c>
      <c r="BF182" s="32">
        <v>100.21713072000001</v>
      </c>
      <c r="BG182" s="32">
        <v>105.31116168</v>
      </c>
      <c r="BH182" s="32">
        <v>112.71254927999999</v>
      </c>
      <c r="BI182" s="32">
        <v>120.64081218000001</v>
      </c>
      <c r="BJ182" s="32">
        <v>127.49298897</v>
      </c>
      <c r="BK182" s="32">
        <v>141.36762224</v>
      </c>
      <c r="BL182" s="32">
        <v>146.88626442999998</v>
      </c>
      <c r="BM182" s="32">
        <v>146.48754696999998</v>
      </c>
      <c r="BN182" s="32">
        <v>130.15484906</v>
      </c>
      <c r="BO182" s="32">
        <v>118.11786970999998</v>
      </c>
      <c r="BP182" s="32">
        <v>110.95880689000001</v>
      </c>
      <c r="BQ182" s="32">
        <v>108.03630471</v>
      </c>
      <c r="BR182" s="32">
        <v>104.40416945999999</v>
      </c>
      <c r="BS182" s="32">
        <v>116.07255463000001</v>
      </c>
      <c r="BT182" s="32">
        <v>111.03529184999998</v>
      </c>
      <c r="BU182" s="32">
        <v>122.23551030000002</v>
      </c>
      <c r="BV182" s="32">
        <v>123.85253649000003</v>
      </c>
      <c r="BW182" s="32">
        <v>126.64511334000002</v>
      </c>
      <c r="BX182" s="32">
        <v>127.50543573000002</v>
      </c>
      <c r="BY182" s="32">
        <v>116.14422582</v>
      </c>
      <c r="BZ182" s="32">
        <v>118.95731812000002</v>
      </c>
      <c r="CA182" s="32">
        <v>104.80091957000002</v>
      </c>
      <c r="CB182" s="32">
        <v>95.918511510000016</v>
      </c>
      <c r="CC182" s="32">
        <v>96.984728520000004</v>
      </c>
      <c r="CD182" s="32">
        <v>91.888772420000009</v>
      </c>
      <c r="CE182" s="32">
        <v>96.535695160000003</v>
      </c>
      <c r="CF182" s="32">
        <v>96.004670440000012</v>
      </c>
      <c r="CG182" s="32">
        <v>102.24426835999998</v>
      </c>
      <c r="CH182" s="32">
        <v>111.75768317000001</v>
      </c>
      <c r="CI182" s="32">
        <v>127.48630717</v>
      </c>
      <c r="CJ182" s="32">
        <v>131.93920143999998</v>
      </c>
      <c r="CK182" s="32">
        <v>122.89300956</v>
      </c>
      <c r="CL182" s="32">
        <v>107.85540803000001</v>
      </c>
      <c r="CM182" s="32">
        <v>97.975233039999992</v>
      </c>
      <c r="CN182" s="32">
        <v>102.77108187</v>
      </c>
      <c r="CO182" s="32">
        <v>93.625717220000027</v>
      </c>
      <c r="CP182" s="32">
        <v>95.456648410000028</v>
      </c>
      <c r="CQ182" s="32">
        <v>97.007801580000006</v>
      </c>
      <c r="CR182" s="32">
        <v>89.570777329999999</v>
      </c>
      <c r="CS182" s="32">
        <v>90.652313640000003</v>
      </c>
      <c r="CT182" s="32">
        <v>108.71713733999998</v>
      </c>
      <c r="CU182" s="32">
        <v>118.68668702000004</v>
      </c>
      <c r="CV182" s="32">
        <v>126.68933377</v>
      </c>
      <c r="CW182" s="32">
        <v>125.40826258</v>
      </c>
      <c r="CX182" s="32">
        <v>114.22055173999999</v>
      </c>
      <c r="CY182" s="32">
        <v>104.07512374999999</v>
      </c>
    </row>
    <row r="183" spans="1:103" x14ac:dyDescent="0.2">
      <c r="A183" s="35" t="s">
        <v>47</v>
      </c>
      <c r="B183" s="32">
        <v>151.53031859999999</v>
      </c>
      <c r="C183" s="32">
        <v>140.40089883000002</v>
      </c>
      <c r="D183" s="32">
        <v>134.44342107</v>
      </c>
      <c r="E183" s="32">
        <v>143.79215589999998</v>
      </c>
      <c r="F183" s="32">
        <v>135.13638797999999</v>
      </c>
      <c r="G183" s="32">
        <v>132.01340342000003</v>
      </c>
      <c r="H183" s="32">
        <v>146.17214881000001</v>
      </c>
      <c r="I183" s="32">
        <v>138.14406179999997</v>
      </c>
      <c r="J183" s="32">
        <v>137.95943845999997</v>
      </c>
      <c r="K183" s="32">
        <v>139.24871858999998</v>
      </c>
      <c r="L183" s="32">
        <v>140.63004783999997</v>
      </c>
      <c r="M183" s="32">
        <v>130.93979121999999</v>
      </c>
      <c r="N183" s="32">
        <v>130.14123155000001</v>
      </c>
      <c r="O183" s="32">
        <v>134.76304806000002</v>
      </c>
      <c r="P183" s="32">
        <v>119.33751602000002</v>
      </c>
      <c r="Q183" s="32">
        <v>124.93785573</v>
      </c>
      <c r="R183" s="32">
        <v>134.21835237999997</v>
      </c>
      <c r="S183" s="32">
        <v>137.12965322999997</v>
      </c>
      <c r="T183" s="32">
        <v>139.70376390999999</v>
      </c>
      <c r="U183" s="32">
        <v>133.30764824999997</v>
      </c>
      <c r="V183" s="32">
        <v>137.07417172999999</v>
      </c>
      <c r="W183" s="32">
        <v>127.70776472999999</v>
      </c>
      <c r="X183" s="32">
        <v>126.10156257000001</v>
      </c>
      <c r="Y183" s="32">
        <v>125.96124958999999</v>
      </c>
      <c r="Z183" s="32">
        <v>126.66705658000001</v>
      </c>
      <c r="AA183" s="32">
        <v>125.63380968</v>
      </c>
      <c r="AB183" s="32">
        <v>116.88050647</v>
      </c>
      <c r="AC183" s="32">
        <v>116.45142140999998</v>
      </c>
      <c r="AD183" s="32">
        <v>109.81456213000001</v>
      </c>
      <c r="AE183" s="32">
        <v>108.95322726000001</v>
      </c>
      <c r="AF183" s="32">
        <v>120.31169681</v>
      </c>
      <c r="AG183" s="32">
        <v>108.75329007000001</v>
      </c>
      <c r="AH183" s="32">
        <v>123.54559001999999</v>
      </c>
      <c r="AI183" s="32">
        <v>111.05210733999999</v>
      </c>
      <c r="AJ183" s="32">
        <v>109.60107453000001</v>
      </c>
      <c r="AK183" s="32">
        <v>103.67622662000001</v>
      </c>
      <c r="AL183" s="32">
        <v>114.19115577000001</v>
      </c>
      <c r="AM183" s="32">
        <v>109.00554086</v>
      </c>
      <c r="AN183" s="32">
        <v>110.60149281</v>
      </c>
      <c r="AO183" s="32">
        <v>104.08745919000002</v>
      </c>
      <c r="AP183" s="32">
        <v>107.59597348</v>
      </c>
      <c r="AQ183" s="32">
        <v>95.74171278</v>
      </c>
      <c r="AR183" s="32">
        <v>107.05984628999998</v>
      </c>
      <c r="AS183" s="32">
        <v>90.390901229999997</v>
      </c>
      <c r="AT183" s="32">
        <v>77.118162790000014</v>
      </c>
      <c r="AU183" s="32">
        <v>92.063706150000002</v>
      </c>
      <c r="AV183" s="32">
        <v>114.08794765000005</v>
      </c>
      <c r="AW183" s="32">
        <v>112.64270522000001</v>
      </c>
      <c r="AX183" s="32">
        <v>123.28606765000001</v>
      </c>
      <c r="AY183" s="32">
        <v>116.80637122000002</v>
      </c>
      <c r="AZ183" s="32">
        <v>108.46534019000001</v>
      </c>
      <c r="BA183" s="32">
        <v>119.03951608999999</v>
      </c>
      <c r="BB183" s="32">
        <v>123.68150087999999</v>
      </c>
      <c r="BC183" s="32">
        <v>122.31225126</v>
      </c>
      <c r="BD183" s="32">
        <v>119.25508739000001</v>
      </c>
      <c r="BE183" s="32">
        <v>121.69629667000001</v>
      </c>
      <c r="BF183" s="32">
        <v>110.68290197999998</v>
      </c>
      <c r="BG183" s="32">
        <v>110.62070098999999</v>
      </c>
      <c r="BH183" s="32">
        <v>107.29491382</v>
      </c>
      <c r="BI183" s="32">
        <v>102.35140419999999</v>
      </c>
      <c r="BJ183" s="32">
        <v>105.7299622</v>
      </c>
      <c r="BK183" s="32">
        <v>106.62194268</v>
      </c>
      <c r="BL183" s="32">
        <v>109.10396360000001</v>
      </c>
      <c r="BM183" s="32">
        <v>108.33966449</v>
      </c>
      <c r="BN183" s="32">
        <v>116.06403312</v>
      </c>
      <c r="BO183" s="32">
        <v>109.65723331999999</v>
      </c>
      <c r="BP183" s="32">
        <v>105.18304434999999</v>
      </c>
      <c r="BQ183" s="32">
        <v>105.85021230000001</v>
      </c>
      <c r="BR183" s="32">
        <v>106.34272701000002</v>
      </c>
      <c r="BS183" s="32">
        <v>102.93106108000001</v>
      </c>
      <c r="BT183" s="32">
        <v>97.959765110000006</v>
      </c>
      <c r="BU183" s="32">
        <v>96.217362760000015</v>
      </c>
      <c r="BV183" s="32">
        <v>110.90881284999999</v>
      </c>
      <c r="BW183" s="32">
        <v>113.01309166</v>
      </c>
      <c r="BX183" s="32">
        <v>106.91339513</v>
      </c>
      <c r="BY183" s="32">
        <v>107.52039815999998</v>
      </c>
      <c r="BZ183" s="32">
        <v>111.64733348999998</v>
      </c>
      <c r="CA183" s="32">
        <v>108.55056755999999</v>
      </c>
      <c r="CB183" s="32">
        <v>113.16242870000001</v>
      </c>
      <c r="CC183" s="32">
        <v>101.12959699000001</v>
      </c>
      <c r="CD183" s="32">
        <v>108.29773280000001</v>
      </c>
      <c r="CE183" s="32">
        <v>108.10645791999997</v>
      </c>
      <c r="CF183" s="32">
        <v>105.60236823000001</v>
      </c>
      <c r="CG183" s="32">
        <v>106.99819035999997</v>
      </c>
      <c r="CH183" s="32">
        <v>106.83833842999999</v>
      </c>
      <c r="CI183" s="32">
        <v>108.77013832000003</v>
      </c>
      <c r="CJ183" s="32">
        <v>103.07814209999998</v>
      </c>
      <c r="CK183" s="32">
        <v>107.98099396000002</v>
      </c>
      <c r="CL183" s="32">
        <v>112.14642469</v>
      </c>
      <c r="CM183" s="32">
        <v>113.74194012000001</v>
      </c>
      <c r="CN183" s="32">
        <v>120.93766780999999</v>
      </c>
      <c r="CO183" s="32">
        <v>112.96250434000001</v>
      </c>
      <c r="CP183" s="32">
        <v>114.91032874999999</v>
      </c>
      <c r="CQ183" s="32">
        <v>109.73274174000002</v>
      </c>
      <c r="CR183" s="32">
        <v>111.32881222</v>
      </c>
      <c r="CS183" s="32">
        <v>107.13159204</v>
      </c>
      <c r="CT183" s="32">
        <v>113.80915740999998</v>
      </c>
      <c r="CU183" s="32">
        <v>115.72063637000002</v>
      </c>
      <c r="CV183" s="32">
        <v>108.22684249000001</v>
      </c>
      <c r="CW183" s="32">
        <v>111.45868772000001</v>
      </c>
      <c r="CX183" s="32">
        <v>107.01502395</v>
      </c>
      <c r="CY183" s="32">
        <v>106.45580872000001</v>
      </c>
    </row>
    <row r="184" spans="1:103" x14ac:dyDescent="0.2">
      <c r="A184" s="35" t="s">
        <v>46</v>
      </c>
      <c r="B184" s="32">
        <v>164.96681304999998</v>
      </c>
      <c r="C184" s="32">
        <v>182.04371892000003</v>
      </c>
      <c r="D184" s="32">
        <v>152.25912502</v>
      </c>
      <c r="E184" s="32">
        <v>150.89714096</v>
      </c>
      <c r="F184" s="32">
        <v>143.90720234</v>
      </c>
      <c r="G184" s="32">
        <v>146.62820691000002</v>
      </c>
      <c r="H184" s="32">
        <v>151.36455295000002</v>
      </c>
      <c r="I184" s="32">
        <v>143.22181273000001</v>
      </c>
      <c r="J184" s="32">
        <v>142.44417107000004</v>
      </c>
      <c r="K184" s="32">
        <v>144.66920260999999</v>
      </c>
      <c r="L184" s="32">
        <v>134.06521870000003</v>
      </c>
      <c r="M184" s="32">
        <v>143.97084283999999</v>
      </c>
      <c r="N184" s="32">
        <v>162.21689198000001</v>
      </c>
      <c r="O184" s="32">
        <v>170.50395384000001</v>
      </c>
      <c r="P184" s="32">
        <v>168.43308189000004</v>
      </c>
      <c r="Q184" s="32">
        <v>158.89939384999997</v>
      </c>
      <c r="R184" s="32">
        <v>160.30656227000003</v>
      </c>
      <c r="S184" s="32">
        <v>154.00508388</v>
      </c>
      <c r="T184" s="32">
        <v>162.51123424000002</v>
      </c>
      <c r="U184" s="32">
        <v>152.03519601000002</v>
      </c>
      <c r="V184" s="32">
        <v>157.16622553999994</v>
      </c>
      <c r="W184" s="32">
        <v>145.51184474000002</v>
      </c>
      <c r="X184" s="32">
        <v>145.72670228999999</v>
      </c>
      <c r="Y184" s="32">
        <v>144.25860970999997</v>
      </c>
      <c r="Z184" s="32">
        <v>167.69097614</v>
      </c>
      <c r="AA184" s="32">
        <v>185.80423755000001</v>
      </c>
      <c r="AB184" s="32">
        <v>155.79437525999998</v>
      </c>
      <c r="AC184" s="32">
        <v>147.21932752999999</v>
      </c>
      <c r="AD184" s="32">
        <v>135.65878568000002</v>
      </c>
      <c r="AE184" s="32">
        <v>141.46204137000001</v>
      </c>
      <c r="AF184" s="32">
        <v>148.06895815999999</v>
      </c>
      <c r="AG184" s="32">
        <v>151.99287076999997</v>
      </c>
      <c r="AH184" s="32">
        <v>143.66861586999997</v>
      </c>
      <c r="AI184" s="32">
        <v>141.19717319999998</v>
      </c>
      <c r="AJ184" s="32">
        <v>147.71402885000001</v>
      </c>
      <c r="AK184" s="32">
        <v>145.44538617000001</v>
      </c>
      <c r="AL184" s="32">
        <v>150.04695908999997</v>
      </c>
      <c r="AM184" s="32">
        <v>162.63766739000005</v>
      </c>
      <c r="AN184" s="32">
        <v>146.29976257000001</v>
      </c>
      <c r="AO184" s="32">
        <v>149.90975555000003</v>
      </c>
      <c r="AP184" s="32">
        <v>129.57361337999998</v>
      </c>
      <c r="AQ184" s="32">
        <v>134.88940220000001</v>
      </c>
      <c r="AR184" s="32">
        <v>136.69859798000002</v>
      </c>
      <c r="AS184" s="32">
        <v>121.32480158999999</v>
      </c>
      <c r="AT184" s="32">
        <v>111.35595794999999</v>
      </c>
      <c r="AU184" s="32">
        <v>124.01406854999999</v>
      </c>
      <c r="AV184" s="32">
        <v>130.15949763</v>
      </c>
      <c r="AW184" s="32">
        <v>138.38290748</v>
      </c>
      <c r="AX184" s="32">
        <v>136.01825410999999</v>
      </c>
      <c r="AY184" s="32">
        <v>146.92684321999999</v>
      </c>
      <c r="AZ184" s="32">
        <v>124.22452461</v>
      </c>
      <c r="BA184" s="32">
        <v>130.09590630000002</v>
      </c>
      <c r="BB184" s="32">
        <v>124.98162891999999</v>
      </c>
      <c r="BC184" s="32">
        <v>123.64089477</v>
      </c>
      <c r="BD184" s="32">
        <v>134.66463001999998</v>
      </c>
      <c r="BE184" s="32">
        <v>123.42852489999999</v>
      </c>
      <c r="BF184" s="32">
        <v>129.89439809999996</v>
      </c>
      <c r="BG184" s="32">
        <v>129.78045005999999</v>
      </c>
      <c r="BH184" s="32">
        <v>126.13452662999998</v>
      </c>
      <c r="BI184" s="32">
        <v>126.95923390999998</v>
      </c>
      <c r="BJ184" s="32">
        <v>138.65646403</v>
      </c>
      <c r="BK184" s="32">
        <v>147.79000575999999</v>
      </c>
      <c r="BL184" s="32">
        <v>116.45030767</v>
      </c>
      <c r="BM184" s="32">
        <v>125.56968625000002</v>
      </c>
      <c r="BN184" s="32">
        <v>120.38548057000001</v>
      </c>
      <c r="BO184" s="32">
        <v>122.04205551</v>
      </c>
      <c r="BP184" s="32">
        <v>127.93855781999999</v>
      </c>
      <c r="BQ184" s="32">
        <v>132.13028302999999</v>
      </c>
      <c r="BR184" s="32">
        <v>123.53690808</v>
      </c>
      <c r="BS184" s="32">
        <v>123.78365535999998</v>
      </c>
      <c r="BT184" s="32">
        <v>122.76105764000002</v>
      </c>
      <c r="BU184" s="32">
        <v>132.33310986999999</v>
      </c>
      <c r="BV184" s="32">
        <v>145.69602198000001</v>
      </c>
      <c r="BW184" s="32">
        <v>154.76311292999998</v>
      </c>
      <c r="BX184" s="32">
        <v>141.26541431999999</v>
      </c>
      <c r="BY184" s="32">
        <v>143.3542654</v>
      </c>
      <c r="BZ184" s="32">
        <v>138.24303902999998</v>
      </c>
      <c r="CA184" s="32">
        <v>137.62325027</v>
      </c>
      <c r="CB184" s="32">
        <v>142.66859908000001</v>
      </c>
      <c r="CC184" s="32">
        <v>138.43304199000002</v>
      </c>
      <c r="CD184" s="32">
        <v>134.01185706000001</v>
      </c>
      <c r="CE184" s="32">
        <v>137.28940223000001</v>
      </c>
      <c r="CF184" s="32">
        <v>136.18185503000001</v>
      </c>
      <c r="CG184" s="32">
        <v>147.69022683</v>
      </c>
      <c r="CH184" s="32">
        <v>156.55442402</v>
      </c>
      <c r="CI184" s="32">
        <v>149.40783594000001</v>
      </c>
      <c r="CJ184" s="32">
        <v>124.59046066000002</v>
      </c>
      <c r="CK184" s="32">
        <v>124.54857770000001</v>
      </c>
      <c r="CL184" s="32">
        <v>129.35241114999999</v>
      </c>
      <c r="CM184" s="32">
        <v>126.37353321000001</v>
      </c>
      <c r="CN184" s="32">
        <v>122.89005024000001</v>
      </c>
      <c r="CO184" s="32">
        <v>125.04050387999997</v>
      </c>
      <c r="CP184" s="32">
        <v>114.653232</v>
      </c>
      <c r="CQ184" s="32">
        <v>118.73950498999999</v>
      </c>
      <c r="CR184" s="32">
        <v>125.32278040000003</v>
      </c>
      <c r="CS184" s="32">
        <v>127.15708049</v>
      </c>
      <c r="CT184" s="32">
        <v>129.93382245000001</v>
      </c>
      <c r="CU184" s="32">
        <v>156.3530327</v>
      </c>
      <c r="CV184" s="32">
        <v>122.37956091000004</v>
      </c>
      <c r="CW184" s="32">
        <v>127.97508015</v>
      </c>
      <c r="CX184" s="32">
        <v>113.85506488000001</v>
      </c>
      <c r="CY184" s="32">
        <v>111.03187395000002</v>
      </c>
    </row>
    <row r="185" spans="1:103" x14ac:dyDescent="0.2">
      <c r="A185" s="35" t="s">
        <v>45</v>
      </c>
      <c r="B185" s="32">
        <v>27.976087289999999</v>
      </c>
      <c r="C185" s="32">
        <v>20.864750739999998</v>
      </c>
      <c r="D185" s="32">
        <v>10.958193059999999</v>
      </c>
      <c r="E185" s="32">
        <v>4.0210085500000003</v>
      </c>
      <c r="F185" s="32">
        <v>4.2338212999999998</v>
      </c>
      <c r="G185" s="32">
        <v>4.7832467599999999</v>
      </c>
      <c r="H185" s="32">
        <v>6.8041408499999996</v>
      </c>
      <c r="I185" s="32">
        <v>8.8463405700000006</v>
      </c>
      <c r="J185" s="32">
        <v>10.85514425</v>
      </c>
      <c r="K185" s="32">
        <v>14.032132399999998</v>
      </c>
      <c r="L185" s="32">
        <v>20.930311329999999</v>
      </c>
      <c r="M185" s="32">
        <v>21.839786310000001</v>
      </c>
      <c r="N185" s="32">
        <v>25.291766990000003</v>
      </c>
      <c r="O185" s="32">
        <v>24.632617749999994</v>
      </c>
      <c r="P185" s="32">
        <v>12.29972725</v>
      </c>
      <c r="Q185" s="32">
        <v>4.1262191899999996</v>
      </c>
      <c r="R185" s="32">
        <v>5.1252062599999997</v>
      </c>
      <c r="S185" s="32">
        <v>3.9266745500000004</v>
      </c>
      <c r="T185" s="32">
        <v>8.7698241800000005</v>
      </c>
      <c r="U185" s="32">
        <v>9.7900182400000002</v>
      </c>
      <c r="V185" s="32">
        <v>15.64239774</v>
      </c>
      <c r="W185" s="32">
        <v>18.847897409999998</v>
      </c>
      <c r="X185" s="32">
        <v>20.510880649999997</v>
      </c>
      <c r="Y185" s="32">
        <v>17.848117460000005</v>
      </c>
      <c r="Z185" s="32">
        <v>24.272662010000005</v>
      </c>
      <c r="AA185" s="32">
        <v>17.578449469999999</v>
      </c>
      <c r="AB185" s="32">
        <v>9.5668585099999994</v>
      </c>
      <c r="AC185" s="32">
        <v>7.5189731900000005</v>
      </c>
      <c r="AD185" s="32">
        <v>3.6940675199999999</v>
      </c>
      <c r="AE185" s="32">
        <v>5.2671065999999991</v>
      </c>
      <c r="AF185" s="32">
        <v>4.7447735399999997</v>
      </c>
      <c r="AG185" s="32">
        <v>5.4216595400000003</v>
      </c>
      <c r="AH185" s="32">
        <v>10.980208470000001</v>
      </c>
      <c r="AI185" s="32">
        <v>15.307006599999999</v>
      </c>
      <c r="AJ185" s="32">
        <v>14.51945265</v>
      </c>
      <c r="AK185" s="32">
        <v>17.004647349999999</v>
      </c>
      <c r="AL185" s="32">
        <v>17.812636269999999</v>
      </c>
      <c r="AM185" s="32">
        <v>19.626225709999996</v>
      </c>
      <c r="AN185" s="32">
        <v>8.7377763900000005</v>
      </c>
      <c r="AO185" s="32">
        <v>2.5596740300000005</v>
      </c>
      <c r="AP185" s="32">
        <v>1.28562665</v>
      </c>
      <c r="AQ185" s="32">
        <v>0.84465688000000005</v>
      </c>
      <c r="AR185" s="32">
        <v>2.6418837800000001</v>
      </c>
      <c r="AS185" s="32">
        <v>3.65147639</v>
      </c>
      <c r="AT185" s="32">
        <v>5.4315111099999998</v>
      </c>
      <c r="AU185" s="32">
        <v>9.8557561299999996</v>
      </c>
      <c r="AV185" s="32">
        <v>13.02252455</v>
      </c>
      <c r="AW185" s="32">
        <v>17.375083500000002</v>
      </c>
      <c r="AX185" s="32">
        <v>16.47702722</v>
      </c>
      <c r="AY185" s="32">
        <v>13.991195569999999</v>
      </c>
      <c r="AZ185" s="32">
        <v>6.8649454700000003</v>
      </c>
      <c r="BA185" s="32">
        <v>3.2877185899999999</v>
      </c>
      <c r="BB185" s="32">
        <v>3.4964069699999993</v>
      </c>
      <c r="BC185" s="32">
        <v>4.1836422399999993</v>
      </c>
      <c r="BD185" s="32">
        <v>6.1240086999999992</v>
      </c>
      <c r="BE185" s="32">
        <v>6.4813346100000011</v>
      </c>
      <c r="BF185" s="32">
        <v>14.609913280000001</v>
      </c>
      <c r="BG185" s="32">
        <v>18.07690955</v>
      </c>
      <c r="BH185" s="32">
        <v>26.637423099999999</v>
      </c>
      <c r="BI185" s="32">
        <v>21.896102280000001</v>
      </c>
      <c r="BJ185" s="32">
        <v>22.83765116</v>
      </c>
      <c r="BK185" s="32">
        <v>17.047589279999997</v>
      </c>
      <c r="BL185" s="32">
        <v>9.9894691800000004</v>
      </c>
      <c r="BM185" s="32">
        <v>3.9138670500000003</v>
      </c>
      <c r="BN185" s="32">
        <v>3.0599036399999995</v>
      </c>
      <c r="BO185" s="32">
        <v>1.4846652300000001</v>
      </c>
      <c r="BP185" s="32">
        <v>2.9337439000000001</v>
      </c>
      <c r="BQ185" s="32">
        <v>8.0955251300000004</v>
      </c>
      <c r="BR185" s="32">
        <v>11.639485969999999</v>
      </c>
      <c r="BS185" s="32">
        <v>17.817417280000001</v>
      </c>
      <c r="BT185" s="32">
        <v>20.308868069999999</v>
      </c>
      <c r="BU185" s="32">
        <v>25.285643919999998</v>
      </c>
      <c r="BV185" s="32">
        <v>22.7276794</v>
      </c>
      <c r="BW185" s="32">
        <v>18.685992480000003</v>
      </c>
      <c r="BX185" s="32">
        <v>7.4635604500000001</v>
      </c>
      <c r="BY185" s="32">
        <v>4.2527379500000002</v>
      </c>
      <c r="BZ185" s="32">
        <v>4.5368790699999995</v>
      </c>
      <c r="CA185" s="32">
        <v>5.7259973500000001</v>
      </c>
      <c r="CB185" s="32">
        <v>7.3460372999999999</v>
      </c>
      <c r="CC185" s="32">
        <v>13.48345333</v>
      </c>
      <c r="CD185" s="32">
        <v>17.076092060000001</v>
      </c>
      <c r="CE185" s="32">
        <v>21.333804569999998</v>
      </c>
      <c r="CF185" s="32">
        <v>25.77769232</v>
      </c>
      <c r="CG185" s="32">
        <v>27.113361590000004</v>
      </c>
      <c r="CH185" s="32">
        <v>25.652385989999999</v>
      </c>
      <c r="CI185" s="32">
        <v>18.125024889999999</v>
      </c>
      <c r="CJ185" s="32">
        <v>12.99879511</v>
      </c>
      <c r="CK185" s="32">
        <v>3.2937720399999999</v>
      </c>
      <c r="CL185" s="32">
        <v>4.5711896400000009</v>
      </c>
      <c r="CM185" s="32">
        <v>3.5097028800000003</v>
      </c>
      <c r="CN185" s="32">
        <v>3.9937877100000003</v>
      </c>
      <c r="CO185" s="32">
        <v>5.4063209399999996</v>
      </c>
      <c r="CP185" s="32">
        <v>15.64713373</v>
      </c>
      <c r="CQ185" s="32">
        <v>18.03351872</v>
      </c>
      <c r="CR185" s="32">
        <v>18.794102179999999</v>
      </c>
      <c r="CS185" s="32">
        <v>25.651788590000002</v>
      </c>
      <c r="CT185" s="32">
        <v>28.763986379999999</v>
      </c>
      <c r="CU185" s="32">
        <v>20.867951420000001</v>
      </c>
      <c r="CV185" s="32">
        <v>13.631169549999999</v>
      </c>
      <c r="CW185" s="32">
        <v>4.498978740000001</v>
      </c>
      <c r="CX185" s="32">
        <v>2.33501512</v>
      </c>
      <c r="CY185" s="32">
        <v>3.40422709</v>
      </c>
    </row>
    <row r="186" spans="1:103" x14ac:dyDescent="0.2">
      <c r="A186" s="35" t="s">
        <v>49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0.36574194999999998</v>
      </c>
      <c r="T186" s="32">
        <v>0.38810962999999998</v>
      </c>
      <c r="U186" s="32">
        <v>0</v>
      </c>
      <c r="V186" s="32">
        <v>0</v>
      </c>
      <c r="W186" s="32">
        <v>0</v>
      </c>
      <c r="X186" s="32">
        <v>0</v>
      </c>
      <c r="Y186" s="32">
        <v>0.71962247999999995</v>
      </c>
      <c r="Z186" s="32">
        <v>0.42550134000000001</v>
      </c>
      <c r="AA186" s="32">
        <v>0.47282951000000001</v>
      </c>
      <c r="AB186" s="32">
        <v>0.49758026</v>
      </c>
      <c r="AC186" s="32">
        <v>0.78821466000000007</v>
      </c>
      <c r="AD186" s="32">
        <v>0.39856372000000001</v>
      </c>
      <c r="AE186" s="32">
        <v>0.67987573999999995</v>
      </c>
      <c r="AF186" s="32">
        <v>0.74580273000000008</v>
      </c>
      <c r="AG186" s="32">
        <v>0.77854837999999993</v>
      </c>
      <c r="AH186" s="32">
        <v>0.44059543999999995</v>
      </c>
      <c r="AI186" s="32">
        <v>0.45875412000000004</v>
      </c>
      <c r="AJ186" s="32">
        <v>0.13985702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0.41385860000000002</v>
      </c>
      <c r="CO186" s="32">
        <v>0</v>
      </c>
      <c r="CP186" s="32">
        <v>0</v>
      </c>
      <c r="CQ186" s="32">
        <v>0.46604393</v>
      </c>
      <c r="CR186" s="32">
        <v>0.60502067000000004</v>
      </c>
      <c r="CS186" s="32">
        <v>1.03430479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</row>
    <row r="187" spans="1:103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</row>
    <row r="188" spans="1:103" x14ac:dyDescent="0.2">
      <c r="A188" s="35" t="s">
        <v>48</v>
      </c>
      <c r="B188" s="32">
        <v>2.8092459200000004</v>
      </c>
      <c r="C188" s="32">
        <v>3.90043731</v>
      </c>
      <c r="D188" s="32">
        <v>1.52012093</v>
      </c>
      <c r="E188" s="32">
        <v>2.3171171500000001</v>
      </c>
      <c r="F188" s="32">
        <v>1.08971537</v>
      </c>
      <c r="G188" s="32">
        <v>3.0598468600000004</v>
      </c>
      <c r="H188" s="32">
        <v>1.2563200299999999</v>
      </c>
      <c r="I188" s="32">
        <v>1.9841047599999999</v>
      </c>
      <c r="J188" s="32">
        <v>0.99008573999999994</v>
      </c>
      <c r="K188" s="32">
        <v>0.71766386999999998</v>
      </c>
      <c r="L188" s="32">
        <v>3.1554352300000001</v>
      </c>
      <c r="M188" s="32">
        <v>2.4444786399999998</v>
      </c>
      <c r="N188" s="32">
        <v>3.0096472800000003</v>
      </c>
      <c r="O188" s="32">
        <v>2.1960496300000001</v>
      </c>
      <c r="P188" s="32">
        <v>3.2695891000000001</v>
      </c>
      <c r="Q188" s="32">
        <v>3.7967943599999998</v>
      </c>
      <c r="R188" s="32">
        <v>2.2885915400000001</v>
      </c>
      <c r="S188" s="32">
        <v>0.91918986000000003</v>
      </c>
      <c r="T188" s="32">
        <v>0.73499618</v>
      </c>
      <c r="U188" s="32">
        <v>1.64989181</v>
      </c>
      <c r="V188" s="32">
        <v>1.13860366</v>
      </c>
      <c r="W188" s="32">
        <v>2.1055713100000002</v>
      </c>
      <c r="X188" s="32">
        <v>1.2349049700000001</v>
      </c>
      <c r="Y188" s="32">
        <v>2.30542399</v>
      </c>
      <c r="Z188" s="32">
        <v>3.39538443</v>
      </c>
      <c r="AA188" s="32">
        <v>3.3247311699999997</v>
      </c>
      <c r="AB188" s="32">
        <v>0.90740608999999994</v>
      </c>
      <c r="AC188" s="32">
        <v>2.2919830999999999</v>
      </c>
      <c r="AD188" s="32">
        <v>2.3883819900000001</v>
      </c>
      <c r="AE188" s="32">
        <v>3.6569671800000001</v>
      </c>
      <c r="AF188" s="32">
        <v>3.26012112</v>
      </c>
      <c r="AG188" s="32">
        <v>2.8611018399999999</v>
      </c>
      <c r="AH188" s="32">
        <v>0.97879877000000004</v>
      </c>
      <c r="AI188" s="32">
        <v>1.1706142500000001</v>
      </c>
      <c r="AJ188" s="32">
        <v>2.5503030100000004</v>
      </c>
      <c r="AK188" s="32">
        <v>2.0028470700000001</v>
      </c>
      <c r="AL188" s="32">
        <v>0.92537672999999998</v>
      </c>
      <c r="AM188" s="32">
        <v>0.26002468000000001</v>
      </c>
      <c r="AN188" s="32">
        <v>0.93572873000000001</v>
      </c>
      <c r="AO188" s="32">
        <v>0.95128970000000002</v>
      </c>
      <c r="AP188" s="32">
        <v>0.99417215000000003</v>
      </c>
      <c r="AQ188" s="32">
        <v>1.69853502</v>
      </c>
      <c r="AR188" s="32">
        <v>0.8700874999999999</v>
      </c>
      <c r="AS188" s="32">
        <v>2.2637203399999999</v>
      </c>
      <c r="AT188" s="32">
        <v>0.44275658000000001</v>
      </c>
      <c r="AU188" s="32">
        <v>1.8994518899999999</v>
      </c>
      <c r="AV188" s="32">
        <v>2.0117029200000003</v>
      </c>
      <c r="AW188" s="32">
        <v>1.2483415</v>
      </c>
      <c r="AX188" s="32">
        <v>1.2346719999999998</v>
      </c>
      <c r="AY188" s="32">
        <v>2.3756944999999998</v>
      </c>
      <c r="AZ188" s="32">
        <v>1.48861592</v>
      </c>
      <c r="BA188" s="32">
        <v>0.88245925000000003</v>
      </c>
      <c r="BB188" s="32">
        <v>0.49459174</v>
      </c>
      <c r="BC188" s="32">
        <v>0.93118067000000004</v>
      </c>
      <c r="BD188" s="32">
        <v>8.2452319999999996E-2</v>
      </c>
      <c r="BE188" s="32">
        <v>0.33123161000000001</v>
      </c>
      <c r="BF188" s="32">
        <v>0.43555853</v>
      </c>
      <c r="BG188" s="32">
        <v>0.11451504999999999</v>
      </c>
      <c r="BH188" s="32">
        <v>1.0142123700000001</v>
      </c>
      <c r="BI188" s="32">
        <v>2.1859054999999996</v>
      </c>
      <c r="BJ188" s="32">
        <v>2.0508522199999999</v>
      </c>
      <c r="BK188" s="32">
        <v>2.3719952499999999</v>
      </c>
      <c r="BL188" s="32">
        <v>1.5384709299999999</v>
      </c>
      <c r="BM188" s="32">
        <v>2.1618188099999998</v>
      </c>
      <c r="BN188" s="32">
        <v>1.20455227</v>
      </c>
      <c r="BO188" s="32">
        <v>1.69275507</v>
      </c>
      <c r="BP188" s="32">
        <v>1.62534036</v>
      </c>
      <c r="BQ188" s="32">
        <v>0.40712894999999999</v>
      </c>
      <c r="BR188" s="32">
        <v>1.04337451</v>
      </c>
      <c r="BS188" s="32">
        <v>2.1116096500000001</v>
      </c>
      <c r="BT188" s="32">
        <v>0.75766638000000008</v>
      </c>
      <c r="BU188" s="32">
        <v>0.74746058000000004</v>
      </c>
      <c r="BV188" s="32">
        <v>0.93204642999999998</v>
      </c>
      <c r="BW188" s="32">
        <v>3.51637004</v>
      </c>
      <c r="BX188" s="32">
        <v>1.3953581900000001</v>
      </c>
      <c r="BY188" s="32">
        <v>3.2689790199999997</v>
      </c>
      <c r="BZ188" s="32">
        <v>2.6777245999999999</v>
      </c>
      <c r="CA188" s="32">
        <v>1.1572066400000001</v>
      </c>
      <c r="CB188" s="32">
        <v>2.6374936499999997</v>
      </c>
      <c r="CC188" s="32">
        <v>3.3318370800000001</v>
      </c>
      <c r="CD188" s="32">
        <v>1.9871929300000002</v>
      </c>
      <c r="CE188" s="32">
        <v>3.0438231</v>
      </c>
      <c r="CF188" s="32">
        <v>2.7985476899999999</v>
      </c>
      <c r="CG188" s="32">
        <v>1.7747436999999999</v>
      </c>
      <c r="CH188" s="32">
        <v>2.41021127</v>
      </c>
      <c r="CI188" s="32">
        <v>0.82742353000000002</v>
      </c>
      <c r="CJ188" s="32">
        <v>1.4155411600000001</v>
      </c>
      <c r="CK188" s="32">
        <v>1.5311109700000001</v>
      </c>
      <c r="CL188" s="32">
        <v>2.8948135000000002</v>
      </c>
      <c r="CM188" s="32">
        <v>1.5113957199999999</v>
      </c>
      <c r="CN188" s="32">
        <v>1.21020204</v>
      </c>
      <c r="CO188" s="32">
        <v>1.8473375999999999</v>
      </c>
      <c r="CP188" s="32">
        <v>0.85637470999999998</v>
      </c>
      <c r="CQ188" s="32">
        <v>0.32392064999999998</v>
      </c>
      <c r="CR188" s="32">
        <v>2.5179139699999999</v>
      </c>
      <c r="CS188" s="32">
        <v>2.5568717699999999</v>
      </c>
      <c r="CT188" s="32">
        <v>2.6370427000000003</v>
      </c>
      <c r="CU188" s="32">
        <v>1.6649166200000001</v>
      </c>
      <c r="CV188" s="32">
        <v>1.5083957099999998</v>
      </c>
      <c r="CW188" s="32">
        <v>3.2656797100000001</v>
      </c>
      <c r="CX188" s="32">
        <v>2.99789759</v>
      </c>
      <c r="CY188" s="32">
        <v>3.1174306899999999</v>
      </c>
    </row>
    <row r="189" spans="1:103" x14ac:dyDescent="0.2">
      <c r="A189" s="35" t="s">
        <v>47</v>
      </c>
      <c r="B189" s="32">
        <v>10.054820190000001</v>
      </c>
      <c r="C189" s="32">
        <v>14.347785779999999</v>
      </c>
      <c r="D189" s="32">
        <v>10.701311890000001</v>
      </c>
      <c r="E189" s="32">
        <v>9.0437296899999993</v>
      </c>
      <c r="F189" s="32">
        <v>5.9207736200000003</v>
      </c>
      <c r="G189" s="32">
        <v>8.757331520000001</v>
      </c>
      <c r="H189" s="32">
        <v>11.638050320000001</v>
      </c>
      <c r="I189" s="32">
        <v>9.5146689699999989</v>
      </c>
      <c r="J189" s="32">
        <v>9.3525269499999997</v>
      </c>
      <c r="K189" s="32">
        <v>8.2125616499999996</v>
      </c>
      <c r="L189" s="32">
        <v>14.203323240000001</v>
      </c>
      <c r="M189" s="32">
        <v>6.6069333000000015</v>
      </c>
      <c r="N189" s="32">
        <v>9.123007359999999</v>
      </c>
      <c r="O189" s="32">
        <v>7.4488334099999998</v>
      </c>
      <c r="P189" s="32">
        <v>7.7283469299999989</v>
      </c>
      <c r="Q189" s="32">
        <v>9.6839502300000007</v>
      </c>
      <c r="R189" s="32">
        <v>5.8025146400000009</v>
      </c>
      <c r="S189" s="32">
        <v>6.2515564999999995</v>
      </c>
      <c r="T189" s="32">
        <v>3.8069197599999995</v>
      </c>
      <c r="U189" s="32">
        <v>7.5990048599999991</v>
      </c>
      <c r="V189" s="32">
        <v>5.0641581599999999</v>
      </c>
      <c r="W189" s="32">
        <v>8.8705290899999998</v>
      </c>
      <c r="X189" s="32">
        <v>8.5325416799999996</v>
      </c>
      <c r="Y189" s="32">
        <v>5.6665545900000005</v>
      </c>
      <c r="Z189" s="32">
        <v>5.1501027200000005</v>
      </c>
      <c r="AA189" s="32">
        <v>7.5102121400000001</v>
      </c>
      <c r="AB189" s="32">
        <v>7.8234237199999992</v>
      </c>
      <c r="AC189" s="32">
        <v>2.3445442999999999</v>
      </c>
      <c r="AD189" s="32">
        <v>5.8150926700000003</v>
      </c>
      <c r="AE189" s="32">
        <v>7.1223173900000001</v>
      </c>
      <c r="AF189" s="32">
        <v>11.40014292</v>
      </c>
      <c r="AG189" s="32">
        <v>10.416941869999999</v>
      </c>
      <c r="AH189" s="32">
        <v>6.8651796799999998</v>
      </c>
      <c r="AI189" s="32">
        <v>10.475877469999999</v>
      </c>
      <c r="AJ189" s="32">
        <v>10.484634379999999</v>
      </c>
      <c r="AK189" s="32">
        <v>12.602559509999999</v>
      </c>
      <c r="AL189" s="32">
        <v>4.6650586499999998</v>
      </c>
      <c r="AM189" s="32">
        <v>7.2569318000000003</v>
      </c>
      <c r="AN189" s="32">
        <v>6.6618327199999996</v>
      </c>
      <c r="AO189" s="32">
        <v>6.5765011500000004</v>
      </c>
      <c r="AP189" s="32">
        <v>4.6960079800000001</v>
      </c>
      <c r="AQ189" s="32">
        <v>10.868530639999999</v>
      </c>
      <c r="AR189" s="32">
        <v>6.7650216800000003</v>
      </c>
      <c r="AS189" s="32">
        <v>9.1526362200000015</v>
      </c>
      <c r="AT189" s="32">
        <v>6.2656256199999998</v>
      </c>
      <c r="AU189" s="32">
        <v>9.9489130100000001</v>
      </c>
      <c r="AV189" s="32">
        <v>11.041657730000001</v>
      </c>
      <c r="AW189" s="32">
        <v>11.282886189999999</v>
      </c>
      <c r="AX189" s="32">
        <v>7.1649219000000004</v>
      </c>
      <c r="AY189" s="32">
        <v>6.2343420900000002</v>
      </c>
      <c r="AZ189" s="32">
        <v>7.8089587099999989</v>
      </c>
      <c r="BA189" s="32">
        <v>6.27956293</v>
      </c>
      <c r="BB189" s="32">
        <v>6.6286347700000006</v>
      </c>
      <c r="BC189" s="32">
        <v>12.80721351</v>
      </c>
      <c r="BD189" s="32">
        <v>9.0455343299999988</v>
      </c>
      <c r="BE189" s="32">
        <v>6.9932396199999998</v>
      </c>
      <c r="BF189" s="32">
        <v>8.2795673900000004</v>
      </c>
      <c r="BG189" s="32">
        <v>5.8205366200000004</v>
      </c>
      <c r="BH189" s="32">
        <v>5.4639191499999997</v>
      </c>
      <c r="BI189" s="32">
        <v>3.0402488999999999</v>
      </c>
      <c r="BJ189" s="32">
        <v>5.9447054699999997</v>
      </c>
      <c r="BK189" s="32">
        <v>5.2755011600000001</v>
      </c>
      <c r="BL189" s="32">
        <v>7.19574991</v>
      </c>
      <c r="BM189" s="32">
        <v>4.8687081000000001</v>
      </c>
      <c r="BN189" s="32">
        <v>7.7063573199999995</v>
      </c>
      <c r="BO189" s="32">
        <v>5.2390400599999998</v>
      </c>
      <c r="BP189" s="32">
        <v>5.4236432199999998</v>
      </c>
      <c r="BQ189" s="32">
        <v>7.5265810799999997</v>
      </c>
      <c r="BR189" s="32">
        <v>5.8204063399999999</v>
      </c>
      <c r="BS189" s="32">
        <v>7.7062900600000006</v>
      </c>
      <c r="BT189" s="32">
        <v>3.9945691699999997</v>
      </c>
      <c r="BU189" s="32">
        <v>9.6368627199999999</v>
      </c>
      <c r="BV189" s="32">
        <v>6.0132154499999997</v>
      </c>
      <c r="BW189" s="32">
        <v>6.0270224200000007</v>
      </c>
      <c r="BX189" s="32">
        <v>3.5695821300000001</v>
      </c>
      <c r="BY189" s="32">
        <v>6.2658622199999998</v>
      </c>
      <c r="BZ189" s="32">
        <v>7.0294478799999993</v>
      </c>
      <c r="CA189" s="32">
        <v>10.009760080000001</v>
      </c>
      <c r="CB189" s="32">
        <v>9.3359624700000001</v>
      </c>
      <c r="CC189" s="32">
        <v>8.7485272599999995</v>
      </c>
      <c r="CD189" s="32">
        <v>8.4823549199999988</v>
      </c>
      <c r="CE189" s="32">
        <v>9.0753136300000001</v>
      </c>
      <c r="CF189" s="32">
        <v>11.28270878</v>
      </c>
      <c r="CG189" s="32">
        <v>10.194545940000001</v>
      </c>
      <c r="CH189" s="32">
        <v>10.622404079999999</v>
      </c>
      <c r="CI189" s="32">
        <v>8.1301080399999996</v>
      </c>
      <c r="CJ189" s="32">
        <v>5.9283004500000001</v>
      </c>
      <c r="CK189" s="32">
        <v>7.8385428699999995</v>
      </c>
      <c r="CL189" s="32">
        <v>9.3107532000000006</v>
      </c>
      <c r="CM189" s="32">
        <v>6.3854039</v>
      </c>
      <c r="CN189" s="32">
        <v>8.3185576100000009</v>
      </c>
      <c r="CO189" s="32">
        <v>11.573880859999999</v>
      </c>
      <c r="CP189" s="32">
        <v>7.4741053600000003</v>
      </c>
      <c r="CQ189" s="32">
        <v>10.813364159999999</v>
      </c>
      <c r="CR189" s="32">
        <v>11.459749290000001</v>
      </c>
      <c r="CS189" s="32">
        <v>8.1682694199999997</v>
      </c>
      <c r="CT189" s="32">
        <v>8.7289117800000007</v>
      </c>
      <c r="CU189" s="32">
        <v>8.1862355800000017</v>
      </c>
      <c r="CV189" s="32">
        <v>7.5464860000000007</v>
      </c>
      <c r="CW189" s="32">
        <v>8.5591890399999997</v>
      </c>
      <c r="CX189" s="32">
        <v>9.4114083199999996</v>
      </c>
      <c r="CY189" s="32">
        <v>7.6305032400000012</v>
      </c>
    </row>
    <row r="190" spans="1:103" x14ac:dyDescent="0.2">
      <c r="A190" s="35" t="s">
        <v>46</v>
      </c>
      <c r="B190" s="32">
        <v>17.485261830000002</v>
      </c>
      <c r="C190" s="32">
        <v>7.4882675799999996</v>
      </c>
      <c r="D190" s="32">
        <v>9.1089478600000007</v>
      </c>
      <c r="E190" s="32">
        <v>11.57649619</v>
      </c>
      <c r="F190" s="32">
        <v>9.4581010599999988</v>
      </c>
      <c r="G190" s="32">
        <v>12.06972412</v>
      </c>
      <c r="H190" s="32">
        <v>11.71801359</v>
      </c>
      <c r="I190" s="32">
        <v>16.070578380000001</v>
      </c>
      <c r="J190" s="32">
        <v>17.865348819999998</v>
      </c>
      <c r="K190" s="32">
        <v>19.83433556</v>
      </c>
      <c r="L190" s="32">
        <v>28.835503779999996</v>
      </c>
      <c r="M190" s="32">
        <v>23.607444800000003</v>
      </c>
      <c r="N190" s="32">
        <v>15.171549730000001</v>
      </c>
      <c r="O190" s="32">
        <v>12.692895269999999</v>
      </c>
      <c r="P190" s="32">
        <v>5.8255545099999999</v>
      </c>
      <c r="Q190" s="32">
        <v>10.739953369999999</v>
      </c>
      <c r="R190" s="32">
        <v>10.886045430000001</v>
      </c>
      <c r="S190" s="32">
        <v>7.4144935499999995</v>
      </c>
      <c r="T190" s="32">
        <v>7.931750179999999</v>
      </c>
      <c r="U190" s="32">
        <v>13.86280723</v>
      </c>
      <c r="V190" s="32">
        <v>19.151163490000002</v>
      </c>
      <c r="W190" s="32">
        <v>25.448885099999998</v>
      </c>
      <c r="X190" s="32">
        <v>29.064148380000002</v>
      </c>
      <c r="Y190" s="32">
        <v>23.28186908</v>
      </c>
      <c r="Z190" s="32">
        <v>18.336860129999998</v>
      </c>
      <c r="AA190" s="32">
        <v>12.155864040000001</v>
      </c>
      <c r="AB190" s="32">
        <v>7.0359953400000004</v>
      </c>
      <c r="AC190" s="32">
        <v>9.6041108199999989</v>
      </c>
      <c r="AD190" s="32">
        <v>10.206135160000002</v>
      </c>
      <c r="AE190" s="32">
        <v>11.924607799999999</v>
      </c>
      <c r="AF190" s="32">
        <v>8.7179072299999998</v>
      </c>
      <c r="AG190" s="32">
        <v>15.39212852</v>
      </c>
      <c r="AH190" s="32">
        <v>22.027164709999997</v>
      </c>
      <c r="AI190" s="32">
        <v>21.923820539999998</v>
      </c>
      <c r="AJ190" s="32">
        <v>24.095243079999999</v>
      </c>
      <c r="AK190" s="32">
        <v>20.970181150000002</v>
      </c>
      <c r="AL190" s="32">
        <v>11.607733870000001</v>
      </c>
      <c r="AM190" s="32">
        <v>9.2509142299999993</v>
      </c>
      <c r="AN190" s="32">
        <v>7.83863091</v>
      </c>
      <c r="AO190" s="32">
        <v>6.0583301000000001</v>
      </c>
      <c r="AP190" s="32">
        <v>8.0654878699999983</v>
      </c>
      <c r="AQ190" s="32">
        <v>10.046564719999999</v>
      </c>
      <c r="AR190" s="32">
        <v>8.30417512</v>
      </c>
      <c r="AS190" s="32">
        <v>14.988099689999999</v>
      </c>
      <c r="AT190" s="32">
        <v>15.987084929999998</v>
      </c>
      <c r="AU190" s="32">
        <v>17.687782220000003</v>
      </c>
      <c r="AV190" s="32">
        <v>24.015699000000001</v>
      </c>
      <c r="AW190" s="32">
        <v>22.534311580000001</v>
      </c>
      <c r="AX190" s="32">
        <v>17.756133130000002</v>
      </c>
      <c r="AY190" s="32">
        <v>8.1064131400000008</v>
      </c>
      <c r="AZ190" s="32">
        <v>10.413377090000001</v>
      </c>
      <c r="BA190" s="32">
        <v>9.4070457699999999</v>
      </c>
      <c r="BB190" s="32">
        <v>12.098265509999999</v>
      </c>
      <c r="BC190" s="32">
        <v>12.43869939</v>
      </c>
      <c r="BD190" s="32">
        <v>9.264333409999999</v>
      </c>
      <c r="BE190" s="32">
        <v>17.868606929999999</v>
      </c>
      <c r="BF190" s="32">
        <v>13.07847851</v>
      </c>
      <c r="BG190" s="32">
        <v>24.165623039999996</v>
      </c>
      <c r="BH190" s="32">
        <v>22.084077640000004</v>
      </c>
      <c r="BI190" s="32">
        <v>15.423477200000001</v>
      </c>
      <c r="BJ190" s="32">
        <v>9.1565268</v>
      </c>
      <c r="BK190" s="32">
        <v>8.4334697599999977</v>
      </c>
      <c r="BL190" s="32">
        <v>6.8542803299999999</v>
      </c>
      <c r="BM190" s="32">
        <v>4.45604464</v>
      </c>
      <c r="BN190" s="32">
        <v>6.9243002000000002</v>
      </c>
      <c r="BO190" s="32">
        <v>10.19463706</v>
      </c>
      <c r="BP190" s="32">
        <v>8.7617467300000005</v>
      </c>
      <c r="BQ190" s="32">
        <v>9.1901168300000009</v>
      </c>
      <c r="BR190" s="32">
        <v>10.108466330000001</v>
      </c>
      <c r="BS190" s="32">
        <v>17.047963580000001</v>
      </c>
      <c r="BT190" s="32">
        <v>12.88499051</v>
      </c>
      <c r="BU190" s="32">
        <v>15.097444880000001</v>
      </c>
      <c r="BV190" s="32">
        <v>9.2017630999999991</v>
      </c>
      <c r="BW190" s="32">
        <v>4.9048215799999992</v>
      </c>
      <c r="BX190" s="32">
        <v>6.1371433900000003</v>
      </c>
      <c r="BY190" s="32">
        <v>4.2638620700000001</v>
      </c>
      <c r="BZ190" s="32">
        <v>6.3376440500000006</v>
      </c>
      <c r="CA190" s="32">
        <v>6.8233990799999997</v>
      </c>
      <c r="CB190" s="32">
        <v>9.6829816700000002</v>
      </c>
      <c r="CC190" s="32">
        <v>6.6974202900000011</v>
      </c>
      <c r="CD190" s="32">
        <v>11.74729982</v>
      </c>
      <c r="CE190" s="32">
        <v>17.072709329999999</v>
      </c>
      <c r="CF190" s="32">
        <v>20.150587049999999</v>
      </c>
      <c r="CG190" s="32">
        <v>17.005351449999999</v>
      </c>
      <c r="CH190" s="32">
        <v>12.689423110000002</v>
      </c>
      <c r="CI190" s="32">
        <v>8.0977040999999996</v>
      </c>
      <c r="CJ190" s="32">
        <v>8.6060896800000002</v>
      </c>
      <c r="CK190" s="32">
        <v>8.4015755700000003</v>
      </c>
      <c r="CL190" s="32">
        <v>10.127318410000001</v>
      </c>
      <c r="CM190" s="32">
        <v>7.5815512999999992</v>
      </c>
      <c r="CN190" s="32">
        <v>7.5373216599999999</v>
      </c>
      <c r="CO190" s="32">
        <v>7.8677217500000012</v>
      </c>
      <c r="CP190" s="32">
        <v>11.230092239999999</v>
      </c>
      <c r="CQ190" s="32">
        <v>14.761253269999999</v>
      </c>
      <c r="CR190" s="32">
        <v>16.50592138</v>
      </c>
      <c r="CS190" s="32">
        <v>15.48411357</v>
      </c>
      <c r="CT190" s="32">
        <v>11.430238209999999</v>
      </c>
      <c r="CU190" s="32">
        <v>11.122960000000001</v>
      </c>
      <c r="CV190" s="32">
        <v>10.88962729</v>
      </c>
      <c r="CW190" s="32">
        <v>10.122688119999999</v>
      </c>
      <c r="CX190" s="32">
        <v>11.507043319999999</v>
      </c>
      <c r="CY190" s="32">
        <v>11.936414109999999</v>
      </c>
    </row>
    <row r="191" spans="1:103" x14ac:dyDescent="0.2">
      <c r="A191" s="35" t="s">
        <v>45</v>
      </c>
      <c r="B191" s="32">
        <v>514.98181856999997</v>
      </c>
      <c r="C191" s="32">
        <v>525.64468875999989</v>
      </c>
      <c r="D191" s="32">
        <v>510.62293538000006</v>
      </c>
      <c r="E191" s="32">
        <v>526.25161170999991</v>
      </c>
      <c r="F191" s="32">
        <v>518.39816235000012</v>
      </c>
      <c r="G191" s="32">
        <v>534.16588757</v>
      </c>
      <c r="H191" s="32">
        <v>545.23275751000017</v>
      </c>
      <c r="I191" s="32">
        <v>507.54284011999994</v>
      </c>
      <c r="J191" s="32">
        <v>492.99170436000003</v>
      </c>
      <c r="K191" s="32">
        <v>493.10461494000003</v>
      </c>
      <c r="L191" s="32">
        <v>514.80087214000002</v>
      </c>
      <c r="M191" s="32">
        <v>490.47565668999994</v>
      </c>
      <c r="N191" s="32">
        <v>447.00476600000002</v>
      </c>
      <c r="O191" s="32">
        <v>464.99803953999998</v>
      </c>
      <c r="P191" s="32">
        <v>455.54068083999999</v>
      </c>
      <c r="Q191" s="32">
        <v>467.3912838899999</v>
      </c>
      <c r="R191" s="32">
        <v>474.50688030999999</v>
      </c>
      <c r="S191" s="32">
        <v>477.33445778999999</v>
      </c>
      <c r="T191" s="32">
        <v>505.55575278999993</v>
      </c>
      <c r="U191" s="32">
        <v>490.36878239999999</v>
      </c>
      <c r="V191" s="32">
        <v>483.67209897999999</v>
      </c>
      <c r="W191" s="32">
        <v>496.55463748000005</v>
      </c>
      <c r="X191" s="32">
        <v>505.66613126000004</v>
      </c>
      <c r="Y191" s="32">
        <v>507.08885506000001</v>
      </c>
      <c r="Z191" s="32">
        <v>449.69197629000007</v>
      </c>
      <c r="AA191" s="32">
        <v>474.43283464999996</v>
      </c>
      <c r="AB191" s="32">
        <v>456.70738420999999</v>
      </c>
      <c r="AC191" s="32">
        <v>457.81395200999998</v>
      </c>
      <c r="AD191" s="32">
        <v>451.81446930999994</v>
      </c>
      <c r="AE191" s="32">
        <v>491.40529602000004</v>
      </c>
      <c r="AF191" s="32">
        <v>542.63710163000007</v>
      </c>
      <c r="AG191" s="32">
        <v>519.09345430999997</v>
      </c>
      <c r="AH191" s="32">
        <v>511.80996896999983</v>
      </c>
      <c r="AI191" s="32">
        <v>516.92869854999981</v>
      </c>
      <c r="AJ191" s="32">
        <v>519.07018721999998</v>
      </c>
      <c r="AK191" s="32">
        <v>512.0253975400002</v>
      </c>
      <c r="AL191" s="32">
        <v>474.66023534999999</v>
      </c>
      <c r="AM191" s="32">
        <v>494.17325346000007</v>
      </c>
      <c r="AN191" s="32">
        <v>474.05329933999997</v>
      </c>
      <c r="AO191" s="32">
        <v>486.15037957999999</v>
      </c>
      <c r="AP191" s="32">
        <v>470.34801685000008</v>
      </c>
      <c r="AQ191" s="32">
        <v>487.68025281999996</v>
      </c>
      <c r="AR191" s="32">
        <v>475.55236271000001</v>
      </c>
      <c r="AS191" s="32">
        <v>458.61001478999998</v>
      </c>
      <c r="AT191" s="32">
        <v>427.72826916999998</v>
      </c>
      <c r="AU191" s="32">
        <v>454.93731402000003</v>
      </c>
      <c r="AV191" s="32">
        <v>502.56582750999996</v>
      </c>
      <c r="AW191" s="32">
        <v>500.43393651999992</v>
      </c>
      <c r="AX191" s="32">
        <v>488.82240700000011</v>
      </c>
      <c r="AY191" s="32">
        <v>502.63253961999999</v>
      </c>
      <c r="AZ191" s="32">
        <v>458.69483771999995</v>
      </c>
      <c r="BA191" s="32">
        <v>471.02151931000003</v>
      </c>
      <c r="BB191" s="32">
        <v>475.87537360999994</v>
      </c>
      <c r="BC191" s="32">
        <v>483.32240852000001</v>
      </c>
      <c r="BD191" s="32">
        <v>487.23624976999997</v>
      </c>
      <c r="BE191" s="32">
        <v>501.03193837000003</v>
      </c>
      <c r="BF191" s="32">
        <v>495.01417161999996</v>
      </c>
      <c r="BG191" s="32">
        <v>488.34857458999994</v>
      </c>
      <c r="BH191" s="32">
        <v>500.90651063999996</v>
      </c>
      <c r="BI191" s="32">
        <v>482.17597952</v>
      </c>
      <c r="BJ191" s="32">
        <v>453.18069056000002</v>
      </c>
      <c r="BK191" s="32">
        <v>463.52412484000013</v>
      </c>
      <c r="BL191" s="32">
        <v>448.71908727999994</v>
      </c>
      <c r="BM191" s="32">
        <v>456.1245213200001</v>
      </c>
      <c r="BN191" s="32">
        <v>466.36025612000003</v>
      </c>
      <c r="BO191" s="32">
        <v>481.70761052</v>
      </c>
      <c r="BP191" s="32">
        <v>486.64740719000002</v>
      </c>
      <c r="BQ191" s="32">
        <v>485.94100005999996</v>
      </c>
      <c r="BR191" s="32">
        <v>504.76806685000014</v>
      </c>
      <c r="BS191" s="32">
        <v>504.91166249000008</v>
      </c>
      <c r="BT191" s="32">
        <v>503.50777565999999</v>
      </c>
      <c r="BU191" s="32">
        <v>465.68605003999994</v>
      </c>
      <c r="BV191" s="32">
        <v>432.19975489000007</v>
      </c>
      <c r="BW191" s="32">
        <v>440.22869361999994</v>
      </c>
      <c r="BX191" s="32">
        <v>418.68465302999999</v>
      </c>
      <c r="BY191" s="32">
        <v>453.79418154999991</v>
      </c>
      <c r="BZ191" s="32">
        <v>469.50288881</v>
      </c>
      <c r="CA191" s="32">
        <v>475.40781744000009</v>
      </c>
      <c r="CB191" s="32">
        <v>470.49473796999996</v>
      </c>
      <c r="CC191" s="32">
        <v>450.83609689999997</v>
      </c>
      <c r="CD191" s="32">
        <v>458.94242931999997</v>
      </c>
      <c r="CE191" s="32">
        <v>458.1363475500001</v>
      </c>
      <c r="CF191" s="32">
        <v>491.68582153999995</v>
      </c>
      <c r="CG191" s="32">
        <v>436.64169602000004</v>
      </c>
      <c r="CH191" s="32">
        <v>430.63554117000001</v>
      </c>
      <c r="CI191" s="32">
        <v>454.29714376000004</v>
      </c>
      <c r="CJ191" s="32">
        <v>436.98010376000002</v>
      </c>
      <c r="CK191" s="32">
        <v>463.20849756000007</v>
      </c>
      <c r="CL191" s="32">
        <v>469.32109706000006</v>
      </c>
      <c r="CM191" s="32">
        <v>456.93073931000004</v>
      </c>
      <c r="CN191" s="32">
        <v>478.69625114999997</v>
      </c>
      <c r="CO191" s="32">
        <v>479.74674408999994</v>
      </c>
      <c r="CP191" s="32">
        <v>488.34903990999999</v>
      </c>
      <c r="CQ191" s="32">
        <v>473.97132435999993</v>
      </c>
      <c r="CR191" s="32">
        <v>477.88746989000003</v>
      </c>
      <c r="CS191" s="32">
        <v>461.18196355999999</v>
      </c>
      <c r="CT191" s="32">
        <v>402.70616148000011</v>
      </c>
      <c r="CU191" s="32">
        <v>420.30640838000011</v>
      </c>
      <c r="CV191" s="32">
        <v>417.92178510999997</v>
      </c>
      <c r="CW191" s="32">
        <v>431.36356392000005</v>
      </c>
      <c r="CX191" s="32">
        <v>433.78255446999998</v>
      </c>
      <c r="CY191" s="32">
        <v>433.88288229000005</v>
      </c>
    </row>
    <row r="192" spans="1:103" x14ac:dyDescent="0.2">
      <c r="A192" s="35" t="s">
        <v>49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0.28625178000000001</v>
      </c>
      <c r="N192" s="32">
        <v>0.27801073999999998</v>
      </c>
      <c r="O192" s="32">
        <v>0.47748621000000002</v>
      </c>
      <c r="P192" s="32">
        <v>0.43090381</v>
      </c>
      <c r="Q192" s="32">
        <v>0.40611352000000001</v>
      </c>
      <c r="R192" s="32">
        <v>0.35162042999999998</v>
      </c>
      <c r="S192" s="32">
        <v>0.40961069</v>
      </c>
      <c r="T192" s="32">
        <v>0.39770550999999998</v>
      </c>
      <c r="U192" s="32">
        <v>0.40193965999999998</v>
      </c>
      <c r="V192" s="32">
        <v>0.48061129000000002</v>
      </c>
      <c r="W192" s="32">
        <v>0</v>
      </c>
      <c r="X192" s="32">
        <v>0.20258465</v>
      </c>
      <c r="Y192" s="32">
        <v>1.0693243800000001</v>
      </c>
      <c r="Z192" s="32">
        <v>0.73276763</v>
      </c>
      <c r="AA192" s="32">
        <v>0.64975147</v>
      </c>
      <c r="AB192" s="32">
        <v>0.58773061000000004</v>
      </c>
      <c r="AC192" s="32">
        <v>0.78472198999999998</v>
      </c>
      <c r="AD192" s="32">
        <v>0.79425024</v>
      </c>
      <c r="AE192" s="32">
        <v>0</v>
      </c>
      <c r="AF192" s="32">
        <v>0.46077758000000002</v>
      </c>
      <c r="AG192" s="32">
        <v>0.12635494</v>
      </c>
      <c r="AH192" s="32">
        <v>0.15093841</v>
      </c>
      <c r="AI192" s="32">
        <v>0.17723617999999999</v>
      </c>
      <c r="AJ192" s="32">
        <v>0.16417338000000001</v>
      </c>
      <c r="AK192" s="32">
        <v>0</v>
      </c>
      <c r="AL192" s="32">
        <v>0</v>
      </c>
      <c r="AM192" s="32">
        <v>0.15502295999999999</v>
      </c>
      <c r="AN192" s="32">
        <v>0.16697007999999999</v>
      </c>
      <c r="AO192" s="32">
        <v>0.14432756999999999</v>
      </c>
      <c r="AP192" s="32">
        <v>0.1428953</v>
      </c>
      <c r="AQ192" s="32">
        <v>0</v>
      </c>
      <c r="AR192" s="32">
        <v>0</v>
      </c>
      <c r="AS192" s="32">
        <v>0</v>
      </c>
      <c r="AT192" s="32">
        <v>0.20430812000000001</v>
      </c>
      <c r="AU192" s="32">
        <v>0</v>
      </c>
      <c r="AV192" s="32">
        <v>0</v>
      </c>
      <c r="AW192" s="32">
        <v>0</v>
      </c>
      <c r="AX192" s="32">
        <v>0</v>
      </c>
      <c r="AY192" s="32">
        <v>0.51029866000000002</v>
      </c>
      <c r="AZ192" s="32">
        <v>0.41000321000000001</v>
      </c>
      <c r="BA192" s="32">
        <v>0.42241834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0.34684008999999999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</v>
      </c>
      <c r="CA192" s="32">
        <v>0</v>
      </c>
      <c r="CB192" s="32">
        <v>0.41505533999999999</v>
      </c>
      <c r="CC192" s="32">
        <v>1.8276164400000001</v>
      </c>
      <c r="CD192" s="32">
        <v>1.49177951</v>
      </c>
      <c r="CE192" s="32">
        <v>1.49996628</v>
      </c>
      <c r="CF192" s="32">
        <v>1.5303043199999999</v>
      </c>
      <c r="CG192" s="32">
        <v>0</v>
      </c>
      <c r="CH192" s="32">
        <v>0</v>
      </c>
      <c r="CI192" s="32">
        <v>0</v>
      </c>
      <c r="CJ192" s="32">
        <v>0</v>
      </c>
      <c r="CK192" s="32">
        <v>0</v>
      </c>
      <c r="CL192" s="32">
        <v>0</v>
      </c>
      <c r="CM192" s="32">
        <v>0</v>
      </c>
      <c r="CN192" s="32">
        <v>0</v>
      </c>
      <c r="CO192" s="32">
        <v>0</v>
      </c>
      <c r="CP192" s="32">
        <v>0</v>
      </c>
      <c r="CQ192" s="32">
        <v>0</v>
      </c>
      <c r="CR192" s="32">
        <v>0.68882960999999998</v>
      </c>
      <c r="CS192" s="32">
        <v>0.94068850999999998</v>
      </c>
      <c r="CT192" s="32">
        <v>0</v>
      </c>
      <c r="CU192" s="32">
        <v>0</v>
      </c>
      <c r="CV192" s="32">
        <v>0</v>
      </c>
      <c r="CW192" s="32">
        <v>0</v>
      </c>
      <c r="CX192" s="32">
        <v>0</v>
      </c>
      <c r="CY192" s="32">
        <v>0.46375505</v>
      </c>
    </row>
    <row r="193" spans="1:103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</row>
    <row r="194" spans="1:103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</row>
    <row r="195" spans="1:103" x14ac:dyDescent="0.2">
      <c r="A195" s="35" t="s">
        <v>48</v>
      </c>
      <c r="B195" s="32">
        <v>27.383757609999996</v>
      </c>
      <c r="C195" s="32">
        <v>27.14272849</v>
      </c>
      <c r="D195" s="32">
        <v>20.732512809999999</v>
      </c>
      <c r="E195" s="32">
        <v>27.126721090000004</v>
      </c>
      <c r="F195" s="32">
        <v>31.18902434</v>
      </c>
      <c r="G195" s="32">
        <v>36.140099289999995</v>
      </c>
      <c r="H195" s="32">
        <v>32.05893287</v>
      </c>
      <c r="I195" s="32">
        <v>37.408594950000001</v>
      </c>
      <c r="J195" s="32">
        <v>33.79402047</v>
      </c>
      <c r="K195" s="32">
        <v>35.85992392</v>
      </c>
      <c r="L195" s="32">
        <v>34.87372228000001</v>
      </c>
      <c r="M195" s="32">
        <v>35.133655210000001</v>
      </c>
      <c r="N195" s="32">
        <v>31.341296209999999</v>
      </c>
      <c r="O195" s="32">
        <v>39.821835459999996</v>
      </c>
      <c r="P195" s="32">
        <v>35.445066400000002</v>
      </c>
      <c r="Q195" s="32">
        <v>34.089345450000003</v>
      </c>
      <c r="R195" s="32">
        <v>35.651297049999997</v>
      </c>
      <c r="S195" s="32">
        <v>35.15292152</v>
      </c>
      <c r="T195" s="32">
        <v>25.986543429999998</v>
      </c>
      <c r="U195" s="32">
        <v>28.168137860000005</v>
      </c>
      <c r="V195" s="32">
        <v>26.003952619999996</v>
      </c>
      <c r="W195" s="32">
        <v>31.349820980000004</v>
      </c>
      <c r="X195" s="32">
        <v>22.526740829999998</v>
      </c>
      <c r="Y195" s="32">
        <v>23.065686839999998</v>
      </c>
      <c r="Z195" s="32">
        <v>31.229225639999999</v>
      </c>
      <c r="AA195" s="32">
        <v>30.720093899999998</v>
      </c>
      <c r="AB195" s="32">
        <v>31.289790580000002</v>
      </c>
      <c r="AC195" s="32">
        <v>25.656874570000003</v>
      </c>
      <c r="AD195" s="32">
        <v>26.164103850000004</v>
      </c>
      <c r="AE195" s="32">
        <v>24.365807800000002</v>
      </c>
      <c r="AF195" s="32">
        <v>24.633974629999997</v>
      </c>
      <c r="AG195" s="32">
        <v>25.955746179999998</v>
      </c>
      <c r="AH195" s="32">
        <v>27.142327029999997</v>
      </c>
      <c r="AI195" s="32">
        <v>26.835728829999997</v>
      </c>
      <c r="AJ195" s="32">
        <v>24.349369530000004</v>
      </c>
      <c r="AK195" s="32">
        <v>20.069199769999997</v>
      </c>
      <c r="AL195" s="32">
        <v>27.030838540000005</v>
      </c>
      <c r="AM195" s="32">
        <v>26.677622659999997</v>
      </c>
      <c r="AN195" s="32">
        <v>23.032854830000002</v>
      </c>
      <c r="AO195" s="32">
        <v>25.640774740000001</v>
      </c>
      <c r="AP195" s="32">
        <v>21.332359259999997</v>
      </c>
      <c r="AQ195" s="32">
        <v>24.311166500000002</v>
      </c>
      <c r="AR195" s="32">
        <v>24.56579498</v>
      </c>
      <c r="AS195" s="32">
        <v>28.376322150000004</v>
      </c>
      <c r="AT195" s="32">
        <v>29.23861467</v>
      </c>
      <c r="AU195" s="32">
        <v>27.428430249999998</v>
      </c>
      <c r="AV195" s="32">
        <v>30.082663530000001</v>
      </c>
      <c r="AW195" s="32">
        <v>27.667056969999997</v>
      </c>
      <c r="AX195" s="32">
        <v>24.467507339999997</v>
      </c>
      <c r="AY195" s="32">
        <v>29.079093589999996</v>
      </c>
      <c r="AZ195" s="32">
        <v>22.469743770000001</v>
      </c>
      <c r="BA195" s="32">
        <v>25.651836249999999</v>
      </c>
      <c r="BB195" s="32">
        <v>21.300674880000003</v>
      </c>
      <c r="BC195" s="32">
        <v>24.152813339999998</v>
      </c>
      <c r="BD195" s="32">
        <v>24.773763150000004</v>
      </c>
      <c r="BE195" s="32">
        <v>25.37058257</v>
      </c>
      <c r="BF195" s="32">
        <v>25.44044847</v>
      </c>
      <c r="BG195" s="32">
        <v>22.934959320000001</v>
      </c>
      <c r="BH195" s="32">
        <v>28.174870179999999</v>
      </c>
      <c r="BI195" s="32">
        <v>25.917610429999996</v>
      </c>
      <c r="BJ195" s="32">
        <v>27.453354940000001</v>
      </c>
      <c r="BK195" s="32">
        <v>36.011553480000003</v>
      </c>
      <c r="BL195" s="32">
        <v>33.800391619999999</v>
      </c>
      <c r="BM195" s="32">
        <v>32.573163979999997</v>
      </c>
      <c r="BN195" s="32">
        <v>36.713707659999997</v>
      </c>
      <c r="BO195" s="32">
        <v>32.039272939999996</v>
      </c>
      <c r="BP195" s="32">
        <v>33.941258310000002</v>
      </c>
      <c r="BQ195" s="32">
        <v>38.571572549999999</v>
      </c>
      <c r="BR195" s="32">
        <v>34.082307580000005</v>
      </c>
      <c r="BS195" s="32">
        <v>35.954831409999997</v>
      </c>
      <c r="BT195" s="32">
        <v>36.36992253999999</v>
      </c>
      <c r="BU195" s="32">
        <v>34.699568329999998</v>
      </c>
      <c r="BV195" s="32">
        <v>35.491470080000006</v>
      </c>
      <c r="BW195" s="32">
        <v>39.11730326</v>
      </c>
      <c r="BX195" s="32">
        <v>34.966896590000005</v>
      </c>
      <c r="BY195" s="32">
        <v>36.271077519999999</v>
      </c>
      <c r="BZ195" s="32">
        <v>35.474216149999997</v>
      </c>
      <c r="CA195" s="32">
        <v>33.926900590000002</v>
      </c>
      <c r="CB195" s="32">
        <v>32.992901279999998</v>
      </c>
      <c r="CC195" s="32">
        <v>40.15390171</v>
      </c>
      <c r="CD195" s="32">
        <v>32.915652860000002</v>
      </c>
      <c r="CE195" s="32">
        <v>28.619048720000002</v>
      </c>
      <c r="CF195" s="32">
        <v>28.331511720000002</v>
      </c>
      <c r="CG195" s="32">
        <v>24.985881320000001</v>
      </c>
      <c r="CH195" s="32">
        <v>29.045594330000007</v>
      </c>
      <c r="CI195" s="32">
        <v>33.818577750000003</v>
      </c>
      <c r="CJ195" s="32">
        <v>30.398262850000002</v>
      </c>
      <c r="CK195" s="32">
        <v>35.439951779999994</v>
      </c>
      <c r="CL195" s="32">
        <v>32.821438239999999</v>
      </c>
      <c r="CM195" s="32">
        <v>29.835666159999999</v>
      </c>
      <c r="CN195" s="32">
        <v>31.191113990000002</v>
      </c>
      <c r="CO195" s="32">
        <v>29.231507090000001</v>
      </c>
      <c r="CP195" s="32">
        <v>28.469174869999996</v>
      </c>
      <c r="CQ195" s="32">
        <v>25.948897949999996</v>
      </c>
      <c r="CR195" s="32">
        <v>30.149151529999997</v>
      </c>
      <c r="CS195" s="32">
        <v>27.35587559</v>
      </c>
      <c r="CT195" s="32">
        <v>32.099287639999993</v>
      </c>
      <c r="CU195" s="32">
        <v>36.70879841</v>
      </c>
      <c r="CV195" s="32">
        <v>36.728266020000007</v>
      </c>
      <c r="CW195" s="32">
        <v>32.5965007</v>
      </c>
      <c r="CX195" s="32">
        <v>30.459535219999999</v>
      </c>
      <c r="CY195" s="32">
        <v>31.615451379999996</v>
      </c>
    </row>
    <row r="196" spans="1:103" x14ac:dyDescent="0.2">
      <c r="A196" s="35" t="s">
        <v>47</v>
      </c>
      <c r="B196" s="32">
        <v>144.95019477</v>
      </c>
      <c r="C196" s="32">
        <v>151.74723907999996</v>
      </c>
      <c r="D196" s="32">
        <v>144.99691256</v>
      </c>
      <c r="E196" s="32">
        <v>152.29025701999998</v>
      </c>
      <c r="F196" s="32">
        <v>145.89136114000001</v>
      </c>
      <c r="G196" s="32">
        <v>151.13162128999997</v>
      </c>
      <c r="H196" s="32">
        <v>161.35496293</v>
      </c>
      <c r="I196" s="32">
        <v>164.68073752000001</v>
      </c>
      <c r="J196" s="32">
        <v>163.77414537000001</v>
      </c>
      <c r="K196" s="32">
        <v>161.46283634000002</v>
      </c>
      <c r="L196" s="32">
        <v>153.31380857000002</v>
      </c>
      <c r="M196" s="32">
        <v>152.19661590000001</v>
      </c>
      <c r="N196" s="32">
        <v>150.37219600999998</v>
      </c>
      <c r="O196" s="32">
        <v>143.32487034999997</v>
      </c>
      <c r="P196" s="32">
        <v>144.40510333000003</v>
      </c>
      <c r="Q196" s="32">
        <v>140.49766213999999</v>
      </c>
      <c r="R196" s="32">
        <v>131.89801682000001</v>
      </c>
      <c r="S196" s="32">
        <v>124.69107388</v>
      </c>
      <c r="T196" s="32">
        <v>127.79842202999998</v>
      </c>
      <c r="U196" s="32">
        <v>134.15180670000001</v>
      </c>
      <c r="V196" s="32">
        <v>149.07783186</v>
      </c>
      <c r="W196" s="32">
        <v>135.38731525</v>
      </c>
      <c r="X196" s="32">
        <v>139.96596453000001</v>
      </c>
      <c r="Y196" s="32">
        <v>136.87431125999998</v>
      </c>
      <c r="Z196" s="32">
        <v>130.16752087999998</v>
      </c>
      <c r="AA196" s="32">
        <v>154.96691434999997</v>
      </c>
      <c r="AB196" s="32">
        <v>136.14618994</v>
      </c>
      <c r="AC196" s="32">
        <v>117.97372554000003</v>
      </c>
      <c r="AD196" s="32">
        <v>115.89125410999999</v>
      </c>
      <c r="AE196" s="32">
        <v>127.05342408</v>
      </c>
      <c r="AF196" s="32">
        <v>119.76048123</v>
      </c>
      <c r="AG196" s="32">
        <v>128.44486565</v>
      </c>
      <c r="AH196" s="32">
        <v>131.11333554999999</v>
      </c>
      <c r="AI196" s="32">
        <v>126.58226997999999</v>
      </c>
      <c r="AJ196" s="32">
        <v>120.22641596999999</v>
      </c>
      <c r="AK196" s="32">
        <v>135.22692425999998</v>
      </c>
      <c r="AL196" s="32">
        <v>124.43742207000004</v>
      </c>
      <c r="AM196" s="32">
        <v>129.22968923000002</v>
      </c>
      <c r="AN196" s="32">
        <v>134.80208892000002</v>
      </c>
      <c r="AO196" s="32">
        <v>127.24007724000001</v>
      </c>
      <c r="AP196" s="32">
        <v>133.69743159000001</v>
      </c>
      <c r="AQ196" s="32">
        <v>119.05722849999998</v>
      </c>
      <c r="AR196" s="32">
        <v>134.99509326</v>
      </c>
      <c r="AS196" s="32">
        <v>126.53519875000001</v>
      </c>
      <c r="AT196" s="32">
        <v>137.58585489999999</v>
      </c>
      <c r="AU196" s="32">
        <v>140.79597841</v>
      </c>
      <c r="AV196" s="32">
        <v>149.16751886999998</v>
      </c>
      <c r="AW196" s="32">
        <v>147.88924179</v>
      </c>
      <c r="AX196" s="32">
        <v>153.70163047</v>
      </c>
      <c r="AY196" s="32">
        <v>153.20569425999997</v>
      </c>
      <c r="AZ196" s="32">
        <v>154.49008641</v>
      </c>
      <c r="BA196" s="32">
        <v>151.32059741999998</v>
      </c>
      <c r="BB196" s="32">
        <v>152.38470647</v>
      </c>
      <c r="BC196" s="32">
        <v>153.75626152000001</v>
      </c>
      <c r="BD196" s="32">
        <v>157.02591938000006</v>
      </c>
      <c r="BE196" s="32">
        <v>158.08593690999999</v>
      </c>
      <c r="BF196" s="32">
        <v>160.09059051</v>
      </c>
      <c r="BG196" s="32">
        <v>155.55201484000003</v>
      </c>
      <c r="BH196" s="32">
        <v>157.83066885</v>
      </c>
      <c r="BI196" s="32">
        <v>170.18738049000001</v>
      </c>
      <c r="BJ196" s="32">
        <v>171.53524297000001</v>
      </c>
      <c r="BK196" s="32">
        <v>163.61471835999996</v>
      </c>
      <c r="BL196" s="32">
        <v>159.85945518000003</v>
      </c>
      <c r="BM196" s="32">
        <v>161.71879511000003</v>
      </c>
      <c r="BN196" s="32">
        <v>162.39302018000001</v>
      </c>
      <c r="BO196" s="32">
        <v>156.72063975999998</v>
      </c>
      <c r="BP196" s="32">
        <v>158.33795345999999</v>
      </c>
      <c r="BQ196" s="32">
        <v>156.60606983999998</v>
      </c>
      <c r="BR196" s="32">
        <v>162.96960240000001</v>
      </c>
      <c r="BS196" s="32">
        <v>155.22761277000004</v>
      </c>
      <c r="BT196" s="32">
        <v>165.00258208999998</v>
      </c>
      <c r="BU196" s="32">
        <v>169.85075447000003</v>
      </c>
      <c r="BV196" s="32">
        <v>174.57577124999997</v>
      </c>
      <c r="BW196" s="32">
        <v>177.24009323999999</v>
      </c>
      <c r="BX196" s="32">
        <v>182.64773605000002</v>
      </c>
      <c r="BY196" s="32">
        <v>166.54217190000003</v>
      </c>
      <c r="BZ196" s="32">
        <v>169.11935514999999</v>
      </c>
      <c r="CA196" s="32">
        <v>155.68425989000002</v>
      </c>
      <c r="CB196" s="32">
        <v>176.15528770999998</v>
      </c>
      <c r="CC196" s="32">
        <v>172.28881693000002</v>
      </c>
      <c r="CD196" s="32">
        <v>171.01255199999997</v>
      </c>
      <c r="CE196" s="32">
        <v>168.23651252999997</v>
      </c>
      <c r="CF196" s="32">
        <v>167.98496114</v>
      </c>
      <c r="CG196" s="32">
        <v>173.48028201</v>
      </c>
      <c r="CH196" s="32">
        <v>179.06697759999997</v>
      </c>
      <c r="CI196" s="32">
        <v>181.22589830000004</v>
      </c>
      <c r="CJ196" s="32">
        <v>179.53243397</v>
      </c>
      <c r="CK196" s="32">
        <v>165.26993121000001</v>
      </c>
      <c r="CL196" s="32">
        <v>164.55882746</v>
      </c>
      <c r="CM196" s="32">
        <v>170.96092603999998</v>
      </c>
      <c r="CN196" s="32">
        <v>171.65460077</v>
      </c>
      <c r="CO196" s="32">
        <v>173.99101003999996</v>
      </c>
      <c r="CP196" s="32">
        <v>167.93798096</v>
      </c>
      <c r="CQ196" s="32">
        <v>169.05946227999996</v>
      </c>
      <c r="CR196" s="32">
        <v>176.76729436000002</v>
      </c>
      <c r="CS196" s="32">
        <v>176.72100821000004</v>
      </c>
      <c r="CT196" s="32">
        <v>178.86882023000001</v>
      </c>
      <c r="CU196" s="32">
        <v>184.00204564000001</v>
      </c>
      <c r="CV196" s="32">
        <v>185.12698424999996</v>
      </c>
      <c r="CW196" s="32">
        <v>185.63871399999996</v>
      </c>
      <c r="CX196" s="32">
        <v>179.00140364000001</v>
      </c>
      <c r="CY196" s="32">
        <v>183.90449758</v>
      </c>
    </row>
    <row r="197" spans="1:103" x14ac:dyDescent="0.2">
      <c r="A197" s="35" t="s">
        <v>46</v>
      </c>
      <c r="B197" s="32">
        <v>134.9914038</v>
      </c>
      <c r="C197" s="32">
        <v>135.50326818999997</v>
      </c>
      <c r="D197" s="32">
        <v>122.30280561999999</v>
      </c>
      <c r="E197" s="32">
        <v>114.97085114000001</v>
      </c>
      <c r="F197" s="32">
        <v>114.50988678000002</v>
      </c>
      <c r="G197" s="32">
        <v>105.54014371999999</v>
      </c>
      <c r="H197" s="32">
        <v>108.92747205000003</v>
      </c>
      <c r="I197" s="32">
        <v>106.30560387999996</v>
      </c>
      <c r="J197" s="32">
        <v>107.99915154</v>
      </c>
      <c r="K197" s="32">
        <v>125.70759247999996</v>
      </c>
      <c r="L197" s="32">
        <v>128.67305482000003</v>
      </c>
      <c r="M197" s="32">
        <v>130.14580855</v>
      </c>
      <c r="N197" s="32">
        <v>142.20353460000001</v>
      </c>
      <c r="O197" s="32">
        <v>129.65358786999997</v>
      </c>
      <c r="P197" s="32">
        <v>125.52298774999997</v>
      </c>
      <c r="Q197" s="32">
        <v>111.67335043000001</v>
      </c>
      <c r="R197" s="32">
        <v>113.87606678</v>
      </c>
      <c r="S197" s="32">
        <v>99.331999820000021</v>
      </c>
      <c r="T197" s="32">
        <v>111.28981394000002</v>
      </c>
      <c r="U197" s="32">
        <v>114.16033100999999</v>
      </c>
      <c r="V197" s="32">
        <v>107.51482945000001</v>
      </c>
      <c r="W197" s="32">
        <v>111.53050254999999</v>
      </c>
      <c r="X197" s="32">
        <v>119.16046834999997</v>
      </c>
      <c r="Y197" s="32">
        <v>130.92646783000001</v>
      </c>
      <c r="Z197" s="32">
        <v>121.69559593000002</v>
      </c>
      <c r="AA197" s="32">
        <v>109.92475187999999</v>
      </c>
      <c r="AB197" s="32">
        <v>109.53362174000002</v>
      </c>
      <c r="AC197" s="32">
        <v>104.88063593999999</v>
      </c>
      <c r="AD197" s="32">
        <v>99.821737319999997</v>
      </c>
      <c r="AE197" s="32">
        <v>91.892233540000007</v>
      </c>
      <c r="AF197" s="32">
        <v>98.984583010000009</v>
      </c>
      <c r="AG197" s="32">
        <v>98.012315450000003</v>
      </c>
      <c r="AH197" s="32">
        <v>108.61409554999999</v>
      </c>
      <c r="AI197" s="32">
        <v>111.99052124999999</v>
      </c>
      <c r="AJ197" s="32">
        <v>115.51668523000001</v>
      </c>
      <c r="AK197" s="32">
        <v>114.48194801999998</v>
      </c>
      <c r="AL197" s="32">
        <v>122.27254654000004</v>
      </c>
      <c r="AM197" s="32">
        <v>106.21547147000001</v>
      </c>
      <c r="AN197" s="32">
        <v>97.478592309999996</v>
      </c>
      <c r="AO197" s="32">
        <v>91.159247799999989</v>
      </c>
      <c r="AP197" s="32">
        <v>92.535615649999997</v>
      </c>
      <c r="AQ197" s="32">
        <v>96.042665700000001</v>
      </c>
      <c r="AR197" s="32">
        <v>99.315056650000002</v>
      </c>
      <c r="AS197" s="32">
        <v>103.73767905999999</v>
      </c>
      <c r="AT197" s="32">
        <v>113.93585511000001</v>
      </c>
      <c r="AU197" s="32">
        <v>120.64101506</v>
      </c>
      <c r="AV197" s="32">
        <v>138.61211022999998</v>
      </c>
      <c r="AW197" s="32">
        <v>144.22173752999998</v>
      </c>
      <c r="AX197" s="32">
        <v>143.68190723000001</v>
      </c>
      <c r="AY197" s="32">
        <v>141.41694970999998</v>
      </c>
      <c r="AZ197" s="32">
        <v>130.66977585000001</v>
      </c>
      <c r="BA197" s="32">
        <v>128.41254358</v>
      </c>
      <c r="BB197" s="32">
        <v>114.20984793</v>
      </c>
      <c r="BC197" s="32">
        <v>122.99425295</v>
      </c>
      <c r="BD197" s="32">
        <v>125.18590580000003</v>
      </c>
      <c r="BE197" s="32">
        <v>124.86968412</v>
      </c>
      <c r="BF197" s="32">
        <v>135.14391070999997</v>
      </c>
      <c r="BG197" s="32">
        <v>124.96393146</v>
      </c>
      <c r="BH197" s="32">
        <v>131.72889973999997</v>
      </c>
      <c r="BI197" s="32">
        <v>129.19938281</v>
      </c>
      <c r="BJ197" s="32">
        <v>138.39168435999997</v>
      </c>
      <c r="BK197" s="32">
        <v>136.95006369000001</v>
      </c>
      <c r="BL197" s="32">
        <v>130.25196304999997</v>
      </c>
      <c r="BM197" s="32">
        <v>126.98354670999997</v>
      </c>
      <c r="BN197" s="32">
        <v>133.77976064999999</v>
      </c>
      <c r="BO197" s="32">
        <v>125.52439341000003</v>
      </c>
      <c r="BP197" s="32">
        <v>126.35176627000001</v>
      </c>
      <c r="BQ197" s="32">
        <v>135.90389429999999</v>
      </c>
      <c r="BR197" s="32">
        <v>134.00242025999998</v>
      </c>
      <c r="BS197" s="32">
        <v>126.32135959999999</v>
      </c>
      <c r="BT197" s="32">
        <v>135.60407140000001</v>
      </c>
      <c r="BU197" s="32">
        <v>135.94815445999998</v>
      </c>
      <c r="BV197" s="32">
        <v>126.84356210999997</v>
      </c>
      <c r="BW197" s="32">
        <v>135.09174873000001</v>
      </c>
      <c r="BX197" s="32">
        <v>124.91412711</v>
      </c>
      <c r="BY197" s="32">
        <v>115.4532605</v>
      </c>
      <c r="BZ197" s="32">
        <v>121.7621359</v>
      </c>
      <c r="CA197" s="32">
        <v>126.84726966000001</v>
      </c>
      <c r="CB197" s="32">
        <v>132.08158018999998</v>
      </c>
      <c r="CC197" s="32">
        <v>131.47188098999999</v>
      </c>
      <c r="CD197" s="32">
        <v>133.86000418</v>
      </c>
      <c r="CE197" s="32">
        <v>137.95581251999997</v>
      </c>
      <c r="CF197" s="32">
        <v>141.0315751</v>
      </c>
      <c r="CG197" s="32">
        <v>141.98487416</v>
      </c>
      <c r="CH197" s="32">
        <v>149.49625707000001</v>
      </c>
      <c r="CI197" s="32">
        <v>135.38579751999998</v>
      </c>
      <c r="CJ197" s="32">
        <v>120.47602374</v>
      </c>
      <c r="CK197" s="32">
        <v>118.02825424000002</v>
      </c>
      <c r="CL197" s="32">
        <v>123.63060958000003</v>
      </c>
      <c r="CM197" s="32">
        <v>121.18421354</v>
      </c>
      <c r="CN197" s="32">
        <v>119.93800630000003</v>
      </c>
      <c r="CO197" s="32">
        <v>131.43654880000003</v>
      </c>
      <c r="CP197" s="32">
        <v>133.26192316000001</v>
      </c>
      <c r="CQ197" s="32">
        <v>134.62977795999998</v>
      </c>
      <c r="CR197" s="32">
        <v>143.91470747</v>
      </c>
      <c r="CS197" s="32">
        <v>154.22747731999999</v>
      </c>
      <c r="CT197" s="32">
        <v>161.26922435</v>
      </c>
      <c r="CU197" s="32">
        <v>147.75026470999998</v>
      </c>
      <c r="CV197" s="32">
        <v>128.53202905999999</v>
      </c>
      <c r="CW197" s="32">
        <v>122.65878130000003</v>
      </c>
      <c r="CX197" s="32">
        <v>126.34650177</v>
      </c>
      <c r="CY197" s="32">
        <v>128.31840477999998</v>
      </c>
    </row>
    <row r="198" spans="1:103" x14ac:dyDescent="0.2">
      <c r="A198" s="35" t="s">
        <v>45</v>
      </c>
      <c r="B198" s="32">
        <v>1088.0709113200001</v>
      </c>
      <c r="C198" s="32">
        <v>1088.5253933600002</v>
      </c>
      <c r="D198" s="32">
        <v>1091.1228974800001</v>
      </c>
      <c r="E198" s="32">
        <v>1050.2576714700001</v>
      </c>
      <c r="F198" s="32">
        <v>1061.8981747500002</v>
      </c>
      <c r="G198" s="32">
        <v>1060.2098651199999</v>
      </c>
      <c r="H198" s="32">
        <v>1055.1145949000002</v>
      </c>
      <c r="I198" s="32">
        <v>1092.43454324</v>
      </c>
      <c r="J198" s="32">
        <v>1105.6224767400001</v>
      </c>
      <c r="K198" s="32">
        <v>1091.1731723299999</v>
      </c>
      <c r="L198" s="32">
        <v>1072.7683585700001</v>
      </c>
      <c r="M198" s="32">
        <v>1108.0273094199999</v>
      </c>
      <c r="N198" s="32">
        <v>1104.8699884999999</v>
      </c>
      <c r="O198" s="32">
        <v>1085.3923768500001</v>
      </c>
      <c r="P198" s="32">
        <v>1041.1703876200002</v>
      </c>
      <c r="Q198" s="32">
        <v>1014.2986442299999</v>
      </c>
      <c r="R198" s="32">
        <v>1040.7939751599999</v>
      </c>
      <c r="S198" s="32">
        <v>1045.8723360800002</v>
      </c>
      <c r="T198" s="32">
        <v>1040.9994229199999</v>
      </c>
      <c r="U198" s="32">
        <v>1044.3586626600002</v>
      </c>
      <c r="V198" s="32">
        <v>1047.2850403100001</v>
      </c>
      <c r="W198" s="32">
        <v>1019.7198077199999</v>
      </c>
      <c r="X198" s="32">
        <v>1004.9165925199999</v>
      </c>
      <c r="Y198" s="32">
        <v>986.41462266000019</v>
      </c>
      <c r="Z198" s="32">
        <v>988.78950173999999</v>
      </c>
      <c r="AA198" s="32">
        <v>962.59494595000024</v>
      </c>
      <c r="AB198" s="32">
        <v>926.32379291999996</v>
      </c>
      <c r="AC198" s="32">
        <v>871.70955734000006</v>
      </c>
      <c r="AD198" s="32">
        <v>877.43255913999997</v>
      </c>
      <c r="AE198" s="32">
        <v>890.82600110999999</v>
      </c>
      <c r="AF198" s="32">
        <v>927.76148802000012</v>
      </c>
      <c r="AG198" s="32">
        <v>945.0128976000002</v>
      </c>
      <c r="AH198" s="32">
        <v>945.68869776000008</v>
      </c>
      <c r="AI198" s="32">
        <v>937.21284863999972</v>
      </c>
      <c r="AJ198" s="32">
        <v>957.59474254000008</v>
      </c>
      <c r="AK198" s="32">
        <v>959.90051985000002</v>
      </c>
      <c r="AL198" s="32">
        <v>986.69596976999992</v>
      </c>
      <c r="AM198" s="32">
        <v>985.61338965000016</v>
      </c>
      <c r="AN198" s="32">
        <v>960.03059866000001</v>
      </c>
      <c r="AO198" s="32">
        <v>945.46580685000004</v>
      </c>
      <c r="AP198" s="32">
        <v>957.44263847000002</v>
      </c>
      <c r="AQ198" s="32">
        <v>951.67701623000005</v>
      </c>
      <c r="AR198" s="32">
        <v>974.75736794999989</v>
      </c>
      <c r="AS198" s="32">
        <v>946.74418565000008</v>
      </c>
      <c r="AT198" s="32">
        <v>900.25201232999996</v>
      </c>
      <c r="AU198" s="32">
        <v>909.2685423800001</v>
      </c>
      <c r="AV198" s="32">
        <v>982.27084591000005</v>
      </c>
      <c r="AW198" s="32">
        <v>997.13927389000003</v>
      </c>
      <c r="AX198" s="32">
        <v>1001.60272992</v>
      </c>
      <c r="AY198" s="32">
        <v>1006.5606473299999</v>
      </c>
      <c r="AZ198" s="32">
        <v>961.25233332999994</v>
      </c>
      <c r="BA198" s="32">
        <v>977.75891467999998</v>
      </c>
      <c r="BB198" s="32">
        <v>995.11796276999996</v>
      </c>
      <c r="BC198" s="32">
        <v>974.97396117000005</v>
      </c>
      <c r="BD198" s="32">
        <v>1013.4018859800002</v>
      </c>
      <c r="BE198" s="32">
        <v>993.57701394000003</v>
      </c>
      <c r="BF198" s="32">
        <v>1012.3684932500001</v>
      </c>
      <c r="BG198" s="32">
        <v>1025.8798727199999</v>
      </c>
      <c r="BH198" s="32">
        <v>1003.8118000899998</v>
      </c>
      <c r="BI198" s="32">
        <v>1036.4192523699999</v>
      </c>
      <c r="BJ198" s="32">
        <v>1044.0826677500002</v>
      </c>
      <c r="BK198" s="32">
        <v>1033.2089812899999</v>
      </c>
      <c r="BL198" s="32">
        <v>980.48663729000009</v>
      </c>
      <c r="BM198" s="32">
        <v>955.26249241000005</v>
      </c>
      <c r="BN198" s="32">
        <v>958.57061462000001</v>
      </c>
      <c r="BO198" s="32">
        <v>966.65762035</v>
      </c>
      <c r="BP198" s="32">
        <v>982.61510072999999</v>
      </c>
      <c r="BQ198" s="32">
        <v>975.96645899999999</v>
      </c>
      <c r="BR198" s="32">
        <v>974.39822438999988</v>
      </c>
      <c r="BS198" s="32">
        <v>980.36837447000016</v>
      </c>
      <c r="BT198" s="32">
        <v>983.39537033999989</v>
      </c>
      <c r="BU198" s="32">
        <v>1021.7461055899998</v>
      </c>
      <c r="BV198" s="32">
        <v>1029.9008151</v>
      </c>
      <c r="BW198" s="32">
        <v>1014.9239526900001</v>
      </c>
      <c r="BX198" s="32">
        <v>959.19854558999998</v>
      </c>
      <c r="BY198" s="32">
        <v>934.76340332000007</v>
      </c>
      <c r="BZ198" s="32">
        <v>943.66885153999988</v>
      </c>
      <c r="CA198" s="32">
        <v>923.98327591999998</v>
      </c>
      <c r="CB198" s="32">
        <v>927.63264967000021</v>
      </c>
      <c r="CC198" s="32">
        <v>929.37122455999997</v>
      </c>
      <c r="CD198" s="32">
        <v>932.10954591999996</v>
      </c>
      <c r="CE198" s="32">
        <v>936.60439802999986</v>
      </c>
      <c r="CF198" s="32">
        <v>918.51329888000021</v>
      </c>
      <c r="CG198" s="32">
        <v>960.42996067000013</v>
      </c>
      <c r="CH198" s="32">
        <v>953.86949825000011</v>
      </c>
      <c r="CI198" s="32">
        <v>963.40815357999998</v>
      </c>
      <c r="CJ198" s="32">
        <v>905.80501168000001</v>
      </c>
      <c r="CK198" s="32">
        <v>899.95721781999998</v>
      </c>
      <c r="CL198" s="32">
        <v>904.12090479999995</v>
      </c>
      <c r="CM198" s="32">
        <v>912.90678873000002</v>
      </c>
      <c r="CN198" s="32">
        <v>939.31654692999996</v>
      </c>
      <c r="CO198" s="32">
        <v>928.72266635000005</v>
      </c>
      <c r="CP198" s="32">
        <v>938.74919836000015</v>
      </c>
      <c r="CQ198" s="32">
        <v>946.95217471000001</v>
      </c>
      <c r="CR198" s="32">
        <v>920.56328366000002</v>
      </c>
      <c r="CS198" s="32">
        <v>958.05565031999993</v>
      </c>
      <c r="CT198" s="32">
        <v>980.5092568299998</v>
      </c>
      <c r="CU198" s="32">
        <v>987.02233125000009</v>
      </c>
      <c r="CV198" s="32">
        <v>927.40122863999989</v>
      </c>
      <c r="CW198" s="32">
        <v>922.62120794000009</v>
      </c>
      <c r="CX198" s="32">
        <v>936.46109577999971</v>
      </c>
      <c r="CY198" s="32">
        <v>906.97911343999988</v>
      </c>
    </row>
    <row r="199" spans="1:103" x14ac:dyDescent="0.2">
      <c r="A199" s="35" t="s">
        <v>49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0.66378037999999995</v>
      </c>
      <c r="J199" s="32">
        <v>0.60898923000000005</v>
      </c>
      <c r="K199" s="32">
        <v>0.65217232999999997</v>
      </c>
      <c r="L199" s="32">
        <v>0.55790516999999995</v>
      </c>
      <c r="M199" s="32">
        <v>0.64546097000000002</v>
      </c>
      <c r="N199" s="32">
        <v>0.52103193999999997</v>
      </c>
      <c r="O199" s="32">
        <v>0.49529644</v>
      </c>
      <c r="P199" s="32">
        <v>0.41007117999999998</v>
      </c>
      <c r="Q199" s="32">
        <v>0.46843343999999998</v>
      </c>
      <c r="R199" s="32">
        <v>0.95868257000000012</v>
      </c>
      <c r="S199" s="32">
        <v>1.2438179700000001</v>
      </c>
      <c r="T199" s="32">
        <v>0.61660190999999998</v>
      </c>
      <c r="U199" s="32">
        <v>0.77503173000000003</v>
      </c>
      <c r="V199" s="32">
        <v>0.84238396999999998</v>
      </c>
      <c r="W199" s="32">
        <v>1.6371922400000001</v>
      </c>
      <c r="X199" s="32">
        <v>1.4683350500000001</v>
      </c>
      <c r="Y199" s="32">
        <v>1.8769596499999999</v>
      </c>
      <c r="Z199" s="32">
        <v>0.44490950000000001</v>
      </c>
      <c r="AA199" s="32">
        <v>0.55173728999999994</v>
      </c>
      <c r="AB199" s="32">
        <v>0.58565036000000004</v>
      </c>
      <c r="AC199" s="32">
        <v>1.4306242</v>
      </c>
      <c r="AD199" s="32">
        <v>0.12612438000000001</v>
      </c>
      <c r="AE199" s="32">
        <v>0</v>
      </c>
      <c r="AF199" s="32">
        <v>0.51014504999999999</v>
      </c>
      <c r="AG199" s="32">
        <v>1.79595284</v>
      </c>
      <c r="AH199" s="32">
        <v>1.20133779</v>
      </c>
      <c r="AI199" s="32">
        <v>0.80841492000000004</v>
      </c>
      <c r="AJ199" s="32">
        <v>2.1426990699999999</v>
      </c>
      <c r="AK199" s="32">
        <v>1.8857529899999999</v>
      </c>
      <c r="AL199" s="32">
        <v>0</v>
      </c>
      <c r="AM199" s="32">
        <v>0</v>
      </c>
      <c r="AN199" s="32">
        <v>0.72547711999999998</v>
      </c>
      <c r="AO199" s="32">
        <v>0</v>
      </c>
      <c r="AP199" s="32">
        <v>0.14708751</v>
      </c>
      <c r="AQ199" s="32">
        <v>0.41948645000000001</v>
      </c>
      <c r="AR199" s="32">
        <v>0</v>
      </c>
      <c r="AS199" s="32">
        <v>0</v>
      </c>
      <c r="AT199" s="32">
        <v>0</v>
      </c>
      <c r="AU199" s="32">
        <v>0.23769594999999999</v>
      </c>
      <c r="AV199" s="32">
        <v>0</v>
      </c>
      <c r="AW199" s="32">
        <v>0.24460503</v>
      </c>
      <c r="AX199" s="32">
        <v>0.24062238999999999</v>
      </c>
      <c r="AY199" s="32">
        <v>1.9632207099999999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0.56309346999999998</v>
      </c>
      <c r="BH199" s="32">
        <v>0.67196259999999997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0.37653888000000002</v>
      </c>
      <c r="CF199" s="32">
        <v>0.35979239000000002</v>
      </c>
      <c r="CG199" s="32">
        <v>0</v>
      </c>
      <c r="CH199" s="32">
        <v>0</v>
      </c>
      <c r="CI199" s="32">
        <v>0</v>
      </c>
      <c r="CJ199" s="32">
        <v>0</v>
      </c>
      <c r="CK199" s="32">
        <v>0.47206989999999999</v>
      </c>
      <c r="CL199" s="32">
        <v>0.47727635000000002</v>
      </c>
      <c r="CM199" s="32">
        <v>0.48616068000000001</v>
      </c>
      <c r="CN199" s="32">
        <v>0.56410616999999996</v>
      </c>
      <c r="CO199" s="32">
        <v>0</v>
      </c>
      <c r="CP199" s="32">
        <v>0.56960235999999997</v>
      </c>
      <c r="CQ199" s="32">
        <v>0</v>
      </c>
      <c r="CR199" s="32">
        <v>1.00187515</v>
      </c>
      <c r="CS199" s="32">
        <v>1.6167313000000001</v>
      </c>
      <c r="CT199" s="32">
        <v>0</v>
      </c>
      <c r="CU199" s="32">
        <v>0.46875169999999999</v>
      </c>
      <c r="CV199" s="32">
        <v>1.38952549</v>
      </c>
      <c r="CW199" s="32">
        <v>1.5314508299999998</v>
      </c>
      <c r="CX199" s="32">
        <v>2.1101242500000001</v>
      </c>
      <c r="CY199" s="32">
        <v>0</v>
      </c>
    </row>
    <row r="200" spans="1:103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</row>
    <row r="201" spans="1:103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</row>
    <row r="202" spans="1:103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</row>
    <row r="203" spans="1:103" x14ac:dyDescent="0.2">
      <c r="A203" s="35" t="s">
        <v>48</v>
      </c>
      <c r="B203" s="32">
        <v>39.576775650780419</v>
      </c>
      <c r="C203" s="32">
        <v>40.417912136180284</v>
      </c>
      <c r="D203" s="32">
        <v>41.178783566492797</v>
      </c>
      <c r="E203" s="32">
        <v>39.689439757021482</v>
      </c>
      <c r="F203" s="32">
        <v>36.750319059500676</v>
      </c>
      <c r="G203" s="32">
        <v>34.671196476979752</v>
      </c>
      <c r="H203" s="32">
        <v>37.367631274085298</v>
      </c>
      <c r="I203" s="32">
        <v>35.584704663872593</v>
      </c>
      <c r="J203" s="32">
        <v>36.808477400833802</v>
      </c>
      <c r="K203" s="32">
        <v>36.474827391257278</v>
      </c>
      <c r="L203" s="32">
        <v>36.729982668241782</v>
      </c>
      <c r="M203" s="32">
        <v>38.631962035879909</v>
      </c>
      <c r="N203" s="32">
        <v>42.153626532345548</v>
      </c>
      <c r="O203" s="32">
        <v>43.568475796735719</v>
      </c>
      <c r="P203" s="32">
        <v>41.382713029520765</v>
      </c>
      <c r="Q203" s="32">
        <v>40.499904822909592</v>
      </c>
      <c r="R203" s="32">
        <v>38.833789842248869</v>
      </c>
      <c r="S203" s="32">
        <v>35.130320833494082</v>
      </c>
      <c r="T203" s="32">
        <v>36.71756279698819</v>
      </c>
      <c r="U203" s="32">
        <v>36.442999063185979</v>
      </c>
      <c r="V203" s="32">
        <v>37.263068618906594</v>
      </c>
      <c r="W203" s="32">
        <v>38.819021553314151</v>
      </c>
      <c r="X203" s="32">
        <v>35.464728273920883</v>
      </c>
      <c r="Y203" s="32">
        <v>37.849309657811318</v>
      </c>
      <c r="Z203" s="32">
        <v>37.370675402292704</v>
      </c>
      <c r="AA203" s="32">
        <v>40.005266536082708</v>
      </c>
      <c r="AB203" s="32">
        <v>38.341310086109679</v>
      </c>
      <c r="AC203" s="32">
        <v>35.752250453685932</v>
      </c>
      <c r="AD203" s="32">
        <v>31.445074402926004</v>
      </c>
      <c r="AE203" s="32">
        <v>31.247036460128285</v>
      </c>
      <c r="AF203" s="32">
        <v>33.299399158467097</v>
      </c>
      <c r="AG203" s="32">
        <v>33.839579059509369</v>
      </c>
      <c r="AH203" s="32">
        <v>33.502931619784718</v>
      </c>
      <c r="AI203" s="32">
        <v>36.190849807411013</v>
      </c>
      <c r="AJ203" s="32">
        <v>34.238494455112253</v>
      </c>
      <c r="AK203" s="32">
        <v>37.134957238235828</v>
      </c>
      <c r="AL203" s="32">
        <v>39.092745385076825</v>
      </c>
      <c r="AM203" s="32">
        <v>37.646945740079865</v>
      </c>
      <c r="AN203" s="32">
        <v>37.863715509201221</v>
      </c>
      <c r="AO203" s="32">
        <v>36.63805152249931</v>
      </c>
      <c r="AP203" s="32">
        <v>30.785789992253925</v>
      </c>
      <c r="AQ203" s="32">
        <v>28.973772031348215</v>
      </c>
      <c r="AR203" s="32">
        <v>30.531026515334947</v>
      </c>
      <c r="AS203" s="32">
        <v>26.845756125161873</v>
      </c>
      <c r="AT203" s="32">
        <v>22.088471093209137</v>
      </c>
      <c r="AU203" s="32">
        <v>27.351400234416467</v>
      </c>
      <c r="AV203" s="32">
        <v>33.073615162198301</v>
      </c>
      <c r="AW203" s="32">
        <v>33.570062174587342</v>
      </c>
      <c r="AX203" s="32">
        <v>34.309002253925158</v>
      </c>
      <c r="AY203" s="32">
        <v>33.746182024615045</v>
      </c>
      <c r="AZ203" s="32">
        <v>36.580680231901248</v>
      </c>
      <c r="BA203" s="32">
        <v>34.304773557670359</v>
      </c>
      <c r="BB203" s="32">
        <v>33.516797165545562</v>
      </c>
      <c r="BC203" s="32">
        <v>30.012263745545177</v>
      </c>
      <c r="BD203" s="32">
        <v>30.389902282737808</v>
      </c>
      <c r="BE203" s="32">
        <v>28.858662037010667</v>
      </c>
      <c r="BF203" s="32">
        <v>29.777288911919914</v>
      </c>
      <c r="BG203" s="32">
        <v>31.702967384169234</v>
      </c>
      <c r="BH203" s="32">
        <v>33.726620153986197</v>
      </c>
      <c r="BI203" s="32">
        <v>34.505093255547507</v>
      </c>
      <c r="BJ203" s="32">
        <v>34.317399622497867</v>
      </c>
      <c r="BK203" s="32">
        <v>36.037311346013411</v>
      </c>
      <c r="BL203" s="32">
        <v>35.013945601473054</v>
      </c>
      <c r="BM203" s="32">
        <v>35.903637804565214</v>
      </c>
      <c r="BN203" s="32">
        <v>33.846939846296983</v>
      </c>
      <c r="BO203" s="32">
        <v>33.493191603682533</v>
      </c>
      <c r="BP203" s="32">
        <v>33.135424531915916</v>
      </c>
      <c r="BQ203" s="32">
        <v>32.964332356955929</v>
      </c>
      <c r="BR203" s="32">
        <v>32.860958982396042</v>
      </c>
      <c r="BS203" s="32">
        <v>35.894092423385651</v>
      </c>
      <c r="BT203" s="32">
        <v>33.4803271117569</v>
      </c>
      <c r="BU203" s="32">
        <v>35.397445467367042</v>
      </c>
      <c r="BV203" s="32">
        <v>34.603238815568602</v>
      </c>
      <c r="BW203" s="32">
        <v>34.011276837928875</v>
      </c>
      <c r="BX203" s="32">
        <v>32.419704944662563</v>
      </c>
      <c r="BY203" s="32">
        <v>29.940764600039504</v>
      </c>
      <c r="BZ203" s="32">
        <v>32.077207971237428</v>
      </c>
      <c r="CA203" s="32">
        <v>30.782990230518759</v>
      </c>
      <c r="CB203" s="32">
        <v>29.104305021617265</v>
      </c>
      <c r="CC203" s="32">
        <v>29.779795689989985</v>
      </c>
      <c r="CD203" s="32">
        <v>29.284678464540526</v>
      </c>
      <c r="CE203" s="32">
        <v>30.810665294723606</v>
      </c>
      <c r="CF203" s="32">
        <v>30.890576119797529</v>
      </c>
      <c r="CG203" s="32">
        <v>32.083981660713803</v>
      </c>
      <c r="CH203" s="32">
        <v>31.953227699543902</v>
      </c>
      <c r="CI203" s="32">
        <v>35.18183314009611</v>
      </c>
      <c r="CJ203" s="32">
        <v>33.710164504896831</v>
      </c>
      <c r="CK203" s="32">
        <v>33.00575029742275</v>
      </c>
      <c r="CL203" s="32">
        <v>31.168441863626473</v>
      </c>
      <c r="CM203" s="32">
        <v>30.275051078993716</v>
      </c>
      <c r="CN203" s="32">
        <v>32.992044745447394</v>
      </c>
      <c r="CO203" s="32">
        <v>31.320060057701532</v>
      </c>
      <c r="CP203" s="32">
        <v>31.833858925540714</v>
      </c>
      <c r="CQ203" s="32">
        <v>31.293631839604156</v>
      </c>
      <c r="CR203" s="32">
        <v>29.702922494807964</v>
      </c>
      <c r="CS203" s="32">
        <v>28.084078327279876</v>
      </c>
      <c r="CT203" s="32">
        <v>32.129217809812225</v>
      </c>
      <c r="CU203" s="32">
        <v>32.479309427818073</v>
      </c>
      <c r="CV203" s="32">
        <v>32.677955608710512</v>
      </c>
      <c r="CW203" s="32">
        <v>33.184857510257579</v>
      </c>
      <c r="CX203" s="32">
        <v>32.001309748613131</v>
      </c>
      <c r="CY203" s="32">
        <v>30.994063913303016</v>
      </c>
    </row>
    <row r="204" spans="1:103" x14ac:dyDescent="0.2">
      <c r="A204" s="35" t="s">
        <v>47</v>
      </c>
      <c r="B204" s="32">
        <v>50.335168972898103</v>
      </c>
      <c r="C204" s="32">
        <v>50.051628746245058</v>
      </c>
      <c r="D204" s="32">
        <v>48.571116049838757</v>
      </c>
      <c r="E204" s="32">
        <v>50.038881536766432</v>
      </c>
      <c r="F204" s="32">
        <v>45.425045801945949</v>
      </c>
      <c r="G204" s="32">
        <v>44.921200724793152</v>
      </c>
      <c r="H204" s="32">
        <v>49.621925426392643</v>
      </c>
      <c r="I204" s="32">
        <v>47.118021780804561</v>
      </c>
      <c r="J204" s="32">
        <v>46.588641652483183</v>
      </c>
      <c r="K204" s="32">
        <v>46.845149132439523</v>
      </c>
      <c r="L204" s="32">
        <v>48.56831916436721</v>
      </c>
      <c r="M204" s="32">
        <v>48.125571801177259</v>
      </c>
      <c r="N204" s="32">
        <v>49.940629363760195</v>
      </c>
      <c r="O204" s="32">
        <v>52.595298314159109</v>
      </c>
      <c r="P204" s="32">
        <v>47.341784940100027</v>
      </c>
      <c r="Q204" s="32">
        <v>46.156005797349984</v>
      </c>
      <c r="R204" s="32">
        <v>48.449515596006108</v>
      </c>
      <c r="S204" s="32">
        <v>48.680898834803301</v>
      </c>
      <c r="T204" s="32">
        <v>48.928795366367048</v>
      </c>
      <c r="U204" s="32">
        <v>46.922114105859791</v>
      </c>
      <c r="V204" s="32">
        <v>47.201179302862982</v>
      </c>
      <c r="W204" s="32">
        <v>42.501454930122016</v>
      </c>
      <c r="X204" s="32">
        <v>44.48748859737573</v>
      </c>
      <c r="Y204" s="32">
        <v>46.287949953038947</v>
      </c>
      <c r="Z204" s="32">
        <v>47.524243574707469</v>
      </c>
      <c r="AA204" s="32">
        <v>49.843431016246157</v>
      </c>
      <c r="AB204" s="32">
        <v>47.284930083845126</v>
      </c>
      <c r="AC204" s="32">
        <v>43.891878530689311</v>
      </c>
      <c r="AD204" s="32">
        <v>39.771271883831275</v>
      </c>
      <c r="AE204" s="32">
        <v>40.004011531181973</v>
      </c>
      <c r="AF204" s="32">
        <v>43.189047701538982</v>
      </c>
      <c r="AG204" s="32">
        <v>39.897534986863697</v>
      </c>
      <c r="AH204" s="32">
        <v>44.556349612537282</v>
      </c>
      <c r="AI204" s="32">
        <v>41.096858189701777</v>
      </c>
      <c r="AJ204" s="32">
        <v>40.933555471067422</v>
      </c>
      <c r="AK204" s="32">
        <v>39.533508972451244</v>
      </c>
      <c r="AL204" s="32">
        <v>44.94058888916669</v>
      </c>
      <c r="AM204" s="32">
        <v>45.426666445019144</v>
      </c>
      <c r="AN204" s="32">
        <v>45.297790432173187</v>
      </c>
      <c r="AO204" s="32">
        <v>41.169058348447081</v>
      </c>
      <c r="AP204" s="32">
        <v>40.640850387874281</v>
      </c>
      <c r="AQ204" s="32">
        <v>35.725839986437322</v>
      </c>
      <c r="AR204" s="32">
        <v>38.861334387033537</v>
      </c>
      <c r="AS204" s="32">
        <v>32.808973260587194</v>
      </c>
      <c r="AT204" s="32">
        <v>28.110228323627577</v>
      </c>
      <c r="AU204" s="32">
        <v>33.136722964586411</v>
      </c>
      <c r="AV204" s="32">
        <v>41.186040474377357</v>
      </c>
      <c r="AW204" s="32">
        <v>41.358163274553036</v>
      </c>
      <c r="AX204" s="32">
        <v>47.119640874219058</v>
      </c>
      <c r="AY204" s="32">
        <v>48.508014538430267</v>
      </c>
      <c r="AZ204" s="32">
        <v>44.187905017442731</v>
      </c>
      <c r="BA204" s="32">
        <v>44.423192917644407</v>
      </c>
      <c r="BB204" s="32">
        <v>43.918441196141558</v>
      </c>
      <c r="BC204" s="32">
        <v>42.880004522503192</v>
      </c>
      <c r="BD204" s="32">
        <v>42.472771305014675</v>
      </c>
      <c r="BE204" s="32">
        <v>45.56411142730186</v>
      </c>
      <c r="BF204" s="32">
        <v>42.167100741547578</v>
      </c>
      <c r="BG204" s="32">
        <v>42.80473050378891</v>
      </c>
      <c r="BH204" s="32">
        <v>41.896609004918147</v>
      </c>
      <c r="BI204" s="32">
        <v>41.337559205430928</v>
      </c>
      <c r="BJ204" s="32">
        <v>44.319256023505517</v>
      </c>
      <c r="BK204" s="32">
        <v>46.310907930139408</v>
      </c>
      <c r="BL204" s="32">
        <v>46.7200584301156</v>
      </c>
      <c r="BM204" s="32">
        <v>45.623419083255826</v>
      </c>
      <c r="BN204" s="32">
        <v>44.775511081273045</v>
      </c>
      <c r="BO204" s="32">
        <v>42.675947213278207</v>
      </c>
      <c r="BP204" s="32">
        <v>41.17193855097976</v>
      </c>
      <c r="BQ204" s="32">
        <v>42.137479652144485</v>
      </c>
      <c r="BR204" s="32">
        <v>41.420327032291681</v>
      </c>
      <c r="BS204" s="32">
        <v>40.396693406888872</v>
      </c>
      <c r="BT204" s="32">
        <v>39.192455280826501</v>
      </c>
      <c r="BU204" s="32">
        <v>39.244778859974282</v>
      </c>
      <c r="BV204" s="32">
        <v>43.845818729116928</v>
      </c>
      <c r="BW204" s="32">
        <v>42.434009593023113</v>
      </c>
      <c r="BX204" s="32">
        <v>41.47985985653532</v>
      </c>
      <c r="BY204" s="32">
        <v>40.295973066001494</v>
      </c>
      <c r="BZ204" s="32">
        <v>40.585138570323096</v>
      </c>
      <c r="CA204" s="32">
        <v>38.944373176434773</v>
      </c>
      <c r="CB204" s="32">
        <v>40.559569742938528</v>
      </c>
      <c r="CC204" s="32">
        <v>38.501348909823662</v>
      </c>
      <c r="CD204" s="32">
        <v>41.489600337574359</v>
      </c>
      <c r="CE204" s="32">
        <v>40.143943714850508</v>
      </c>
      <c r="CF204" s="32">
        <v>40.387692916931698</v>
      </c>
      <c r="CG204" s="32">
        <v>42.112978865867426</v>
      </c>
      <c r="CH204" s="32">
        <v>42.892254752428912</v>
      </c>
      <c r="CI204" s="32">
        <v>43.445326777292301</v>
      </c>
      <c r="CJ204" s="32">
        <v>39.838934388622363</v>
      </c>
      <c r="CK204" s="32">
        <v>38.937800834782351</v>
      </c>
      <c r="CL204" s="32">
        <v>38.850081243371889</v>
      </c>
      <c r="CM204" s="32">
        <v>39.119982214767688</v>
      </c>
      <c r="CN204" s="32">
        <v>41.981079256531579</v>
      </c>
      <c r="CO204" s="32">
        <v>39.709923714350417</v>
      </c>
      <c r="CP204" s="32">
        <v>40.598888700896424</v>
      </c>
      <c r="CQ204" s="32">
        <v>40.107486366122053</v>
      </c>
      <c r="CR204" s="32">
        <v>40.970924645850268</v>
      </c>
      <c r="CS204" s="32">
        <v>41.665794723142405</v>
      </c>
      <c r="CT204" s="32">
        <v>43.250951773929884</v>
      </c>
      <c r="CU204" s="32">
        <v>46.016416629092902</v>
      </c>
      <c r="CV204" s="32">
        <v>44.144895377687533</v>
      </c>
      <c r="CW204" s="32">
        <v>43.562371823911263</v>
      </c>
      <c r="CX204" s="32">
        <v>40.28382687354398</v>
      </c>
      <c r="CY204" s="32">
        <v>39.704626490239086</v>
      </c>
    </row>
    <row r="205" spans="1:103" x14ac:dyDescent="0.2">
      <c r="A205" s="35" t="s">
        <v>46</v>
      </c>
      <c r="B205" s="32">
        <v>56.721238011076913</v>
      </c>
      <c r="C205" s="32">
        <v>58.387777172556696</v>
      </c>
      <c r="D205" s="32">
        <v>49.046563887701744</v>
      </c>
      <c r="E205" s="32">
        <v>48.102217837020262</v>
      </c>
      <c r="F205" s="32">
        <v>46.75219344672265</v>
      </c>
      <c r="G205" s="32">
        <v>47.854410458648275</v>
      </c>
      <c r="H205" s="32">
        <v>49.140716686100369</v>
      </c>
      <c r="I205" s="32">
        <v>49.665438080789464</v>
      </c>
      <c r="J205" s="32">
        <v>50.936316449363858</v>
      </c>
      <c r="K205" s="32">
        <v>52.847861586976308</v>
      </c>
      <c r="L205" s="32">
        <v>51.479986225064856</v>
      </c>
      <c r="M205" s="32">
        <v>55.228096272644734</v>
      </c>
      <c r="N205" s="32">
        <v>59.004712608490998</v>
      </c>
      <c r="O205" s="32">
        <v>62.00372126912179</v>
      </c>
      <c r="P205" s="32">
        <v>59.522256272470777</v>
      </c>
      <c r="Q205" s="32">
        <v>54.677648336105236</v>
      </c>
      <c r="R205" s="32">
        <v>53.9141994265674</v>
      </c>
      <c r="S205" s="32">
        <v>51.07067001155783</v>
      </c>
      <c r="T205" s="32">
        <v>54.458380022206718</v>
      </c>
      <c r="U205" s="32">
        <v>51.96890268277221</v>
      </c>
      <c r="V205" s="32">
        <v>54.000830849655259</v>
      </c>
      <c r="W205" s="32">
        <v>51.957334693343128</v>
      </c>
      <c r="X205" s="32">
        <v>52.850599694379888</v>
      </c>
      <c r="Y205" s="32">
        <v>55.760276331612616</v>
      </c>
      <c r="Z205" s="32">
        <v>62.008281868068913</v>
      </c>
      <c r="AA205" s="32">
        <v>63.767589176465897</v>
      </c>
      <c r="AB205" s="32">
        <v>50.492451753475656</v>
      </c>
      <c r="AC205" s="32">
        <v>46.104317734459237</v>
      </c>
      <c r="AD205" s="32">
        <v>43.355037004908844</v>
      </c>
      <c r="AE205" s="32">
        <v>45.901210879478143</v>
      </c>
      <c r="AF205" s="32">
        <v>47.676511329116934</v>
      </c>
      <c r="AG205" s="32">
        <v>49.226021709804002</v>
      </c>
      <c r="AH205" s="32">
        <v>50.086519793484939</v>
      </c>
      <c r="AI205" s="32">
        <v>51.668418677616891</v>
      </c>
      <c r="AJ205" s="32">
        <v>54.332619456712216</v>
      </c>
      <c r="AK205" s="32">
        <v>54.909990976500112</v>
      </c>
      <c r="AL205" s="32">
        <v>58.13821210475291</v>
      </c>
      <c r="AM205" s="32">
        <v>57.035092921706223</v>
      </c>
      <c r="AN205" s="32">
        <v>49.223330654240939</v>
      </c>
      <c r="AO205" s="32">
        <v>48.331445389738199</v>
      </c>
      <c r="AP205" s="32">
        <v>44.123934809806634</v>
      </c>
      <c r="AQ205" s="32">
        <v>45.980691250216751</v>
      </c>
      <c r="AR205" s="32">
        <v>46.66660968388733</v>
      </c>
      <c r="AS205" s="32">
        <v>43.544920365672581</v>
      </c>
      <c r="AT205" s="32">
        <v>40.032665883263348</v>
      </c>
      <c r="AU205" s="32">
        <v>47.76653127950059</v>
      </c>
      <c r="AV205" s="32">
        <v>51.678365149809203</v>
      </c>
      <c r="AW205" s="32">
        <v>56.37833874767658</v>
      </c>
      <c r="AX205" s="32">
        <v>55.495750964533165</v>
      </c>
      <c r="AY205" s="32">
        <v>55.530660564709123</v>
      </c>
      <c r="AZ205" s="32">
        <v>45.428961839179003</v>
      </c>
      <c r="BA205" s="32">
        <v>45.641787874969495</v>
      </c>
      <c r="BB205" s="32">
        <v>45.901644076589562</v>
      </c>
      <c r="BC205" s="32">
        <v>45.87186467863836</v>
      </c>
      <c r="BD205" s="32">
        <v>48.306242861726133</v>
      </c>
      <c r="BE205" s="32">
        <v>44.743645319353142</v>
      </c>
      <c r="BF205" s="32">
        <v>48.043552643672086</v>
      </c>
      <c r="BG205" s="32">
        <v>49.875994589787695</v>
      </c>
      <c r="BH205" s="32">
        <v>49.95930743983709</v>
      </c>
      <c r="BI205" s="32">
        <v>50.053346400646191</v>
      </c>
      <c r="BJ205" s="32">
        <v>54.820663187970055</v>
      </c>
      <c r="BK205" s="32">
        <v>56.04012227977411</v>
      </c>
      <c r="BL205" s="32">
        <v>41.958584666365986</v>
      </c>
      <c r="BM205" s="32">
        <v>43.658621893390034</v>
      </c>
      <c r="BN205" s="32">
        <v>43.682556387224473</v>
      </c>
      <c r="BO205" s="32">
        <v>43.107809268412161</v>
      </c>
      <c r="BP205" s="32">
        <v>43.958739182405118</v>
      </c>
      <c r="BQ205" s="32">
        <v>46.104219765655088</v>
      </c>
      <c r="BR205" s="32">
        <v>45.406825669997922</v>
      </c>
      <c r="BS205" s="32">
        <v>47.585131939890523</v>
      </c>
      <c r="BT205" s="32">
        <v>48.324072208147442</v>
      </c>
      <c r="BU205" s="32">
        <v>51.917413428732829</v>
      </c>
      <c r="BV205" s="32">
        <v>56.139111900233985</v>
      </c>
      <c r="BW205" s="32">
        <v>58.994455326854364</v>
      </c>
      <c r="BX205" s="32">
        <v>50.00933170543076</v>
      </c>
      <c r="BY205" s="32">
        <v>49.574589045057024</v>
      </c>
      <c r="BZ205" s="32">
        <v>48.723142043503884</v>
      </c>
      <c r="CA205" s="32">
        <v>47.198745790879677</v>
      </c>
      <c r="CB205" s="32">
        <v>47.199491096951334</v>
      </c>
      <c r="CC205" s="32">
        <v>46.592480930924722</v>
      </c>
      <c r="CD205" s="32">
        <v>46.742512951692568</v>
      </c>
      <c r="CE205" s="32">
        <v>49.108514624330326</v>
      </c>
      <c r="CF205" s="32">
        <v>49.663762704897835</v>
      </c>
      <c r="CG205" s="32">
        <v>51.409422732614644</v>
      </c>
      <c r="CH205" s="32">
        <v>54.861679818417727</v>
      </c>
      <c r="CI205" s="32">
        <v>53.487679611928193</v>
      </c>
      <c r="CJ205" s="32">
        <v>43.93437491876643</v>
      </c>
      <c r="CK205" s="32">
        <v>43.564020122228996</v>
      </c>
      <c r="CL205" s="32">
        <v>47.258365031966697</v>
      </c>
      <c r="CM205" s="32">
        <v>45.212221381361303</v>
      </c>
      <c r="CN205" s="32">
        <v>43.835881061458011</v>
      </c>
      <c r="CO205" s="32">
        <v>46.670046050840021</v>
      </c>
      <c r="CP205" s="32">
        <v>44.803529111009091</v>
      </c>
      <c r="CQ205" s="32">
        <v>46.49652482663214</v>
      </c>
      <c r="CR205" s="32">
        <v>49.994685759004525</v>
      </c>
      <c r="CS205" s="32">
        <v>52.606139896877892</v>
      </c>
      <c r="CT205" s="32">
        <v>52.892079670890226</v>
      </c>
      <c r="CU205" s="32">
        <v>58.700188504330612</v>
      </c>
      <c r="CV205" s="32">
        <v>45.951716558405515</v>
      </c>
      <c r="CW205" s="32">
        <v>45.645129542687762</v>
      </c>
      <c r="CX205" s="32">
        <v>41.421903661714701</v>
      </c>
      <c r="CY205" s="32">
        <v>40.363849093899873</v>
      </c>
    </row>
    <row r="206" spans="1:103" x14ac:dyDescent="0.2">
      <c r="A206" s="35" t="s">
        <v>45</v>
      </c>
      <c r="B206" s="32">
        <v>72.288201577681548</v>
      </c>
      <c r="C206" s="32">
        <v>71.709007287569136</v>
      </c>
      <c r="D206" s="32">
        <v>71.709303103590045</v>
      </c>
      <c r="E206" s="32">
        <v>74.212096954330946</v>
      </c>
      <c r="F206" s="32">
        <v>46.825760041342363</v>
      </c>
      <c r="G206" s="32">
        <v>51.816803551283087</v>
      </c>
      <c r="H206" s="32">
        <v>63.765825296612</v>
      </c>
      <c r="I206" s="32">
        <v>67.774907673631574</v>
      </c>
      <c r="J206" s="32">
        <v>63.023063575539737</v>
      </c>
      <c r="K206" s="32">
        <v>69.070466466262346</v>
      </c>
      <c r="L206" s="32">
        <v>73.951818453466529</v>
      </c>
      <c r="M206" s="32">
        <v>75.581416043146405</v>
      </c>
      <c r="N206" s="32">
        <v>76.318417285897667</v>
      </c>
      <c r="O206" s="32">
        <v>77.032494705287903</v>
      </c>
      <c r="P206" s="32">
        <v>69.712331787972587</v>
      </c>
      <c r="Q206" s="32">
        <v>70.278154983788752</v>
      </c>
      <c r="R206" s="32">
        <v>72.230299554436897</v>
      </c>
      <c r="S206" s="32">
        <v>68.921115655289185</v>
      </c>
      <c r="T206" s="32">
        <v>78.812908680196955</v>
      </c>
      <c r="U206" s="32">
        <v>64.30612105343306</v>
      </c>
      <c r="V206" s="32">
        <v>69.363433765253532</v>
      </c>
      <c r="W206" s="32">
        <v>83.985615367421488</v>
      </c>
      <c r="X206" s="32">
        <v>82.002405904859103</v>
      </c>
      <c r="Y206" s="32">
        <v>62.091623621170001</v>
      </c>
      <c r="Z206" s="32">
        <v>77.112131543209756</v>
      </c>
      <c r="AA206" s="32">
        <v>69.834666839899455</v>
      </c>
      <c r="AB206" s="32">
        <v>62.060344680571454</v>
      </c>
      <c r="AC206" s="32">
        <v>72.363264540646</v>
      </c>
      <c r="AD206" s="32">
        <v>76.485999898408394</v>
      </c>
      <c r="AE206" s="32">
        <v>70.839149049913928</v>
      </c>
      <c r="AF206" s="32">
        <v>70.918970084006062</v>
      </c>
      <c r="AG206" s="32">
        <v>68.32269735934112</v>
      </c>
      <c r="AH206" s="32">
        <v>75.174654003893181</v>
      </c>
      <c r="AI206" s="32">
        <v>81.569004354438476</v>
      </c>
      <c r="AJ206" s="32">
        <v>79.667768153307776</v>
      </c>
      <c r="AK206" s="32">
        <v>71.147003422778226</v>
      </c>
      <c r="AL206" s="32">
        <v>75.577403006365174</v>
      </c>
      <c r="AM206" s="32">
        <v>80.99738050855963</v>
      </c>
      <c r="AN206" s="32">
        <v>69.97876598656687</v>
      </c>
      <c r="AO206" s="32">
        <v>74.030575368768027</v>
      </c>
      <c r="AP206" s="32">
        <v>25.39567738065816</v>
      </c>
      <c r="AQ206" s="32">
        <v>17.242131092488982</v>
      </c>
      <c r="AR206" s="32">
        <v>32.202475499292277</v>
      </c>
      <c r="AS206" s="32">
        <v>28.449614427319332</v>
      </c>
      <c r="AT206" s="32">
        <v>35.84191421527683</v>
      </c>
      <c r="AU206" s="32">
        <v>41.547531571386088</v>
      </c>
      <c r="AV206" s="32">
        <v>50.881587392757247</v>
      </c>
      <c r="AW206" s="32">
        <v>62.290342492307239</v>
      </c>
      <c r="AX206" s="32">
        <v>61.537073101942731</v>
      </c>
      <c r="AY206" s="32">
        <v>66.681682870534715</v>
      </c>
      <c r="AZ206" s="32">
        <v>55.885738948064066</v>
      </c>
      <c r="BA206" s="32">
        <v>57.208725618224733</v>
      </c>
      <c r="BB206" s="32">
        <v>47.001667963056853</v>
      </c>
      <c r="BC206" s="32">
        <v>50.991205470946674</v>
      </c>
      <c r="BD206" s="32">
        <v>72.821932132089074</v>
      </c>
      <c r="BE206" s="32">
        <v>53.843362523818158</v>
      </c>
      <c r="BF206" s="32">
        <v>71.416194964135485</v>
      </c>
      <c r="BG206" s="32">
        <v>74.990926361566466</v>
      </c>
      <c r="BH206" s="32">
        <v>77.599083117757644</v>
      </c>
      <c r="BI206" s="32">
        <v>70.273074442139006</v>
      </c>
      <c r="BJ206" s="32">
        <v>73.699633198474018</v>
      </c>
      <c r="BK206" s="32">
        <v>64.543429222507314</v>
      </c>
      <c r="BL206" s="32">
        <v>78.121187274287948</v>
      </c>
      <c r="BM206" s="32">
        <v>43.626087024379956</v>
      </c>
      <c r="BN206" s="32">
        <v>52.6588767956341</v>
      </c>
      <c r="BO206" s="32">
        <v>28.230696707812953</v>
      </c>
      <c r="BP206" s="32">
        <v>40.799871620772727</v>
      </c>
      <c r="BQ206" s="32">
        <v>62.003299138164934</v>
      </c>
      <c r="BR206" s="32">
        <v>57.317079177256126</v>
      </c>
      <c r="BS206" s="32">
        <v>62.535885467981757</v>
      </c>
      <c r="BT206" s="32">
        <v>65.626774293767681</v>
      </c>
      <c r="BU206" s="32">
        <v>70.866013999965148</v>
      </c>
      <c r="BV206" s="32">
        <v>69.023287286288564</v>
      </c>
      <c r="BW206" s="32">
        <v>65.803354109941395</v>
      </c>
      <c r="BX206" s="32">
        <v>49.018834097245851</v>
      </c>
      <c r="BY206" s="32">
        <v>52.282177836599317</v>
      </c>
      <c r="BZ206" s="32">
        <v>62.745615993761326</v>
      </c>
      <c r="CA206" s="32">
        <v>68.173261316571654</v>
      </c>
      <c r="CB206" s="32">
        <v>67.88458058290864</v>
      </c>
      <c r="CC206" s="32">
        <v>70.287552258638456</v>
      </c>
      <c r="CD206" s="32">
        <v>67.06494340838168</v>
      </c>
      <c r="CE206" s="32">
        <v>73.421746613965055</v>
      </c>
      <c r="CF206" s="32">
        <v>68.633833053730555</v>
      </c>
      <c r="CG206" s="32">
        <v>72.446813627114096</v>
      </c>
      <c r="CH206" s="32">
        <v>68.522570121487078</v>
      </c>
      <c r="CI206" s="32">
        <v>62.45687478032719</v>
      </c>
      <c r="CJ206" s="32">
        <v>66.892672002286062</v>
      </c>
      <c r="CK206" s="32">
        <v>44.309491465020606</v>
      </c>
      <c r="CL206" s="32">
        <v>81.921340653663535</v>
      </c>
      <c r="CM206" s="32">
        <v>45.694632583863651</v>
      </c>
      <c r="CN206" s="32">
        <v>47.270039972186275</v>
      </c>
      <c r="CO206" s="32">
        <v>36.06072832848168</v>
      </c>
      <c r="CP206" s="32">
        <v>72.131081824797121</v>
      </c>
      <c r="CQ206" s="32">
        <v>68.248197528410074</v>
      </c>
      <c r="CR206" s="32">
        <v>65.142629186190931</v>
      </c>
      <c r="CS206" s="32">
        <v>67.943910863552333</v>
      </c>
      <c r="CT206" s="32">
        <v>75.161582702560409</v>
      </c>
      <c r="CU206" s="32">
        <v>74.219538804779802</v>
      </c>
      <c r="CV206" s="32">
        <v>72.30182900883382</v>
      </c>
      <c r="CW206" s="32">
        <v>58.780872463723369</v>
      </c>
      <c r="CX206" s="32">
        <v>46.11787386783525</v>
      </c>
      <c r="CY206" s="32">
        <v>50.279396254918709</v>
      </c>
    </row>
    <row r="207" spans="1:103" x14ac:dyDescent="0.2">
      <c r="A207" s="35" t="s">
        <v>49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3.9755962433461551</v>
      </c>
      <c r="T207" s="32">
        <v>11.623183930060655</v>
      </c>
      <c r="U207" s="32">
        <v>0</v>
      </c>
      <c r="V207" s="32">
        <v>0</v>
      </c>
      <c r="W207" s="32">
        <v>0</v>
      </c>
      <c r="X207" s="32">
        <v>0</v>
      </c>
      <c r="Y207" s="32">
        <v>4.9858028433450228</v>
      </c>
      <c r="Z207" s="32">
        <v>100</v>
      </c>
      <c r="AA207" s="32">
        <v>53.63791908843735</v>
      </c>
      <c r="AB207" s="32">
        <v>4.0193980549774784</v>
      </c>
      <c r="AC207" s="32">
        <v>17.165029727767216</v>
      </c>
      <c r="AD207" s="32">
        <v>5.9808409683494395</v>
      </c>
      <c r="AE207" s="32">
        <v>6.0582259307689794</v>
      </c>
      <c r="AF207" s="32">
        <v>14.216321213708435</v>
      </c>
      <c r="AG207" s="32">
        <v>12.480107708066063</v>
      </c>
      <c r="AH207" s="32">
        <v>2.653217084633285</v>
      </c>
      <c r="AI207" s="32">
        <v>3.4980255807356384</v>
      </c>
      <c r="AJ207" s="32">
        <v>0.9532345670584339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100</v>
      </c>
      <c r="CO207" s="32">
        <v>0</v>
      </c>
      <c r="CP207" s="32">
        <v>0</v>
      </c>
      <c r="CQ207" s="32">
        <v>7.7092808903341732</v>
      </c>
      <c r="CR207" s="32">
        <v>6.2879778744738744</v>
      </c>
      <c r="CS207" s="32">
        <v>9.7725731876809867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</row>
    <row r="208" spans="1:103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</row>
    <row r="209" spans="1:103" x14ac:dyDescent="0.2">
      <c r="A209" s="35" t="s">
        <v>48</v>
      </c>
      <c r="B209" s="32">
        <v>49.475412021236323</v>
      </c>
      <c r="C209" s="32">
        <v>70.525970492685602</v>
      </c>
      <c r="D209" s="32">
        <v>35.735146327097439</v>
      </c>
      <c r="E209" s="32">
        <v>41.892144055883591</v>
      </c>
      <c r="F209" s="32">
        <v>28.592630540638108</v>
      </c>
      <c r="G209" s="32">
        <v>60.521587457362692</v>
      </c>
      <c r="H209" s="32">
        <v>26.729748989084584</v>
      </c>
      <c r="I209" s="32">
        <v>36.194236380581252</v>
      </c>
      <c r="J209" s="32">
        <v>43.325523220224362</v>
      </c>
      <c r="K209" s="32">
        <v>47.00508714701796</v>
      </c>
      <c r="L209" s="32">
        <v>59.850254794241799</v>
      </c>
      <c r="M209" s="32">
        <v>70.101541040916516</v>
      </c>
      <c r="N209" s="32">
        <v>70.405735780220482</v>
      </c>
      <c r="O209" s="32">
        <v>61.006552983580008</v>
      </c>
      <c r="P209" s="32">
        <v>80.514648413033413</v>
      </c>
      <c r="Q209" s="32">
        <v>48.960357476751184</v>
      </c>
      <c r="R209" s="32">
        <v>45.476125296682589</v>
      </c>
      <c r="S209" s="32">
        <v>22.97234521238861</v>
      </c>
      <c r="T209" s="32">
        <v>17.463054725874645</v>
      </c>
      <c r="U209" s="32">
        <v>45.583235265392638</v>
      </c>
      <c r="V209" s="32">
        <v>31.478786032951216</v>
      </c>
      <c r="W209" s="32">
        <v>44.574462474216233</v>
      </c>
      <c r="X209" s="32">
        <v>50.122310893947684</v>
      </c>
      <c r="Y209" s="32">
        <v>36.170913144529784</v>
      </c>
      <c r="Z209" s="32">
        <v>89.485041663603127</v>
      </c>
      <c r="AA209" s="32">
        <v>62.255831867155479</v>
      </c>
      <c r="AB209" s="32">
        <v>24.027881253630852</v>
      </c>
      <c r="AC209" s="32">
        <v>41.289127102487541</v>
      </c>
      <c r="AD209" s="32">
        <v>46.679294588610382</v>
      </c>
      <c r="AE209" s="32">
        <v>57.932969685172829</v>
      </c>
      <c r="AF209" s="32">
        <v>61.905139606122894</v>
      </c>
      <c r="AG209" s="32">
        <v>69.634574315196076</v>
      </c>
      <c r="AH209" s="32">
        <v>36.822419187300419</v>
      </c>
      <c r="AI209" s="32">
        <v>25.149207739240392</v>
      </c>
      <c r="AJ209" s="32">
        <v>53.592008932570934</v>
      </c>
      <c r="AK209" s="32">
        <v>42.598867722417538</v>
      </c>
      <c r="AL209" s="32">
        <v>21.431278809282112</v>
      </c>
      <c r="AM209" s="32">
        <v>5.2969284086279416</v>
      </c>
      <c r="AN209" s="32">
        <v>26.618305295686497</v>
      </c>
      <c r="AO209" s="32">
        <v>32.341107739775623</v>
      </c>
      <c r="AP209" s="32">
        <v>28.276612151147617</v>
      </c>
      <c r="AQ209" s="32">
        <v>61.425478209729242</v>
      </c>
      <c r="AR209" s="32">
        <v>27.014444043059832</v>
      </c>
      <c r="AS209" s="32">
        <v>44.210715724999964</v>
      </c>
      <c r="AT209" s="32">
        <v>12.915348367814177</v>
      </c>
      <c r="AU209" s="32">
        <v>49.686964846946161</v>
      </c>
      <c r="AV209" s="32">
        <v>48.424555576264474</v>
      </c>
      <c r="AW209" s="32">
        <v>28.484553327479972</v>
      </c>
      <c r="AX209" s="32">
        <v>24.246994731199241</v>
      </c>
      <c r="AY209" s="32">
        <v>46.649259961393554</v>
      </c>
      <c r="AZ209" s="32">
        <v>30.472682982200421</v>
      </c>
      <c r="BA209" s="32">
        <v>25.694158657531911</v>
      </c>
      <c r="BB209" s="32">
        <v>20.088560757794436</v>
      </c>
      <c r="BC209" s="32">
        <v>24.683017892068452</v>
      </c>
      <c r="BD209" s="32">
        <v>2.9183986317714585</v>
      </c>
      <c r="BE209" s="32">
        <v>8.7167851454723912</v>
      </c>
      <c r="BF209" s="32">
        <v>13.738538461172329</v>
      </c>
      <c r="BG209" s="32">
        <v>2.8931504730984252</v>
      </c>
      <c r="BH209" s="32">
        <v>21.967251883695948</v>
      </c>
      <c r="BI209" s="32">
        <v>43.595535571512137</v>
      </c>
      <c r="BJ209" s="32">
        <v>47.566406496784097</v>
      </c>
      <c r="BK209" s="32">
        <v>52.117094549565536</v>
      </c>
      <c r="BL209" s="32">
        <v>41.249444425710315</v>
      </c>
      <c r="BM209" s="32">
        <v>43.976413484945333</v>
      </c>
      <c r="BN209" s="32">
        <v>26.121759215921664</v>
      </c>
      <c r="BO209" s="32">
        <v>30.566887435586942</v>
      </c>
      <c r="BP209" s="32">
        <v>32.14827046312945</v>
      </c>
      <c r="BQ209" s="32">
        <v>13.108007816054156</v>
      </c>
      <c r="BR209" s="32">
        <v>42.364304860010975</v>
      </c>
      <c r="BS209" s="32">
        <v>49.146719010895104</v>
      </c>
      <c r="BT209" s="32">
        <v>36.324996449442004</v>
      </c>
      <c r="BU209" s="32">
        <v>15.519029066712358</v>
      </c>
      <c r="BV209" s="32">
        <v>22.080249421613345</v>
      </c>
      <c r="BW209" s="32">
        <v>67.651315285792549</v>
      </c>
      <c r="BX209" s="32">
        <v>33.372451112540013</v>
      </c>
      <c r="BY209" s="32">
        <v>64.744485939762313</v>
      </c>
      <c r="BZ209" s="32">
        <v>49.026429323560514</v>
      </c>
      <c r="CA209" s="32">
        <v>34.870811075947472</v>
      </c>
      <c r="CB209" s="32">
        <v>53.476188842863706</v>
      </c>
      <c r="CC209" s="32">
        <v>48.49823138010256</v>
      </c>
      <c r="CD209" s="32">
        <v>32.097459067295922</v>
      </c>
      <c r="CE209" s="32">
        <v>38.534501370640726</v>
      </c>
      <c r="CF209" s="32">
        <v>33.055911378433457</v>
      </c>
      <c r="CG209" s="32">
        <v>31.150094187003546</v>
      </c>
      <c r="CH209" s="32">
        <v>38.327838276297896</v>
      </c>
      <c r="CI209" s="32">
        <v>17.209470995676877</v>
      </c>
      <c r="CJ209" s="32">
        <v>33.551758847844624</v>
      </c>
      <c r="CK209" s="32">
        <v>30.70804506950039</v>
      </c>
      <c r="CL209" s="32">
        <v>44.211201391703725</v>
      </c>
      <c r="CM209" s="32">
        <v>23.577519334182199</v>
      </c>
      <c r="CN209" s="32">
        <v>25.527211920905224</v>
      </c>
      <c r="CO209" s="32">
        <v>31.973272888687081</v>
      </c>
      <c r="CP209" s="32">
        <v>22.582578905515387</v>
      </c>
      <c r="CQ209" s="32">
        <v>9.7831658010324976</v>
      </c>
      <c r="CR209" s="32">
        <v>50.408946440246019</v>
      </c>
      <c r="CS209" s="32">
        <v>42.940547015102766</v>
      </c>
      <c r="CT209" s="32">
        <v>42.060277312427594</v>
      </c>
      <c r="CU209" s="32">
        <v>45.843955655115444</v>
      </c>
      <c r="CV209" s="32">
        <v>44.01742707537791</v>
      </c>
      <c r="CW209" s="32">
        <v>66.752780816770525</v>
      </c>
      <c r="CX209" s="32">
        <v>78.754595384510452</v>
      </c>
      <c r="CY209" s="32">
        <v>56.943643430547361</v>
      </c>
    </row>
    <row r="210" spans="1:103" x14ac:dyDescent="0.2">
      <c r="A210" s="35" t="s">
        <v>47</v>
      </c>
      <c r="B210" s="32">
        <v>79.527517564438938</v>
      </c>
      <c r="C210" s="32">
        <v>87.484261568611345</v>
      </c>
      <c r="D210" s="32">
        <v>75.597979669144323</v>
      </c>
      <c r="E210" s="32">
        <v>67.934160306221543</v>
      </c>
      <c r="F210" s="32">
        <v>67.520146653572624</v>
      </c>
      <c r="G210" s="32">
        <v>73.29257461332034</v>
      </c>
      <c r="H210" s="32">
        <v>77.463857890088036</v>
      </c>
      <c r="I210" s="32">
        <v>70.439229625175756</v>
      </c>
      <c r="J210" s="32">
        <v>74.896071899458079</v>
      </c>
      <c r="K210" s="32">
        <v>65.615892005801243</v>
      </c>
      <c r="L210" s="32">
        <v>78.714485320053484</v>
      </c>
      <c r="M210" s="32">
        <v>60.773613822131168</v>
      </c>
      <c r="N210" s="32">
        <v>71.266891732740149</v>
      </c>
      <c r="O210" s="32">
        <v>70.805973640351198</v>
      </c>
      <c r="P210" s="32">
        <v>59.479494695518831</v>
      </c>
      <c r="Q210" s="32">
        <v>75.632740361322703</v>
      </c>
      <c r="R210" s="32">
        <v>57.78215314677864</v>
      </c>
      <c r="S210" s="32">
        <v>80.396348215457749</v>
      </c>
      <c r="T210" s="32">
        <v>48.842802880546728</v>
      </c>
      <c r="U210" s="32">
        <v>67.131792484438364</v>
      </c>
      <c r="V210" s="32">
        <v>51.24761477835149</v>
      </c>
      <c r="W210" s="32">
        <v>65.419281059525829</v>
      </c>
      <c r="X210" s="32">
        <v>62.328283714396115</v>
      </c>
      <c r="Y210" s="32">
        <v>56.410302649751607</v>
      </c>
      <c r="Z210" s="32">
        <v>52.671905325564254</v>
      </c>
      <c r="AA210" s="32">
        <v>85.840537134994449</v>
      </c>
      <c r="AB210" s="32">
        <v>69.857890512049607</v>
      </c>
      <c r="AC210" s="32">
        <v>24.480797929832999</v>
      </c>
      <c r="AD210" s="32">
        <v>65.993486071216893</v>
      </c>
      <c r="AE210" s="32">
        <v>73.658419204601671</v>
      </c>
      <c r="AF210" s="32">
        <v>67.986574475387513</v>
      </c>
      <c r="AG210" s="32">
        <v>69.003358124096678</v>
      </c>
      <c r="AH210" s="32">
        <v>55.171308428282828</v>
      </c>
      <c r="AI210" s="32">
        <v>60.994955493988492</v>
      </c>
      <c r="AJ210" s="32">
        <v>59.594297928321623</v>
      </c>
      <c r="AK210" s="32">
        <v>58.166100990293998</v>
      </c>
      <c r="AL210" s="32">
        <v>44.524655443222883</v>
      </c>
      <c r="AM210" s="32">
        <v>63.715812926146256</v>
      </c>
      <c r="AN210" s="32">
        <v>50.214281864021835</v>
      </c>
      <c r="AO210" s="32">
        <v>56.131370558756736</v>
      </c>
      <c r="AP210" s="32">
        <v>43.139591978936274</v>
      </c>
      <c r="AQ210" s="32">
        <v>62.915680656386861</v>
      </c>
      <c r="AR210" s="32">
        <v>45.138725685506152</v>
      </c>
      <c r="AS210" s="32">
        <v>59.120221796831963</v>
      </c>
      <c r="AT210" s="32">
        <v>55.215187769931752</v>
      </c>
      <c r="AU210" s="32">
        <v>49.022671624829549</v>
      </c>
      <c r="AV210" s="32">
        <v>63.40514146845355</v>
      </c>
      <c r="AW210" s="32">
        <v>66.726709108124368</v>
      </c>
      <c r="AX210" s="32">
        <v>65.623370222630001</v>
      </c>
      <c r="AY210" s="32">
        <v>59.239782128759188</v>
      </c>
      <c r="AZ210" s="32">
        <v>58.402082192647221</v>
      </c>
      <c r="BA210" s="32">
        <v>48.700084348522864</v>
      </c>
      <c r="BB210" s="32">
        <v>43.880155121962524</v>
      </c>
      <c r="BC210" s="32">
        <v>64.026661873304164</v>
      </c>
      <c r="BD210" s="32">
        <v>54.478065767021675</v>
      </c>
      <c r="BE210" s="32">
        <v>52.603501975184422</v>
      </c>
      <c r="BF210" s="32">
        <v>58.232162745781721</v>
      </c>
      <c r="BG210" s="32">
        <v>44.611412598888172</v>
      </c>
      <c r="BH210" s="32">
        <v>45.162666283944326</v>
      </c>
      <c r="BI210" s="32">
        <v>27.09613723575449</v>
      </c>
      <c r="BJ210" s="32">
        <v>45.511612564315854</v>
      </c>
      <c r="BK210" s="32">
        <v>48.50356691272728</v>
      </c>
      <c r="BL210" s="32">
        <v>57.124468541985252</v>
      </c>
      <c r="BM210" s="32">
        <v>46.407508539569776</v>
      </c>
      <c r="BN210" s="32">
        <v>66.150933005217482</v>
      </c>
      <c r="BO210" s="32">
        <v>41.878686500765063</v>
      </c>
      <c r="BP210" s="32">
        <v>54.942644402602035</v>
      </c>
      <c r="BQ210" s="32">
        <v>52.179313871855271</v>
      </c>
      <c r="BR210" s="32">
        <v>59.537911230024406</v>
      </c>
      <c r="BS210" s="32">
        <v>63.237696233747101</v>
      </c>
      <c r="BT210" s="32">
        <v>41.344170676379747</v>
      </c>
      <c r="BU210" s="32">
        <v>67.687735257739803</v>
      </c>
      <c r="BV210" s="32">
        <v>65.943294281775025</v>
      </c>
      <c r="BW210" s="32">
        <v>54.899681721121773</v>
      </c>
      <c r="BX210" s="32">
        <v>40.873108962872323</v>
      </c>
      <c r="BY210" s="32">
        <v>53.481596033156329</v>
      </c>
      <c r="BZ210" s="32">
        <v>44.71372666583801</v>
      </c>
      <c r="CA210" s="32">
        <v>42.91438354655476</v>
      </c>
      <c r="CB210" s="32">
        <v>48.726163274914725</v>
      </c>
      <c r="CC210" s="32">
        <v>44.095671871198981</v>
      </c>
      <c r="CD210" s="32">
        <v>38.775365988048655</v>
      </c>
      <c r="CE210" s="32">
        <v>52.362063183516753</v>
      </c>
      <c r="CF210" s="32">
        <v>68.379960878452835</v>
      </c>
      <c r="CG210" s="32">
        <v>55.111455625458184</v>
      </c>
      <c r="CH210" s="32">
        <v>59.83879946018871</v>
      </c>
      <c r="CI210" s="32">
        <v>55.345169939432573</v>
      </c>
      <c r="CJ210" s="32">
        <v>42.012260916313409</v>
      </c>
      <c r="CK210" s="32">
        <v>50.758539764841395</v>
      </c>
      <c r="CL210" s="32">
        <v>57.347846976830297</v>
      </c>
      <c r="CM210" s="32">
        <v>43.94905264624164</v>
      </c>
      <c r="CN210" s="32">
        <v>51.323882688477696</v>
      </c>
      <c r="CO210" s="32">
        <v>58.500367649582564</v>
      </c>
      <c r="CP210" s="32">
        <v>40.99015731278503</v>
      </c>
      <c r="CQ210" s="32">
        <v>55.723799949085318</v>
      </c>
      <c r="CR210" s="32">
        <v>55.223928082346383</v>
      </c>
      <c r="CS210" s="32">
        <v>51.802988017149602</v>
      </c>
      <c r="CT210" s="32">
        <v>57.280450463317237</v>
      </c>
      <c r="CU210" s="32">
        <v>54.21290740563407</v>
      </c>
      <c r="CV210" s="32">
        <v>73.664471225775912</v>
      </c>
      <c r="CW210" s="32">
        <v>59.540864869163599</v>
      </c>
      <c r="CX210" s="32">
        <v>58.24514236226814</v>
      </c>
      <c r="CY210" s="32">
        <v>50.37396581864629</v>
      </c>
    </row>
    <row r="211" spans="1:103" x14ac:dyDescent="0.2">
      <c r="A211" s="35" t="s">
        <v>46</v>
      </c>
      <c r="B211" s="32">
        <v>65.135661107903829</v>
      </c>
      <c r="C211" s="32">
        <v>53.206241286026327</v>
      </c>
      <c r="D211" s="32">
        <v>50.027245452963776</v>
      </c>
      <c r="E211" s="32">
        <v>58.338032200949442</v>
      </c>
      <c r="F211" s="32">
        <v>50.057225546567899</v>
      </c>
      <c r="G211" s="32">
        <v>55.59394047406736</v>
      </c>
      <c r="H211" s="32">
        <v>61.712365006161875</v>
      </c>
      <c r="I211" s="32">
        <v>65.559492067138819</v>
      </c>
      <c r="J211" s="32">
        <v>71.128813931616534</v>
      </c>
      <c r="K211" s="32">
        <v>66.777862911921417</v>
      </c>
      <c r="L211" s="32">
        <v>72.852092013785722</v>
      </c>
      <c r="M211" s="32">
        <v>73.973259497360004</v>
      </c>
      <c r="N211" s="32">
        <v>70.527540030626909</v>
      </c>
      <c r="O211" s="32">
        <v>67.471397500787674</v>
      </c>
      <c r="P211" s="32">
        <v>41.815608731543982</v>
      </c>
      <c r="Q211" s="32">
        <v>61.036939563328218</v>
      </c>
      <c r="R211" s="32">
        <v>65.823592131858916</v>
      </c>
      <c r="S211" s="32">
        <v>60.174564042188194</v>
      </c>
      <c r="T211" s="32">
        <v>61.605261307835072</v>
      </c>
      <c r="U211" s="32">
        <v>68.726071447722063</v>
      </c>
      <c r="V211" s="32">
        <v>70.245090963854281</v>
      </c>
      <c r="W211" s="32">
        <v>75.378851012855918</v>
      </c>
      <c r="X211" s="32">
        <v>73.420938154660377</v>
      </c>
      <c r="Y211" s="32">
        <v>69.587055623241412</v>
      </c>
      <c r="Z211" s="32">
        <v>71.914462075222445</v>
      </c>
      <c r="AA211" s="32">
        <v>67.982818424452944</v>
      </c>
      <c r="AB211" s="32">
        <v>63.61668446991672</v>
      </c>
      <c r="AC211" s="32">
        <v>57.551101479148279</v>
      </c>
      <c r="AD211" s="32">
        <v>64.96714199177238</v>
      </c>
      <c r="AE211" s="32">
        <v>70.319930210236407</v>
      </c>
      <c r="AF211" s="32">
        <v>49.581558896686886</v>
      </c>
      <c r="AG211" s="32">
        <v>65.80386275991718</v>
      </c>
      <c r="AH211" s="32">
        <v>73.869332515096048</v>
      </c>
      <c r="AI211" s="32">
        <v>72.162654057760165</v>
      </c>
      <c r="AJ211" s="32">
        <v>74.867828947302002</v>
      </c>
      <c r="AK211" s="32">
        <v>69.430946895073617</v>
      </c>
      <c r="AL211" s="32">
        <v>62.786356548359144</v>
      </c>
      <c r="AM211" s="32">
        <v>85.390812120591136</v>
      </c>
      <c r="AN211" s="32">
        <v>61.977806444322006</v>
      </c>
      <c r="AO211" s="32">
        <v>55.042806278760217</v>
      </c>
      <c r="AP211" s="32">
        <v>61.154017573041109</v>
      </c>
      <c r="AQ211" s="32">
        <v>68.319158127012798</v>
      </c>
      <c r="AR211" s="32">
        <v>55.446818273833351</v>
      </c>
      <c r="AS211" s="32">
        <v>59.320094647787322</v>
      </c>
      <c r="AT211" s="32">
        <v>60.512178581275514</v>
      </c>
      <c r="AU211" s="32">
        <v>54.824563271544989</v>
      </c>
      <c r="AV211" s="32">
        <v>63.345113946293871</v>
      </c>
      <c r="AW211" s="32">
        <v>60.988667353172573</v>
      </c>
      <c r="AX211" s="32">
        <v>69.36937043440787</v>
      </c>
      <c r="AY211" s="32">
        <v>48.974687158244933</v>
      </c>
      <c r="AZ211" s="32">
        <v>61.770318027952783</v>
      </c>
      <c r="BA211" s="32">
        <v>53.52479851308685</v>
      </c>
      <c r="BB211" s="32">
        <v>66.543949896350142</v>
      </c>
      <c r="BC211" s="32">
        <v>65.601241855876935</v>
      </c>
      <c r="BD211" s="32">
        <v>57.341678818876076</v>
      </c>
      <c r="BE211" s="32">
        <v>70.967758715042308</v>
      </c>
      <c r="BF211" s="32">
        <v>66.152954055065393</v>
      </c>
      <c r="BG211" s="32">
        <v>78.336071718149597</v>
      </c>
      <c r="BH211" s="32">
        <v>71.921909164287896</v>
      </c>
      <c r="BI211" s="32">
        <v>57.443884751975403</v>
      </c>
      <c r="BJ211" s="32">
        <v>48.391017872055698</v>
      </c>
      <c r="BK211" s="32">
        <v>56.592238271164206</v>
      </c>
      <c r="BL211" s="32">
        <v>44.926875445509765</v>
      </c>
      <c r="BM211" s="32">
        <v>34.995588962507149</v>
      </c>
      <c r="BN211" s="32">
        <v>46.507912489933112</v>
      </c>
      <c r="BO211" s="32">
        <v>57.426421242921833</v>
      </c>
      <c r="BP211" s="32">
        <v>55.457523275662702</v>
      </c>
      <c r="BQ211" s="32">
        <v>51.026826114413396</v>
      </c>
      <c r="BR211" s="32">
        <v>54.824377571442241</v>
      </c>
      <c r="BS211" s="32">
        <v>67.319459026968985</v>
      </c>
      <c r="BT211" s="32">
        <v>58.535285034704856</v>
      </c>
      <c r="BU211" s="32">
        <v>61.999914598938155</v>
      </c>
      <c r="BV211" s="32">
        <v>57.180658229293982</v>
      </c>
      <c r="BW211" s="32">
        <v>47.168006380539161</v>
      </c>
      <c r="BX211" s="32">
        <v>44.554251236831824</v>
      </c>
      <c r="BY211" s="32">
        <v>28.678043444129585</v>
      </c>
      <c r="BZ211" s="32">
        <v>41.104675721262801</v>
      </c>
      <c r="CA211" s="32">
        <v>41.698555064572197</v>
      </c>
      <c r="CB211" s="32">
        <v>51.989253545915425</v>
      </c>
      <c r="CC211" s="32">
        <v>32.481800161654647</v>
      </c>
      <c r="CD211" s="32">
        <v>46.948482907727978</v>
      </c>
      <c r="CE211" s="32">
        <v>49.797952241139399</v>
      </c>
      <c r="CF211" s="32">
        <v>57.048221067108827</v>
      </c>
      <c r="CG211" s="32">
        <v>52.514150740209743</v>
      </c>
      <c r="CH211" s="32">
        <v>68.212565314679637</v>
      </c>
      <c r="CI211" s="32">
        <v>48.009334536682452</v>
      </c>
      <c r="CJ211" s="32">
        <v>48.166653792976255</v>
      </c>
      <c r="CK211" s="32">
        <v>44.34965667234443</v>
      </c>
      <c r="CL211" s="32">
        <v>57.743925283591558</v>
      </c>
      <c r="CM211" s="32">
        <v>53.232397564061237</v>
      </c>
      <c r="CN211" s="32">
        <v>53.481531017752779</v>
      </c>
      <c r="CO211" s="32">
        <v>47.341005292376657</v>
      </c>
      <c r="CP211" s="32">
        <v>57.782957983415251</v>
      </c>
      <c r="CQ211" s="32">
        <v>57.887688330623298</v>
      </c>
      <c r="CR211" s="32">
        <v>54.844262417746869</v>
      </c>
      <c r="CS211" s="32">
        <v>56.36501896632393</v>
      </c>
      <c r="CT211" s="32">
        <v>68.548975528994134</v>
      </c>
      <c r="CU211" s="32">
        <v>62.441561802695254</v>
      </c>
      <c r="CV211" s="32">
        <v>50.147122117103592</v>
      </c>
      <c r="CW211" s="32">
        <v>52.413827371574463</v>
      </c>
      <c r="CX211" s="32">
        <v>54.966333271499025</v>
      </c>
      <c r="CY211" s="32">
        <v>60.055856277684917</v>
      </c>
    </row>
    <row r="212" spans="1:103" x14ac:dyDescent="0.2">
      <c r="A212" s="35" t="s">
        <v>45</v>
      </c>
      <c r="B212" s="32">
        <v>75.497443673676941</v>
      </c>
      <c r="C212" s="32">
        <v>76.140263491666502</v>
      </c>
      <c r="D212" s="32">
        <v>71.57127252241861</v>
      </c>
      <c r="E212" s="32">
        <v>71.177497874749548</v>
      </c>
      <c r="F212" s="32">
        <v>70.067695002597574</v>
      </c>
      <c r="G212" s="32">
        <v>71.740037570238968</v>
      </c>
      <c r="H212" s="32">
        <v>74.285749252300391</v>
      </c>
      <c r="I212" s="32">
        <v>73.343665873185486</v>
      </c>
      <c r="J212" s="32">
        <v>72.697353072777176</v>
      </c>
      <c r="K212" s="32">
        <v>71.492734459076914</v>
      </c>
      <c r="L212" s="32">
        <v>73.228131773496784</v>
      </c>
      <c r="M212" s="32">
        <v>75.114214813314717</v>
      </c>
      <c r="N212" s="32">
        <v>73.412171440256586</v>
      </c>
      <c r="O212" s="32">
        <v>75.471623427129572</v>
      </c>
      <c r="P212" s="32">
        <v>71.241644703501152</v>
      </c>
      <c r="Q212" s="32">
        <v>70.743459376948465</v>
      </c>
      <c r="R212" s="32">
        <v>72.081990386059218</v>
      </c>
      <c r="S212" s="32">
        <v>70.886245839496041</v>
      </c>
      <c r="T212" s="32">
        <v>73.555576710189357</v>
      </c>
      <c r="U212" s="32">
        <v>73.156816830060706</v>
      </c>
      <c r="V212" s="32">
        <v>73.43730273589523</v>
      </c>
      <c r="W212" s="32">
        <v>74.610234036993745</v>
      </c>
      <c r="X212" s="32">
        <v>76.441448486466939</v>
      </c>
      <c r="Y212" s="32">
        <v>77.040890155492392</v>
      </c>
      <c r="Z212" s="32">
        <v>76.386861440583459</v>
      </c>
      <c r="AA212" s="32">
        <v>77.996420482077141</v>
      </c>
      <c r="AB212" s="32">
        <v>70.858949789555808</v>
      </c>
      <c r="AC212" s="32">
        <v>66.3120274561701</v>
      </c>
      <c r="AD212" s="32">
        <v>63.821623932874481</v>
      </c>
      <c r="AE212" s="32">
        <v>68.258131206449789</v>
      </c>
      <c r="AF212" s="32">
        <v>75.105348022546309</v>
      </c>
      <c r="AG212" s="32">
        <v>71.380407933007945</v>
      </c>
      <c r="AH212" s="32">
        <v>71.974717177195018</v>
      </c>
      <c r="AI212" s="32">
        <v>71.691249629162812</v>
      </c>
      <c r="AJ212" s="32">
        <v>72.665325614825989</v>
      </c>
      <c r="AK212" s="32">
        <v>74.748633182722941</v>
      </c>
      <c r="AL212" s="32">
        <v>72.88861779540477</v>
      </c>
      <c r="AM212" s="32">
        <v>73.16585341242245</v>
      </c>
      <c r="AN212" s="32">
        <v>67.437652624766216</v>
      </c>
      <c r="AO212" s="32">
        <v>66.037611791930544</v>
      </c>
      <c r="AP212" s="32">
        <v>63.367919267850937</v>
      </c>
      <c r="AQ212" s="32">
        <v>64.132268319749713</v>
      </c>
      <c r="AR212" s="32">
        <v>63.314352568926658</v>
      </c>
      <c r="AS212" s="32">
        <v>60.17836579677234</v>
      </c>
      <c r="AT212" s="32">
        <v>56.175785590159968</v>
      </c>
      <c r="AU212" s="32">
        <v>60.619020055088278</v>
      </c>
      <c r="AV212" s="32">
        <v>67.217483285253209</v>
      </c>
      <c r="AW212" s="32">
        <v>70.400398672693953</v>
      </c>
      <c r="AX212" s="32">
        <v>71.720554715254664</v>
      </c>
      <c r="AY212" s="32">
        <v>73.062180688947564</v>
      </c>
      <c r="AZ212" s="32">
        <v>61.569319539915099</v>
      </c>
      <c r="BA212" s="32">
        <v>62.151512330420047</v>
      </c>
      <c r="BB212" s="32">
        <v>61.426355423780564</v>
      </c>
      <c r="BC212" s="32">
        <v>62.557833492735114</v>
      </c>
      <c r="BD212" s="32">
        <v>64.618404524183362</v>
      </c>
      <c r="BE212" s="32">
        <v>64.722413674480322</v>
      </c>
      <c r="BF212" s="32">
        <v>64.218490495682857</v>
      </c>
      <c r="BG212" s="32">
        <v>64.05706475446776</v>
      </c>
      <c r="BH212" s="32">
        <v>64.645816742754477</v>
      </c>
      <c r="BI212" s="32">
        <v>69.049712679371225</v>
      </c>
      <c r="BJ212" s="32">
        <v>69.177790348659059</v>
      </c>
      <c r="BK212" s="32">
        <v>69.349424815145184</v>
      </c>
      <c r="BL212" s="32">
        <v>61.196561117142892</v>
      </c>
      <c r="BM212" s="32">
        <v>60.182273891474004</v>
      </c>
      <c r="BN212" s="32">
        <v>60.638314484451705</v>
      </c>
      <c r="BO212" s="32">
        <v>60.959304556656448</v>
      </c>
      <c r="BP212" s="32">
        <v>63.241754972772227</v>
      </c>
      <c r="BQ212" s="32">
        <v>62.551429896812913</v>
      </c>
      <c r="BR212" s="32">
        <v>63.68766582119045</v>
      </c>
      <c r="BS212" s="32">
        <v>64.31899186380025</v>
      </c>
      <c r="BT212" s="32">
        <v>64.076184464856453</v>
      </c>
      <c r="BU212" s="32">
        <v>65.511174456472659</v>
      </c>
      <c r="BV212" s="32">
        <v>68.257169259245686</v>
      </c>
      <c r="BW212" s="32">
        <v>68.017492506003506</v>
      </c>
      <c r="BX212" s="32">
        <v>59.080937920106066</v>
      </c>
      <c r="BY212" s="32">
        <v>60.446242442308176</v>
      </c>
      <c r="BZ212" s="32">
        <v>63.00744795177259</v>
      </c>
      <c r="CA212" s="32">
        <v>61.630334838765911</v>
      </c>
      <c r="CB212" s="32">
        <v>62.940187666104521</v>
      </c>
      <c r="CC212" s="32">
        <v>59.390194212720026</v>
      </c>
      <c r="CD212" s="32">
        <v>61.010784691715401</v>
      </c>
      <c r="CE212" s="32">
        <v>60.242774506274543</v>
      </c>
      <c r="CF212" s="32">
        <v>64.287433980548798</v>
      </c>
      <c r="CG212" s="32">
        <v>64.611590662859896</v>
      </c>
      <c r="CH212" s="32">
        <v>68.573526930658545</v>
      </c>
      <c r="CI212" s="32">
        <v>69.638704614318385</v>
      </c>
      <c r="CJ212" s="32">
        <v>59.488075279275655</v>
      </c>
      <c r="CK212" s="32">
        <v>60.331702612671265</v>
      </c>
      <c r="CL212" s="32">
        <v>60.349720597258141</v>
      </c>
      <c r="CM212" s="32">
        <v>58.831961404934049</v>
      </c>
      <c r="CN212" s="32">
        <v>62.436214955278203</v>
      </c>
      <c r="CO212" s="32">
        <v>60.740538119246715</v>
      </c>
      <c r="CP212" s="32">
        <v>62.328530176358697</v>
      </c>
      <c r="CQ212" s="32">
        <v>62.10994485121082</v>
      </c>
      <c r="CR212" s="32">
        <v>63.162846904764372</v>
      </c>
      <c r="CS212" s="32">
        <v>65.424914882126444</v>
      </c>
      <c r="CT212" s="32">
        <v>65.615884980058794</v>
      </c>
      <c r="CU212" s="32">
        <v>68.189285597525085</v>
      </c>
      <c r="CV212" s="32">
        <v>60.136727081610374</v>
      </c>
      <c r="CW212" s="32">
        <v>61.422373886721701</v>
      </c>
      <c r="CX212" s="32">
        <v>60.557863074821618</v>
      </c>
      <c r="CY212" s="32">
        <v>58.822415953515431</v>
      </c>
    </row>
    <row r="213" spans="1:103" x14ac:dyDescent="0.2">
      <c r="A213" s="35" t="s">
        <v>49</v>
      </c>
      <c r="B213" s="32">
        <v>0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100</v>
      </c>
      <c r="N213" s="32">
        <v>100</v>
      </c>
      <c r="O213" s="32">
        <v>62.812468662743647</v>
      </c>
      <c r="P213" s="32">
        <v>100</v>
      </c>
      <c r="Q213" s="32">
        <v>100</v>
      </c>
      <c r="R213" s="32">
        <v>100</v>
      </c>
      <c r="S213" s="32">
        <v>100</v>
      </c>
      <c r="T213" s="32">
        <v>100</v>
      </c>
      <c r="U213" s="32">
        <v>100</v>
      </c>
      <c r="V213" s="32">
        <v>100</v>
      </c>
      <c r="W213" s="32">
        <v>0</v>
      </c>
      <c r="X213" s="32">
        <v>100</v>
      </c>
      <c r="Y213" s="32">
        <v>100</v>
      </c>
      <c r="Z213" s="32">
        <v>100</v>
      </c>
      <c r="AA213" s="32">
        <v>100</v>
      </c>
      <c r="AB213" s="32">
        <v>100</v>
      </c>
      <c r="AC213" s="32">
        <v>100</v>
      </c>
      <c r="AD213" s="32">
        <v>100</v>
      </c>
      <c r="AE213" s="32">
        <v>0</v>
      </c>
      <c r="AF213" s="32">
        <v>100</v>
      </c>
      <c r="AG213" s="32">
        <v>100</v>
      </c>
      <c r="AH213" s="32">
        <v>100</v>
      </c>
      <c r="AI213" s="32">
        <v>100</v>
      </c>
      <c r="AJ213" s="32">
        <v>100</v>
      </c>
      <c r="AK213" s="32">
        <v>0</v>
      </c>
      <c r="AL213" s="32">
        <v>0</v>
      </c>
      <c r="AM213" s="32">
        <v>100</v>
      </c>
      <c r="AN213" s="32">
        <v>100</v>
      </c>
      <c r="AO213" s="32">
        <v>100</v>
      </c>
      <c r="AP213" s="32">
        <v>100</v>
      </c>
      <c r="AQ213" s="32">
        <v>0</v>
      </c>
      <c r="AR213" s="32">
        <v>0</v>
      </c>
      <c r="AS213" s="32">
        <v>0</v>
      </c>
      <c r="AT213" s="32">
        <v>100</v>
      </c>
      <c r="AU213" s="32">
        <v>0</v>
      </c>
      <c r="AV213" s="32">
        <v>0</v>
      </c>
      <c r="AW213" s="32">
        <v>0</v>
      </c>
      <c r="AX213" s="32">
        <v>0</v>
      </c>
      <c r="AY213" s="32">
        <v>100</v>
      </c>
      <c r="AZ213" s="32">
        <v>100</v>
      </c>
      <c r="BA213" s="32">
        <v>100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100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0</v>
      </c>
      <c r="CA213" s="32">
        <v>0</v>
      </c>
      <c r="CB213" s="32">
        <v>41.302093517025988</v>
      </c>
      <c r="CC213" s="32">
        <v>100</v>
      </c>
      <c r="CD213" s="32">
        <v>100</v>
      </c>
      <c r="CE213" s="32">
        <v>100</v>
      </c>
      <c r="CF213" s="32">
        <v>66.227494605847895</v>
      </c>
      <c r="CG213" s="32">
        <v>0</v>
      </c>
      <c r="CH213" s="32">
        <v>0</v>
      </c>
      <c r="CI213" s="32">
        <v>0</v>
      </c>
      <c r="CJ213" s="32">
        <v>0</v>
      </c>
      <c r="CK213" s="32">
        <v>0</v>
      </c>
      <c r="CL213" s="32">
        <v>0</v>
      </c>
      <c r="CM213" s="32">
        <v>0</v>
      </c>
      <c r="CN213" s="32">
        <v>0</v>
      </c>
      <c r="CO213" s="32">
        <v>0</v>
      </c>
      <c r="CP213" s="32">
        <v>0</v>
      </c>
      <c r="CQ213" s="32">
        <v>0</v>
      </c>
      <c r="CR213" s="32">
        <v>47.469897415745265</v>
      </c>
      <c r="CS213" s="32">
        <v>100</v>
      </c>
      <c r="CT213" s="32">
        <v>0</v>
      </c>
      <c r="CU213" s="32">
        <v>0</v>
      </c>
      <c r="CV213" s="32">
        <v>0</v>
      </c>
      <c r="CW213" s="32">
        <v>0</v>
      </c>
      <c r="CX213" s="32">
        <v>0</v>
      </c>
      <c r="CY213" s="32">
        <v>100</v>
      </c>
    </row>
    <row r="214" spans="1:103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</row>
    <row r="215" spans="1:103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</row>
    <row r="216" spans="1:103" x14ac:dyDescent="0.2">
      <c r="A216" s="35" t="s">
        <v>48</v>
      </c>
      <c r="B216" s="32">
        <v>57.711726769542658</v>
      </c>
      <c r="C216" s="32">
        <v>57.934192243015715</v>
      </c>
      <c r="D216" s="32">
        <v>44.384317462936991</v>
      </c>
      <c r="E216" s="32">
        <v>48.991858983680295</v>
      </c>
      <c r="F216" s="32">
        <v>54.369899391512689</v>
      </c>
      <c r="G216" s="32">
        <v>58.372096067346888</v>
      </c>
      <c r="H216" s="32">
        <v>58.304732280977845</v>
      </c>
      <c r="I216" s="32">
        <v>59.928372005676245</v>
      </c>
      <c r="J216" s="32">
        <v>54.720911317858523</v>
      </c>
      <c r="K216" s="32">
        <v>64.168067302779747</v>
      </c>
      <c r="L216" s="32">
        <v>63.594427038737933</v>
      </c>
      <c r="M216" s="32">
        <v>67.787090407280232</v>
      </c>
      <c r="N216" s="32">
        <v>67.217986847175197</v>
      </c>
      <c r="O216" s="32">
        <v>71.064691249155771</v>
      </c>
      <c r="P216" s="32">
        <v>63.839611146234667</v>
      </c>
      <c r="Q216" s="32">
        <v>59.1970216428208</v>
      </c>
      <c r="R216" s="32">
        <v>64.238608967810336</v>
      </c>
      <c r="S216" s="32">
        <v>67.513356091441949</v>
      </c>
      <c r="T216" s="32">
        <v>56.077228404006632</v>
      </c>
      <c r="U216" s="32">
        <v>59.98787597889428</v>
      </c>
      <c r="V216" s="32">
        <v>53.897119948279922</v>
      </c>
      <c r="W216" s="32">
        <v>56.967240262635777</v>
      </c>
      <c r="X216" s="32">
        <v>45.531035593255758</v>
      </c>
      <c r="Y216" s="32">
        <v>52.915194004848551</v>
      </c>
      <c r="Z216" s="32">
        <v>61.00640949387008</v>
      </c>
      <c r="AA216" s="32">
        <v>66.391414595913034</v>
      </c>
      <c r="AB216" s="32">
        <v>66.63593123219745</v>
      </c>
      <c r="AC216" s="32">
        <v>55.283672253945134</v>
      </c>
      <c r="AD216" s="32">
        <v>60.535264151334943</v>
      </c>
      <c r="AE216" s="32">
        <v>53.645962617160933</v>
      </c>
      <c r="AF216" s="32">
        <v>60.035704108856756</v>
      </c>
      <c r="AG216" s="32">
        <v>60.60578951931732</v>
      </c>
      <c r="AH216" s="32">
        <v>59.712054325957652</v>
      </c>
      <c r="AI216" s="32">
        <v>58.750955836875328</v>
      </c>
      <c r="AJ216" s="32">
        <v>58.72086078782511</v>
      </c>
      <c r="AK216" s="32">
        <v>45.873252054090813</v>
      </c>
      <c r="AL216" s="32">
        <v>52.20540939050715</v>
      </c>
      <c r="AM216" s="32">
        <v>59.39141469845616</v>
      </c>
      <c r="AN216" s="32">
        <v>52.855700400904283</v>
      </c>
      <c r="AO216" s="32">
        <v>56.010763592629822</v>
      </c>
      <c r="AP216" s="32">
        <v>60.951821112096738</v>
      </c>
      <c r="AQ216" s="32">
        <v>51.304919633100035</v>
      </c>
      <c r="AR216" s="32">
        <v>56.059321816778862</v>
      </c>
      <c r="AS216" s="32">
        <v>50.482577882004144</v>
      </c>
      <c r="AT216" s="32">
        <v>55.259105372984543</v>
      </c>
      <c r="AU216" s="32">
        <v>50.777141005244445</v>
      </c>
      <c r="AV216" s="32">
        <v>59.666666037061901</v>
      </c>
      <c r="AW216" s="32">
        <v>54.070544204757454</v>
      </c>
      <c r="AX216" s="32">
        <v>53.228869175372232</v>
      </c>
      <c r="AY216" s="32">
        <v>55.334425560349679</v>
      </c>
      <c r="AZ216" s="32">
        <v>48.747295250862635</v>
      </c>
      <c r="BA216" s="32">
        <v>56.49796242945078</v>
      </c>
      <c r="BB216" s="32">
        <v>55.886200542502905</v>
      </c>
      <c r="BC216" s="32">
        <v>60.420083879649567</v>
      </c>
      <c r="BD216" s="32">
        <v>62.397231697455005</v>
      </c>
      <c r="BE216" s="32">
        <v>64.222224260084175</v>
      </c>
      <c r="BF216" s="32">
        <v>59.7852049640763</v>
      </c>
      <c r="BG216" s="32">
        <v>58.105960876453203</v>
      </c>
      <c r="BH216" s="32">
        <v>66.041553298180617</v>
      </c>
      <c r="BI216" s="32">
        <v>52.984709574009948</v>
      </c>
      <c r="BJ216" s="32">
        <v>56.882331535521068</v>
      </c>
      <c r="BK216" s="32">
        <v>62.350708092011267</v>
      </c>
      <c r="BL216" s="32">
        <v>57.669646574062071</v>
      </c>
      <c r="BM216" s="32">
        <v>57.614861268731673</v>
      </c>
      <c r="BN216" s="32">
        <v>62.931784960078872</v>
      </c>
      <c r="BO216" s="32">
        <v>55.597049383334685</v>
      </c>
      <c r="BP216" s="32">
        <v>57.491597431789934</v>
      </c>
      <c r="BQ216" s="32">
        <v>63.625735275669861</v>
      </c>
      <c r="BR216" s="32">
        <v>58.785014457965524</v>
      </c>
      <c r="BS216" s="32">
        <v>60.969968927942105</v>
      </c>
      <c r="BT216" s="32">
        <v>61.488001248992518</v>
      </c>
      <c r="BU216" s="32">
        <v>67.373390724337625</v>
      </c>
      <c r="BV216" s="32">
        <v>57.63587274528107</v>
      </c>
      <c r="BW216" s="32">
        <v>62.899389622427037</v>
      </c>
      <c r="BX216" s="32">
        <v>57.804193915343184</v>
      </c>
      <c r="BY216" s="32">
        <v>61.804282939388969</v>
      </c>
      <c r="BZ216" s="32">
        <v>61.3355672726385</v>
      </c>
      <c r="CA216" s="32">
        <v>60.894417495178985</v>
      </c>
      <c r="CB216" s="32">
        <v>59.48412023938284</v>
      </c>
      <c r="CC216" s="32">
        <v>69.513257821136918</v>
      </c>
      <c r="CD216" s="32">
        <v>57.440339117713158</v>
      </c>
      <c r="CE216" s="32">
        <v>54.910264300940845</v>
      </c>
      <c r="CF216" s="32">
        <v>55.351572932371617</v>
      </c>
      <c r="CG216" s="32">
        <v>42.213751982536266</v>
      </c>
      <c r="CH216" s="32">
        <v>48.369920714028055</v>
      </c>
      <c r="CI216" s="32">
        <v>53.651589026078369</v>
      </c>
      <c r="CJ216" s="32">
        <v>50.932339937110349</v>
      </c>
      <c r="CK216" s="32">
        <v>53.891694215673681</v>
      </c>
      <c r="CL216" s="32">
        <v>50.383876546937564</v>
      </c>
      <c r="CM216" s="32">
        <v>47.475922455592425</v>
      </c>
      <c r="CN216" s="32">
        <v>48.863480026094329</v>
      </c>
      <c r="CO216" s="32">
        <v>49.990495335242073</v>
      </c>
      <c r="CP216" s="32">
        <v>49.421384875287124</v>
      </c>
      <c r="CQ216" s="32">
        <v>44.510309171811421</v>
      </c>
      <c r="CR216" s="32">
        <v>51.383167333146943</v>
      </c>
      <c r="CS216" s="32">
        <v>43.201510282774898</v>
      </c>
      <c r="CT216" s="32">
        <v>45.635490200276948</v>
      </c>
      <c r="CU216" s="32">
        <v>52.552317806814919</v>
      </c>
      <c r="CV216" s="32">
        <v>60.52967129325355</v>
      </c>
      <c r="CW216" s="32">
        <v>58.676473158889088</v>
      </c>
      <c r="CX216" s="32">
        <v>55.919981682464083</v>
      </c>
      <c r="CY216" s="32">
        <v>53.617179127924572</v>
      </c>
    </row>
    <row r="217" spans="1:103" x14ac:dyDescent="0.2">
      <c r="A217" s="35" t="s">
        <v>47</v>
      </c>
      <c r="B217" s="32">
        <v>77.244281321107522</v>
      </c>
      <c r="C217" s="32">
        <v>80.899489755353073</v>
      </c>
      <c r="D217" s="32">
        <v>80.828519744023978</v>
      </c>
      <c r="E217" s="32">
        <v>78.407646954735455</v>
      </c>
      <c r="F217" s="32">
        <v>76.188500210923593</v>
      </c>
      <c r="G217" s="32">
        <v>77.214576492775805</v>
      </c>
      <c r="H217" s="32">
        <v>78.739904578008108</v>
      </c>
      <c r="I217" s="32">
        <v>80.42193237043935</v>
      </c>
      <c r="J217" s="32">
        <v>79.394916377937491</v>
      </c>
      <c r="K217" s="32">
        <v>80.632973082884419</v>
      </c>
      <c r="L217" s="32">
        <v>80.736901565929614</v>
      </c>
      <c r="M217" s="32">
        <v>80.610785983345423</v>
      </c>
      <c r="N217" s="32">
        <v>80.205662010669414</v>
      </c>
      <c r="O217" s="32">
        <v>78.703862255843859</v>
      </c>
      <c r="P217" s="32">
        <v>80.516168838596229</v>
      </c>
      <c r="Q217" s="32">
        <v>80.220380663838725</v>
      </c>
      <c r="R217" s="32">
        <v>76.690525986634825</v>
      </c>
      <c r="S217" s="32">
        <v>74.95422558446883</v>
      </c>
      <c r="T217" s="32">
        <v>75.712761400636538</v>
      </c>
      <c r="U217" s="32">
        <v>79.312796111544642</v>
      </c>
      <c r="V217" s="32">
        <v>84.282058120133058</v>
      </c>
      <c r="W217" s="32">
        <v>79.89250036526478</v>
      </c>
      <c r="X217" s="32">
        <v>77.837813469970428</v>
      </c>
      <c r="Y217" s="32">
        <v>75.18651835107076</v>
      </c>
      <c r="Z217" s="32">
        <v>72.589870244660347</v>
      </c>
      <c r="AA217" s="32">
        <v>77.912227786704804</v>
      </c>
      <c r="AB217" s="32">
        <v>73.320263388025595</v>
      </c>
      <c r="AC217" s="32">
        <v>73.1591804828942</v>
      </c>
      <c r="AD217" s="32">
        <v>72.148101970828222</v>
      </c>
      <c r="AE217" s="32">
        <v>75.565736653446379</v>
      </c>
      <c r="AF217" s="32">
        <v>75.669594499296906</v>
      </c>
      <c r="AG217" s="32">
        <v>79.526569928111641</v>
      </c>
      <c r="AH217" s="32">
        <v>79.203415688212758</v>
      </c>
      <c r="AI217" s="32">
        <v>75.008741917141464</v>
      </c>
      <c r="AJ217" s="32">
        <v>77.764348855615268</v>
      </c>
      <c r="AK217" s="32">
        <v>77.415201684498101</v>
      </c>
      <c r="AL217" s="32">
        <v>73.850675291974042</v>
      </c>
      <c r="AM217" s="32">
        <v>78.516878929097814</v>
      </c>
      <c r="AN217" s="32">
        <v>79.298884753761044</v>
      </c>
      <c r="AO217" s="32">
        <v>79.260197318725744</v>
      </c>
      <c r="AP217" s="32">
        <v>79.646605119044594</v>
      </c>
      <c r="AQ217" s="32">
        <v>78.108340352464211</v>
      </c>
      <c r="AR217" s="32">
        <v>74.552788214238333</v>
      </c>
      <c r="AS217" s="32">
        <v>73.673648658737264</v>
      </c>
      <c r="AT217" s="32">
        <v>75.688474671107343</v>
      </c>
      <c r="AU217" s="32">
        <v>75.291739437513954</v>
      </c>
      <c r="AV217" s="32">
        <v>78.159952602375043</v>
      </c>
      <c r="AW217" s="32">
        <v>78.862353748722541</v>
      </c>
      <c r="AX217" s="32">
        <v>77.426370930375754</v>
      </c>
      <c r="AY217" s="32">
        <v>77.199572399500042</v>
      </c>
      <c r="AZ217" s="32">
        <v>76.956424648716322</v>
      </c>
      <c r="BA217" s="32">
        <v>75.293032447648486</v>
      </c>
      <c r="BB217" s="32">
        <v>73.242466230156708</v>
      </c>
      <c r="BC217" s="32">
        <v>76.084885067972934</v>
      </c>
      <c r="BD217" s="32">
        <v>77.844796734823021</v>
      </c>
      <c r="BE217" s="32">
        <v>77.883528228036397</v>
      </c>
      <c r="BF217" s="32">
        <v>76.743735764416996</v>
      </c>
      <c r="BG217" s="32">
        <v>75.116043839988052</v>
      </c>
      <c r="BH217" s="32">
        <v>75.932781615075456</v>
      </c>
      <c r="BI217" s="32">
        <v>77.11501869325167</v>
      </c>
      <c r="BJ217" s="32">
        <v>78.01715816305655</v>
      </c>
      <c r="BK217" s="32">
        <v>76.641223441595045</v>
      </c>
      <c r="BL217" s="32">
        <v>77.697977744681936</v>
      </c>
      <c r="BM217" s="32">
        <v>76.792265660104647</v>
      </c>
      <c r="BN217" s="32">
        <v>78.145989238598887</v>
      </c>
      <c r="BO217" s="32">
        <v>77.041615644401375</v>
      </c>
      <c r="BP217" s="32">
        <v>76.048606504043846</v>
      </c>
      <c r="BQ217" s="32">
        <v>76.877785662512011</v>
      </c>
      <c r="BR217" s="32">
        <v>75.877468823077294</v>
      </c>
      <c r="BS217" s="32">
        <v>73.620215522331804</v>
      </c>
      <c r="BT217" s="32">
        <v>79.243515601963395</v>
      </c>
      <c r="BU217" s="32">
        <v>79.312203867985033</v>
      </c>
      <c r="BV217" s="32">
        <v>77.678410638738001</v>
      </c>
      <c r="BW217" s="32">
        <v>77.126455838409257</v>
      </c>
      <c r="BX217" s="32">
        <v>79.80428834683434</v>
      </c>
      <c r="BY217" s="32">
        <v>76.788985330704676</v>
      </c>
      <c r="BZ217" s="32">
        <v>76.927071930127624</v>
      </c>
      <c r="CA217" s="32">
        <v>73.901318312795055</v>
      </c>
      <c r="CB217" s="32">
        <v>77.072167217447685</v>
      </c>
      <c r="CC217" s="32">
        <v>78.481080937111997</v>
      </c>
      <c r="CD217" s="32">
        <v>78.731632434994964</v>
      </c>
      <c r="CE217" s="32">
        <v>79.264538164654951</v>
      </c>
      <c r="CF217" s="32">
        <v>80.056215484181365</v>
      </c>
      <c r="CG217" s="32">
        <v>78.123120343774559</v>
      </c>
      <c r="CH217" s="32">
        <v>78.196527498258902</v>
      </c>
      <c r="CI217" s="32">
        <v>78.133417753492026</v>
      </c>
      <c r="CJ217" s="32">
        <v>82.991137776218764</v>
      </c>
      <c r="CK217" s="32">
        <v>81.953134136443893</v>
      </c>
      <c r="CL217" s="32">
        <v>80.0816839054459</v>
      </c>
      <c r="CM217" s="32">
        <v>81.049177962292944</v>
      </c>
      <c r="CN217" s="32">
        <v>80.957070262488813</v>
      </c>
      <c r="CO217" s="32">
        <v>83.213409272772239</v>
      </c>
      <c r="CP217" s="32">
        <v>80.198180244288437</v>
      </c>
      <c r="CQ217" s="32">
        <v>80.354044777527221</v>
      </c>
      <c r="CR217" s="32">
        <v>79.093848214109144</v>
      </c>
      <c r="CS217" s="32">
        <v>78.914002701559568</v>
      </c>
      <c r="CT217" s="32">
        <v>78.718029282407002</v>
      </c>
      <c r="CU217" s="32">
        <v>81.833740993166217</v>
      </c>
      <c r="CV217" s="32">
        <v>80.492244051285212</v>
      </c>
      <c r="CW217" s="32">
        <v>80.096171170744086</v>
      </c>
      <c r="CX217" s="32">
        <v>81.401764238143997</v>
      </c>
      <c r="CY217" s="32">
        <v>80.934706087739144</v>
      </c>
    </row>
    <row r="218" spans="1:103" x14ac:dyDescent="0.2">
      <c r="A218" s="35" t="s">
        <v>46</v>
      </c>
      <c r="B218" s="32">
        <v>77.490691058689535</v>
      </c>
      <c r="C218" s="32">
        <v>83.789929148458143</v>
      </c>
      <c r="D218" s="32">
        <v>87.688144691685267</v>
      </c>
      <c r="E218" s="32">
        <v>84.745395893772255</v>
      </c>
      <c r="F218" s="32">
        <v>85.029798671542508</v>
      </c>
      <c r="G218" s="32">
        <v>81.051695385566731</v>
      </c>
      <c r="H218" s="32">
        <v>82.083830139950805</v>
      </c>
      <c r="I218" s="32">
        <v>82.273369512968657</v>
      </c>
      <c r="J218" s="32">
        <v>81.305993076780041</v>
      </c>
      <c r="K218" s="32">
        <v>83.084175808789823</v>
      </c>
      <c r="L218" s="32">
        <v>83.308299527919985</v>
      </c>
      <c r="M218" s="32">
        <v>80.995668670679507</v>
      </c>
      <c r="N218" s="32">
        <v>81.535827772275411</v>
      </c>
      <c r="O218" s="32">
        <v>81.635262028149711</v>
      </c>
      <c r="P218" s="32">
        <v>83.128714828092981</v>
      </c>
      <c r="Q218" s="32">
        <v>78.405857810539317</v>
      </c>
      <c r="R218" s="32">
        <v>80.363945376822656</v>
      </c>
      <c r="S218" s="32">
        <v>78.69238804858692</v>
      </c>
      <c r="T218" s="32">
        <v>83.492187161598991</v>
      </c>
      <c r="U218" s="32">
        <v>83.599086965494166</v>
      </c>
      <c r="V218" s="32">
        <v>84.673600828107439</v>
      </c>
      <c r="W218" s="32">
        <v>85.041509577614121</v>
      </c>
      <c r="X218" s="32">
        <v>83.974069052876601</v>
      </c>
      <c r="Y218" s="32">
        <v>85.739220024008972</v>
      </c>
      <c r="Z218" s="32">
        <v>81.839359645255513</v>
      </c>
      <c r="AA218" s="32">
        <v>84.324594296158921</v>
      </c>
      <c r="AB218" s="32">
        <v>85.782571386614208</v>
      </c>
      <c r="AC218" s="32">
        <v>82.912247921519068</v>
      </c>
      <c r="AD218" s="32">
        <v>81.256888909170797</v>
      </c>
      <c r="AE218" s="32">
        <v>79.397993566305317</v>
      </c>
      <c r="AF218" s="32">
        <v>81.558956456796992</v>
      </c>
      <c r="AG218" s="32">
        <v>76.973844989644874</v>
      </c>
      <c r="AH218" s="32">
        <v>81.299818180377997</v>
      </c>
      <c r="AI218" s="32">
        <v>82.188849874388509</v>
      </c>
      <c r="AJ218" s="32">
        <v>82.726545549823754</v>
      </c>
      <c r="AK218" s="32">
        <v>80.600050885252472</v>
      </c>
      <c r="AL218" s="32">
        <v>78.153726335843913</v>
      </c>
      <c r="AM218" s="32">
        <v>78.151875389948884</v>
      </c>
      <c r="AN218" s="32">
        <v>75.84378841763062</v>
      </c>
      <c r="AO218" s="32">
        <v>79.165284399594057</v>
      </c>
      <c r="AP218" s="32">
        <v>78.362311081974426</v>
      </c>
      <c r="AQ218" s="32">
        <v>78.103421313969847</v>
      </c>
      <c r="AR218" s="32">
        <v>79.883047207593989</v>
      </c>
      <c r="AS218" s="32">
        <v>79.68063363418149</v>
      </c>
      <c r="AT218" s="32">
        <v>75.238214129389036</v>
      </c>
      <c r="AU218" s="32">
        <v>79.123292134821668</v>
      </c>
      <c r="AV218" s="32">
        <v>83.218149517684537</v>
      </c>
      <c r="AW218" s="32">
        <v>82.263264880946068</v>
      </c>
      <c r="AX218" s="32">
        <v>83.708983970410586</v>
      </c>
      <c r="AY218" s="32">
        <v>84.338162556873542</v>
      </c>
      <c r="AZ218" s="32">
        <v>85.389513229602926</v>
      </c>
      <c r="BA218" s="32">
        <v>84.674372792981643</v>
      </c>
      <c r="BB218" s="32">
        <v>81.677612205726049</v>
      </c>
      <c r="BC218" s="32">
        <v>81.61238564986256</v>
      </c>
      <c r="BD218" s="32">
        <v>82.880683865632363</v>
      </c>
      <c r="BE218" s="32">
        <v>82.741885575604996</v>
      </c>
      <c r="BF218" s="32">
        <v>84.015952990330248</v>
      </c>
      <c r="BG218" s="32">
        <v>81.329915788313116</v>
      </c>
      <c r="BH218" s="32">
        <v>79.863041588428544</v>
      </c>
      <c r="BI218" s="32">
        <v>81.550797409737598</v>
      </c>
      <c r="BJ218" s="32">
        <v>80.159379535470222</v>
      </c>
      <c r="BK218" s="32">
        <v>80.26787011047341</v>
      </c>
      <c r="BL218" s="32">
        <v>83.179509788548089</v>
      </c>
      <c r="BM218" s="32">
        <v>82.686414160400318</v>
      </c>
      <c r="BN218" s="32">
        <v>83.164766820926502</v>
      </c>
      <c r="BO218" s="32">
        <v>79.722411321964699</v>
      </c>
      <c r="BP218" s="32">
        <v>82.616121425827217</v>
      </c>
      <c r="BQ218" s="32">
        <v>83.995474630766168</v>
      </c>
      <c r="BR218" s="32">
        <v>84.706634416024102</v>
      </c>
      <c r="BS218" s="32">
        <v>82.736794307415238</v>
      </c>
      <c r="BT218" s="32">
        <v>84.004586941171922</v>
      </c>
      <c r="BU218" s="32">
        <v>82.307372473485046</v>
      </c>
      <c r="BV218" s="32">
        <v>77.365804113483122</v>
      </c>
      <c r="BW218" s="32">
        <v>85.497687543809491</v>
      </c>
      <c r="BX218" s="32">
        <v>82.087077652311592</v>
      </c>
      <c r="BY218" s="32">
        <v>83.930767280226533</v>
      </c>
      <c r="BZ218" s="32">
        <v>83.412724250618766</v>
      </c>
      <c r="CA218" s="32">
        <v>83.45800814217273</v>
      </c>
      <c r="CB218" s="32">
        <v>84.84308682266672</v>
      </c>
      <c r="CC218" s="32">
        <v>82.537399246706684</v>
      </c>
      <c r="CD218" s="32">
        <v>82.658410153765999</v>
      </c>
      <c r="CE218" s="32">
        <v>87.020566972152608</v>
      </c>
      <c r="CF218" s="32">
        <v>85.697508730380406</v>
      </c>
      <c r="CG218" s="32">
        <v>84.00403826882804</v>
      </c>
      <c r="CH218" s="32">
        <v>80.846438998188333</v>
      </c>
      <c r="CI218" s="32">
        <v>79.737786545495808</v>
      </c>
      <c r="CJ218" s="32">
        <v>82.887897806745229</v>
      </c>
      <c r="CK218" s="32">
        <v>84.91933385862319</v>
      </c>
      <c r="CL218" s="32">
        <v>84.524395777609811</v>
      </c>
      <c r="CM218" s="32">
        <v>81.711407478375349</v>
      </c>
      <c r="CN218" s="32">
        <v>82.428214337804945</v>
      </c>
      <c r="CO218" s="32">
        <v>85.766880151924695</v>
      </c>
      <c r="CP218" s="32">
        <v>85.717138827465206</v>
      </c>
      <c r="CQ218" s="32">
        <v>82.397482921188086</v>
      </c>
      <c r="CR218" s="32">
        <v>82.436144805229546</v>
      </c>
      <c r="CS218" s="32">
        <v>85.067301563925298</v>
      </c>
      <c r="CT218" s="32">
        <v>83.688724857899416</v>
      </c>
      <c r="CU218" s="32">
        <v>83.195896259151141</v>
      </c>
      <c r="CV218" s="32">
        <v>82.457713400226154</v>
      </c>
      <c r="CW218" s="32">
        <v>84.329057739241804</v>
      </c>
      <c r="CX218" s="32">
        <v>82.942837442811552</v>
      </c>
      <c r="CY218" s="32">
        <v>83.938963847614545</v>
      </c>
    </row>
    <row r="219" spans="1:103" x14ac:dyDescent="0.2">
      <c r="A219" s="35" t="s">
        <v>45</v>
      </c>
      <c r="B219" s="32">
        <v>86.303853141545332</v>
      </c>
      <c r="C219" s="32">
        <v>88.493072532087055</v>
      </c>
      <c r="D219" s="32">
        <v>90.201955295764165</v>
      </c>
      <c r="E219" s="32">
        <v>90.522079985662302</v>
      </c>
      <c r="F219" s="32">
        <v>90.167256574929084</v>
      </c>
      <c r="G219" s="32">
        <v>90.997246022410351</v>
      </c>
      <c r="H219" s="32">
        <v>90.969435993675674</v>
      </c>
      <c r="I219" s="32">
        <v>91.458061539001775</v>
      </c>
      <c r="J219" s="32">
        <v>91.262132485516375</v>
      </c>
      <c r="K219" s="32">
        <v>91.611220616744887</v>
      </c>
      <c r="L219" s="32">
        <v>92.050787194404222</v>
      </c>
      <c r="M219" s="32">
        <v>90.592137926775322</v>
      </c>
      <c r="N219" s="32">
        <v>89.403918701623709</v>
      </c>
      <c r="O219" s="32">
        <v>90.72792138964121</v>
      </c>
      <c r="P219" s="32">
        <v>90.721507648897088</v>
      </c>
      <c r="Q219" s="32">
        <v>90.500654831126909</v>
      </c>
      <c r="R219" s="32">
        <v>91.188344208260773</v>
      </c>
      <c r="S219" s="32">
        <v>91.203663816996325</v>
      </c>
      <c r="T219" s="32">
        <v>91.668764855931144</v>
      </c>
      <c r="U219" s="32">
        <v>91.623026832629009</v>
      </c>
      <c r="V219" s="32">
        <v>91.141356226797768</v>
      </c>
      <c r="W219" s="32">
        <v>90.500107676502068</v>
      </c>
      <c r="X219" s="32">
        <v>90.401427224163612</v>
      </c>
      <c r="Y219" s="32">
        <v>89.047854621377482</v>
      </c>
      <c r="Z219" s="32">
        <v>85.99861189046932</v>
      </c>
      <c r="AA219" s="32">
        <v>87.858870538745663</v>
      </c>
      <c r="AB219" s="32">
        <v>89.213559669676968</v>
      </c>
      <c r="AC219" s="32">
        <v>86.280028073518807</v>
      </c>
      <c r="AD219" s="32">
        <v>85.474951782907922</v>
      </c>
      <c r="AE219" s="32">
        <v>86.579357819524787</v>
      </c>
      <c r="AF219" s="32">
        <v>88.908778190345558</v>
      </c>
      <c r="AG219" s="32">
        <v>90.640784453022974</v>
      </c>
      <c r="AH219" s="32">
        <v>89.950176070026743</v>
      </c>
      <c r="AI219" s="32">
        <v>89.511064843240419</v>
      </c>
      <c r="AJ219" s="32">
        <v>89.675180414708095</v>
      </c>
      <c r="AK219" s="32">
        <v>88.658227977581404</v>
      </c>
      <c r="AL219" s="32">
        <v>87.15589332221677</v>
      </c>
      <c r="AM219" s="32">
        <v>88.692753361945009</v>
      </c>
      <c r="AN219" s="32">
        <v>89.696326312307576</v>
      </c>
      <c r="AO219" s="32">
        <v>88.990632346302192</v>
      </c>
      <c r="AP219" s="32">
        <v>87.919533732048833</v>
      </c>
      <c r="AQ219" s="32">
        <v>87.001666483357269</v>
      </c>
      <c r="AR219" s="32">
        <v>87.467327549446608</v>
      </c>
      <c r="AS219" s="32">
        <v>86.407721353541959</v>
      </c>
      <c r="AT219" s="32">
        <v>82.156378142316427</v>
      </c>
      <c r="AU219" s="32">
        <v>82.813774087313547</v>
      </c>
      <c r="AV219" s="32">
        <v>90.160601053464362</v>
      </c>
      <c r="AW219" s="32">
        <v>89.264123290590831</v>
      </c>
      <c r="AX219" s="32">
        <v>87.178518342684285</v>
      </c>
      <c r="AY219" s="32">
        <v>89.143669086722184</v>
      </c>
      <c r="AZ219" s="32">
        <v>89.317621379554708</v>
      </c>
      <c r="BA219" s="32">
        <v>91.200482846411717</v>
      </c>
      <c r="BB219" s="32">
        <v>91.45327360016266</v>
      </c>
      <c r="BC219" s="32">
        <v>89.758134436576313</v>
      </c>
      <c r="BD219" s="32">
        <v>90.115859740717795</v>
      </c>
      <c r="BE219" s="32">
        <v>89.924973695327992</v>
      </c>
      <c r="BF219" s="32">
        <v>91.292929913916822</v>
      </c>
      <c r="BG219" s="32">
        <v>90.615135028017619</v>
      </c>
      <c r="BH219" s="32">
        <v>90.946171771110002</v>
      </c>
      <c r="BI219" s="32">
        <v>89.262394235889431</v>
      </c>
      <c r="BJ219" s="32">
        <v>87.549604439830929</v>
      </c>
      <c r="BK219" s="32">
        <v>89.507356130389113</v>
      </c>
      <c r="BL219" s="32">
        <v>90.726253125262318</v>
      </c>
      <c r="BM219" s="32">
        <v>89.89452510416946</v>
      </c>
      <c r="BN219" s="32">
        <v>90.37938286623384</v>
      </c>
      <c r="BO219" s="32">
        <v>90.969086822226558</v>
      </c>
      <c r="BP219" s="32">
        <v>90.261087203885069</v>
      </c>
      <c r="BQ219" s="32">
        <v>91.04531248519784</v>
      </c>
      <c r="BR219" s="32">
        <v>90.832295121112537</v>
      </c>
      <c r="BS219" s="32">
        <v>90.843542015747659</v>
      </c>
      <c r="BT219" s="32">
        <v>90.77881713388453</v>
      </c>
      <c r="BU219" s="32">
        <v>90.485523045796086</v>
      </c>
      <c r="BV219" s="32">
        <v>87.934093139214582</v>
      </c>
      <c r="BW219" s="32">
        <v>90.11861003575433</v>
      </c>
      <c r="BX219" s="32">
        <v>91.14509293584932</v>
      </c>
      <c r="BY219" s="32">
        <v>90.635951198422646</v>
      </c>
      <c r="BZ219" s="32">
        <v>90.464922178563128</v>
      </c>
      <c r="CA219" s="32">
        <v>90.36233051579589</v>
      </c>
      <c r="CB219" s="32">
        <v>90.134611508968547</v>
      </c>
      <c r="CC219" s="32">
        <v>91.102027136718149</v>
      </c>
      <c r="CD219" s="32">
        <v>90.220283115451394</v>
      </c>
      <c r="CE219" s="32">
        <v>90.595800551051951</v>
      </c>
      <c r="CF219" s="32">
        <v>89.656900259492673</v>
      </c>
      <c r="CG219" s="32">
        <v>88.457030647085844</v>
      </c>
      <c r="CH219" s="32">
        <v>86.810732048034893</v>
      </c>
      <c r="CI219" s="32">
        <v>89.285393092578573</v>
      </c>
      <c r="CJ219" s="32">
        <v>89.104752897327316</v>
      </c>
      <c r="CK219" s="32">
        <v>90.059591826579194</v>
      </c>
      <c r="CL219" s="32">
        <v>89.701979905842791</v>
      </c>
      <c r="CM219" s="32">
        <v>89.301321738144807</v>
      </c>
      <c r="CN219" s="32">
        <v>90.107574436052033</v>
      </c>
      <c r="CO219" s="32">
        <v>90.789189725173458</v>
      </c>
      <c r="CP219" s="32">
        <v>90.789563092237572</v>
      </c>
      <c r="CQ219" s="32">
        <v>91.179163596509625</v>
      </c>
      <c r="CR219" s="32">
        <v>90.119953857214369</v>
      </c>
      <c r="CS219" s="32">
        <v>90.921496310326418</v>
      </c>
      <c r="CT219" s="32">
        <v>88.153496456712134</v>
      </c>
      <c r="CU219" s="32">
        <v>90.088300890385511</v>
      </c>
      <c r="CV219" s="32">
        <v>90.741425403979179</v>
      </c>
      <c r="CW219" s="32">
        <v>90.22039286223648</v>
      </c>
      <c r="CX219" s="32">
        <v>90.824024025764572</v>
      </c>
      <c r="CY219" s="32">
        <v>89.872998868277932</v>
      </c>
    </row>
    <row r="220" spans="1:103" x14ac:dyDescent="0.2">
      <c r="A220" s="35" t="s">
        <v>49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52.376295495499136</v>
      </c>
      <c r="J220" s="32">
        <v>100</v>
      </c>
      <c r="K220" s="32">
        <v>100</v>
      </c>
      <c r="L220" s="32">
        <v>56.580743466513539</v>
      </c>
      <c r="M220" s="32">
        <v>30.726942936978435</v>
      </c>
      <c r="N220" s="32">
        <v>50.343711003226723</v>
      </c>
      <c r="O220" s="32">
        <v>18.185035524004444</v>
      </c>
      <c r="P220" s="32">
        <v>12.510928840145441</v>
      </c>
      <c r="Q220" s="32">
        <v>9.5115504935203194</v>
      </c>
      <c r="R220" s="32">
        <v>17.895488569841724</v>
      </c>
      <c r="S220" s="32">
        <v>15.335746499053037</v>
      </c>
      <c r="T220" s="32">
        <v>17.943497991393713</v>
      </c>
      <c r="U220" s="32">
        <v>29.889944561937753</v>
      </c>
      <c r="V220" s="32">
        <v>35.492088570641975</v>
      </c>
      <c r="W220" s="32">
        <v>34.150469655767367</v>
      </c>
      <c r="X220" s="32">
        <v>37.329064713589233</v>
      </c>
      <c r="Y220" s="32">
        <v>32.944927862317691</v>
      </c>
      <c r="Z220" s="32">
        <v>21.914364511431078</v>
      </c>
      <c r="AA220" s="32">
        <v>25.956868058292009</v>
      </c>
      <c r="AB220" s="32">
        <v>9.8464925276793789</v>
      </c>
      <c r="AC220" s="32">
        <v>16.594979062318529</v>
      </c>
      <c r="AD220" s="32">
        <v>3.6945587612697706</v>
      </c>
      <c r="AE220" s="32">
        <v>0</v>
      </c>
      <c r="AF220" s="32">
        <v>10.402038583632613</v>
      </c>
      <c r="AG220" s="32">
        <v>26.095043809781622</v>
      </c>
      <c r="AH220" s="32">
        <v>16.316523497921214</v>
      </c>
      <c r="AI220" s="32">
        <v>13.350863135703349</v>
      </c>
      <c r="AJ220" s="32">
        <v>22.151101159246494</v>
      </c>
      <c r="AK220" s="32">
        <v>28.546580645430847</v>
      </c>
      <c r="AL220" s="32">
        <v>0</v>
      </c>
      <c r="AM220" s="32">
        <v>0</v>
      </c>
      <c r="AN220" s="32">
        <v>20.09075380780947</v>
      </c>
      <c r="AO220" s="32">
        <v>0</v>
      </c>
      <c r="AP220" s="32">
        <v>15.03324586702665</v>
      </c>
      <c r="AQ220" s="32">
        <v>52.655147850263752</v>
      </c>
      <c r="AR220" s="32">
        <v>0</v>
      </c>
      <c r="AS220" s="32">
        <v>0</v>
      </c>
      <c r="AT220" s="32">
        <v>0</v>
      </c>
      <c r="AU220" s="32">
        <v>7.3143112519930327</v>
      </c>
      <c r="AV220" s="32">
        <v>0</v>
      </c>
      <c r="AW220" s="32">
        <v>12.921660478466675</v>
      </c>
      <c r="AX220" s="32">
        <v>8.3366868109997903</v>
      </c>
      <c r="AY220" s="32">
        <v>63.447634534285292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14.432430909004202</v>
      </c>
      <c r="BH220" s="32">
        <v>15.807866258911426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0</v>
      </c>
      <c r="CC220" s="32">
        <v>0</v>
      </c>
      <c r="CD220" s="32">
        <v>0</v>
      </c>
      <c r="CE220" s="32">
        <v>4.9164926397102509</v>
      </c>
      <c r="CF220" s="32">
        <v>4.2940419571240316</v>
      </c>
      <c r="CG220" s="32">
        <v>0</v>
      </c>
      <c r="CH220" s="32">
        <v>0</v>
      </c>
      <c r="CI220" s="32">
        <v>0</v>
      </c>
      <c r="CJ220" s="32">
        <v>0</v>
      </c>
      <c r="CK220" s="32">
        <v>8.9582336268581386</v>
      </c>
      <c r="CL220" s="32">
        <v>8.7786189963899872</v>
      </c>
      <c r="CM220" s="32">
        <v>10.288142544191031</v>
      </c>
      <c r="CN220" s="32">
        <v>10.411031037974514</v>
      </c>
      <c r="CO220" s="32">
        <v>0</v>
      </c>
      <c r="CP220" s="32">
        <v>13.513500381712101</v>
      </c>
      <c r="CQ220" s="32">
        <v>0</v>
      </c>
      <c r="CR220" s="32">
        <v>19.727542355221541</v>
      </c>
      <c r="CS220" s="32">
        <v>28.928397404377641</v>
      </c>
      <c r="CT220" s="32">
        <v>0</v>
      </c>
      <c r="CU220" s="32">
        <v>7.0299471317349065</v>
      </c>
      <c r="CV220" s="32">
        <v>17.348782303504908</v>
      </c>
      <c r="CW220" s="32">
        <v>17.445264874629622</v>
      </c>
      <c r="CX220" s="32">
        <v>38.336401239697878</v>
      </c>
      <c r="CY220" s="32">
        <v>0</v>
      </c>
    </row>
    <row r="221" spans="1:103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</row>
    <row r="222" spans="1:103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</row>
    <row r="223" spans="1:103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</row>
    <row r="224" spans="1:103" x14ac:dyDescent="0.2">
      <c r="A224" s="35" t="s">
        <v>48</v>
      </c>
      <c r="B224" s="32">
        <v>220.66322717999995</v>
      </c>
      <c r="C224" s="32">
        <v>239.45615861999997</v>
      </c>
      <c r="D224" s="32">
        <v>259.05211345999999</v>
      </c>
      <c r="E224" s="32">
        <v>260.43941791999987</v>
      </c>
      <c r="F224" s="32">
        <v>264.28266654000004</v>
      </c>
      <c r="G224" s="32">
        <v>255.32087588000002</v>
      </c>
      <c r="H224" s="32">
        <v>232.78007116999999</v>
      </c>
      <c r="I224" s="32">
        <v>229.51665708000002</v>
      </c>
      <c r="J224" s="32">
        <v>214.09017521999999</v>
      </c>
      <c r="K224" s="32">
        <v>222.12788473000006</v>
      </c>
      <c r="L224" s="32">
        <v>215.84796707999999</v>
      </c>
      <c r="M224" s="32">
        <v>218.23636634000005</v>
      </c>
      <c r="N224" s="32">
        <v>226.37988506000002</v>
      </c>
      <c r="O224" s="32">
        <v>237.18324223000005</v>
      </c>
      <c r="P224" s="32">
        <v>262.32911902999996</v>
      </c>
      <c r="Q224" s="32">
        <v>255.63577053999992</v>
      </c>
      <c r="R224" s="32">
        <v>253.56804011</v>
      </c>
      <c r="S224" s="32">
        <v>255.35485206000001</v>
      </c>
      <c r="T224" s="32">
        <v>237.36032546000004</v>
      </c>
      <c r="U224" s="32">
        <v>227.25742491</v>
      </c>
      <c r="V224" s="32">
        <v>212.18510827000003</v>
      </c>
      <c r="W224" s="32">
        <v>203.54001713</v>
      </c>
      <c r="X224" s="32">
        <v>219.96952327999998</v>
      </c>
      <c r="Y224" s="32">
        <v>214.62268906</v>
      </c>
      <c r="Z224" s="32">
        <v>235.02010103000001</v>
      </c>
      <c r="AA224" s="32">
        <v>241.99626125</v>
      </c>
      <c r="AB224" s="32">
        <v>261.93041025000002</v>
      </c>
      <c r="AC224" s="32">
        <v>260.48570322</v>
      </c>
      <c r="AD224" s="32">
        <v>262.36323124999996</v>
      </c>
      <c r="AE224" s="32">
        <v>252.08686885000006</v>
      </c>
      <c r="AF224" s="32">
        <v>234.93816852</v>
      </c>
      <c r="AG224" s="32">
        <v>226.07241277000003</v>
      </c>
      <c r="AH224" s="32">
        <v>224.68668031000001</v>
      </c>
      <c r="AI224" s="32">
        <v>219.80937054999998</v>
      </c>
      <c r="AJ224" s="32">
        <v>227.98192273999999</v>
      </c>
      <c r="AK224" s="32">
        <v>223.24088879000007</v>
      </c>
      <c r="AL224" s="32">
        <v>228.82774124000002</v>
      </c>
      <c r="AM224" s="32">
        <v>250.79547327000006</v>
      </c>
      <c r="AN224" s="32">
        <v>258.34570976999998</v>
      </c>
      <c r="AO224" s="32">
        <v>258.36522688000002</v>
      </c>
      <c r="AP224" s="32">
        <v>269.79381156000005</v>
      </c>
      <c r="AQ224" s="32">
        <v>258.03529704999994</v>
      </c>
      <c r="AR224" s="32">
        <v>235.21297218999996</v>
      </c>
      <c r="AS224" s="32">
        <v>245.45130085999998</v>
      </c>
      <c r="AT224" s="32">
        <v>254.75372600000003</v>
      </c>
      <c r="AU224" s="32">
        <v>240.54865341000007</v>
      </c>
      <c r="AV224" s="32">
        <v>226.37661631</v>
      </c>
      <c r="AW224" s="32">
        <v>227.10163116000001</v>
      </c>
      <c r="AX224" s="32">
        <v>245.10947340000001</v>
      </c>
      <c r="AY224" s="32">
        <v>258.65950781000004</v>
      </c>
      <c r="AZ224" s="32">
        <v>260.20189644999994</v>
      </c>
      <c r="BA224" s="32">
        <v>249.05370274000001</v>
      </c>
      <c r="BB224" s="32">
        <v>243.74220338000003</v>
      </c>
      <c r="BC224" s="32">
        <v>245.55048746</v>
      </c>
      <c r="BD224" s="32">
        <v>234.82647823999997</v>
      </c>
      <c r="BE224" s="32">
        <v>238.4839838</v>
      </c>
      <c r="BF224" s="32">
        <v>236.33846041000001</v>
      </c>
      <c r="BG224" s="32">
        <v>226.86960993000002</v>
      </c>
      <c r="BH224" s="32">
        <v>221.4820684</v>
      </c>
      <c r="BI224" s="32">
        <v>228.99108502000001</v>
      </c>
      <c r="BJ224" s="32">
        <v>244.01822799999999</v>
      </c>
      <c r="BK224" s="32">
        <v>250.91364670000002</v>
      </c>
      <c r="BL224" s="32">
        <v>272.62162566000001</v>
      </c>
      <c r="BM224" s="32">
        <v>261.51441585999999</v>
      </c>
      <c r="BN224" s="32">
        <v>254.38463855999996</v>
      </c>
      <c r="BO224" s="32">
        <v>234.54445971999996</v>
      </c>
      <c r="BP224" s="32">
        <v>223.90579332999997</v>
      </c>
      <c r="BQ224" s="32">
        <v>219.70066729999996</v>
      </c>
      <c r="BR224" s="32">
        <v>213.31075028999999</v>
      </c>
      <c r="BS224" s="32">
        <v>207.30253802000001</v>
      </c>
      <c r="BT224" s="32">
        <v>220.60809825000001</v>
      </c>
      <c r="BU224" s="32">
        <v>223.08746056999996</v>
      </c>
      <c r="BV224" s="32">
        <v>234.06926715999998</v>
      </c>
      <c r="BW224" s="32">
        <v>245.71701215000002</v>
      </c>
      <c r="BX224" s="32">
        <v>265.79066597000002</v>
      </c>
      <c r="BY224" s="32">
        <v>271.76913368000004</v>
      </c>
      <c r="BZ224" s="32">
        <v>251.88954058000002</v>
      </c>
      <c r="CA224" s="32">
        <v>235.64982541999998</v>
      </c>
      <c r="CB224" s="32">
        <v>233.64961058999998</v>
      </c>
      <c r="CC224" s="32">
        <v>228.68818585999998</v>
      </c>
      <c r="CD224" s="32">
        <v>221.88886571</v>
      </c>
      <c r="CE224" s="32">
        <v>216.78339171000005</v>
      </c>
      <c r="CF224" s="32">
        <v>214.78484047000003</v>
      </c>
      <c r="CG224" s="32">
        <v>216.43272578999995</v>
      </c>
      <c r="CH224" s="32">
        <v>237.99628917000001</v>
      </c>
      <c r="CI224" s="32">
        <v>234.87771934999998</v>
      </c>
      <c r="CJ224" s="32">
        <v>259.45373115999996</v>
      </c>
      <c r="CK224" s="32">
        <v>249.44516924999996</v>
      </c>
      <c r="CL224" s="32">
        <v>238.18501485000002</v>
      </c>
      <c r="CM224" s="32">
        <v>225.64183629000001</v>
      </c>
      <c r="CN224" s="32">
        <v>208.73153236000005</v>
      </c>
      <c r="CO224" s="32">
        <v>205.30639545</v>
      </c>
      <c r="CP224" s="32">
        <v>204.40221768999999</v>
      </c>
      <c r="CQ224" s="32">
        <v>212.98434658999997</v>
      </c>
      <c r="CR224" s="32">
        <v>211.98465831999999</v>
      </c>
      <c r="CS224" s="32">
        <v>232.13667941</v>
      </c>
      <c r="CT224" s="32">
        <v>229.65754075999999</v>
      </c>
      <c r="CU224" s="32">
        <v>246.73575918000003</v>
      </c>
      <c r="CV224" s="32">
        <v>261.00117932999996</v>
      </c>
      <c r="CW224" s="32">
        <v>252.49983162000004</v>
      </c>
      <c r="CX224" s="32">
        <v>242.70406364999997</v>
      </c>
      <c r="CY224" s="32">
        <v>231.71538130000002</v>
      </c>
    </row>
    <row r="225" spans="1:103" x14ac:dyDescent="0.2">
      <c r="A225" s="35" t="s">
        <v>47</v>
      </c>
      <c r="B225" s="32">
        <v>149.51231558999999</v>
      </c>
      <c r="C225" s="32">
        <v>140.11124901999995</v>
      </c>
      <c r="D225" s="32">
        <v>142.35363858999997</v>
      </c>
      <c r="E225" s="32">
        <v>143.56869527000001</v>
      </c>
      <c r="F225" s="32">
        <v>162.35673633999997</v>
      </c>
      <c r="G225" s="32">
        <v>161.86432311000004</v>
      </c>
      <c r="H225" s="32">
        <v>148.39955020000002</v>
      </c>
      <c r="I225" s="32">
        <v>155.04325078000005</v>
      </c>
      <c r="J225" s="32">
        <v>158.16303596</v>
      </c>
      <c r="K225" s="32">
        <v>158.00451076000002</v>
      </c>
      <c r="L225" s="32">
        <v>148.92093984000002</v>
      </c>
      <c r="M225" s="32">
        <v>141.13965909999999</v>
      </c>
      <c r="N225" s="32">
        <v>130.45066168000002</v>
      </c>
      <c r="O225" s="32">
        <v>121.46336833000002</v>
      </c>
      <c r="P225" s="32">
        <v>132.73898715999999</v>
      </c>
      <c r="Q225" s="32">
        <v>145.74816566999999</v>
      </c>
      <c r="R225" s="32">
        <v>142.80888046000001</v>
      </c>
      <c r="S225" s="32">
        <v>144.56122864000002</v>
      </c>
      <c r="T225" s="32">
        <v>145.82087013000003</v>
      </c>
      <c r="U225" s="32">
        <v>150.79644805999996</v>
      </c>
      <c r="V225" s="32">
        <v>153.32995324000001</v>
      </c>
      <c r="W225" s="32">
        <v>172.77080698</v>
      </c>
      <c r="X225" s="32">
        <v>157.35242987999999</v>
      </c>
      <c r="Y225" s="32">
        <v>146.16410856000002</v>
      </c>
      <c r="Z225" s="32">
        <v>139.86439569000001</v>
      </c>
      <c r="AA225" s="32">
        <v>126.42309555</v>
      </c>
      <c r="AB225" s="32">
        <v>130.30291172</v>
      </c>
      <c r="AC225" s="32">
        <v>148.86285838000001</v>
      </c>
      <c r="AD225" s="32">
        <v>166.30072644000001</v>
      </c>
      <c r="AE225" s="32">
        <v>163.40252679999998</v>
      </c>
      <c r="AF225" s="32">
        <v>158.25822592</v>
      </c>
      <c r="AG225" s="32">
        <v>163.82818671999999</v>
      </c>
      <c r="AH225" s="32">
        <v>153.73383500999998</v>
      </c>
      <c r="AI225" s="32">
        <v>159.16832368999999</v>
      </c>
      <c r="AJ225" s="32">
        <v>158.15254049000001</v>
      </c>
      <c r="AK225" s="32">
        <v>158.57275990999997</v>
      </c>
      <c r="AL225" s="32">
        <v>139.90243443999998</v>
      </c>
      <c r="AM225" s="32">
        <v>130.95382527999999</v>
      </c>
      <c r="AN225" s="32">
        <v>133.56382244</v>
      </c>
      <c r="AO225" s="32">
        <v>148.74188247000001</v>
      </c>
      <c r="AP225" s="32">
        <v>157.15235843999997</v>
      </c>
      <c r="AQ225" s="32">
        <v>172.24838294999998</v>
      </c>
      <c r="AR225" s="32">
        <v>168.43209956999999</v>
      </c>
      <c r="AS225" s="32">
        <v>185.11574297999999</v>
      </c>
      <c r="AT225" s="32">
        <v>197.22383792999995</v>
      </c>
      <c r="AU225" s="32">
        <v>185.76613915000001</v>
      </c>
      <c r="AV225" s="32">
        <v>162.91840289000001</v>
      </c>
      <c r="AW225" s="32">
        <v>159.71635596999997</v>
      </c>
      <c r="AX225" s="32">
        <v>138.35868464999999</v>
      </c>
      <c r="AY225" s="32">
        <v>123.99171613</v>
      </c>
      <c r="AZ225" s="32">
        <v>136.99852633</v>
      </c>
      <c r="BA225" s="32">
        <v>148.92752606000002</v>
      </c>
      <c r="BB225" s="32">
        <v>157.93482591</v>
      </c>
      <c r="BC225" s="32">
        <v>162.93084192999996</v>
      </c>
      <c r="BD225" s="32">
        <v>161.52500707000002</v>
      </c>
      <c r="BE225" s="32">
        <v>145.39175323999996</v>
      </c>
      <c r="BF225" s="32">
        <v>151.80349151999999</v>
      </c>
      <c r="BG225" s="32">
        <v>147.81031747</v>
      </c>
      <c r="BH225" s="32">
        <v>148.79959207999997</v>
      </c>
      <c r="BI225" s="32">
        <v>145.24764656000002</v>
      </c>
      <c r="BJ225" s="32">
        <v>132.83442647999996</v>
      </c>
      <c r="BK225" s="32">
        <v>123.60879009000003</v>
      </c>
      <c r="BL225" s="32">
        <v>124.42306369000001</v>
      </c>
      <c r="BM225" s="32">
        <v>129.12536261</v>
      </c>
      <c r="BN225" s="32">
        <v>143.14916248000003</v>
      </c>
      <c r="BO225" s="32">
        <v>147.29601664999996</v>
      </c>
      <c r="BP225" s="32">
        <v>150.28961021000001</v>
      </c>
      <c r="BQ225" s="32">
        <v>145.35183674000001</v>
      </c>
      <c r="BR225" s="32">
        <v>150.39770608000001</v>
      </c>
      <c r="BS225" s="32">
        <v>151.86964758999997</v>
      </c>
      <c r="BT225" s="32">
        <v>151.98570119999997</v>
      </c>
      <c r="BU225" s="32">
        <v>148.95502845999999</v>
      </c>
      <c r="BV225" s="32">
        <v>142.04304450999999</v>
      </c>
      <c r="BW225" s="32">
        <v>153.31359475000002</v>
      </c>
      <c r="BX225" s="32">
        <v>150.83432991000001</v>
      </c>
      <c r="BY225" s="32">
        <v>159.30625964000004</v>
      </c>
      <c r="BZ225" s="32">
        <v>163.4467956</v>
      </c>
      <c r="CA225" s="32">
        <v>170.18178503999999</v>
      </c>
      <c r="CB225" s="32">
        <v>165.84060170000004</v>
      </c>
      <c r="CC225" s="32">
        <v>161.53547801000002</v>
      </c>
      <c r="CD225" s="32">
        <v>152.72607056000004</v>
      </c>
      <c r="CE225" s="32">
        <v>161.19059641999996</v>
      </c>
      <c r="CF225" s="32">
        <v>155.86928465</v>
      </c>
      <c r="CG225" s="32">
        <v>147.07595315</v>
      </c>
      <c r="CH225" s="32">
        <v>142.24704784000002</v>
      </c>
      <c r="CI225" s="32">
        <v>141.59082426999998</v>
      </c>
      <c r="CJ225" s="32">
        <v>155.65905477000001</v>
      </c>
      <c r="CK225" s="32">
        <v>169.33562805000003</v>
      </c>
      <c r="CL225" s="32">
        <v>176.51815746999998</v>
      </c>
      <c r="CM225" s="32">
        <v>177.00957274000001</v>
      </c>
      <c r="CN225" s="32">
        <v>167.13893705999999</v>
      </c>
      <c r="CO225" s="32">
        <v>171.50670076999998</v>
      </c>
      <c r="CP225" s="32">
        <v>168.12778491999998</v>
      </c>
      <c r="CQ225" s="32">
        <v>163.86391484999999</v>
      </c>
      <c r="CR225" s="32">
        <v>160.39757224000002</v>
      </c>
      <c r="CS225" s="32">
        <v>149.98960954000003</v>
      </c>
      <c r="CT225" s="32">
        <v>149.32761239999999</v>
      </c>
      <c r="CU225" s="32">
        <v>135.75621656000001</v>
      </c>
      <c r="CV225" s="32">
        <v>136.93591429999995</v>
      </c>
      <c r="CW225" s="32">
        <v>144.40131955999999</v>
      </c>
      <c r="CX225" s="32">
        <v>158.63755241999999</v>
      </c>
      <c r="CY225" s="32">
        <v>161.66359732999999</v>
      </c>
    </row>
    <row r="226" spans="1:103" x14ac:dyDescent="0.2">
      <c r="A226" s="35" t="s">
        <v>46</v>
      </c>
      <c r="B226" s="32">
        <v>125.87100861</v>
      </c>
      <c r="C226" s="32">
        <v>129.74023267999996</v>
      </c>
      <c r="D226" s="32">
        <v>158.17877919</v>
      </c>
      <c r="E226" s="32">
        <v>162.80386440999996</v>
      </c>
      <c r="F226" s="32">
        <v>163.90124840999997</v>
      </c>
      <c r="G226" s="32">
        <v>159.77658526000002</v>
      </c>
      <c r="H226" s="32">
        <v>156.65812795000002</v>
      </c>
      <c r="I226" s="32">
        <v>145.15138655000001</v>
      </c>
      <c r="J226" s="32">
        <v>137.20732515000003</v>
      </c>
      <c r="K226" s="32">
        <v>129.07735640999999</v>
      </c>
      <c r="L226" s="32">
        <v>126.35679873000001</v>
      </c>
      <c r="M226" s="32">
        <v>116.71321574000001</v>
      </c>
      <c r="N226" s="32">
        <v>112.70503342000001</v>
      </c>
      <c r="O226" s="32">
        <v>104.48591830000001</v>
      </c>
      <c r="P226" s="32">
        <v>114.54187981</v>
      </c>
      <c r="Q226" s="32">
        <v>131.71184983999999</v>
      </c>
      <c r="R226" s="32">
        <v>137.02987966000003</v>
      </c>
      <c r="S226" s="32">
        <v>147.54781105000004</v>
      </c>
      <c r="T226" s="32">
        <v>135.90240600000001</v>
      </c>
      <c r="U226" s="32">
        <v>140.51513344</v>
      </c>
      <c r="V226" s="32">
        <v>133.87786224000001</v>
      </c>
      <c r="W226" s="32">
        <v>134.54841162000002</v>
      </c>
      <c r="X226" s="32">
        <v>130.00659711000003</v>
      </c>
      <c r="Y226" s="32">
        <v>114.45354023000002</v>
      </c>
      <c r="Z226" s="32">
        <v>102.74221614999999</v>
      </c>
      <c r="AA226" s="32">
        <v>105.57299648000001</v>
      </c>
      <c r="AB226" s="32">
        <v>152.75545713999998</v>
      </c>
      <c r="AC226" s="32">
        <v>172.09854716000001</v>
      </c>
      <c r="AD226" s="32">
        <v>177.24323229000001</v>
      </c>
      <c r="AE226" s="32">
        <v>166.72599694000002</v>
      </c>
      <c r="AF226" s="32">
        <v>162.50107733999999</v>
      </c>
      <c r="AG226" s="32">
        <v>156.77242345999997</v>
      </c>
      <c r="AH226" s="32">
        <v>143.17226759000002</v>
      </c>
      <c r="AI226" s="32">
        <v>132.07841141</v>
      </c>
      <c r="AJ226" s="32">
        <v>124.15585396999998</v>
      </c>
      <c r="AK226" s="32">
        <v>119.43425336999999</v>
      </c>
      <c r="AL226" s="32">
        <v>108.03968248000001</v>
      </c>
      <c r="AM226" s="32">
        <v>122.51601442000002</v>
      </c>
      <c r="AN226" s="32">
        <v>150.91653836999998</v>
      </c>
      <c r="AO226" s="32">
        <v>160.26047491</v>
      </c>
      <c r="AP226" s="32">
        <v>164.08472406999999</v>
      </c>
      <c r="AQ226" s="32">
        <v>158.47156852999998</v>
      </c>
      <c r="AR226" s="32">
        <v>156.22732680000004</v>
      </c>
      <c r="AS226" s="32">
        <v>157.29507087999997</v>
      </c>
      <c r="AT226" s="32">
        <v>166.80677614000001</v>
      </c>
      <c r="AU226" s="32">
        <v>135.61137468000001</v>
      </c>
      <c r="AV226" s="32">
        <v>121.70508294000001</v>
      </c>
      <c r="AW226" s="32">
        <v>107.0711278</v>
      </c>
      <c r="AX226" s="32">
        <v>109.07844562999999</v>
      </c>
      <c r="AY226" s="32">
        <v>117.66003855999999</v>
      </c>
      <c r="AZ226" s="32">
        <v>149.22333680000003</v>
      </c>
      <c r="BA226" s="32">
        <v>154.94092585999999</v>
      </c>
      <c r="BB226" s="32">
        <v>147.29974887000003</v>
      </c>
      <c r="BC226" s="32">
        <v>145.89446341999999</v>
      </c>
      <c r="BD226" s="32">
        <v>144.10809591</v>
      </c>
      <c r="BE226" s="32">
        <v>152.42858065999999</v>
      </c>
      <c r="BF226" s="32">
        <v>140.47361373999999</v>
      </c>
      <c r="BG226" s="32">
        <v>130.42578968999999</v>
      </c>
      <c r="BH226" s="32">
        <v>126.34000332999997</v>
      </c>
      <c r="BI226" s="32">
        <v>126.68860992000002</v>
      </c>
      <c r="BJ226" s="32">
        <v>114.27091037000001</v>
      </c>
      <c r="BK226" s="32">
        <v>115.93177025999998</v>
      </c>
      <c r="BL226" s="32">
        <v>161.08600247000001</v>
      </c>
      <c r="BM226" s="32">
        <v>162.04746886000001</v>
      </c>
      <c r="BN226" s="32">
        <v>155.20617552000002</v>
      </c>
      <c r="BO226" s="32">
        <v>161.06686972000003</v>
      </c>
      <c r="BP226" s="32">
        <v>163.10381555000004</v>
      </c>
      <c r="BQ226" s="32">
        <v>154.46014991000001</v>
      </c>
      <c r="BR226" s="32">
        <v>148.52991503999999</v>
      </c>
      <c r="BS226" s="32">
        <v>136.34729377000002</v>
      </c>
      <c r="BT226" s="32">
        <v>131.27601339</v>
      </c>
      <c r="BU226" s="32">
        <v>122.55845951000002</v>
      </c>
      <c r="BV226" s="32">
        <v>113.83074474000001</v>
      </c>
      <c r="BW226" s="32">
        <v>107.57190156000001</v>
      </c>
      <c r="BX226" s="32">
        <v>141.21269426999999</v>
      </c>
      <c r="BY226" s="32">
        <v>145.81457727000003</v>
      </c>
      <c r="BZ226" s="32">
        <v>145.48874268999998</v>
      </c>
      <c r="CA226" s="32">
        <v>153.9591805</v>
      </c>
      <c r="CB226" s="32">
        <v>159.59864102</v>
      </c>
      <c r="CC226" s="32">
        <v>158.68151216999996</v>
      </c>
      <c r="CD226" s="32">
        <v>152.69043727000002</v>
      </c>
      <c r="CE226" s="32">
        <v>142.27393475999997</v>
      </c>
      <c r="CF226" s="32">
        <v>138.02583204999999</v>
      </c>
      <c r="CG226" s="32">
        <v>139.59217974000001</v>
      </c>
      <c r="CH226" s="32">
        <v>128.80764389000004</v>
      </c>
      <c r="CI226" s="32">
        <v>129.92347366999999</v>
      </c>
      <c r="CJ226" s="32">
        <v>158.99263546999998</v>
      </c>
      <c r="CK226" s="32">
        <v>161.34922822000001</v>
      </c>
      <c r="CL226" s="32">
        <v>144.36084799999998</v>
      </c>
      <c r="CM226" s="32">
        <v>153.13835395000001</v>
      </c>
      <c r="CN226" s="32">
        <v>157.45118453000006</v>
      </c>
      <c r="CO226" s="32">
        <v>142.88403115</v>
      </c>
      <c r="CP226" s="32">
        <v>141.24900220999996</v>
      </c>
      <c r="CQ226" s="32">
        <v>136.63335444999998</v>
      </c>
      <c r="CR226" s="32">
        <v>125.34942305</v>
      </c>
      <c r="CS226" s="32">
        <v>114.55820358000001</v>
      </c>
      <c r="CT226" s="32">
        <v>115.72455070999999</v>
      </c>
      <c r="CU226" s="32">
        <v>110.0056225</v>
      </c>
      <c r="CV226" s="32">
        <v>143.94250511000001</v>
      </c>
      <c r="CW226" s="32">
        <v>152.39454840000002</v>
      </c>
      <c r="CX226" s="32">
        <v>161.01174426</v>
      </c>
      <c r="CY226" s="32">
        <v>164.04564328999999</v>
      </c>
    </row>
    <row r="227" spans="1:103" x14ac:dyDescent="0.2">
      <c r="A227" s="35" t="s">
        <v>45</v>
      </c>
      <c r="B227" s="32">
        <v>10.724678089999999</v>
      </c>
      <c r="C227" s="32">
        <v>8.2316648000000008</v>
      </c>
      <c r="D227" s="32">
        <v>4.3232175599999998</v>
      </c>
      <c r="E227" s="32">
        <v>1.3972570900000001</v>
      </c>
      <c r="F227" s="32">
        <v>4.8078286300000004</v>
      </c>
      <c r="G227" s="32">
        <v>4.4478258500000001</v>
      </c>
      <c r="H227" s="32">
        <v>3.8663724199999998</v>
      </c>
      <c r="I227" s="32">
        <v>4.2061900400000001</v>
      </c>
      <c r="J227" s="32">
        <v>6.3689379100000014</v>
      </c>
      <c r="K227" s="32">
        <v>6.2835439200000005</v>
      </c>
      <c r="L227" s="32">
        <v>7.3723210700000008</v>
      </c>
      <c r="M227" s="32">
        <v>7.0559230500000005</v>
      </c>
      <c r="N227" s="32">
        <v>7.8480279500000014</v>
      </c>
      <c r="O227" s="32">
        <v>7.344300360000001</v>
      </c>
      <c r="P227" s="32">
        <v>5.3438186400000003</v>
      </c>
      <c r="Q227" s="32">
        <v>1.7450493300000001</v>
      </c>
      <c r="R227" s="32">
        <v>1.9704396000000002</v>
      </c>
      <c r="S227" s="32">
        <v>1.7706716299999998</v>
      </c>
      <c r="T227" s="32">
        <v>2.3575714799999998</v>
      </c>
      <c r="U227" s="32">
        <v>5.4340663099999995</v>
      </c>
      <c r="V227" s="32">
        <v>6.9089623800000002</v>
      </c>
      <c r="W227" s="32">
        <v>3.5939187600000002</v>
      </c>
      <c r="X227" s="32">
        <v>4.5016545599999995</v>
      </c>
      <c r="Y227" s="32">
        <v>10.89668968</v>
      </c>
      <c r="Z227" s="32">
        <v>7.2044370200000003</v>
      </c>
      <c r="AA227" s="32">
        <v>7.5930738799999995</v>
      </c>
      <c r="AB227" s="32">
        <v>5.8485546000000008</v>
      </c>
      <c r="AC227" s="32">
        <v>2.87162104</v>
      </c>
      <c r="AD227" s="32">
        <v>1.13566279</v>
      </c>
      <c r="AE227" s="32">
        <v>2.1681981299999999</v>
      </c>
      <c r="AF227" s="32">
        <v>1.9456416399999998</v>
      </c>
      <c r="AG227" s="32">
        <v>2.5137115000000003</v>
      </c>
      <c r="AH227" s="32">
        <v>3.62605559</v>
      </c>
      <c r="AI227" s="32">
        <v>3.4587080499999998</v>
      </c>
      <c r="AJ227" s="32">
        <v>3.7055497400000004</v>
      </c>
      <c r="AK227" s="32">
        <v>6.8960744400000014</v>
      </c>
      <c r="AL227" s="32">
        <v>5.7560966600000016</v>
      </c>
      <c r="AM227" s="32">
        <v>4.6044661800000002</v>
      </c>
      <c r="AN227" s="32">
        <v>3.7485489499999995</v>
      </c>
      <c r="AO227" s="32">
        <v>0.89791631999999999</v>
      </c>
      <c r="AP227" s="32">
        <v>3.7767571200000001</v>
      </c>
      <c r="AQ227" s="32">
        <v>4.0541394200000003</v>
      </c>
      <c r="AR227" s="32">
        <v>5.5620935200000003</v>
      </c>
      <c r="AS227" s="32">
        <v>9.1834124599999996</v>
      </c>
      <c r="AT227" s="32">
        <v>9.7225654200000005</v>
      </c>
      <c r="AU227" s="32">
        <v>13.8658845</v>
      </c>
      <c r="AV227" s="32">
        <v>12.57126137</v>
      </c>
      <c r="AW227" s="32">
        <v>10.518620090000002</v>
      </c>
      <c r="AX227" s="32">
        <v>10.29874613</v>
      </c>
      <c r="AY227" s="32">
        <v>6.9908717200000003</v>
      </c>
      <c r="AZ227" s="32">
        <v>5.4189494900000001</v>
      </c>
      <c r="BA227" s="32">
        <v>2.4591645199999999</v>
      </c>
      <c r="BB227" s="32">
        <v>3.9424928000000001</v>
      </c>
      <c r="BC227" s="32">
        <v>4.0209926600000001</v>
      </c>
      <c r="BD227" s="32">
        <v>2.2855576499999994</v>
      </c>
      <c r="BE227" s="32">
        <v>5.5560536700000007</v>
      </c>
      <c r="BF227" s="32">
        <v>5.847509979999999</v>
      </c>
      <c r="BG227" s="32">
        <v>6.0285528399999997</v>
      </c>
      <c r="BH227" s="32">
        <v>7.6895586499999995</v>
      </c>
      <c r="BI227" s="32">
        <v>9.2624921800000024</v>
      </c>
      <c r="BJ227" s="32">
        <v>8.1498180700000002</v>
      </c>
      <c r="BK227" s="32">
        <v>9.364997540000001</v>
      </c>
      <c r="BL227" s="32">
        <v>2.79767542</v>
      </c>
      <c r="BM227" s="32">
        <v>5.05752442</v>
      </c>
      <c r="BN227" s="32">
        <v>2.7508994500000004</v>
      </c>
      <c r="BO227" s="32">
        <v>3.7743804299999999</v>
      </c>
      <c r="BP227" s="32">
        <v>4.2568275</v>
      </c>
      <c r="BQ227" s="32">
        <v>4.9610786999999998</v>
      </c>
      <c r="BR227" s="32">
        <v>8.6677001900000015</v>
      </c>
      <c r="BS227" s="32">
        <v>10.67409147</v>
      </c>
      <c r="BT227" s="32">
        <v>10.637141829999997</v>
      </c>
      <c r="BU227" s="32">
        <v>10.39527348</v>
      </c>
      <c r="BV227" s="32">
        <v>10.19987345</v>
      </c>
      <c r="BW227" s="32">
        <v>9.710724879999999</v>
      </c>
      <c r="BX227" s="32">
        <v>7.7623432000000001</v>
      </c>
      <c r="BY227" s="32">
        <v>3.8814640399999996</v>
      </c>
      <c r="BZ227" s="32">
        <v>2.6937122599999999</v>
      </c>
      <c r="CA227" s="32">
        <v>2.6731862</v>
      </c>
      <c r="CB227" s="32">
        <v>3.4753263099999998</v>
      </c>
      <c r="CC227" s="32">
        <v>5.6998200900000002</v>
      </c>
      <c r="CD227" s="32">
        <v>8.3859320499999992</v>
      </c>
      <c r="CE227" s="32">
        <v>7.7227155399999994</v>
      </c>
      <c r="CF227" s="32">
        <v>11.78059515</v>
      </c>
      <c r="CG227" s="32">
        <v>10.311833849999999</v>
      </c>
      <c r="CH227" s="32">
        <v>11.784017730000002</v>
      </c>
      <c r="CI227" s="32">
        <v>10.89503888</v>
      </c>
      <c r="CJ227" s="32">
        <v>6.4335204499999996</v>
      </c>
      <c r="CK227" s="32">
        <v>4.1397866199999998</v>
      </c>
      <c r="CL227" s="32">
        <v>1.0087845200000001</v>
      </c>
      <c r="CM227" s="32">
        <v>4.1710742299999994</v>
      </c>
      <c r="CN227" s="32">
        <v>4.4550896599999996</v>
      </c>
      <c r="CO227" s="32">
        <v>9.5859467999999985</v>
      </c>
      <c r="CP227" s="32">
        <v>6.0455032500000003</v>
      </c>
      <c r="CQ227" s="32">
        <v>8.3899171700000004</v>
      </c>
      <c r="CR227" s="32">
        <v>10.05659423</v>
      </c>
      <c r="CS227" s="32">
        <v>12.10257124</v>
      </c>
      <c r="CT227" s="32">
        <v>9.5055462000000013</v>
      </c>
      <c r="CU227" s="32">
        <v>7.248568510000001</v>
      </c>
      <c r="CV227" s="32">
        <v>5.22197668</v>
      </c>
      <c r="CW227" s="32">
        <v>3.1548354199999999</v>
      </c>
      <c r="CX227" s="32">
        <v>2.7281305200000001</v>
      </c>
      <c r="CY227" s="32">
        <v>3.3663933699999995</v>
      </c>
    </row>
    <row r="228" spans="1:103" x14ac:dyDescent="0.2">
      <c r="A228" s="35" t="s">
        <v>49</v>
      </c>
      <c r="B228" s="32">
        <v>21.43254949</v>
      </c>
      <c r="C228" s="32">
        <v>24.03175787</v>
      </c>
      <c r="D228" s="32">
        <v>24.143131009999998</v>
      </c>
      <c r="E228" s="32">
        <v>23.395251009999999</v>
      </c>
      <c r="F228" s="32">
        <v>12.859090050000001</v>
      </c>
      <c r="G228" s="32">
        <v>24.06671824</v>
      </c>
      <c r="H228" s="32">
        <v>32.99038797</v>
      </c>
      <c r="I228" s="32">
        <v>48.239796999999996</v>
      </c>
      <c r="J228" s="32">
        <v>54.580788750000004</v>
      </c>
      <c r="K228" s="32">
        <v>34.28831023</v>
      </c>
      <c r="L228" s="32">
        <v>47.558690809999995</v>
      </c>
      <c r="M228" s="32">
        <v>33.99840926000001</v>
      </c>
      <c r="N228" s="32">
        <v>3.0318104799999999</v>
      </c>
      <c r="O228" s="32">
        <v>5.6943550900000002</v>
      </c>
      <c r="P228" s="32">
        <v>17.069650280000001</v>
      </c>
      <c r="Q228" s="32">
        <v>17.978235309999999</v>
      </c>
      <c r="R228" s="32">
        <v>2.6333226599999997</v>
      </c>
      <c r="S228" s="32">
        <v>8.833933459999999</v>
      </c>
      <c r="T228" s="32">
        <v>2.9509894700000001</v>
      </c>
      <c r="U228" s="32">
        <v>7.5705648600000002</v>
      </c>
      <c r="V228" s="32">
        <v>5.2796703999999997</v>
      </c>
      <c r="W228" s="32">
        <v>3.4637489800000001</v>
      </c>
      <c r="X228" s="32">
        <v>7.6502182600000008</v>
      </c>
      <c r="Y228" s="32">
        <v>13.713809859999998</v>
      </c>
      <c r="Z228" s="32">
        <v>0</v>
      </c>
      <c r="AA228" s="32">
        <v>0.40869147</v>
      </c>
      <c r="AB228" s="32">
        <v>11.88189182</v>
      </c>
      <c r="AC228" s="32">
        <v>3.8037649199999999</v>
      </c>
      <c r="AD228" s="32">
        <v>6.2654442699999997</v>
      </c>
      <c r="AE228" s="32">
        <v>10.54248123</v>
      </c>
      <c r="AF228" s="32">
        <v>4.5002993999999994</v>
      </c>
      <c r="AG228" s="32">
        <v>5.4597662100000006</v>
      </c>
      <c r="AH228" s="32">
        <v>16.165487890000001</v>
      </c>
      <c r="AI228" s="32">
        <v>12.65590469</v>
      </c>
      <c r="AJ228" s="32">
        <v>14.531979780000002</v>
      </c>
      <c r="AK228" s="32">
        <v>9.0566265699999988</v>
      </c>
      <c r="AL228" s="32">
        <v>3.67470505</v>
      </c>
      <c r="AM228" s="32">
        <v>1.91333552</v>
      </c>
      <c r="AN228" s="32">
        <v>8.2974482900000002</v>
      </c>
      <c r="AO228" s="32">
        <v>12.409452330000001</v>
      </c>
      <c r="AP228" s="32">
        <v>11.97480593</v>
      </c>
      <c r="AQ228" s="32">
        <v>14.407910749999999</v>
      </c>
      <c r="AR228" s="32">
        <v>2.8472302200000001</v>
      </c>
      <c r="AS228" s="32">
        <v>12.320767269999997</v>
      </c>
      <c r="AT228" s="32">
        <v>4.4599393200000002</v>
      </c>
      <c r="AU228" s="32">
        <v>0</v>
      </c>
      <c r="AV228" s="32">
        <v>1.3879114299999999</v>
      </c>
      <c r="AW228" s="32">
        <v>10.28903317</v>
      </c>
      <c r="AX228" s="32">
        <v>0</v>
      </c>
      <c r="AY228" s="32">
        <v>7.2265286099999999</v>
      </c>
      <c r="AZ228" s="32">
        <v>7.0681121200000003</v>
      </c>
      <c r="BA228" s="32">
        <v>12.31724898</v>
      </c>
      <c r="BB228" s="32">
        <v>9.1985990500000003</v>
      </c>
      <c r="BC228" s="32">
        <v>9.3384414300000014</v>
      </c>
      <c r="BD228" s="32">
        <v>7.7552925800000008</v>
      </c>
      <c r="BE228" s="32">
        <v>13.365289499999999</v>
      </c>
      <c r="BF228" s="32">
        <v>6.8884890599999995</v>
      </c>
      <c r="BG228" s="32">
        <v>9.6955893</v>
      </c>
      <c r="BH228" s="32">
        <v>12.425929020000003</v>
      </c>
      <c r="BI228" s="32">
        <v>11.19542715</v>
      </c>
      <c r="BJ228" s="32">
        <v>0</v>
      </c>
      <c r="BK228" s="32">
        <v>2.8268264999999997</v>
      </c>
      <c r="BL228" s="32">
        <v>3.7763951399999995</v>
      </c>
      <c r="BM228" s="32">
        <v>4.6634490900000003</v>
      </c>
      <c r="BN228" s="32">
        <v>5.1703508699999992</v>
      </c>
      <c r="BO228" s="32">
        <v>7.9960035899999999</v>
      </c>
      <c r="BP228" s="32">
        <v>8.0316111200000009</v>
      </c>
      <c r="BQ228" s="32">
        <v>14.005282679999999</v>
      </c>
      <c r="BR228" s="32">
        <v>9.1297143100000007</v>
      </c>
      <c r="BS228" s="32">
        <v>8.0244593199999983</v>
      </c>
      <c r="BT228" s="32">
        <v>8.8153710299999997</v>
      </c>
      <c r="BU228" s="32">
        <v>3.9024718200000006</v>
      </c>
      <c r="BV228" s="32">
        <v>0</v>
      </c>
      <c r="BW228" s="32">
        <v>0</v>
      </c>
      <c r="BX228" s="32">
        <v>7.8138087299999999</v>
      </c>
      <c r="BY228" s="32">
        <v>7.4305407399999996</v>
      </c>
      <c r="BZ228" s="32">
        <v>3.9296587700000001</v>
      </c>
      <c r="CA228" s="32">
        <v>9.5467124900000009</v>
      </c>
      <c r="CB228" s="32">
        <v>0</v>
      </c>
      <c r="CC228" s="32">
        <v>6.9287750799999994</v>
      </c>
      <c r="CD228" s="32">
        <v>11.450491770000001</v>
      </c>
      <c r="CE228" s="32">
        <v>7.7455194299999999</v>
      </c>
      <c r="CF228" s="32">
        <v>16.444690730000001</v>
      </c>
      <c r="CG228" s="32">
        <v>6.0240861200000007</v>
      </c>
      <c r="CH228" s="32">
        <v>0</v>
      </c>
      <c r="CI228" s="32">
        <v>3.38265043</v>
      </c>
      <c r="CJ228" s="32">
        <v>0</v>
      </c>
      <c r="CK228" s="32">
        <v>5.6328725699999991</v>
      </c>
      <c r="CL228" s="32">
        <v>5.8863368500000002</v>
      </c>
      <c r="CM228" s="32">
        <v>1.43350935</v>
      </c>
      <c r="CN228" s="32">
        <v>0</v>
      </c>
      <c r="CO228" s="32">
        <v>10.373876320000001</v>
      </c>
      <c r="CP228" s="32">
        <v>10.425376570000001</v>
      </c>
      <c r="CQ228" s="32">
        <v>5.5791882599999996</v>
      </c>
      <c r="CR228" s="32">
        <v>9.0168431800000004</v>
      </c>
      <c r="CS228" s="32">
        <v>9.5494459799999998</v>
      </c>
      <c r="CT228" s="32">
        <v>1.19594694</v>
      </c>
      <c r="CU228" s="32">
        <v>0.48015218999999998</v>
      </c>
      <c r="CV228" s="32">
        <v>15.444646540000001</v>
      </c>
      <c r="CW228" s="32">
        <v>14.588990449999999</v>
      </c>
      <c r="CX228" s="32">
        <v>19.47997445</v>
      </c>
      <c r="CY228" s="32">
        <v>19.41877874</v>
      </c>
    </row>
    <row r="229" spans="1:103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</row>
    <row r="230" spans="1:103" x14ac:dyDescent="0.2">
      <c r="A230" s="35" t="s">
        <v>48</v>
      </c>
      <c r="B230" s="32">
        <v>2.8688188100000005</v>
      </c>
      <c r="C230" s="32">
        <v>1.6300605799999999</v>
      </c>
      <c r="D230" s="32">
        <v>2.7337330100000004</v>
      </c>
      <c r="E230" s="32">
        <v>3.2140324300000001</v>
      </c>
      <c r="F230" s="32">
        <v>2.7214602700000001</v>
      </c>
      <c r="G230" s="32">
        <v>1.9959472599999999</v>
      </c>
      <c r="H230" s="32">
        <v>3.44376163</v>
      </c>
      <c r="I230" s="32">
        <v>3.4977204099999999</v>
      </c>
      <c r="J230" s="32">
        <v>1.29513938</v>
      </c>
      <c r="K230" s="32">
        <v>0.80911527999999999</v>
      </c>
      <c r="L230" s="32">
        <v>2.1167816400000001</v>
      </c>
      <c r="M230" s="32">
        <v>1.0425754300000001</v>
      </c>
      <c r="N230" s="32">
        <v>1.2650716</v>
      </c>
      <c r="O230" s="32">
        <v>1.4036450299999998</v>
      </c>
      <c r="P230" s="32">
        <v>0.79127331999999995</v>
      </c>
      <c r="Q230" s="32">
        <v>3.9580394599999997</v>
      </c>
      <c r="R230" s="32">
        <v>2.7439206299999999</v>
      </c>
      <c r="S230" s="32">
        <v>3.0820988699999998</v>
      </c>
      <c r="T230" s="32">
        <v>3.4738675700000003</v>
      </c>
      <c r="U230" s="32">
        <v>1.96962269</v>
      </c>
      <c r="V230" s="32">
        <v>2.4784470700000001</v>
      </c>
      <c r="W230" s="32">
        <v>2.6181453499999998</v>
      </c>
      <c r="X230" s="32">
        <v>1.22887802</v>
      </c>
      <c r="Y230" s="32">
        <v>4.0682718600000003</v>
      </c>
      <c r="Z230" s="32">
        <v>0.39897535000000001</v>
      </c>
      <c r="AA230" s="32">
        <v>2.0157021199999998</v>
      </c>
      <c r="AB230" s="32">
        <v>2.8690654199999996</v>
      </c>
      <c r="AC230" s="32">
        <v>3.2590741899999998</v>
      </c>
      <c r="AD230" s="32">
        <v>2.7281948799999998</v>
      </c>
      <c r="AE230" s="32">
        <v>2.65544387</v>
      </c>
      <c r="AF230" s="32">
        <v>2.0061962500000003</v>
      </c>
      <c r="AG230" s="32">
        <v>1.2476356200000001</v>
      </c>
      <c r="AH230" s="32">
        <v>1.6793611000000002</v>
      </c>
      <c r="AI230" s="32">
        <v>3.4840622000000003</v>
      </c>
      <c r="AJ230" s="32">
        <v>2.2084344600000003</v>
      </c>
      <c r="AK230" s="32">
        <v>2.6987968400000004</v>
      </c>
      <c r="AL230" s="32">
        <v>3.3925024699999997</v>
      </c>
      <c r="AM230" s="32">
        <v>4.6489463300000002</v>
      </c>
      <c r="AN230" s="32">
        <v>2.5796292900000002</v>
      </c>
      <c r="AO230" s="32">
        <v>1.9901361400000002</v>
      </c>
      <c r="AP230" s="32">
        <v>2.5217092599999997</v>
      </c>
      <c r="AQ230" s="32">
        <v>1.06666123</v>
      </c>
      <c r="AR230" s="32">
        <v>2.35073577</v>
      </c>
      <c r="AS230" s="32">
        <v>2.85657754</v>
      </c>
      <c r="AT230" s="32">
        <v>2.9853861800000003</v>
      </c>
      <c r="AU230" s="32">
        <v>1.9233855399999999</v>
      </c>
      <c r="AV230" s="32">
        <v>2.1426004000000001</v>
      </c>
      <c r="AW230" s="32">
        <v>3.1341793899999999</v>
      </c>
      <c r="AX230" s="32">
        <v>3.8573899799999998</v>
      </c>
      <c r="AY230" s="32">
        <v>2.7169790000000003</v>
      </c>
      <c r="AZ230" s="32">
        <v>3.3964672899999999</v>
      </c>
      <c r="BA230" s="32">
        <v>2.5520149500000002</v>
      </c>
      <c r="BB230" s="32">
        <v>1.9674648799999999</v>
      </c>
      <c r="BC230" s="32">
        <v>2.84137532</v>
      </c>
      <c r="BD230" s="32">
        <v>2.7428066800000002</v>
      </c>
      <c r="BE230" s="32">
        <v>3.4686969699999999</v>
      </c>
      <c r="BF230" s="32">
        <v>2.7347825600000002</v>
      </c>
      <c r="BG230" s="32">
        <v>3.8436285400000001</v>
      </c>
      <c r="BH230" s="32">
        <v>3.6027163899999999</v>
      </c>
      <c r="BI230" s="32">
        <v>2.8281526399999999</v>
      </c>
      <c r="BJ230" s="32">
        <v>2.26070371</v>
      </c>
      <c r="BK230" s="32">
        <v>2.1792854200000003</v>
      </c>
      <c r="BL230" s="32">
        <v>2.1912058000000001</v>
      </c>
      <c r="BM230" s="32">
        <v>2.7540409400000003</v>
      </c>
      <c r="BN230" s="32">
        <v>3.4067461499999996</v>
      </c>
      <c r="BO230" s="32">
        <v>3.8451168300000003</v>
      </c>
      <c r="BP230" s="32">
        <v>3.4304226299999998</v>
      </c>
      <c r="BQ230" s="32">
        <v>2.6988270100000005</v>
      </c>
      <c r="BR230" s="32">
        <v>1.41948783</v>
      </c>
      <c r="BS230" s="32">
        <v>2.1849328099999998</v>
      </c>
      <c r="BT230" s="32">
        <v>1.3281325300000002</v>
      </c>
      <c r="BU230" s="32">
        <v>4.0689527200000004</v>
      </c>
      <c r="BV230" s="32">
        <v>3.2891306599999997</v>
      </c>
      <c r="BW230" s="32">
        <v>1.6814151399999999</v>
      </c>
      <c r="BX230" s="32">
        <v>2.7858096400000001</v>
      </c>
      <c r="BY230" s="32">
        <v>1.7800672</v>
      </c>
      <c r="BZ230" s="32">
        <v>2.7840735299999997</v>
      </c>
      <c r="CA230" s="32">
        <v>2.1613471999999998</v>
      </c>
      <c r="CB230" s="32">
        <v>2.2945961400000003</v>
      </c>
      <c r="CC230" s="32">
        <v>3.5381806199999999</v>
      </c>
      <c r="CD230" s="32">
        <v>4.2039293200000003</v>
      </c>
      <c r="CE230" s="32">
        <v>4.8551323599999998</v>
      </c>
      <c r="CF230" s="32">
        <v>5.6675558700000002</v>
      </c>
      <c r="CG230" s="32">
        <v>3.9226506300000006</v>
      </c>
      <c r="CH230" s="32">
        <v>3.87819783</v>
      </c>
      <c r="CI230" s="32">
        <v>3.98053094</v>
      </c>
      <c r="CJ230" s="32">
        <v>2.8034363500000001</v>
      </c>
      <c r="CK230" s="32">
        <v>3.4549145699999997</v>
      </c>
      <c r="CL230" s="32">
        <v>3.6528789599999998</v>
      </c>
      <c r="CM230" s="32">
        <v>4.898929719999999</v>
      </c>
      <c r="CN230" s="32">
        <v>3.5306292099999999</v>
      </c>
      <c r="CO230" s="32">
        <v>3.9304181100000002</v>
      </c>
      <c r="CP230" s="32">
        <v>2.9358171099999999</v>
      </c>
      <c r="CQ230" s="32">
        <v>2.98707966</v>
      </c>
      <c r="CR230" s="32">
        <v>2.4770604299999999</v>
      </c>
      <c r="CS230" s="32">
        <v>3.3975744300000001</v>
      </c>
      <c r="CT230" s="32">
        <v>3.6326323199999999</v>
      </c>
      <c r="CU230" s="32">
        <v>1.9667870499999998</v>
      </c>
      <c r="CV230" s="32">
        <v>1.9184190999999999</v>
      </c>
      <c r="CW230" s="32">
        <v>1.62652054</v>
      </c>
      <c r="CX230" s="32">
        <v>0.8087343600000001</v>
      </c>
      <c r="CY230" s="32">
        <v>2.35715875</v>
      </c>
    </row>
    <row r="231" spans="1:103" x14ac:dyDescent="0.2">
      <c r="A231" s="35" t="s">
        <v>47</v>
      </c>
      <c r="B231" s="32">
        <v>2.5883761499999998</v>
      </c>
      <c r="C231" s="32">
        <v>2.0526335900000001</v>
      </c>
      <c r="D231" s="32">
        <v>3.4542408599999996</v>
      </c>
      <c r="E231" s="32">
        <v>4.2687623600000002</v>
      </c>
      <c r="F231" s="32">
        <v>2.8481256099999999</v>
      </c>
      <c r="G231" s="32">
        <v>3.19112515</v>
      </c>
      <c r="H231" s="32">
        <v>3.3857951700000002</v>
      </c>
      <c r="I231" s="32">
        <v>3.99295884</v>
      </c>
      <c r="J231" s="32">
        <v>3.1348127900000002</v>
      </c>
      <c r="K231" s="32">
        <v>4.3035550999999996</v>
      </c>
      <c r="L231" s="32">
        <v>3.8407803100000004</v>
      </c>
      <c r="M231" s="32">
        <v>4.2644513100000001</v>
      </c>
      <c r="N231" s="32">
        <v>3.6781786300000001</v>
      </c>
      <c r="O231" s="32">
        <v>3.0712301200000001</v>
      </c>
      <c r="P231" s="32">
        <v>5.2649492799999997</v>
      </c>
      <c r="Q231" s="32">
        <v>3.1199627099999998</v>
      </c>
      <c r="R231" s="32">
        <v>4.2395387000000007</v>
      </c>
      <c r="S231" s="32">
        <v>1.5243644700000001</v>
      </c>
      <c r="T231" s="32">
        <v>3.9873089400000001</v>
      </c>
      <c r="U231" s="32">
        <v>3.7205273299999995</v>
      </c>
      <c r="V231" s="32">
        <v>4.8175859600000006</v>
      </c>
      <c r="W231" s="32">
        <v>4.6889734700000005</v>
      </c>
      <c r="X231" s="32">
        <v>5.1571368599999996</v>
      </c>
      <c r="Y231" s="32">
        <v>4.3786930399999999</v>
      </c>
      <c r="Z231" s="32">
        <v>4.62760076</v>
      </c>
      <c r="AA231" s="32">
        <v>1.23881529</v>
      </c>
      <c r="AB231" s="32">
        <v>3.37563148</v>
      </c>
      <c r="AC231" s="32">
        <v>7.23253038</v>
      </c>
      <c r="AD231" s="32">
        <v>2.9965234700000005</v>
      </c>
      <c r="AE231" s="32">
        <v>2.5470693099999999</v>
      </c>
      <c r="AF231" s="32">
        <v>5.3680837600000002</v>
      </c>
      <c r="AG231" s="32">
        <v>4.6793406199999996</v>
      </c>
      <c r="AH231" s="32">
        <v>5.5782077900000004</v>
      </c>
      <c r="AI231" s="32">
        <v>6.6991124699999993</v>
      </c>
      <c r="AJ231" s="32">
        <v>7.1087172399999998</v>
      </c>
      <c r="AK231" s="32">
        <v>9.0639426200000006</v>
      </c>
      <c r="AL231" s="32">
        <v>5.8124141199999997</v>
      </c>
      <c r="AM231" s="32">
        <v>4.1325984699999996</v>
      </c>
      <c r="AN231" s="32">
        <v>6.6049759899999998</v>
      </c>
      <c r="AO231" s="32">
        <v>5.1397656799999991</v>
      </c>
      <c r="AP231" s="32">
        <v>6.1896025799999999</v>
      </c>
      <c r="AQ231" s="32">
        <v>6.4062258700000001</v>
      </c>
      <c r="AR231" s="32">
        <v>8.22215746</v>
      </c>
      <c r="AS231" s="32">
        <v>6.3287607399999999</v>
      </c>
      <c r="AT231" s="32">
        <v>5.0820232299999999</v>
      </c>
      <c r="AU231" s="32">
        <v>10.345601100000001</v>
      </c>
      <c r="AV231" s="32">
        <v>6.3727939600000001</v>
      </c>
      <c r="AW231" s="32">
        <v>5.6262141400000001</v>
      </c>
      <c r="AX231" s="32">
        <v>3.75332548</v>
      </c>
      <c r="AY231" s="32">
        <v>4.2895691500000002</v>
      </c>
      <c r="AZ231" s="32">
        <v>5.5620691999999998</v>
      </c>
      <c r="BA231" s="32">
        <v>6.6147944700000005</v>
      </c>
      <c r="BB231" s="32">
        <v>8.4775897899999997</v>
      </c>
      <c r="BC231" s="32">
        <v>7.1957245399999987</v>
      </c>
      <c r="BD231" s="32">
        <v>7.55845886</v>
      </c>
      <c r="BE231" s="32">
        <v>6.3010076399999999</v>
      </c>
      <c r="BF231" s="32">
        <v>5.9386360899999993</v>
      </c>
      <c r="BG231" s="32">
        <v>7.2266553000000009</v>
      </c>
      <c r="BH231" s="32">
        <v>6.6343903600000003</v>
      </c>
      <c r="BI231" s="32">
        <v>8.1799810300000004</v>
      </c>
      <c r="BJ231" s="32">
        <v>7.1172475900000007</v>
      </c>
      <c r="BK231" s="32">
        <v>5.601020909999999</v>
      </c>
      <c r="BL231" s="32">
        <v>5.4008660299999995</v>
      </c>
      <c r="BM231" s="32">
        <v>5.6224995800000004</v>
      </c>
      <c r="BN231" s="32">
        <v>3.9433004700000001</v>
      </c>
      <c r="BO231" s="32">
        <v>7.2709990499999995</v>
      </c>
      <c r="BP231" s="32">
        <v>4.4478205199999996</v>
      </c>
      <c r="BQ231" s="32">
        <v>6.8978728300000007</v>
      </c>
      <c r="BR231" s="32">
        <v>3.9555603000000001</v>
      </c>
      <c r="BS231" s="32">
        <v>4.4799382799999998</v>
      </c>
      <c r="BT231" s="32">
        <v>5.66717783</v>
      </c>
      <c r="BU231" s="32">
        <v>4.6003734400000003</v>
      </c>
      <c r="BV231" s="32">
        <v>3.10555169</v>
      </c>
      <c r="BW231" s="32">
        <v>4.9512241399999999</v>
      </c>
      <c r="BX231" s="32">
        <v>5.1637445500000005</v>
      </c>
      <c r="BY231" s="32">
        <v>5.4500600500000003</v>
      </c>
      <c r="BZ231" s="32">
        <v>8.6915586299999994</v>
      </c>
      <c r="CA231" s="32">
        <v>13.315193590000002</v>
      </c>
      <c r="CB231" s="32">
        <v>9.8240982499999987</v>
      </c>
      <c r="CC231" s="32">
        <v>11.09135019</v>
      </c>
      <c r="CD231" s="32">
        <v>13.39327334</v>
      </c>
      <c r="CE231" s="32">
        <v>8.2565351899999992</v>
      </c>
      <c r="CF231" s="32">
        <v>5.2173135000000004</v>
      </c>
      <c r="CG231" s="32">
        <v>8.3035064599999995</v>
      </c>
      <c r="CH231" s="32">
        <v>7.1292957799999996</v>
      </c>
      <c r="CI231" s="32">
        <v>6.5597159300000003</v>
      </c>
      <c r="CJ231" s="32">
        <v>8.1825812800000008</v>
      </c>
      <c r="CK231" s="32">
        <v>7.6042632200000009</v>
      </c>
      <c r="CL231" s="32">
        <v>6.9248226600000002</v>
      </c>
      <c r="CM231" s="32">
        <v>8.1437008599999992</v>
      </c>
      <c r="CN231" s="32">
        <v>7.8894086899999998</v>
      </c>
      <c r="CO231" s="32">
        <v>8.2104065299999984</v>
      </c>
      <c r="CP231" s="32">
        <v>10.759797240000001</v>
      </c>
      <c r="CQ231" s="32">
        <v>8.5919243699999992</v>
      </c>
      <c r="CR231" s="32">
        <v>9.2916707699999996</v>
      </c>
      <c r="CS231" s="32">
        <v>7.5996809099999991</v>
      </c>
      <c r="CT231" s="32">
        <v>6.5099903399999999</v>
      </c>
      <c r="CU231" s="32">
        <v>6.913924090000001</v>
      </c>
      <c r="CV231" s="32">
        <v>2.6979179499999999</v>
      </c>
      <c r="CW231" s="32">
        <v>5.8161295900000001</v>
      </c>
      <c r="CX231" s="32">
        <v>6.7468633200000001</v>
      </c>
      <c r="CY231" s="32">
        <v>7.5172087099999993</v>
      </c>
    </row>
    <row r="232" spans="1:103" x14ac:dyDescent="0.2">
      <c r="A232" s="35" t="s">
        <v>46</v>
      </c>
      <c r="B232" s="32">
        <v>9.3591142500000029</v>
      </c>
      <c r="C232" s="32">
        <v>6.585772229999999</v>
      </c>
      <c r="D232" s="32">
        <v>9.0990261700000001</v>
      </c>
      <c r="E232" s="32">
        <v>8.2673273900000019</v>
      </c>
      <c r="F232" s="32">
        <v>9.4364760099999998</v>
      </c>
      <c r="G232" s="32">
        <v>9.6407788899999982</v>
      </c>
      <c r="H232" s="32">
        <v>7.2700993900000013</v>
      </c>
      <c r="I232" s="32">
        <v>8.44239125</v>
      </c>
      <c r="J232" s="32">
        <v>7.2515452100000006</v>
      </c>
      <c r="K232" s="32">
        <v>9.8676265799999996</v>
      </c>
      <c r="L232" s="32">
        <v>10.745382619999999</v>
      </c>
      <c r="M232" s="32">
        <v>8.3060398299999996</v>
      </c>
      <c r="N232" s="32">
        <v>6.3399757299999999</v>
      </c>
      <c r="O232" s="32">
        <v>6.1193655399999995</v>
      </c>
      <c r="P232" s="32">
        <v>8.1059765300000013</v>
      </c>
      <c r="Q232" s="32">
        <v>6.855872119999999</v>
      </c>
      <c r="R232" s="32">
        <v>5.6521668999999992</v>
      </c>
      <c r="S232" s="32">
        <v>4.9071471100000004</v>
      </c>
      <c r="T232" s="32">
        <v>4.9433679700000006</v>
      </c>
      <c r="U232" s="32">
        <v>6.3082966000000003</v>
      </c>
      <c r="V232" s="32">
        <v>8.1121843500000015</v>
      </c>
      <c r="W232" s="32">
        <v>8.3124216299999993</v>
      </c>
      <c r="X232" s="32">
        <v>10.521491780000002</v>
      </c>
      <c r="Y232" s="32">
        <v>10.17531469</v>
      </c>
      <c r="Z232" s="32">
        <v>7.1612936500000002</v>
      </c>
      <c r="AA232" s="32">
        <v>5.7249245499999999</v>
      </c>
      <c r="AB232" s="32">
        <v>4.0239890000000003</v>
      </c>
      <c r="AC232" s="32">
        <v>7.0838596500000008</v>
      </c>
      <c r="AD232" s="32">
        <v>5.5035526099999998</v>
      </c>
      <c r="AE232" s="32">
        <v>5.0330424200000001</v>
      </c>
      <c r="AF232" s="32">
        <v>8.8650559199999996</v>
      </c>
      <c r="AG232" s="32">
        <v>7.9987909100000003</v>
      </c>
      <c r="AH232" s="32">
        <v>7.7919279499999989</v>
      </c>
      <c r="AI232" s="32">
        <v>8.4572967100000014</v>
      </c>
      <c r="AJ232" s="32">
        <v>8.0884644199999993</v>
      </c>
      <c r="AK232" s="32">
        <v>9.2327500899999997</v>
      </c>
      <c r="AL232" s="32">
        <v>6.8799352799999998</v>
      </c>
      <c r="AM232" s="32">
        <v>1.58270358</v>
      </c>
      <c r="AN232" s="32">
        <v>4.8088494699999993</v>
      </c>
      <c r="AO232" s="32">
        <v>4.9482491600000005</v>
      </c>
      <c r="AP232" s="32">
        <v>5.1233232500000003</v>
      </c>
      <c r="AQ232" s="32">
        <v>4.6587756200000001</v>
      </c>
      <c r="AR232" s="32">
        <v>6.6726538099999999</v>
      </c>
      <c r="AS232" s="32">
        <v>10.27838004</v>
      </c>
      <c r="AT232" s="32">
        <v>10.4325306</v>
      </c>
      <c r="AU232" s="32">
        <v>14.57473145</v>
      </c>
      <c r="AV232" s="32">
        <v>13.896773649999998</v>
      </c>
      <c r="AW232" s="32">
        <v>14.414047119999999</v>
      </c>
      <c r="AX232" s="32">
        <v>7.8403700800000005</v>
      </c>
      <c r="AY232" s="32">
        <v>8.4458378500000002</v>
      </c>
      <c r="AZ232" s="32">
        <v>6.4448445000000012</v>
      </c>
      <c r="BA232" s="32">
        <v>8.1680708700000011</v>
      </c>
      <c r="BB232" s="32">
        <v>6.0825992099999988</v>
      </c>
      <c r="BC232" s="32">
        <v>6.5223736599999995</v>
      </c>
      <c r="BD232" s="32">
        <v>6.8920359199999996</v>
      </c>
      <c r="BE232" s="32">
        <v>7.3098786999999987</v>
      </c>
      <c r="BF232" s="32">
        <v>6.69158119</v>
      </c>
      <c r="BG232" s="32">
        <v>6.6830300900000008</v>
      </c>
      <c r="BH232" s="32">
        <v>8.6215555899999998</v>
      </c>
      <c r="BI232" s="32">
        <v>11.426164440000001</v>
      </c>
      <c r="BJ232" s="32">
        <v>9.7654285600000001</v>
      </c>
      <c r="BK232" s="32">
        <v>6.468697070000001</v>
      </c>
      <c r="BL232" s="32">
        <v>8.4022454399999997</v>
      </c>
      <c r="BM232" s="32">
        <v>8.2771162300000007</v>
      </c>
      <c r="BN232" s="32">
        <v>7.964134539999999</v>
      </c>
      <c r="BO232" s="32">
        <v>7.5578831900000001</v>
      </c>
      <c r="BP232" s="32">
        <v>7.037276040000001</v>
      </c>
      <c r="BQ232" s="32">
        <v>8.8202466000000008</v>
      </c>
      <c r="BR232" s="32">
        <v>8.3294380799999992</v>
      </c>
      <c r="BS232" s="32">
        <v>8.2760123199999995</v>
      </c>
      <c r="BT232" s="32">
        <v>9.1273572600000019</v>
      </c>
      <c r="BU232" s="32">
        <v>9.2533062099999981</v>
      </c>
      <c r="BV232" s="32">
        <v>6.890676870000001</v>
      </c>
      <c r="BW232" s="32">
        <v>5.4937980700000004</v>
      </c>
      <c r="BX232" s="32">
        <v>7.6373971299999992</v>
      </c>
      <c r="BY232" s="32">
        <v>10.60417479</v>
      </c>
      <c r="BZ232" s="32">
        <v>9.0806604100000001</v>
      </c>
      <c r="CA232" s="32">
        <v>9.5402352700000002</v>
      </c>
      <c r="CB232" s="32">
        <v>8.941986009999999</v>
      </c>
      <c r="CC232" s="32">
        <v>13.921573289999998</v>
      </c>
      <c r="CD232" s="32">
        <v>13.274381590000003</v>
      </c>
      <c r="CE232" s="32">
        <v>17.211249269999996</v>
      </c>
      <c r="CF232" s="32">
        <v>15.171438200000001</v>
      </c>
      <c r="CG232" s="32">
        <v>15.37706588</v>
      </c>
      <c r="CH232" s="32">
        <v>5.9133417200000009</v>
      </c>
      <c r="CI232" s="32">
        <v>8.7692326699999974</v>
      </c>
      <c r="CJ232" s="32">
        <v>9.2612293099999974</v>
      </c>
      <c r="CK232" s="32">
        <v>10.54237169</v>
      </c>
      <c r="CL232" s="32">
        <v>7.4110085399999992</v>
      </c>
      <c r="CM232" s="32">
        <v>6.6608117100000008</v>
      </c>
      <c r="CN232" s="32">
        <v>6.5559952600000004</v>
      </c>
      <c r="CO232" s="32">
        <v>8.7515318999999998</v>
      </c>
      <c r="CP232" s="32">
        <v>8.204863379999999</v>
      </c>
      <c r="CQ232" s="32">
        <v>10.738561449999999</v>
      </c>
      <c r="CR232" s="32">
        <v>13.590064330000001</v>
      </c>
      <c r="CS232" s="32">
        <v>11.987026960000001</v>
      </c>
      <c r="CT232" s="32">
        <v>5.2443190999999993</v>
      </c>
      <c r="CU232" s="32">
        <v>6.6904317200000003</v>
      </c>
      <c r="CV232" s="32">
        <v>10.8257311</v>
      </c>
      <c r="CW232" s="32">
        <v>9.1903226399999998</v>
      </c>
      <c r="CX232" s="32">
        <v>9.4276682300000001</v>
      </c>
      <c r="CY232" s="32">
        <v>7.9391065299999992</v>
      </c>
    </row>
    <row r="233" spans="1:103" x14ac:dyDescent="0.2">
      <c r="A233" s="35" t="s">
        <v>45</v>
      </c>
      <c r="B233" s="32">
        <v>167.13640095000002</v>
      </c>
      <c r="C233" s="32">
        <v>164.71894363999996</v>
      </c>
      <c r="D233" s="32">
        <v>202.82383925999991</v>
      </c>
      <c r="E233" s="32">
        <v>213.09948578999996</v>
      </c>
      <c r="F233" s="32">
        <v>221.45514998000002</v>
      </c>
      <c r="G233" s="32">
        <v>210.41957078999997</v>
      </c>
      <c r="H233" s="32">
        <v>188.73407058000001</v>
      </c>
      <c r="I233" s="32">
        <v>184.46353027000001</v>
      </c>
      <c r="J233" s="32">
        <v>185.15087377</v>
      </c>
      <c r="K233" s="32">
        <v>196.62227643000006</v>
      </c>
      <c r="L233" s="32">
        <v>188.20883147000001</v>
      </c>
      <c r="M233" s="32">
        <v>162.49749613999998</v>
      </c>
      <c r="N233" s="32">
        <v>161.89258335000005</v>
      </c>
      <c r="O233" s="32">
        <v>151.12497256</v>
      </c>
      <c r="P233" s="32">
        <v>183.88964497000003</v>
      </c>
      <c r="Q233" s="32">
        <v>193.29351723000002</v>
      </c>
      <c r="R233" s="32">
        <v>183.7808248</v>
      </c>
      <c r="S233" s="32">
        <v>196.04646701000001</v>
      </c>
      <c r="T233" s="32">
        <v>181.75549592999997</v>
      </c>
      <c r="U233" s="32">
        <v>179.92935746999999</v>
      </c>
      <c r="V233" s="32">
        <v>174.94699643999996</v>
      </c>
      <c r="W233" s="32">
        <v>168.97689970000002</v>
      </c>
      <c r="X233" s="32">
        <v>155.84165184999998</v>
      </c>
      <c r="Y233" s="32">
        <v>151.11856444999995</v>
      </c>
      <c r="Z233" s="32">
        <v>139.01132661999995</v>
      </c>
      <c r="AA233" s="32">
        <v>133.84230377</v>
      </c>
      <c r="AB233" s="32">
        <v>187.82289117000002</v>
      </c>
      <c r="AC233" s="32">
        <v>232.57958529000004</v>
      </c>
      <c r="AD233" s="32">
        <v>256.11873807000001</v>
      </c>
      <c r="AE233" s="32">
        <v>228.51669325000003</v>
      </c>
      <c r="AF233" s="32">
        <v>179.86417946</v>
      </c>
      <c r="AG233" s="32">
        <v>208.12773892999999</v>
      </c>
      <c r="AH233" s="32">
        <v>199.28691205000004</v>
      </c>
      <c r="AI233" s="32">
        <v>204.11982721000001</v>
      </c>
      <c r="AJ233" s="32">
        <v>195.25976703000001</v>
      </c>
      <c r="AK233" s="32">
        <v>172.97093715999998</v>
      </c>
      <c r="AL233" s="32">
        <v>176.55287542999997</v>
      </c>
      <c r="AM233" s="32">
        <v>181.24188955000002</v>
      </c>
      <c r="AN233" s="32">
        <v>228.89717548999997</v>
      </c>
      <c r="AO233" s="32">
        <v>250.02157817</v>
      </c>
      <c r="AP233" s="32">
        <v>271.90140886</v>
      </c>
      <c r="AQ233" s="32">
        <v>272.74856966999999</v>
      </c>
      <c r="AR233" s="32">
        <v>275.54488999</v>
      </c>
      <c r="AS233" s="32">
        <v>303.47451296000003</v>
      </c>
      <c r="AT233" s="32">
        <v>333.68212264999994</v>
      </c>
      <c r="AU233" s="32">
        <v>295.54877699000008</v>
      </c>
      <c r="AV233" s="32">
        <v>245.10546713999994</v>
      </c>
      <c r="AW233" s="32">
        <v>210.40569784999994</v>
      </c>
      <c r="AX233" s="32">
        <v>192.7428833699999</v>
      </c>
      <c r="AY233" s="32">
        <v>185.31919529999999</v>
      </c>
      <c r="AZ233" s="32">
        <v>286.31069611999999</v>
      </c>
      <c r="BA233" s="32">
        <v>286.83859003999993</v>
      </c>
      <c r="BB233" s="32">
        <v>298.83341437999991</v>
      </c>
      <c r="BC233" s="32">
        <v>289.27852973999995</v>
      </c>
      <c r="BD233" s="32">
        <v>266.78461063000009</v>
      </c>
      <c r="BE233" s="32">
        <v>273.09237178000001</v>
      </c>
      <c r="BF233" s="32">
        <v>275.81393069000012</v>
      </c>
      <c r="BG233" s="32">
        <v>274.01632061999993</v>
      </c>
      <c r="BH233" s="32">
        <v>273.9410137299999</v>
      </c>
      <c r="BI233" s="32">
        <v>216.12667926</v>
      </c>
      <c r="BJ233" s="32">
        <v>201.91495252999997</v>
      </c>
      <c r="BK233" s="32">
        <v>204.86516039999998</v>
      </c>
      <c r="BL233" s="32">
        <v>284.52323727000004</v>
      </c>
      <c r="BM233" s="32">
        <v>301.78057569000003</v>
      </c>
      <c r="BN233" s="32">
        <v>302.72486784</v>
      </c>
      <c r="BO233" s="32">
        <v>308.50417752999999</v>
      </c>
      <c r="BP233" s="32">
        <v>282.85591763000008</v>
      </c>
      <c r="BQ233" s="32">
        <v>290.92533355000006</v>
      </c>
      <c r="BR233" s="32">
        <v>287.79994508999994</v>
      </c>
      <c r="BS233" s="32">
        <v>280.10011685999996</v>
      </c>
      <c r="BT233" s="32">
        <v>282.28772677999996</v>
      </c>
      <c r="BU233" s="32">
        <v>245.16374604999999</v>
      </c>
      <c r="BV233" s="32">
        <v>200.99344603000003</v>
      </c>
      <c r="BW233" s="32">
        <v>206.99994919000002</v>
      </c>
      <c r="BX233" s="32">
        <v>289.97818776000003</v>
      </c>
      <c r="BY233" s="32">
        <v>296.94591943</v>
      </c>
      <c r="BZ233" s="32">
        <v>275.65169858000002</v>
      </c>
      <c r="CA233" s="32">
        <v>295.97825190999998</v>
      </c>
      <c r="CB233" s="32">
        <v>277.03200991000006</v>
      </c>
      <c r="CC233" s="32">
        <v>308.27254532000001</v>
      </c>
      <c r="CD233" s="32">
        <v>293.28921568999993</v>
      </c>
      <c r="CE233" s="32">
        <v>302.34713167999996</v>
      </c>
      <c r="CF233" s="32">
        <v>273.13833008000006</v>
      </c>
      <c r="CG233" s="32">
        <v>239.15298964000004</v>
      </c>
      <c r="CH233" s="32">
        <v>197.35540584000003</v>
      </c>
      <c r="CI233" s="32">
        <v>198.06585792999999</v>
      </c>
      <c r="CJ233" s="32">
        <v>297.58745740000001</v>
      </c>
      <c r="CK233" s="32">
        <v>304.56114509999998</v>
      </c>
      <c r="CL233" s="32">
        <v>308.34794998000001</v>
      </c>
      <c r="CM233" s="32">
        <v>319.74018648999999</v>
      </c>
      <c r="CN233" s="32">
        <v>288.00021098000008</v>
      </c>
      <c r="CO233" s="32">
        <v>310.08284739000004</v>
      </c>
      <c r="CP233" s="32">
        <v>295.15899168999994</v>
      </c>
      <c r="CQ233" s="32">
        <v>289.14531581</v>
      </c>
      <c r="CR233" s="32">
        <v>278.70836660000003</v>
      </c>
      <c r="CS233" s="32">
        <v>243.72069376999997</v>
      </c>
      <c r="CT233" s="32">
        <v>211.02656742000002</v>
      </c>
      <c r="CU233" s="32">
        <v>196.07548313999996</v>
      </c>
      <c r="CV233" s="32">
        <v>277.03087592000008</v>
      </c>
      <c r="CW233" s="32">
        <v>270.92704555000006</v>
      </c>
      <c r="CX233" s="32">
        <v>282.52831326000006</v>
      </c>
      <c r="CY233" s="32">
        <v>303.73197976</v>
      </c>
    </row>
    <row r="234" spans="1:103" x14ac:dyDescent="0.2">
      <c r="A234" s="35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0.28269122000000002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0.50852854999999997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0.61562934999999996</v>
      </c>
      <c r="BO234" s="32">
        <v>0.57570692999999995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0.58987033</v>
      </c>
      <c r="CC234" s="32">
        <v>0</v>
      </c>
      <c r="CD234" s="32">
        <v>0</v>
      </c>
      <c r="CE234" s="32">
        <v>0</v>
      </c>
      <c r="CF234" s="32">
        <v>0.78037394000000004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0.27625229000000001</v>
      </c>
      <c r="CQ234" s="32">
        <v>0.24862591000000001</v>
      </c>
      <c r="CR234" s="32">
        <v>0.76225759999999998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</row>
    <row r="235" spans="1:103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</row>
    <row r="236" spans="1:103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</row>
    <row r="237" spans="1:103" x14ac:dyDescent="0.2">
      <c r="A237" s="35" t="s">
        <v>48</v>
      </c>
      <c r="B237" s="32">
        <v>20.065450970000004</v>
      </c>
      <c r="C237" s="32">
        <v>19.708237130000001</v>
      </c>
      <c r="D237" s="32">
        <v>25.978834790000004</v>
      </c>
      <c r="E237" s="32">
        <v>28.243133520000001</v>
      </c>
      <c r="F237" s="32">
        <v>26.175481919999999</v>
      </c>
      <c r="G237" s="32">
        <v>25.77321499</v>
      </c>
      <c r="H237" s="32">
        <v>22.926197180000003</v>
      </c>
      <c r="I237" s="32">
        <v>25.013582890000002</v>
      </c>
      <c r="J237" s="32">
        <v>27.963029360000004</v>
      </c>
      <c r="K237" s="32">
        <v>20.02445195</v>
      </c>
      <c r="L237" s="32">
        <v>19.963979549999998</v>
      </c>
      <c r="M237" s="32">
        <v>16.695763930000002</v>
      </c>
      <c r="N237" s="32">
        <v>15.285057359999998</v>
      </c>
      <c r="O237" s="32">
        <v>16.214199819999997</v>
      </c>
      <c r="P237" s="32">
        <v>20.07699234</v>
      </c>
      <c r="Q237" s="32">
        <v>23.496905519999995</v>
      </c>
      <c r="R237" s="32">
        <v>19.846942439999999</v>
      </c>
      <c r="S237" s="32">
        <v>16.915178119999997</v>
      </c>
      <c r="T237" s="32">
        <v>20.354091029999996</v>
      </c>
      <c r="U237" s="32">
        <v>18.788246910000002</v>
      </c>
      <c r="V237" s="32">
        <v>22.24343545</v>
      </c>
      <c r="W237" s="32">
        <v>23.681493220000004</v>
      </c>
      <c r="X237" s="32">
        <v>26.948832340000003</v>
      </c>
      <c r="Y237" s="32">
        <v>20.5242258</v>
      </c>
      <c r="Z237" s="32">
        <v>19.960847499999996</v>
      </c>
      <c r="AA237" s="32">
        <v>15.551090540000001</v>
      </c>
      <c r="AB237" s="32">
        <v>15.666543639999997</v>
      </c>
      <c r="AC237" s="32">
        <v>20.752623069999995</v>
      </c>
      <c r="AD237" s="32">
        <v>17.057156049999996</v>
      </c>
      <c r="AE237" s="32">
        <v>21.053840970000003</v>
      </c>
      <c r="AF237" s="32">
        <v>16.398232780000001</v>
      </c>
      <c r="AG237" s="32">
        <v>16.871426580000001</v>
      </c>
      <c r="AH237" s="32">
        <v>18.313029240000002</v>
      </c>
      <c r="AI237" s="32">
        <v>18.841364329999994</v>
      </c>
      <c r="AJ237" s="32">
        <v>17.116932569999999</v>
      </c>
      <c r="AK237" s="32">
        <v>23.680041610000004</v>
      </c>
      <c r="AL237" s="32">
        <v>24.747011410000002</v>
      </c>
      <c r="AM237" s="32">
        <v>18.240692209999999</v>
      </c>
      <c r="AN237" s="32">
        <v>20.544005670000001</v>
      </c>
      <c r="AO237" s="32">
        <v>20.1375241</v>
      </c>
      <c r="AP237" s="32">
        <v>13.666364110000002</v>
      </c>
      <c r="AQ237" s="32">
        <v>23.074477359999999</v>
      </c>
      <c r="AR237" s="32">
        <v>19.255275599999994</v>
      </c>
      <c r="AS237" s="32">
        <v>27.833806850000002</v>
      </c>
      <c r="AT237" s="32">
        <v>23.673234830000009</v>
      </c>
      <c r="AU237" s="32">
        <v>26.588849390000004</v>
      </c>
      <c r="AV237" s="32">
        <v>20.33520884</v>
      </c>
      <c r="AW237" s="32">
        <v>23.501388579999997</v>
      </c>
      <c r="AX237" s="32">
        <v>21.499103859999998</v>
      </c>
      <c r="AY237" s="32">
        <v>23.472447869999996</v>
      </c>
      <c r="AZ237" s="32">
        <v>23.624595730000003</v>
      </c>
      <c r="BA237" s="32">
        <v>19.751281220000003</v>
      </c>
      <c r="BB237" s="32">
        <v>16.813698030000001</v>
      </c>
      <c r="BC237" s="32">
        <v>15.821996010000001</v>
      </c>
      <c r="BD237" s="32">
        <v>14.929541749999997</v>
      </c>
      <c r="BE237" s="32">
        <v>14.1337835</v>
      </c>
      <c r="BF237" s="32">
        <v>17.112635500000003</v>
      </c>
      <c r="BG237" s="32">
        <v>16.535964099999998</v>
      </c>
      <c r="BH237" s="32">
        <v>14.487467049999999</v>
      </c>
      <c r="BI237" s="32">
        <v>22.997653310000004</v>
      </c>
      <c r="BJ237" s="32">
        <v>20.81005867</v>
      </c>
      <c r="BK237" s="32">
        <v>21.744893210000001</v>
      </c>
      <c r="BL237" s="32">
        <v>24.809975579999996</v>
      </c>
      <c r="BM237" s="32">
        <v>23.962881169999996</v>
      </c>
      <c r="BN237" s="32">
        <v>21.625186880000001</v>
      </c>
      <c r="BO237" s="32">
        <v>25.588376900000004</v>
      </c>
      <c r="BP237" s="32">
        <v>25.095644169999996</v>
      </c>
      <c r="BQ237" s="32">
        <v>22.051023610000001</v>
      </c>
      <c r="BR237" s="32">
        <v>23.895576570000003</v>
      </c>
      <c r="BS237" s="32">
        <v>23.01654752</v>
      </c>
      <c r="BT237" s="32">
        <v>22.779703079999997</v>
      </c>
      <c r="BU237" s="32">
        <v>16.803804079999999</v>
      </c>
      <c r="BV237" s="32">
        <v>26.08731478</v>
      </c>
      <c r="BW237" s="32">
        <v>23.072971550000005</v>
      </c>
      <c r="BX237" s="32">
        <v>25.525075050000002</v>
      </c>
      <c r="BY237" s="32">
        <v>22.415919229999997</v>
      </c>
      <c r="BZ237" s="32">
        <v>22.362073180000003</v>
      </c>
      <c r="CA237" s="32">
        <v>21.787402930000002</v>
      </c>
      <c r="CB237" s="32">
        <v>22.472155859999997</v>
      </c>
      <c r="CC237" s="32">
        <v>17.610477299999999</v>
      </c>
      <c r="CD237" s="32">
        <v>24.388418400000003</v>
      </c>
      <c r="CE237" s="32">
        <v>23.500621590000009</v>
      </c>
      <c r="CF237" s="32">
        <v>22.853143420000002</v>
      </c>
      <c r="CG237" s="32">
        <v>34.203079970000005</v>
      </c>
      <c r="CH237" s="32">
        <v>31.003282949999996</v>
      </c>
      <c r="CI237" s="32">
        <v>29.215114939999996</v>
      </c>
      <c r="CJ237" s="32">
        <v>29.285354449999993</v>
      </c>
      <c r="CK237" s="32">
        <v>30.321483809999993</v>
      </c>
      <c r="CL237" s="32">
        <v>32.32130283</v>
      </c>
      <c r="CM237" s="32">
        <v>33.008117840000004</v>
      </c>
      <c r="CN237" s="32">
        <v>32.642067709999999</v>
      </c>
      <c r="CO237" s="32">
        <v>29.24262263</v>
      </c>
      <c r="CP237" s="32">
        <v>29.135797030000003</v>
      </c>
      <c r="CQ237" s="32">
        <v>32.349726419999996</v>
      </c>
      <c r="CR237" s="32">
        <v>28.526000460000002</v>
      </c>
      <c r="CS237" s="32">
        <v>35.965696760000007</v>
      </c>
      <c r="CT237" s="32">
        <v>38.239143040000002</v>
      </c>
      <c r="CU237" s="32">
        <v>33.143112870000003</v>
      </c>
      <c r="CV237" s="32">
        <v>23.949853049999998</v>
      </c>
      <c r="CW237" s="32">
        <v>22.956430389999998</v>
      </c>
      <c r="CX237" s="32">
        <v>24.010323860000003</v>
      </c>
      <c r="CY237" s="32">
        <v>27.349701010000004</v>
      </c>
    </row>
    <row r="238" spans="1:103" x14ac:dyDescent="0.2">
      <c r="A238" s="35" t="s">
        <v>47</v>
      </c>
      <c r="B238" s="32">
        <v>42.701489330000001</v>
      </c>
      <c r="C238" s="32">
        <v>35.827787090000001</v>
      </c>
      <c r="D238" s="32">
        <v>34.391393720000003</v>
      </c>
      <c r="E238" s="32">
        <v>41.938575159999999</v>
      </c>
      <c r="F238" s="32">
        <v>45.596016529999993</v>
      </c>
      <c r="G238" s="32">
        <v>44.597770949999997</v>
      </c>
      <c r="H238" s="32">
        <v>43.566498169999996</v>
      </c>
      <c r="I238" s="32">
        <v>40.090190839999998</v>
      </c>
      <c r="J238" s="32">
        <v>42.503728379999998</v>
      </c>
      <c r="K238" s="32">
        <v>38.781344379999986</v>
      </c>
      <c r="L238" s="32">
        <v>36.579295569999999</v>
      </c>
      <c r="M238" s="32">
        <v>36.607666359999996</v>
      </c>
      <c r="N238" s="32">
        <v>37.111071680000009</v>
      </c>
      <c r="O238" s="32">
        <v>38.781656880000014</v>
      </c>
      <c r="P238" s="32">
        <v>34.944094990000004</v>
      </c>
      <c r="Q238" s="32">
        <v>34.641948239999991</v>
      </c>
      <c r="R238" s="32">
        <v>40.089350749999994</v>
      </c>
      <c r="S238" s="32">
        <v>41.665222789999994</v>
      </c>
      <c r="T238" s="32">
        <v>40.995344920000001</v>
      </c>
      <c r="U238" s="32">
        <v>34.990895710000004</v>
      </c>
      <c r="V238" s="32">
        <v>27.801844770000002</v>
      </c>
      <c r="W238" s="32">
        <v>34.074542410000006</v>
      </c>
      <c r="X238" s="32">
        <v>39.851476749999996</v>
      </c>
      <c r="Y238" s="32">
        <v>45.172037290000006</v>
      </c>
      <c r="Z238" s="32">
        <v>49.151605109999998</v>
      </c>
      <c r="AA238" s="32">
        <v>43.93243528</v>
      </c>
      <c r="AB238" s="32">
        <v>49.540799779999993</v>
      </c>
      <c r="AC238" s="32">
        <v>43.282489689999984</v>
      </c>
      <c r="AD238" s="32">
        <v>44.738410349999988</v>
      </c>
      <c r="AE238" s="32">
        <v>41.082863219999993</v>
      </c>
      <c r="AF238" s="32">
        <v>38.507158529999998</v>
      </c>
      <c r="AG238" s="32">
        <v>33.067023729999995</v>
      </c>
      <c r="AH238" s="32">
        <v>34.426665989999996</v>
      </c>
      <c r="AI238" s="32">
        <v>42.174419900000004</v>
      </c>
      <c r="AJ238" s="32">
        <v>34.377098030000006</v>
      </c>
      <c r="AK238" s="32">
        <v>39.450556800000008</v>
      </c>
      <c r="AL238" s="32">
        <v>44.061270159999999</v>
      </c>
      <c r="AM238" s="32">
        <v>35.358729200000006</v>
      </c>
      <c r="AN238" s="32">
        <v>35.190325649999998</v>
      </c>
      <c r="AO238" s="32">
        <v>33.294568830000003</v>
      </c>
      <c r="AP238" s="32">
        <v>34.165883350000001</v>
      </c>
      <c r="AQ238" s="32">
        <v>33.368527780000001</v>
      </c>
      <c r="AR238" s="32">
        <v>46.078071800000011</v>
      </c>
      <c r="AS238" s="32">
        <v>45.215761130000011</v>
      </c>
      <c r="AT238" s="32">
        <v>44.193280559999991</v>
      </c>
      <c r="AU238" s="32">
        <v>46.204586939999999</v>
      </c>
      <c r="AV238" s="32">
        <v>41.681520700000007</v>
      </c>
      <c r="AW238" s="32">
        <v>39.639071479999991</v>
      </c>
      <c r="AX238" s="32">
        <v>44.811652050000006</v>
      </c>
      <c r="AY238" s="32">
        <v>45.248376790000002</v>
      </c>
      <c r="AZ238" s="32">
        <v>46.259996660000006</v>
      </c>
      <c r="BA238" s="32">
        <v>49.654967650000003</v>
      </c>
      <c r="BB238" s="32">
        <v>55.670420989999997</v>
      </c>
      <c r="BC238" s="32">
        <v>48.328898209999984</v>
      </c>
      <c r="BD238" s="32">
        <v>44.690734740000011</v>
      </c>
      <c r="BE238" s="32">
        <v>44.891432639999991</v>
      </c>
      <c r="BF238" s="32">
        <v>48.513524100000005</v>
      </c>
      <c r="BG238" s="32">
        <v>51.530263309999995</v>
      </c>
      <c r="BH238" s="32">
        <v>50.025102390000001</v>
      </c>
      <c r="BI238" s="32">
        <v>50.505531700000006</v>
      </c>
      <c r="BJ238" s="32">
        <v>48.333369280000014</v>
      </c>
      <c r="BK238" s="32">
        <v>49.866631510000005</v>
      </c>
      <c r="BL238" s="32">
        <v>45.885224179999994</v>
      </c>
      <c r="BM238" s="32">
        <v>48.873760949999998</v>
      </c>
      <c r="BN238" s="32">
        <v>45.414215689999999</v>
      </c>
      <c r="BO238" s="32">
        <v>46.702715850000004</v>
      </c>
      <c r="BP238" s="32">
        <v>49.868298749999994</v>
      </c>
      <c r="BQ238" s="32">
        <v>47.101761349999997</v>
      </c>
      <c r="BR238" s="32">
        <v>51.810364469999996</v>
      </c>
      <c r="BS238" s="32">
        <v>55.621556400000017</v>
      </c>
      <c r="BT238" s="32">
        <v>43.219605979999997</v>
      </c>
      <c r="BU238" s="32">
        <v>44.303872669999997</v>
      </c>
      <c r="BV238" s="32">
        <v>50.165916709999991</v>
      </c>
      <c r="BW238" s="32">
        <v>52.564441810000019</v>
      </c>
      <c r="BX238" s="32">
        <v>46.221839549999999</v>
      </c>
      <c r="BY238" s="32">
        <v>50.340719809999996</v>
      </c>
      <c r="BZ238" s="32">
        <v>50.724388940000004</v>
      </c>
      <c r="CA238" s="32">
        <v>54.980804609999986</v>
      </c>
      <c r="CB238" s="32">
        <v>52.403599460000002</v>
      </c>
      <c r="CC238" s="32">
        <v>47.240291069999998</v>
      </c>
      <c r="CD238" s="32">
        <v>46.196905890000004</v>
      </c>
      <c r="CE238" s="32">
        <v>44.010371669999991</v>
      </c>
      <c r="CF238" s="32">
        <v>41.848791460000001</v>
      </c>
      <c r="CG238" s="32">
        <v>48.579821639999984</v>
      </c>
      <c r="CH238" s="32">
        <v>49.929095920000009</v>
      </c>
      <c r="CI238" s="32">
        <v>50.718260179999994</v>
      </c>
      <c r="CJ238" s="32">
        <v>36.794801420000006</v>
      </c>
      <c r="CK238" s="32">
        <v>36.39402338</v>
      </c>
      <c r="CL238" s="32">
        <v>40.929892849999995</v>
      </c>
      <c r="CM238" s="32">
        <v>39.97387964</v>
      </c>
      <c r="CN238" s="32">
        <v>40.377035520000007</v>
      </c>
      <c r="CO238" s="32">
        <v>35.099101230000002</v>
      </c>
      <c r="CP238" s="32">
        <v>41.465749210000006</v>
      </c>
      <c r="CQ238" s="32">
        <v>41.333757809999987</v>
      </c>
      <c r="CR238" s="32">
        <v>46.723278359999995</v>
      </c>
      <c r="CS238" s="32">
        <v>47.220247030000003</v>
      </c>
      <c r="CT238" s="32">
        <v>48.358438710000009</v>
      </c>
      <c r="CU238" s="32">
        <v>40.846584530000001</v>
      </c>
      <c r="CV238" s="32">
        <v>44.866583990000002</v>
      </c>
      <c r="CW238" s="32">
        <v>46.131058869999997</v>
      </c>
      <c r="CX238" s="32">
        <v>40.897274620000005</v>
      </c>
      <c r="CY238" s="32">
        <v>43.321258179999994</v>
      </c>
    </row>
    <row r="239" spans="1:103" x14ac:dyDescent="0.2">
      <c r="A239" s="35" t="s">
        <v>46</v>
      </c>
      <c r="B239" s="32">
        <v>39.211977220000001</v>
      </c>
      <c r="C239" s="32">
        <v>26.214577339999995</v>
      </c>
      <c r="D239" s="32">
        <v>17.171927310000001</v>
      </c>
      <c r="E239" s="32">
        <v>20.695340430000002</v>
      </c>
      <c r="F239" s="32">
        <v>20.160415360000005</v>
      </c>
      <c r="G239" s="32">
        <v>24.673225929999994</v>
      </c>
      <c r="H239" s="32">
        <v>23.775244019999995</v>
      </c>
      <c r="I239" s="32">
        <v>22.904618709999994</v>
      </c>
      <c r="J239" s="32">
        <v>24.83134158</v>
      </c>
      <c r="K239" s="32">
        <v>25.593893339999997</v>
      </c>
      <c r="L239" s="32">
        <v>25.781009839999999</v>
      </c>
      <c r="M239" s="32">
        <v>30.536621369999999</v>
      </c>
      <c r="N239" s="32">
        <v>32.202660180000002</v>
      </c>
      <c r="O239" s="32">
        <v>29.166981390000004</v>
      </c>
      <c r="P239" s="32">
        <v>25.475362230000002</v>
      </c>
      <c r="Q239" s="32">
        <v>30.756505640000004</v>
      </c>
      <c r="R239" s="32">
        <v>27.824376430000001</v>
      </c>
      <c r="S239" s="32">
        <v>26.896219050000003</v>
      </c>
      <c r="T239" s="32">
        <v>22.00387224</v>
      </c>
      <c r="U239" s="32">
        <v>22.396580260000004</v>
      </c>
      <c r="V239" s="32">
        <v>19.460790340000003</v>
      </c>
      <c r="W239" s="32">
        <v>19.617807379999999</v>
      </c>
      <c r="X239" s="32">
        <v>22.741037310000003</v>
      </c>
      <c r="Y239" s="32">
        <v>21.776656590000005</v>
      </c>
      <c r="Z239" s="32">
        <v>27.004976090000003</v>
      </c>
      <c r="AA239" s="32">
        <v>20.434312160000001</v>
      </c>
      <c r="AB239" s="32">
        <v>18.153879309999997</v>
      </c>
      <c r="AC239" s="32">
        <v>21.615314380000004</v>
      </c>
      <c r="AD239" s="32">
        <v>23.025369750000003</v>
      </c>
      <c r="AE239" s="32">
        <v>23.843982720000003</v>
      </c>
      <c r="AF239" s="32">
        <v>22.381098100000003</v>
      </c>
      <c r="AG239" s="32">
        <v>29.319657460000002</v>
      </c>
      <c r="AH239" s="32">
        <v>24.982876720000004</v>
      </c>
      <c r="AI239" s="32">
        <v>24.269471949999996</v>
      </c>
      <c r="AJ239" s="32">
        <v>24.120095760000002</v>
      </c>
      <c r="AK239" s="32">
        <v>27.555118660000009</v>
      </c>
      <c r="AL239" s="32">
        <v>34.178786330000001</v>
      </c>
      <c r="AM239" s="32">
        <v>29.693578619999997</v>
      </c>
      <c r="AN239" s="32">
        <v>31.046886629999996</v>
      </c>
      <c r="AO239" s="32">
        <v>23.991286289999998</v>
      </c>
      <c r="AP239" s="32">
        <v>25.55127379</v>
      </c>
      <c r="AQ239" s="32">
        <v>26.925911199999998</v>
      </c>
      <c r="AR239" s="32">
        <v>25.01051695</v>
      </c>
      <c r="AS239" s="32">
        <v>26.454155929999995</v>
      </c>
      <c r="AT239" s="32">
        <v>37.497637070000003</v>
      </c>
      <c r="AU239" s="32">
        <v>31.83117335</v>
      </c>
      <c r="AV239" s="32">
        <v>27.952648820000004</v>
      </c>
      <c r="AW239" s="32">
        <v>31.095565689999997</v>
      </c>
      <c r="AX239" s="32">
        <v>27.962640840000002</v>
      </c>
      <c r="AY239" s="32">
        <v>26.261531089999998</v>
      </c>
      <c r="AZ239" s="32">
        <v>22.358120559999996</v>
      </c>
      <c r="BA239" s="32">
        <v>23.2420118</v>
      </c>
      <c r="BB239" s="32">
        <v>25.620204449999996</v>
      </c>
      <c r="BC239" s="32">
        <v>27.711123409999999</v>
      </c>
      <c r="BD239" s="32">
        <v>25.857618410000001</v>
      </c>
      <c r="BE239" s="32">
        <v>26.04503489</v>
      </c>
      <c r="BF239" s="32">
        <v>25.711148239999993</v>
      </c>
      <c r="BG239" s="32">
        <v>28.686702810000003</v>
      </c>
      <c r="BH239" s="32">
        <v>33.214604940000001</v>
      </c>
      <c r="BI239" s="32">
        <v>29.228722019999992</v>
      </c>
      <c r="BJ239" s="32">
        <v>34.253968789999995</v>
      </c>
      <c r="BK239" s="32">
        <v>33.666228360000012</v>
      </c>
      <c r="BL239" s="32">
        <v>26.339441949999998</v>
      </c>
      <c r="BM239" s="32">
        <v>26.588896840000004</v>
      </c>
      <c r="BN239" s="32">
        <v>27.081341670000004</v>
      </c>
      <c r="BO239" s="32">
        <v>31.927433910000001</v>
      </c>
      <c r="BP239" s="32">
        <v>26.586624069999999</v>
      </c>
      <c r="BQ239" s="32">
        <v>25.895172729999999</v>
      </c>
      <c r="BR239" s="32">
        <v>24.193476889999999</v>
      </c>
      <c r="BS239" s="32">
        <v>26.357216670000003</v>
      </c>
      <c r="BT239" s="32">
        <v>25.820532109999998</v>
      </c>
      <c r="BU239" s="32">
        <v>29.223142320000001</v>
      </c>
      <c r="BV239" s="32">
        <v>37.109444730000007</v>
      </c>
      <c r="BW239" s="32">
        <v>22.914570050000002</v>
      </c>
      <c r="BX239" s="32">
        <v>27.258578609999994</v>
      </c>
      <c r="BY239" s="32">
        <v>22.104472190000003</v>
      </c>
      <c r="BZ239" s="32">
        <v>24.213357639999998</v>
      </c>
      <c r="CA239" s="32">
        <v>25.142063039999996</v>
      </c>
      <c r="CB239" s="32">
        <v>23.5959006</v>
      </c>
      <c r="CC239" s="32">
        <v>27.815765809999998</v>
      </c>
      <c r="CD239" s="32">
        <v>28.083594699999999</v>
      </c>
      <c r="CE239" s="32">
        <v>20.576609549999997</v>
      </c>
      <c r="CF239" s="32">
        <v>23.537473859999995</v>
      </c>
      <c r="CG239" s="32">
        <v>27.036612289999997</v>
      </c>
      <c r="CH239" s="32">
        <v>35.417585670000001</v>
      </c>
      <c r="CI239" s="32">
        <v>34.402960589999992</v>
      </c>
      <c r="CJ239" s="32">
        <v>24.87212349</v>
      </c>
      <c r="CK239" s="32">
        <v>20.960417570000001</v>
      </c>
      <c r="CL239" s="32">
        <v>22.63557599</v>
      </c>
      <c r="CM239" s="32">
        <v>27.12336955</v>
      </c>
      <c r="CN239" s="32">
        <v>25.568004309999996</v>
      </c>
      <c r="CO239" s="32">
        <v>21.812057849999999</v>
      </c>
      <c r="CP239" s="32">
        <v>22.205145600000005</v>
      </c>
      <c r="CQ239" s="32">
        <v>28.760866009999997</v>
      </c>
      <c r="CR239" s="32">
        <v>30.662485349999997</v>
      </c>
      <c r="CS239" s="32">
        <v>27.07306294</v>
      </c>
      <c r="CT239" s="32">
        <v>31.432032150000001</v>
      </c>
      <c r="CU239" s="32">
        <v>29.842947639999998</v>
      </c>
      <c r="CV239" s="32">
        <v>27.344266509999997</v>
      </c>
      <c r="CW239" s="32">
        <v>22.79378818</v>
      </c>
      <c r="CX239" s="32">
        <v>25.983109399999993</v>
      </c>
      <c r="CY239" s="32">
        <v>24.552680229999996</v>
      </c>
    </row>
    <row r="240" spans="1:103" x14ac:dyDescent="0.2">
      <c r="A240" s="35" t="s">
        <v>45</v>
      </c>
      <c r="B240" s="32">
        <v>172.67339117999998</v>
      </c>
      <c r="C240" s="32">
        <v>141.54308795000003</v>
      </c>
      <c r="D240" s="32">
        <v>118.5214987</v>
      </c>
      <c r="E240" s="32">
        <v>109.96497435999999</v>
      </c>
      <c r="F240" s="32">
        <v>115.80004419000001</v>
      </c>
      <c r="G240" s="32">
        <v>104.89118075</v>
      </c>
      <c r="H240" s="32">
        <v>104.74155169999999</v>
      </c>
      <c r="I240" s="32">
        <v>102.03046602999999</v>
      </c>
      <c r="J240" s="32">
        <v>105.85751679999998</v>
      </c>
      <c r="K240" s="32">
        <v>99.918011680000006</v>
      </c>
      <c r="L240" s="32">
        <v>92.640858739999999</v>
      </c>
      <c r="M240" s="32">
        <v>115.06702832000001</v>
      </c>
      <c r="N240" s="32">
        <v>130.9483118</v>
      </c>
      <c r="O240" s="32">
        <v>110.92333305</v>
      </c>
      <c r="P240" s="32">
        <v>106.48512936</v>
      </c>
      <c r="Q240" s="32">
        <v>106.46522883000002</v>
      </c>
      <c r="R240" s="32">
        <v>100.57336097999999</v>
      </c>
      <c r="S240" s="32">
        <v>100.87143747999998</v>
      </c>
      <c r="T240" s="32">
        <v>94.61031782000002</v>
      </c>
      <c r="U240" s="32">
        <v>95.484342710000021</v>
      </c>
      <c r="V240" s="32">
        <v>101.79270405</v>
      </c>
      <c r="W240" s="32">
        <v>107.04107014</v>
      </c>
      <c r="X240" s="32">
        <v>106.69925622999999</v>
      </c>
      <c r="Y240" s="32">
        <v>121.32079315</v>
      </c>
      <c r="Z240" s="32">
        <v>160.98429111999997</v>
      </c>
      <c r="AA240" s="32">
        <v>133.02003299</v>
      </c>
      <c r="AB240" s="32">
        <v>111.99795587000001</v>
      </c>
      <c r="AC240" s="32">
        <v>138.61644371000003</v>
      </c>
      <c r="AD240" s="32">
        <v>149.10508825000002</v>
      </c>
      <c r="AE240" s="32">
        <v>138.08669071999995</v>
      </c>
      <c r="AF240" s="32">
        <v>115.73669843999998</v>
      </c>
      <c r="AG240" s="32">
        <v>97.578363390000007</v>
      </c>
      <c r="AH240" s="32">
        <v>105.65854699000002</v>
      </c>
      <c r="AI240" s="32">
        <v>109.82290083000002</v>
      </c>
      <c r="AJ240" s="32">
        <v>110.25339348999999</v>
      </c>
      <c r="AK240" s="32">
        <v>122.79709519000001</v>
      </c>
      <c r="AL240" s="32">
        <v>145.40873612999999</v>
      </c>
      <c r="AM240" s="32">
        <v>125.65371199000003</v>
      </c>
      <c r="AN240" s="32">
        <v>110.28146218999998</v>
      </c>
      <c r="AO240" s="32">
        <v>116.96715033</v>
      </c>
      <c r="AP240" s="32">
        <v>131.55612872999998</v>
      </c>
      <c r="AQ240" s="32">
        <v>142.18365873999997</v>
      </c>
      <c r="AR240" s="32">
        <v>139.66717805999997</v>
      </c>
      <c r="AS240" s="32">
        <v>148.92663035999996</v>
      </c>
      <c r="AT240" s="32">
        <v>195.52659024000002</v>
      </c>
      <c r="AU240" s="32">
        <v>188.69922011</v>
      </c>
      <c r="AV240" s="32">
        <v>107.19709733000001</v>
      </c>
      <c r="AW240" s="32">
        <v>119.92684084000001</v>
      </c>
      <c r="AX240" s="32">
        <v>147.30728709000002</v>
      </c>
      <c r="AY240" s="32">
        <v>122.58364036</v>
      </c>
      <c r="AZ240" s="32">
        <v>114.96568331999998</v>
      </c>
      <c r="BA240" s="32">
        <v>94.339482350000026</v>
      </c>
      <c r="BB240" s="32">
        <v>92.998321750000002</v>
      </c>
      <c r="BC240" s="32">
        <v>111.24955193</v>
      </c>
      <c r="BD240" s="32">
        <v>111.1525364</v>
      </c>
      <c r="BE240" s="32">
        <v>111.31851520000001</v>
      </c>
      <c r="BF240" s="32">
        <v>96.554721510000022</v>
      </c>
      <c r="BG240" s="32">
        <v>106.24874178000002</v>
      </c>
      <c r="BH240" s="32">
        <v>99.930974940000013</v>
      </c>
      <c r="BI240" s="32">
        <v>124.67356980000001</v>
      </c>
      <c r="BJ240" s="32">
        <v>148.47859444000002</v>
      </c>
      <c r="BK240" s="32">
        <v>121.11958560999997</v>
      </c>
      <c r="BL240" s="32">
        <v>100.22220223000001</v>
      </c>
      <c r="BM240" s="32">
        <v>107.38564028</v>
      </c>
      <c r="BN240" s="32">
        <v>102.03699767000001</v>
      </c>
      <c r="BO240" s="32">
        <v>95.964479220000015</v>
      </c>
      <c r="BP240" s="32">
        <v>106.02135509999999</v>
      </c>
      <c r="BQ240" s="32">
        <v>95.990385740000008</v>
      </c>
      <c r="BR240" s="32">
        <v>98.346027079999999</v>
      </c>
      <c r="BS240" s="32">
        <v>98.81496946</v>
      </c>
      <c r="BT240" s="32">
        <v>99.891900180000007</v>
      </c>
      <c r="BU240" s="32">
        <v>107.43574715000001</v>
      </c>
      <c r="BV240" s="32">
        <v>141.31819488000002</v>
      </c>
      <c r="BW240" s="32">
        <v>111.28510922</v>
      </c>
      <c r="BX240" s="32">
        <v>93.187836050000001</v>
      </c>
      <c r="BY240" s="32">
        <v>96.575034639999998</v>
      </c>
      <c r="BZ240" s="32">
        <v>99.463479550000017</v>
      </c>
      <c r="CA240" s="32">
        <v>98.54820445</v>
      </c>
      <c r="CB240" s="32">
        <v>101.5309914</v>
      </c>
      <c r="CC240" s="32">
        <v>90.772073859999992</v>
      </c>
      <c r="CD240" s="32">
        <v>101.03900308999999</v>
      </c>
      <c r="CE240" s="32">
        <v>97.223210240000014</v>
      </c>
      <c r="CF240" s="32">
        <v>105.96255988999999</v>
      </c>
      <c r="CG240" s="32">
        <v>125.32880112000002</v>
      </c>
      <c r="CH240" s="32">
        <v>144.92263925000003</v>
      </c>
      <c r="CI240" s="32">
        <v>115.61286006</v>
      </c>
      <c r="CJ240" s="32">
        <v>110.75693616999999</v>
      </c>
      <c r="CK240" s="32">
        <v>99.333584599999995</v>
      </c>
      <c r="CL240" s="32">
        <v>103.79542630999997</v>
      </c>
      <c r="CM240" s="32">
        <v>109.37011710000002</v>
      </c>
      <c r="CN240" s="32">
        <v>103.12250751000001</v>
      </c>
      <c r="CO240" s="32">
        <v>94.221440939999979</v>
      </c>
      <c r="CP240" s="32">
        <v>95.23440767000001</v>
      </c>
      <c r="CQ240" s="32">
        <v>91.609857839999989</v>
      </c>
      <c r="CR240" s="32">
        <v>100.92335082999999</v>
      </c>
      <c r="CS240" s="32">
        <v>95.661775370000001</v>
      </c>
      <c r="CT240" s="32">
        <v>131.76569112000001</v>
      </c>
      <c r="CU240" s="32">
        <v>108.59421551</v>
      </c>
      <c r="CV240" s="32">
        <v>94.625066970000006</v>
      </c>
      <c r="CW240" s="32">
        <v>100.00924031000001</v>
      </c>
      <c r="CX240" s="32">
        <v>94.610920489999998</v>
      </c>
      <c r="CY240" s="32">
        <v>102.19953293999998</v>
      </c>
    </row>
    <row r="241" spans="1:103" x14ac:dyDescent="0.2">
      <c r="A241" s="35" t="s">
        <v>49</v>
      </c>
      <c r="B241" s="32">
        <v>0.60774888999999999</v>
      </c>
      <c r="C241" s="32">
        <v>0.61295622999999999</v>
      </c>
      <c r="D241" s="32">
        <v>0.52164624999999998</v>
      </c>
      <c r="E241" s="32">
        <v>0</v>
      </c>
      <c r="F241" s="32">
        <v>0</v>
      </c>
      <c r="G241" s="32">
        <v>0</v>
      </c>
      <c r="H241" s="32">
        <v>0.67342365000000004</v>
      </c>
      <c r="I241" s="32">
        <v>0.60354938000000002</v>
      </c>
      <c r="J241" s="32">
        <v>0</v>
      </c>
      <c r="K241" s="32">
        <v>0</v>
      </c>
      <c r="L241" s="32">
        <v>0.42812847999999998</v>
      </c>
      <c r="M241" s="32">
        <v>1.4551742000000001</v>
      </c>
      <c r="N241" s="32">
        <v>0.51391746999999999</v>
      </c>
      <c r="O241" s="32">
        <v>2.22835202</v>
      </c>
      <c r="P241" s="32">
        <v>2.8676325399999998</v>
      </c>
      <c r="Q241" s="32">
        <v>4.4564569899999995</v>
      </c>
      <c r="R241" s="32">
        <v>4.3984361600000002</v>
      </c>
      <c r="S241" s="32">
        <v>6.8667619100000001</v>
      </c>
      <c r="T241" s="32">
        <v>2.8197509699999999</v>
      </c>
      <c r="U241" s="32">
        <v>1.8179196500000001</v>
      </c>
      <c r="V241" s="32">
        <v>1.53105756</v>
      </c>
      <c r="W241" s="32">
        <v>3.1568625900000002</v>
      </c>
      <c r="X241" s="32">
        <v>2.4651550100000001</v>
      </c>
      <c r="Y241" s="32">
        <v>3.8203047600000004</v>
      </c>
      <c r="Z241" s="32">
        <v>1.58530908</v>
      </c>
      <c r="AA241" s="32">
        <v>1.5738554</v>
      </c>
      <c r="AB241" s="32">
        <v>5.3621565200000001</v>
      </c>
      <c r="AC241" s="32">
        <v>7.1902013800000004</v>
      </c>
      <c r="AD241" s="32">
        <v>3.2876629800000003</v>
      </c>
      <c r="AE241" s="32">
        <v>4.1587317800000001</v>
      </c>
      <c r="AF241" s="32">
        <v>4.3941344899999999</v>
      </c>
      <c r="AG241" s="32">
        <v>5.0863994300000002</v>
      </c>
      <c r="AH241" s="32">
        <v>6.1613690399999994</v>
      </c>
      <c r="AI241" s="32">
        <v>5.2467360599999999</v>
      </c>
      <c r="AJ241" s="32">
        <v>7.53040501</v>
      </c>
      <c r="AK241" s="32">
        <v>4.7201274599999987</v>
      </c>
      <c r="AL241" s="32">
        <v>3.1549543999999998</v>
      </c>
      <c r="AM241" s="32">
        <v>3.8193289199999998</v>
      </c>
      <c r="AN241" s="32">
        <v>2.8855228800000003</v>
      </c>
      <c r="AO241" s="32">
        <v>3.8205304099999999</v>
      </c>
      <c r="AP241" s="32">
        <v>0.83132733999999997</v>
      </c>
      <c r="AQ241" s="32">
        <v>0.37718105000000002</v>
      </c>
      <c r="AR241" s="32">
        <v>0.99739781999999999</v>
      </c>
      <c r="AS241" s="32">
        <v>0.81366852000000001</v>
      </c>
      <c r="AT241" s="32">
        <v>1.8208482100000001</v>
      </c>
      <c r="AU241" s="32">
        <v>3.01204202</v>
      </c>
      <c r="AV241" s="32">
        <v>3.5440446300000001</v>
      </c>
      <c r="AW241" s="32">
        <v>1.6483794700000001</v>
      </c>
      <c r="AX241" s="32">
        <v>2.6456847900000002</v>
      </c>
      <c r="AY241" s="32">
        <v>1.1310171200000001</v>
      </c>
      <c r="AZ241" s="32">
        <v>0</v>
      </c>
      <c r="BA241" s="32">
        <v>2.3041650300000001</v>
      </c>
      <c r="BB241" s="32">
        <v>2.6817916000000004</v>
      </c>
      <c r="BC241" s="32">
        <v>6.1272306399999996</v>
      </c>
      <c r="BD241" s="32">
        <v>3.14851072</v>
      </c>
      <c r="BE241" s="32">
        <v>3.7836020000000001</v>
      </c>
      <c r="BF241" s="32">
        <v>0.88291241999999992</v>
      </c>
      <c r="BG241" s="32">
        <v>3.33849091</v>
      </c>
      <c r="BH241" s="32">
        <v>3.57884892</v>
      </c>
      <c r="BI241" s="32">
        <v>4.2534951599999999</v>
      </c>
      <c r="BJ241" s="32">
        <v>1.69350204</v>
      </c>
      <c r="BK241" s="32">
        <v>2.4538986299999999</v>
      </c>
      <c r="BL241" s="32">
        <v>1.8487987399999999</v>
      </c>
      <c r="BM241" s="32">
        <v>1.9875116399999999</v>
      </c>
      <c r="BN241" s="32">
        <v>1.94551746</v>
      </c>
      <c r="BO241" s="32">
        <v>2.0795876600000001</v>
      </c>
      <c r="BP241" s="32">
        <v>5.1616142000000007</v>
      </c>
      <c r="BQ241" s="32">
        <v>2.7622134799999998</v>
      </c>
      <c r="BR241" s="32">
        <v>4.0131785799999999</v>
      </c>
      <c r="BS241" s="32">
        <v>4.6592870699999995</v>
      </c>
      <c r="BT241" s="32">
        <v>2.0246077600000003</v>
      </c>
      <c r="BU241" s="32">
        <v>1.58133364</v>
      </c>
      <c r="BV241" s="32">
        <v>5.1399446199999996</v>
      </c>
      <c r="BW241" s="32">
        <v>4.9179716300000003</v>
      </c>
      <c r="BX241" s="32">
        <v>1.77584192</v>
      </c>
      <c r="BY241" s="32">
        <v>4.5572318300000001</v>
      </c>
      <c r="BZ241" s="32">
        <v>4.7514258099999997</v>
      </c>
      <c r="CA241" s="32">
        <v>6.0541833499999997</v>
      </c>
      <c r="CB241" s="32">
        <v>4.2153861900000003</v>
      </c>
      <c r="CC241" s="32">
        <v>5.3658283999999998</v>
      </c>
      <c r="CD241" s="32">
        <v>8.5582149000000012</v>
      </c>
      <c r="CE241" s="32">
        <v>7.2821500999999991</v>
      </c>
      <c r="CF241" s="32">
        <v>8.0190821900000007</v>
      </c>
      <c r="CG241" s="32">
        <v>6.9913112900000005</v>
      </c>
      <c r="CH241" s="32">
        <v>6.3954179700000005</v>
      </c>
      <c r="CI241" s="32">
        <v>6.9826471900000007</v>
      </c>
      <c r="CJ241" s="32">
        <v>3.5157717900000001</v>
      </c>
      <c r="CK241" s="32">
        <v>4.7976062399999995</v>
      </c>
      <c r="CL241" s="32">
        <v>4.9595281200000008</v>
      </c>
      <c r="CM241" s="32">
        <v>4.2392858999999996</v>
      </c>
      <c r="CN241" s="32">
        <v>4.8542445000000001</v>
      </c>
      <c r="CO241" s="32">
        <v>2.9841599900000002</v>
      </c>
      <c r="CP241" s="32">
        <v>3.6454591999999999</v>
      </c>
      <c r="CQ241" s="32">
        <v>4.5737771299999999</v>
      </c>
      <c r="CR241" s="32">
        <v>4.0766852299999998</v>
      </c>
      <c r="CS241" s="32">
        <v>3.9720031099999997</v>
      </c>
      <c r="CT241" s="32">
        <v>5.0209420500000004</v>
      </c>
      <c r="CU241" s="32">
        <v>6.1991746900000004</v>
      </c>
      <c r="CV241" s="32">
        <v>6.6198290900000005</v>
      </c>
      <c r="CW241" s="32">
        <v>7.2471537999999995</v>
      </c>
      <c r="CX241" s="32">
        <v>3.3941071900000002</v>
      </c>
      <c r="CY241" s="32">
        <v>7.0730938300000004</v>
      </c>
    </row>
    <row r="242" spans="1:103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</row>
    <row r="243" spans="1:103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</row>
    <row r="244" spans="1:103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</row>
    <row r="245" spans="1:103" x14ac:dyDescent="0.2">
      <c r="A245" s="35" t="s">
        <v>48</v>
      </c>
      <c r="B245" s="32">
        <v>365.19604763999996</v>
      </c>
      <c r="C245" s="32">
        <v>401.89286277999997</v>
      </c>
      <c r="D245" s="32">
        <v>440.40590992</v>
      </c>
      <c r="E245" s="32">
        <v>431.83053990999986</v>
      </c>
      <c r="F245" s="32">
        <v>417.84031573000004</v>
      </c>
      <c r="G245" s="32">
        <v>390.82435635000002</v>
      </c>
      <c r="H245" s="32">
        <v>371.66097323999998</v>
      </c>
      <c r="I245" s="32">
        <v>356.30769972000002</v>
      </c>
      <c r="J245" s="32">
        <v>338.79572198</v>
      </c>
      <c r="K245" s="32">
        <v>349.66907701000008</v>
      </c>
      <c r="L245" s="32">
        <v>341.15363987999996</v>
      </c>
      <c r="M245" s="32">
        <v>355.61894038000008</v>
      </c>
      <c r="N245" s="32">
        <v>391.34671975000003</v>
      </c>
      <c r="O245" s="32">
        <v>420.30273961</v>
      </c>
      <c r="P245" s="32">
        <v>447.52859196999998</v>
      </c>
      <c r="Q245" s="32">
        <v>429.63926322999987</v>
      </c>
      <c r="R245" s="32">
        <v>414.55574810999997</v>
      </c>
      <c r="S245" s="32">
        <v>393.64284723000003</v>
      </c>
      <c r="T245" s="32">
        <v>375.08088492000002</v>
      </c>
      <c r="U245" s="32">
        <v>357.56473961999995</v>
      </c>
      <c r="V245" s="32">
        <v>338.21403693000002</v>
      </c>
      <c r="W245" s="32">
        <v>332.68512909999998</v>
      </c>
      <c r="X245" s="32">
        <v>340.85162639999999</v>
      </c>
      <c r="Y245" s="32">
        <v>345.32631557000002</v>
      </c>
      <c r="Z245" s="32">
        <v>375.25568500000003</v>
      </c>
      <c r="AA245" s="32">
        <v>403.36250746999997</v>
      </c>
      <c r="AB245" s="32">
        <v>424.80696656999999</v>
      </c>
      <c r="AC245" s="32">
        <v>405.43942014999999</v>
      </c>
      <c r="AD245" s="32">
        <v>382.70515059999991</v>
      </c>
      <c r="AE245" s="32">
        <v>366.65600415000006</v>
      </c>
      <c r="AF245" s="32">
        <v>352.2279643</v>
      </c>
      <c r="AG245" s="32">
        <v>341.70340750000003</v>
      </c>
      <c r="AH245" s="32">
        <v>337.88960293000002</v>
      </c>
      <c r="AI245" s="32">
        <v>344.47938875</v>
      </c>
      <c r="AJ245" s="32">
        <v>346.67990164000003</v>
      </c>
      <c r="AK245" s="32">
        <v>355.11132894000002</v>
      </c>
      <c r="AL245" s="32">
        <v>375.69866296999999</v>
      </c>
      <c r="AM245" s="32">
        <v>402.21842578000008</v>
      </c>
      <c r="AN245" s="32">
        <v>415.77270332000001</v>
      </c>
      <c r="AO245" s="32">
        <v>407.76086135000003</v>
      </c>
      <c r="AP245" s="32">
        <v>389.79540694000002</v>
      </c>
      <c r="AQ245" s="32">
        <v>363.29579146999993</v>
      </c>
      <c r="AR245" s="32">
        <v>338.58708483999999</v>
      </c>
      <c r="AS245" s="32">
        <v>335.52571642999999</v>
      </c>
      <c r="AT245" s="32">
        <v>326.97821436000004</v>
      </c>
      <c r="AU245" s="32">
        <v>331.11258054000007</v>
      </c>
      <c r="AV245" s="32">
        <v>338.24719033999997</v>
      </c>
      <c r="AW245" s="32">
        <v>341.86639126</v>
      </c>
      <c r="AX245" s="32">
        <v>373.12490571000001</v>
      </c>
      <c r="AY245" s="32">
        <v>390.40694667000002</v>
      </c>
      <c r="AZ245" s="32">
        <v>410.28805953999995</v>
      </c>
      <c r="BA245" s="32">
        <v>379.10471769000003</v>
      </c>
      <c r="BB245" s="32">
        <v>366.62223387</v>
      </c>
      <c r="BC245" s="32">
        <v>350.84787792999998</v>
      </c>
      <c r="BD245" s="32">
        <v>337.34542248999998</v>
      </c>
      <c r="BE245" s="32">
        <v>335.22560951000003</v>
      </c>
      <c r="BF245" s="32">
        <v>336.55559113000004</v>
      </c>
      <c r="BG245" s="32">
        <v>332.18077161000002</v>
      </c>
      <c r="BH245" s="32">
        <v>334.19461767999996</v>
      </c>
      <c r="BI245" s="32">
        <v>349.63189720000003</v>
      </c>
      <c r="BJ245" s="32">
        <v>371.51121696999996</v>
      </c>
      <c r="BK245" s="32">
        <v>392.28126894000002</v>
      </c>
      <c r="BL245" s="32">
        <v>419.50789008999999</v>
      </c>
      <c r="BM245" s="32">
        <v>408.00196282999997</v>
      </c>
      <c r="BN245" s="32">
        <v>384.53948761999993</v>
      </c>
      <c r="BO245" s="32">
        <v>352.66232942999994</v>
      </c>
      <c r="BP245" s="32">
        <v>334.86460021999994</v>
      </c>
      <c r="BQ245" s="32">
        <v>327.73697200999993</v>
      </c>
      <c r="BR245" s="32">
        <v>317.71491974999998</v>
      </c>
      <c r="BS245" s="32">
        <v>323.37509265000006</v>
      </c>
      <c r="BT245" s="32">
        <v>331.64339009999998</v>
      </c>
      <c r="BU245" s="32">
        <v>345.32297086999995</v>
      </c>
      <c r="BV245" s="32">
        <v>357.92180365000002</v>
      </c>
      <c r="BW245" s="32">
        <v>372.36212549000004</v>
      </c>
      <c r="BX245" s="32">
        <v>393.29610170000001</v>
      </c>
      <c r="BY245" s="32">
        <v>387.91335950000007</v>
      </c>
      <c r="BZ245" s="32">
        <v>370.84685870000004</v>
      </c>
      <c r="CA245" s="32">
        <v>340.45074498999998</v>
      </c>
      <c r="CB245" s="32">
        <v>329.56812209999998</v>
      </c>
      <c r="CC245" s="32">
        <v>325.67291437999995</v>
      </c>
      <c r="CD245" s="32">
        <v>313.77763813000001</v>
      </c>
      <c r="CE245" s="32">
        <v>313.31908687000004</v>
      </c>
      <c r="CF245" s="32">
        <v>310.78951091000005</v>
      </c>
      <c r="CG245" s="32">
        <v>318.67699414999993</v>
      </c>
      <c r="CH245" s="32">
        <v>349.75397234000002</v>
      </c>
      <c r="CI245" s="32">
        <v>362.36402651999998</v>
      </c>
      <c r="CJ245" s="32">
        <v>391.39293259999994</v>
      </c>
      <c r="CK245" s="32">
        <v>372.33817880999993</v>
      </c>
      <c r="CL245" s="32">
        <v>346.04042288000005</v>
      </c>
      <c r="CM245" s="32">
        <v>323.61706932999999</v>
      </c>
      <c r="CN245" s="32">
        <v>311.50261423000006</v>
      </c>
      <c r="CO245" s="32">
        <v>298.93211267000004</v>
      </c>
      <c r="CP245" s="32">
        <v>299.8588661</v>
      </c>
      <c r="CQ245" s="32">
        <v>309.99214816999995</v>
      </c>
      <c r="CR245" s="32">
        <v>301.55543564999999</v>
      </c>
      <c r="CS245" s="32">
        <v>322.78899304999999</v>
      </c>
      <c r="CT245" s="32">
        <v>338.37467809999998</v>
      </c>
      <c r="CU245" s="32">
        <v>365.42244620000008</v>
      </c>
      <c r="CV245" s="32">
        <v>387.69051309999998</v>
      </c>
      <c r="CW245" s="32">
        <v>377.90809420000005</v>
      </c>
      <c r="CX245" s="32">
        <v>356.92461538999999</v>
      </c>
      <c r="CY245" s="32">
        <v>335.79050504999998</v>
      </c>
    </row>
    <row r="246" spans="1:103" x14ac:dyDescent="0.2">
      <c r="A246" s="35" t="s">
        <v>47</v>
      </c>
      <c r="B246" s="32">
        <v>301.04263418999994</v>
      </c>
      <c r="C246" s="32">
        <v>280.51214784999996</v>
      </c>
      <c r="D246" s="32">
        <v>276.79705965999995</v>
      </c>
      <c r="E246" s="32">
        <v>287.36085116999999</v>
      </c>
      <c r="F246" s="32">
        <v>297.49312431999999</v>
      </c>
      <c r="G246" s="32">
        <v>293.87772653000007</v>
      </c>
      <c r="H246" s="32">
        <v>294.57169901000003</v>
      </c>
      <c r="I246" s="32">
        <v>293.18731258000003</v>
      </c>
      <c r="J246" s="32">
        <v>296.12247442</v>
      </c>
      <c r="K246" s="32">
        <v>297.25322934999997</v>
      </c>
      <c r="L246" s="32">
        <v>289.55098767999999</v>
      </c>
      <c r="M246" s="32">
        <v>272.07945031999998</v>
      </c>
      <c r="N246" s="32">
        <v>260.59189323000004</v>
      </c>
      <c r="O246" s="32">
        <v>256.22641639000005</v>
      </c>
      <c r="P246" s="32">
        <v>252.07650318000003</v>
      </c>
      <c r="Q246" s="32">
        <v>270.68602139999996</v>
      </c>
      <c r="R246" s="32">
        <v>277.02723284000001</v>
      </c>
      <c r="S246" s="32">
        <v>281.69088187</v>
      </c>
      <c r="T246" s="32">
        <v>285.52463404000002</v>
      </c>
      <c r="U246" s="32">
        <v>284.10409630999993</v>
      </c>
      <c r="V246" s="32">
        <v>290.40412497</v>
      </c>
      <c r="W246" s="32">
        <v>300.47857170999998</v>
      </c>
      <c r="X246" s="32">
        <v>283.45399244999999</v>
      </c>
      <c r="Y246" s="32">
        <v>272.12535815000001</v>
      </c>
      <c r="Z246" s="32">
        <v>266.53145227000005</v>
      </c>
      <c r="AA246" s="32">
        <v>252.05690522999998</v>
      </c>
      <c r="AB246" s="32">
        <v>247.18341819</v>
      </c>
      <c r="AC246" s="32">
        <v>265.31427979</v>
      </c>
      <c r="AD246" s="32">
        <v>276.11528857000002</v>
      </c>
      <c r="AE246" s="32">
        <v>272.35575405999998</v>
      </c>
      <c r="AF246" s="32">
        <v>278.56992273000003</v>
      </c>
      <c r="AG246" s="32">
        <v>272.58147679000001</v>
      </c>
      <c r="AH246" s="32">
        <v>277.27942502999997</v>
      </c>
      <c r="AI246" s="32">
        <v>270.22043102999999</v>
      </c>
      <c r="AJ246" s="32">
        <v>267.75361501999998</v>
      </c>
      <c r="AK246" s="32">
        <v>262.24898652999997</v>
      </c>
      <c r="AL246" s="32">
        <v>254.09359021</v>
      </c>
      <c r="AM246" s="32">
        <v>239.95936613999999</v>
      </c>
      <c r="AN246" s="32">
        <v>244.16531524999999</v>
      </c>
      <c r="AO246" s="32">
        <v>252.82934166000001</v>
      </c>
      <c r="AP246" s="32">
        <v>264.74833191999994</v>
      </c>
      <c r="AQ246" s="32">
        <v>267.99009573000001</v>
      </c>
      <c r="AR246" s="32">
        <v>275.49194585999999</v>
      </c>
      <c r="AS246" s="32">
        <v>275.50664420999999</v>
      </c>
      <c r="AT246" s="32">
        <v>274.34200071999999</v>
      </c>
      <c r="AU246" s="32">
        <v>277.82984529999999</v>
      </c>
      <c r="AV246" s="32">
        <v>277.00635054000008</v>
      </c>
      <c r="AW246" s="32">
        <v>272.35906118999998</v>
      </c>
      <c r="AX246" s="32">
        <v>261.64475229999999</v>
      </c>
      <c r="AY246" s="32">
        <v>240.79808735</v>
      </c>
      <c r="AZ246" s="32">
        <v>245.46386652000001</v>
      </c>
      <c r="BA246" s="32">
        <v>267.96704215</v>
      </c>
      <c r="BB246" s="32">
        <v>281.61632679000002</v>
      </c>
      <c r="BC246" s="32">
        <v>285.24309318999997</v>
      </c>
      <c r="BD246" s="32">
        <v>280.78009446000004</v>
      </c>
      <c r="BE246" s="32">
        <v>267.08804991</v>
      </c>
      <c r="BF246" s="32">
        <v>262.48639349999996</v>
      </c>
      <c r="BG246" s="32">
        <v>258.43101846000002</v>
      </c>
      <c r="BH246" s="32">
        <v>256.09450589999994</v>
      </c>
      <c r="BI246" s="32">
        <v>247.59905076000001</v>
      </c>
      <c r="BJ246" s="32">
        <v>238.56438867999998</v>
      </c>
      <c r="BK246" s="32">
        <v>230.23073277000003</v>
      </c>
      <c r="BL246" s="32">
        <v>233.52702729000004</v>
      </c>
      <c r="BM246" s="32">
        <v>237.46502709999999</v>
      </c>
      <c r="BN246" s="32">
        <v>259.21319560000006</v>
      </c>
      <c r="BO246" s="32">
        <v>256.95324996999994</v>
      </c>
      <c r="BP246" s="32">
        <v>255.47265456</v>
      </c>
      <c r="BQ246" s="32">
        <v>251.20204904000002</v>
      </c>
      <c r="BR246" s="32">
        <v>256.74043309000001</v>
      </c>
      <c r="BS246" s="32">
        <v>254.80070866999998</v>
      </c>
      <c r="BT246" s="32">
        <v>249.94546630999997</v>
      </c>
      <c r="BU246" s="32">
        <v>245.17239122000001</v>
      </c>
      <c r="BV246" s="32">
        <v>252.95185735999996</v>
      </c>
      <c r="BW246" s="32">
        <v>266.32668641000004</v>
      </c>
      <c r="BX246" s="32">
        <v>257.74772503999998</v>
      </c>
      <c r="BY246" s="32">
        <v>266.82665780000002</v>
      </c>
      <c r="BZ246" s="32">
        <v>275.09412908999997</v>
      </c>
      <c r="CA246" s="32">
        <v>278.73235260000001</v>
      </c>
      <c r="CB246" s="32">
        <v>279.00303040000006</v>
      </c>
      <c r="CC246" s="32">
        <v>262.665075</v>
      </c>
      <c r="CD246" s="32">
        <v>261.02380336000004</v>
      </c>
      <c r="CE246" s="32">
        <v>269.29705433999993</v>
      </c>
      <c r="CF246" s="32">
        <v>261.47165288000002</v>
      </c>
      <c r="CG246" s="32">
        <v>254.07414350999997</v>
      </c>
      <c r="CH246" s="32">
        <v>249.08538627000001</v>
      </c>
      <c r="CI246" s="32">
        <v>250.36096259000001</v>
      </c>
      <c r="CJ246" s="32">
        <v>258.73719686999999</v>
      </c>
      <c r="CK246" s="32">
        <v>277.31662201000006</v>
      </c>
      <c r="CL246" s="32">
        <v>288.66458216000001</v>
      </c>
      <c r="CM246" s="32">
        <v>290.75151286000005</v>
      </c>
      <c r="CN246" s="32">
        <v>288.07660486999998</v>
      </c>
      <c r="CO246" s="32">
        <v>284.46920510999996</v>
      </c>
      <c r="CP246" s="32">
        <v>283.03811366999997</v>
      </c>
      <c r="CQ246" s="32">
        <v>273.59665659000001</v>
      </c>
      <c r="CR246" s="32">
        <v>271.72638446000002</v>
      </c>
      <c r="CS246" s="32">
        <v>257.12120158000005</v>
      </c>
      <c r="CT246" s="32">
        <v>263.13676980999998</v>
      </c>
      <c r="CU246" s="32">
        <v>251.47685293000004</v>
      </c>
      <c r="CV246" s="32">
        <v>245.16275678999995</v>
      </c>
      <c r="CW246" s="32">
        <v>255.86000727999999</v>
      </c>
      <c r="CX246" s="32">
        <v>265.65257637000002</v>
      </c>
      <c r="CY246" s="32">
        <v>268.11940605000001</v>
      </c>
    </row>
    <row r="247" spans="1:103" x14ac:dyDescent="0.2">
      <c r="A247" s="35" t="s">
        <v>46</v>
      </c>
      <c r="B247" s="32">
        <v>290.83782165999997</v>
      </c>
      <c r="C247" s="32">
        <v>311.78395160000002</v>
      </c>
      <c r="D247" s="32">
        <v>310.43790421</v>
      </c>
      <c r="E247" s="32">
        <v>313.70100536999996</v>
      </c>
      <c r="F247" s="32">
        <v>307.80845074999996</v>
      </c>
      <c r="G247" s="32">
        <v>306.40479217000006</v>
      </c>
      <c r="H247" s="32">
        <v>308.02268090000007</v>
      </c>
      <c r="I247" s="32">
        <v>288.37319927999999</v>
      </c>
      <c r="J247" s="32">
        <v>279.65149622000007</v>
      </c>
      <c r="K247" s="32">
        <v>273.74655901999995</v>
      </c>
      <c r="L247" s="32">
        <v>260.42201743000004</v>
      </c>
      <c r="M247" s="32">
        <v>260.68405858</v>
      </c>
      <c r="N247" s="32">
        <v>274.92192540000002</v>
      </c>
      <c r="O247" s="32">
        <v>274.98987213999999</v>
      </c>
      <c r="P247" s="32">
        <v>282.97496170000005</v>
      </c>
      <c r="Q247" s="32">
        <v>290.61124368999992</v>
      </c>
      <c r="R247" s="32">
        <v>297.33644193000009</v>
      </c>
      <c r="S247" s="32">
        <v>301.55289493000004</v>
      </c>
      <c r="T247" s="32">
        <v>298.41364024000006</v>
      </c>
      <c r="U247" s="32">
        <v>292.55032945000005</v>
      </c>
      <c r="V247" s="32">
        <v>291.04408777999993</v>
      </c>
      <c r="W247" s="32">
        <v>280.06025636000004</v>
      </c>
      <c r="X247" s="32">
        <v>275.73329940000002</v>
      </c>
      <c r="Y247" s="32">
        <v>258.71214994000002</v>
      </c>
      <c r="Z247" s="32">
        <v>270.43319228999997</v>
      </c>
      <c r="AA247" s="32">
        <v>291.37723403000001</v>
      </c>
      <c r="AB247" s="32">
        <v>308.54983239999996</v>
      </c>
      <c r="AC247" s="32">
        <v>319.31787469</v>
      </c>
      <c r="AD247" s="32">
        <v>312.90201797000003</v>
      </c>
      <c r="AE247" s="32">
        <v>308.18803831000002</v>
      </c>
      <c r="AF247" s="32">
        <v>310.57003550000002</v>
      </c>
      <c r="AG247" s="32">
        <v>308.76529422999994</v>
      </c>
      <c r="AH247" s="32">
        <v>286.84088345999999</v>
      </c>
      <c r="AI247" s="32">
        <v>273.27558461000001</v>
      </c>
      <c r="AJ247" s="32">
        <v>271.86988281999999</v>
      </c>
      <c r="AK247" s="32">
        <v>264.87963953999997</v>
      </c>
      <c r="AL247" s="32">
        <v>258.08664156999998</v>
      </c>
      <c r="AM247" s="32">
        <v>285.15368181000008</v>
      </c>
      <c r="AN247" s="32">
        <v>297.21630094</v>
      </c>
      <c r="AO247" s="32">
        <v>310.17023046000003</v>
      </c>
      <c r="AP247" s="32">
        <v>293.65833744999998</v>
      </c>
      <c r="AQ247" s="32">
        <v>293.36097072999996</v>
      </c>
      <c r="AR247" s="32">
        <v>292.92592478000006</v>
      </c>
      <c r="AS247" s="32">
        <v>278.61987246999996</v>
      </c>
      <c r="AT247" s="32">
        <v>278.16273409000001</v>
      </c>
      <c r="AU247" s="32">
        <v>259.62544322999997</v>
      </c>
      <c r="AV247" s="32">
        <v>251.86458057000002</v>
      </c>
      <c r="AW247" s="32">
        <v>245.45403528</v>
      </c>
      <c r="AX247" s="32">
        <v>245.09669973999996</v>
      </c>
      <c r="AY247" s="32">
        <v>264.58688178</v>
      </c>
      <c r="AZ247" s="32">
        <v>273.44786141000003</v>
      </c>
      <c r="BA247" s="32">
        <v>285.03683216000002</v>
      </c>
      <c r="BB247" s="32">
        <v>272.28137779000002</v>
      </c>
      <c r="BC247" s="32">
        <v>269.53535819000001</v>
      </c>
      <c r="BD247" s="32">
        <v>278.77272592999998</v>
      </c>
      <c r="BE247" s="32">
        <v>275.85710555999998</v>
      </c>
      <c r="BF247" s="32">
        <v>270.36801183999995</v>
      </c>
      <c r="BG247" s="32">
        <v>260.20623975000001</v>
      </c>
      <c r="BH247" s="32">
        <v>252.47452995999996</v>
      </c>
      <c r="BI247" s="32">
        <v>253.64784383</v>
      </c>
      <c r="BJ247" s="32">
        <v>252.92737440000002</v>
      </c>
      <c r="BK247" s="32">
        <v>263.72177601999999</v>
      </c>
      <c r="BL247" s="32">
        <v>277.53631014000001</v>
      </c>
      <c r="BM247" s="32">
        <v>287.61715511</v>
      </c>
      <c r="BN247" s="32">
        <v>275.59165609000001</v>
      </c>
      <c r="BO247" s="32">
        <v>283.10892523000001</v>
      </c>
      <c r="BP247" s="32">
        <v>291.04237337000001</v>
      </c>
      <c r="BQ247" s="32">
        <v>286.59043294000003</v>
      </c>
      <c r="BR247" s="32">
        <v>272.06682311999998</v>
      </c>
      <c r="BS247" s="32">
        <v>260.13094912999998</v>
      </c>
      <c r="BT247" s="32">
        <v>254.03707103000002</v>
      </c>
      <c r="BU247" s="32">
        <v>254.89156938000002</v>
      </c>
      <c r="BV247" s="32">
        <v>259.52676672000001</v>
      </c>
      <c r="BW247" s="32">
        <v>262.33501448999999</v>
      </c>
      <c r="BX247" s="32">
        <v>282.47810858999998</v>
      </c>
      <c r="BY247" s="32">
        <v>289.16884267</v>
      </c>
      <c r="BZ247" s="32">
        <v>283.73178171999996</v>
      </c>
      <c r="CA247" s="32">
        <v>291.58243076999997</v>
      </c>
      <c r="CB247" s="32">
        <v>302.26724009999998</v>
      </c>
      <c r="CC247" s="32">
        <v>297.11455416000001</v>
      </c>
      <c r="CD247" s="32">
        <v>286.70229433000003</v>
      </c>
      <c r="CE247" s="32">
        <v>279.56333698999998</v>
      </c>
      <c r="CF247" s="32">
        <v>274.20768708000003</v>
      </c>
      <c r="CG247" s="32">
        <v>287.28240657000003</v>
      </c>
      <c r="CH247" s="32">
        <v>285.36206791000006</v>
      </c>
      <c r="CI247" s="32">
        <v>279.33130961000001</v>
      </c>
      <c r="CJ247" s="32">
        <v>283.58309613</v>
      </c>
      <c r="CK247" s="32">
        <v>285.89780592</v>
      </c>
      <c r="CL247" s="32">
        <v>273.71325915</v>
      </c>
      <c r="CM247" s="32">
        <v>279.51188716000001</v>
      </c>
      <c r="CN247" s="32">
        <v>280.34123477000009</v>
      </c>
      <c r="CO247" s="32">
        <v>267.92453502999996</v>
      </c>
      <c r="CP247" s="32">
        <v>255.90223420999996</v>
      </c>
      <c r="CQ247" s="32">
        <v>255.37285943999996</v>
      </c>
      <c r="CR247" s="32">
        <v>250.67220345000004</v>
      </c>
      <c r="CS247" s="32">
        <v>241.71528407</v>
      </c>
      <c r="CT247" s="32">
        <v>245.65837316</v>
      </c>
      <c r="CU247" s="32">
        <v>266.35865519999999</v>
      </c>
      <c r="CV247" s="32">
        <v>266.32206602000008</v>
      </c>
      <c r="CW247" s="32">
        <v>280.36962855000002</v>
      </c>
      <c r="CX247" s="32">
        <v>274.86680913999999</v>
      </c>
      <c r="CY247" s="32">
        <v>275.07751724000002</v>
      </c>
    </row>
    <row r="248" spans="1:103" x14ac:dyDescent="0.2">
      <c r="A248" s="35" t="s">
        <v>45</v>
      </c>
      <c r="B248" s="32">
        <v>38.70076538</v>
      </c>
      <c r="C248" s="32">
        <v>29.096415539999999</v>
      </c>
      <c r="D248" s="32">
        <v>15.281410619999999</v>
      </c>
      <c r="E248" s="32">
        <v>5.4182656400000004</v>
      </c>
      <c r="F248" s="32">
        <v>9.0416499300000002</v>
      </c>
      <c r="G248" s="32">
        <v>9.23107261</v>
      </c>
      <c r="H248" s="32">
        <v>10.670513269999999</v>
      </c>
      <c r="I248" s="32">
        <v>13.052530610000002</v>
      </c>
      <c r="J248" s="32">
        <v>17.224082160000002</v>
      </c>
      <c r="K248" s="32">
        <v>20.315676319999998</v>
      </c>
      <c r="L248" s="32">
        <v>28.3026324</v>
      </c>
      <c r="M248" s="32">
        <v>28.895709360000001</v>
      </c>
      <c r="N248" s="32">
        <v>33.139794940000002</v>
      </c>
      <c r="O248" s="32">
        <v>31.976918109999996</v>
      </c>
      <c r="P248" s="32">
        <v>17.643545889999999</v>
      </c>
      <c r="Q248" s="32">
        <v>5.8712685199999992</v>
      </c>
      <c r="R248" s="32">
        <v>7.0956458599999994</v>
      </c>
      <c r="S248" s="32">
        <v>5.6973461800000003</v>
      </c>
      <c r="T248" s="32">
        <v>11.127395660000001</v>
      </c>
      <c r="U248" s="32">
        <v>15.224084550000001</v>
      </c>
      <c r="V248" s="32">
        <v>22.551360119999998</v>
      </c>
      <c r="W248" s="32">
        <v>22.441816169999999</v>
      </c>
      <c r="X248" s="32">
        <v>25.012535209999996</v>
      </c>
      <c r="Y248" s="32">
        <v>28.744807140000006</v>
      </c>
      <c r="Z248" s="32">
        <v>31.477099030000005</v>
      </c>
      <c r="AA248" s="32">
        <v>25.171523349999998</v>
      </c>
      <c r="AB248" s="32">
        <v>15.415413109999999</v>
      </c>
      <c r="AC248" s="32">
        <v>10.390594230000001</v>
      </c>
      <c r="AD248" s="32">
        <v>4.8297303100000004</v>
      </c>
      <c r="AE248" s="32">
        <v>7.4353047299999986</v>
      </c>
      <c r="AF248" s="32">
        <v>6.6904151799999996</v>
      </c>
      <c r="AG248" s="32">
        <v>7.9353710400000006</v>
      </c>
      <c r="AH248" s="32">
        <v>14.606264060000001</v>
      </c>
      <c r="AI248" s="32">
        <v>18.76571465</v>
      </c>
      <c r="AJ248" s="32">
        <v>18.22500239</v>
      </c>
      <c r="AK248" s="32">
        <v>23.900721789999999</v>
      </c>
      <c r="AL248" s="32">
        <v>23.568732929999999</v>
      </c>
      <c r="AM248" s="32">
        <v>24.230691889999996</v>
      </c>
      <c r="AN248" s="32">
        <v>12.48632534</v>
      </c>
      <c r="AO248" s="32">
        <v>3.4575903500000003</v>
      </c>
      <c r="AP248" s="32">
        <v>5.0623837700000003</v>
      </c>
      <c r="AQ248" s="32">
        <v>4.8987963000000008</v>
      </c>
      <c r="AR248" s="32">
        <v>8.2039773</v>
      </c>
      <c r="AS248" s="32">
        <v>12.834888849999999</v>
      </c>
      <c r="AT248" s="32">
        <v>15.154076530000001</v>
      </c>
      <c r="AU248" s="32">
        <v>23.72164063</v>
      </c>
      <c r="AV248" s="32">
        <v>25.593785920000002</v>
      </c>
      <c r="AW248" s="32">
        <v>27.893703590000005</v>
      </c>
      <c r="AX248" s="32">
        <v>26.775773350000001</v>
      </c>
      <c r="AY248" s="32">
        <v>20.98206729</v>
      </c>
      <c r="AZ248" s="32">
        <v>12.283894960000001</v>
      </c>
      <c r="BA248" s="32">
        <v>5.7468831099999997</v>
      </c>
      <c r="BB248" s="32">
        <v>7.438899769999999</v>
      </c>
      <c r="BC248" s="32">
        <v>8.2046348999999985</v>
      </c>
      <c r="BD248" s="32">
        <v>8.4095663499999986</v>
      </c>
      <c r="BE248" s="32">
        <v>12.037388280000002</v>
      </c>
      <c r="BF248" s="32">
        <v>20.457423259999999</v>
      </c>
      <c r="BG248" s="32">
        <v>24.10546239</v>
      </c>
      <c r="BH248" s="32">
        <v>34.326981750000002</v>
      </c>
      <c r="BI248" s="32">
        <v>31.158594460000003</v>
      </c>
      <c r="BJ248" s="32">
        <v>30.987469230000002</v>
      </c>
      <c r="BK248" s="32">
        <v>26.412586819999998</v>
      </c>
      <c r="BL248" s="32">
        <v>12.787144600000001</v>
      </c>
      <c r="BM248" s="32">
        <v>8.9713914700000004</v>
      </c>
      <c r="BN248" s="32">
        <v>5.8108030900000003</v>
      </c>
      <c r="BO248" s="32">
        <v>5.25904566</v>
      </c>
      <c r="BP248" s="32">
        <v>7.1905713999999996</v>
      </c>
      <c r="BQ248" s="32">
        <v>13.05660383</v>
      </c>
      <c r="BR248" s="32">
        <v>20.307186160000001</v>
      </c>
      <c r="BS248" s="32">
        <v>28.491508750000001</v>
      </c>
      <c r="BT248" s="32">
        <v>30.946009899999996</v>
      </c>
      <c r="BU248" s="32">
        <v>35.680917399999998</v>
      </c>
      <c r="BV248" s="32">
        <v>32.927552849999998</v>
      </c>
      <c r="BW248" s="32">
        <v>28.396717360000004</v>
      </c>
      <c r="BX248" s="32">
        <v>15.225903649999999</v>
      </c>
      <c r="BY248" s="32">
        <v>8.1342019899999993</v>
      </c>
      <c r="BZ248" s="32">
        <v>7.2305913299999993</v>
      </c>
      <c r="CA248" s="32">
        <v>8.3991835500000001</v>
      </c>
      <c r="CB248" s="32">
        <v>10.821363609999999</v>
      </c>
      <c r="CC248" s="32">
        <v>19.183273419999999</v>
      </c>
      <c r="CD248" s="32">
        <v>25.462024110000002</v>
      </c>
      <c r="CE248" s="32">
        <v>29.056520109999997</v>
      </c>
      <c r="CF248" s="32">
        <v>37.558287469999996</v>
      </c>
      <c r="CG248" s="32">
        <v>37.425195440000003</v>
      </c>
      <c r="CH248" s="32">
        <v>37.436403720000001</v>
      </c>
      <c r="CI248" s="32">
        <v>29.02006377</v>
      </c>
      <c r="CJ248" s="32">
        <v>19.432315559999999</v>
      </c>
      <c r="CK248" s="32">
        <v>7.4335586599999992</v>
      </c>
      <c r="CL248" s="32">
        <v>5.5799741600000008</v>
      </c>
      <c r="CM248" s="32">
        <v>7.6807771099999993</v>
      </c>
      <c r="CN248" s="32">
        <v>8.4488773699999999</v>
      </c>
      <c r="CO248" s="32">
        <v>14.992267739999999</v>
      </c>
      <c r="CP248" s="32">
        <v>21.69263698</v>
      </c>
      <c r="CQ248" s="32">
        <v>26.42343589</v>
      </c>
      <c r="CR248" s="32">
        <v>28.850696409999998</v>
      </c>
      <c r="CS248" s="32">
        <v>37.754359829999999</v>
      </c>
      <c r="CT248" s="32">
        <v>38.269532580000003</v>
      </c>
      <c r="CU248" s="32">
        <v>28.116519930000003</v>
      </c>
      <c r="CV248" s="32">
        <v>18.85314623</v>
      </c>
      <c r="CW248" s="32">
        <v>7.6538141600000014</v>
      </c>
      <c r="CX248" s="32">
        <v>5.0631456400000001</v>
      </c>
      <c r="CY248" s="32">
        <v>6.77062046</v>
      </c>
    </row>
    <row r="249" spans="1:103" x14ac:dyDescent="0.2">
      <c r="A249" s="35" t="s">
        <v>49</v>
      </c>
      <c r="B249" s="32">
        <v>21.43254949</v>
      </c>
      <c r="C249" s="32">
        <v>24.03175787</v>
      </c>
      <c r="D249" s="32">
        <v>24.143131009999998</v>
      </c>
      <c r="E249" s="32">
        <v>23.395251009999999</v>
      </c>
      <c r="F249" s="32">
        <v>12.859090050000001</v>
      </c>
      <c r="G249" s="32">
        <v>24.06671824</v>
      </c>
      <c r="H249" s="32">
        <v>32.99038797</v>
      </c>
      <c r="I249" s="32">
        <v>48.239796999999996</v>
      </c>
      <c r="J249" s="32">
        <v>54.580788750000004</v>
      </c>
      <c r="K249" s="32">
        <v>34.28831023</v>
      </c>
      <c r="L249" s="32">
        <v>47.558690809999995</v>
      </c>
      <c r="M249" s="32">
        <v>33.99840926000001</v>
      </c>
      <c r="N249" s="32">
        <v>3.0318104799999999</v>
      </c>
      <c r="O249" s="32">
        <v>5.6943550900000002</v>
      </c>
      <c r="P249" s="32">
        <v>17.069650280000001</v>
      </c>
      <c r="Q249" s="32">
        <v>17.978235309999999</v>
      </c>
      <c r="R249" s="32">
        <v>2.6333226599999997</v>
      </c>
      <c r="S249" s="32">
        <v>9.1996754099999993</v>
      </c>
      <c r="T249" s="32">
        <v>3.3390991000000003</v>
      </c>
      <c r="U249" s="32">
        <v>7.5705648600000002</v>
      </c>
      <c r="V249" s="32">
        <v>5.2796703999999997</v>
      </c>
      <c r="W249" s="32">
        <v>3.4637489800000001</v>
      </c>
      <c r="X249" s="32">
        <v>7.6502182600000008</v>
      </c>
      <c r="Y249" s="32">
        <v>14.433432339999998</v>
      </c>
      <c r="Z249" s="32">
        <v>0.42550134000000001</v>
      </c>
      <c r="AA249" s="32">
        <v>0.88152098000000001</v>
      </c>
      <c r="AB249" s="32">
        <v>12.379472079999999</v>
      </c>
      <c r="AC249" s="32">
        <v>4.5919795800000003</v>
      </c>
      <c r="AD249" s="32">
        <v>6.66400799</v>
      </c>
      <c r="AE249" s="32">
        <v>11.22235697</v>
      </c>
      <c r="AF249" s="32">
        <v>5.2461021299999997</v>
      </c>
      <c r="AG249" s="32">
        <v>6.2383145900000008</v>
      </c>
      <c r="AH249" s="32">
        <v>16.606083330000001</v>
      </c>
      <c r="AI249" s="32">
        <v>13.11465881</v>
      </c>
      <c r="AJ249" s="32">
        <v>14.671836800000001</v>
      </c>
      <c r="AK249" s="32">
        <v>9.0566265699999988</v>
      </c>
      <c r="AL249" s="32">
        <v>3.67470505</v>
      </c>
      <c r="AM249" s="32">
        <v>1.91333552</v>
      </c>
      <c r="AN249" s="32">
        <v>8.2974482900000002</v>
      </c>
      <c r="AO249" s="32">
        <v>12.409452330000001</v>
      </c>
      <c r="AP249" s="32">
        <v>11.97480593</v>
      </c>
      <c r="AQ249" s="32">
        <v>14.407910749999999</v>
      </c>
      <c r="AR249" s="32">
        <v>2.8472302200000001</v>
      </c>
      <c r="AS249" s="32">
        <v>12.320767269999997</v>
      </c>
      <c r="AT249" s="32">
        <v>4.4599393200000002</v>
      </c>
      <c r="AU249" s="32">
        <v>0</v>
      </c>
      <c r="AV249" s="32">
        <v>1.3879114299999999</v>
      </c>
      <c r="AW249" s="32">
        <v>10.28903317</v>
      </c>
      <c r="AX249" s="32">
        <v>0</v>
      </c>
      <c r="AY249" s="32">
        <v>7.2265286099999999</v>
      </c>
      <c r="AZ249" s="32">
        <v>7.0681121200000003</v>
      </c>
      <c r="BA249" s="32">
        <v>12.31724898</v>
      </c>
      <c r="BB249" s="32">
        <v>9.1985990500000003</v>
      </c>
      <c r="BC249" s="32">
        <v>9.3384414300000014</v>
      </c>
      <c r="BD249" s="32">
        <v>7.7552925800000008</v>
      </c>
      <c r="BE249" s="32">
        <v>13.365289499999999</v>
      </c>
      <c r="BF249" s="32">
        <v>6.8884890599999995</v>
      </c>
      <c r="BG249" s="32">
        <v>9.6955893</v>
      </c>
      <c r="BH249" s="32">
        <v>12.425929020000003</v>
      </c>
      <c r="BI249" s="32">
        <v>11.19542715</v>
      </c>
      <c r="BJ249" s="32">
        <v>0</v>
      </c>
      <c r="BK249" s="32">
        <v>2.8268264999999997</v>
      </c>
      <c r="BL249" s="32">
        <v>3.7763951399999995</v>
      </c>
      <c r="BM249" s="32">
        <v>4.6634490900000003</v>
      </c>
      <c r="BN249" s="32">
        <v>5.1703508699999992</v>
      </c>
      <c r="BO249" s="32">
        <v>7.9960035899999999</v>
      </c>
      <c r="BP249" s="32">
        <v>8.0316111200000009</v>
      </c>
      <c r="BQ249" s="32">
        <v>14.005282679999999</v>
      </c>
      <c r="BR249" s="32">
        <v>9.1297143100000007</v>
      </c>
      <c r="BS249" s="32">
        <v>8.0244593199999983</v>
      </c>
      <c r="BT249" s="32">
        <v>8.8153710299999997</v>
      </c>
      <c r="BU249" s="32">
        <v>3.9024718200000006</v>
      </c>
      <c r="BV249" s="32">
        <v>0</v>
      </c>
      <c r="BW249" s="32">
        <v>0</v>
      </c>
      <c r="BX249" s="32">
        <v>7.8138087299999999</v>
      </c>
      <c r="BY249" s="32">
        <v>7.4305407399999996</v>
      </c>
      <c r="BZ249" s="32">
        <v>3.9296587700000001</v>
      </c>
      <c r="CA249" s="32">
        <v>9.5467124900000009</v>
      </c>
      <c r="CB249" s="32">
        <v>0</v>
      </c>
      <c r="CC249" s="32">
        <v>6.9287750799999994</v>
      </c>
      <c r="CD249" s="32">
        <v>11.450491770000001</v>
      </c>
      <c r="CE249" s="32">
        <v>7.7455194299999999</v>
      </c>
      <c r="CF249" s="32">
        <v>16.444690730000001</v>
      </c>
      <c r="CG249" s="32">
        <v>6.0240861200000007</v>
      </c>
      <c r="CH249" s="32">
        <v>0</v>
      </c>
      <c r="CI249" s="32">
        <v>3.38265043</v>
      </c>
      <c r="CJ249" s="32">
        <v>0</v>
      </c>
      <c r="CK249" s="32">
        <v>5.6328725699999991</v>
      </c>
      <c r="CL249" s="32">
        <v>5.8863368500000002</v>
      </c>
      <c r="CM249" s="32">
        <v>1.43350935</v>
      </c>
      <c r="CN249" s="32">
        <v>0.41385860000000002</v>
      </c>
      <c r="CO249" s="32">
        <v>10.373876320000001</v>
      </c>
      <c r="CP249" s="32">
        <v>10.425376570000001</v>
      </c>
      <c r="CQ249" s="32">
        <v>6.0452321899999992</v>
      </c>
      <c r="CR249" s="32">
        <v>9.6218638500000004</v>
      </c>
      <c r="CS249" s="32">
        <v>10.58375077</v>
      </c>
      <c r="CT249" s="32">
        <v>1.19594694</v>
      </c>
      <c r="CU249" s="32">
        <v>0.48015218999999998</v>
      </c>
      <c r="CV249" s="32">
        <v>15.444646540000001</v>
      </c>
      <c r="CW249" s="32">
        <v>14.588990449999999</v>
      </c>
      <c r="CX249" s="32">
        <v>19.47997445</v>
      </c>
      <c r="CY249" s="32">
        <v>19.41877874</v>
      </c>
    </row>
    <row r="250" spans="1:103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</row>
    <row r="251" spans="1:103" x14ac:dyDescent="0.2">
      <c r="A251" s="35" t="s">
        <v>48</v>
      </c>
      <c r="B251" s="32">
        <v>5.6780647300000009</v>
      </c>
      <c r="C251" s="32">
        <v>5.5304978899999995</v>
      </c>
      <c r="D251" s="32">
        <v>4.2538539400000008</v>
      </c>
      <c r="E251" s="32">
        <v>5.5311495800000001</v>
      </c>
      <c r="F251" s="32">
        <v>3.8111756400000001</v>
      </c>
      <c r="G251" s="32">
        <v>5.0557941199999998</v>
      </c>
      <c r="H251" s="32">
        <v>4.7000816600000004</v>
      </c>
      <c r="I251" s="32">
        <v>5.4818251699999996</v>
      </c>
      <c r="J251" s="32">
        <v>2.2852251199999998</v>
      </c>
      <c r="K251" s="32">
        <v>1.5267791499999999</v>
      </c>
      <c r="L251" s="32">
        <v>5.2722168700000003</v>
      </c>
      <c r="M251" s="32">
        <v>3.4870540700000001</v>
      </c>
      <c r="N251" s="32">
        <v>4.27471888</v>
      </c>
      <c r="O251" s="32">
        <v>3.5996946599999999</v>
      </c>
      <c r="P251" s="32">
        <v>4.0608624200000003</v>
      </c>
      <c r="Q251" s="32">
        <v>7.75483382</v>
      </c>
      <c r="R251" s="32">
        <v>5.0325121700000004</v>
      </c>
      <c r="S251" s="32">
        <v>4.0012887299999997</v>
      </c>
      <c r="T251" s="32">
        <v>4.2088637500000008</v>
      </c>
      <c r="U251" s="32">
        <v>3.6195145000000002</v>
      </c>
      <c r="V251" s="32">
        <v>3.6170507299999999</v>
      </c>
      <c r="W251" s="32">
        <v>4.72371666</v>
      </c>
      <c r="X251" s="32">
        <v>2.4637829900000003</v>
      </c>
      <c r="Y251" s="32">
        <v>6.3736958500000007</v>
      </c>
      <c r="Z251" s="32">
        <v>3.7943597800000002</v>
      </c>
      <c r="AA251" s="32">
        <v>5.34043329</v>
      </c>
      <c r="AB251" s="32">
        <v>3.7764715099999995</v>
      </c>
      <c r="AC251" s="32">
        <v>5.5510572899999993</v>
      </c>
      <c r="AD251" s="32">
        <v>5.1165768699999994</v>
      </c>
      <c r="AE251" s="32">
        <v>6.3124110499999997</v>
      </c>
      <c r="AF251" s="32">
        <v>5.2663173700000003</v>
      </c>
      <c r="AG251" s="32">
        <v>4.1087374600000004</v>
      </c>
      <c r="AH251" s="32">
        <v>2.6581598700000004</v>
      </c>
      <c r="AI251" s="32">
        <v>4.6546764500000002</v>
      </c>
      <c r="AJ251" s="32">
        <v>4.7587374700000007</v>
      </c>
      <c r="AK251" s="32">
        <v>4.7016439100000005</v>
      </c>
      <c r="AL251" s="32">
        <v>4.3178792000000001</v>
      </c>
      <c r="AM251" s="32">
        <v>4.9089710100000001</v>
      </c>
      <c r="AN251" s="32">
        <v>3.5153580200000003</v>
      </c>
      <c r="AO251" s="32">
        <v>2.94142584</v>
      </c>
      <c r="AP251" s="32">
        <v>3.5158814099999995</v>
      </c>
      <c r="AQ251" s="32">
        <v>2.7651962499999998</v>
      </c>
      <c r="AR251" s="32">
        <v>3.2208232699999999</v>
      </c>
      <c r="AS251" s="32">
        <v>5.1202978799999999</v>
      </c>
      <c r="AT251" s="32">
        <v>3.4281427600000005</v>
      </c>
      <c r="AU251" s="32">
        <v>3.8228374299999999</v>
      </c>
      <c r="AV251" s="32">
        <v>4.1543033200000004</v>
      </c>
      <c r="AW251" s="32">
        <v>4.3825208900000003</v>
      </c>
      <c r="AX251" s="32">
        <v>5.0920619799999995</v>
      </c>
      <c r="AY251" s="32">
        <v>5.0926735000000001</v>
      </c>
      <c r="AZ251" s="32">
        <v>4.8850832099999995</v>
      </c>
      <c r="BA251" s="32">
        <v>3.4344742000000004</v>
      </c>
      <c r="BB251" s="32">
        <v>2.4620566199999998</v>
      </c>
      <c r="BC251" s="32">
        <v>3.7725559899999999</v>
      </c>
      <c r="BD251" s="32">
        <v>2.825259</v>
      </c>
      <c r="BE251" s="32">
        <v>3.79992858</v>
      </c>
      <c r="BF251" s="32">
        <v>3.17034109</v>
      </c>
      <c r="BG251" s="32">
        <v>3.9581435900000002</v>
      </c>
      <c r="BH251" s="32">
        <v>4.6169287600000004</v>
      </c>
      <c r="BI251" s="32">
        <v>5.0140581399999995</v>
      </c>
      <c r="BJ251" s="32">
        <v>4.3115559299999999</v>
      </c>
      <c r="BK251" s="32">
        <v>4.5512806700000006</v>
      </c>
      <c r="BL251" s="32">
        <v>3.72967673</v>
      </c>
      <c r="BM251" s="32">
        <v>4.9158597500000001</v>
      </c>
      <c r="BN251" s="32">
        <v>4.6112984199999998</v>
      </c>
      <c r="BO251" s="32">
        <v>5.5378719000000007</v>
      </c>
      <c r="BP251" s="32">
        <v>5.0557629899999998</v>
      </c>
      <c r="BQ251" s="32">
        <v>3.1059559600000006</v>
      </c>
      <c r="BR251" s="32">
        <v>2.46286234</v>
      </c>
      <c r="BS251" s="32">
        <v>4.2965424599999995</v>
      </c>
      <c r="BT251" s="32">
        <v>2.0857989100000003</v>
      </c>
      <c r="BU251" s="32">
        <v>4.8164133000000007</v>
      </c>
      <c r="BV251" s="32">
        <v>4.2211770899999994</v>
      </c>
      <c r="BW251" s="32">
        <v>5.1977851800000003</v>
      </c>
      <c r="BX251" s="32">
        <v>4.1811678299999997</v>
      </c>
      <c r="BY251" s="32">
        <v>5.0490462199999993</v>
      </c>
      <c r="BZ251" s="32">
        <v>5.46179813</v>
      </c>
      <c r="CA251" s="32">
        <v>3.3185538399999999</v>
      </c>
      <c r="CB251" s="32">
        <v>4.93208979</v>
      </c>
      <c r="CC251" s="32">
        <v>6.8700177</v>
      </c>
      <c r="CD251" s="32">
        <v>6.1911222500000003</v>
      </c>
      <c r="CE251" s="32">
        <v>7.8989554599999998</v>
      </c>
      <c r="CF251" s="32">
        <v>8.4661035600000005</v>
      </c>
      <c r="CG251" s="32">
        <v>5.6973943300000007</v>
      </c>
      <c r="CH251" s="32">
        <v>6.2884091</v>
      </c>
      <c r="CI251" s="32">
        <v>4.8079544700000003</v>
      </c>
      <c r="CJ251" s="32">
        <v>4.2189775100000002</v>
      </c>
      <c r="CK251" s="32">
        <v>4.98602554</v>
      </c>
      <c r="CL251" s="32">
        <v>6.5476924600000004</v>
      </c>
      <c r="CM251" s="32">
        <v>6.4103254399999994</v>
      </c>
      <c r="CN251" s="32">
        <v>4.7408312499999994</v>
      </c>
      <c r="CO251" s="32">
        <v>5.7777557100000001</v>
      </c>
      <c r="CP251" s="32">
        <v>3.7921918199999998</v>
      </c>
      <c r="CQ251" s="32">
        <v>3.3110003099999998</v>
      </c>
      <c r="CR251" s="32">
        <v>4.9949744000000003</v>
      </c>
      <c r="CS251" s="32">
        <v>5.9544461999999996</v>
      </c>
      <c r="CT251" s="32">
        <v>6.2696750200000002</v>
      </c>
      <c r="CU251" s="32">
        <v>3.6317036699999998</v>
      </c>
      <c r="CV251" s="32">
        <v>3.4268148099999998</v>
      </c>
      <c r="CW251" s="32">
        <v>4.8922002500000001</v>
      </c>
      <c r="CX251" s="32">
        <v>3.8066319499999999</v>
      </c>
      <c r="CY251" s="32">
        <v>5.4745894399999999</v>
      </c>
    </row>
    <row r="252" spans="1:103" x14ac:dyDescent="0.2">
      <c r="A252" s="35" t="s">
        <v>47</v>
      </c>
      <c r="B252" s="32">
        <v>12.643196340000001</v>
      </c>
      <c r="C252" s="32">
        <v>16.400419369999998</v>
      </c>
      <c r="D252" s="32">
        <v>14.155552750000002</v>
      </c>
      <c r="E252" s="32">
        <v>13.312492049999999</v>
      </c>
      <c r="F252" s="32">
        <v>8.7688992300000006</v>
      </c>
      <c r="G252" s="32">
        <v>11.948456670000001</v>
      </c>
      <c r="H252" s="32">
        <v>15.023845490000001</v>
      </c>
      <c r="I252" s="32">
        <v>13.507627809999999</v>
      </c>
      <c r="J252" s="32">
        <v>12.487339739999999</v>
      </c>
      <c r="K252" s="32">
        <v>12.516116749999998</v>
      </c>
      <c r="L252" s="32">
        <v>18.044103550000003</v>
      </c>
      <c r="M252" s="32">
        <v>10.871384610000002</v>
      </c>
      <c r="N252" s="32">
        <v>12.801185989999999</v>
      </c>
      <c r="O252" s="32">
        <v>10.52006353</v>
      </c>
      <c r="P252" s="32">
        <v>12.993296209999999</v>
      </c>
      <c r="Q252" s="32">
        <v>12.80391294</v>
      </c>
      <c r="R252" s="32">
        <v>10.042053340000002</v>
      </c>
      <c r="S252" s="32">
        <v>7.7759209699999996</v>
      </c>
      <c r="T252" s="32">
        <v>7.7942286999999997</v>
      </c>
      <c r="U252" s="32">
        <v>11.319532189999999</v>
      </c>
      <c r="V252" s="32">
        <v>9.8817441200000005</v>
      </c>
      <c r="W252" s="32">
        <v>13.55950256</v>
      </c>
      <c r="X252" s="32">
        <v>13.689678539999999</v>
      </c>
      <c r="Y252" s="32">
        <v>10.04524763</v>
      </c>
      <c r="Z252" s="32">
        <v>9.7777034799999996</v>
      </c>
      <c r="AA252" s="32">
        <v>8.7490274299999999</v>
      </c>
      <c r="AB252" s="32">
        <v>11.1990552</v>
      </c>
      <c r="AC252" s="32">
        <v>9.5770746799999991</v>
      </c>
      <c r="AD252" s="32">
        <v>8.8116161400000017</v>
      </c>
      <c r="AE252" s="32">
        <v>9.6693867000000004</v>
      </c>
      <c r="AF252" s="32">
        <v>16.768226680000001</v>
      </c>
      <c r="AG252" s="32">
        <v>15.096282489999998</v>
      </c>
      <c r="AH252" s="32">
        <v>12.443387470000001</v>
      </c>
      <c r="AI252" s="32">
        <v>17.174989939999996</v>
      </c>
      <c r="AJ252" s="32">
        <v>17.59335162</v>
      </c>
      <c r="AK252" s="32">
        <v>21.666502129999998</v>
      </c>
      <c r="AL252" s="32">
        <v>10.477472769999999</v>
      </c>
      <c r="AM252" s="32">
        <v>11.38953027</v>
      </c>
      <c r="AN252" s="32">
        <v>13.266808709999999</v>
      </c>
      <c r="AO252" s="32">
        <v>11.716266829999999</v>
      </c>
      <c r="AP252" s="32">
        <v>10.88561056</v>
      </c>
      <c r="AQ252" s="32">
        <v>17.27475651</v>
      </c>
      <c r="AR252" s="32">
        <v>14.98717914</v>
      </c>
      <c r="AS252" s="32">
        <v>15.481396960000001</v>
      </c>
      <c r="AT252" s="32">
        <v>11.347648849999999</v>
      </c>
      <c r="AU252" s="32">
        <v>20.294514110000001</v>
      </c>
      <c r="AV252" s="32">
        <v>17.41445169</v>
      </c>
      <c r="AW252" s="32">
        <v>16.909100330000001</v>
      </c>
      <c r="AX252" s="32">
        <v>10.91824738</v>
      </c>
      <c r="AY252" s="32">
        <v>10.52391124</v>
      </c>
      <c r="AZ252" s="32">
        <v>13.371027909999999</v>
      </c>
      <c r="BA252" s="32">
        <v>12.894357400000001</v>
      </c>
      <c r="BB252" s="32">
        <v>15.106224560000001</v>
      </c>
      <c r="BC252" s="32">
        <v>20.002938049999997</v>
      </c>
      <c r="BD252" s="32">
        <v>16.603993189999997</v>
      </c>
      <c r="BE252" s="32">
        <v>13.294247259999999</v>
      </c>
      <c r="BF252" s="32">
        <v>14.21820348</v>
      </c>
      <c r="BG252" s="32">
        <v>13.047191920000001</v>
      </c>
      <c r="BH252" s="32">
        <v>12.09830951</v>
      </c>
      <c r="BI252" s="32">
        <v>11.22022993</v>
      </c>
      <c r="BJ252" s="32">
        <v>13.06195306</v>
      </c>
      <c r="BK252" s="32">
        <v>10.87652207</v>
      </c>
      <c r="BL252" s="32">
        <v>12.59661594</v>
      </c>
      <c r="BM252" s="32">
        <v>10.49120768</v>
      </c>
      <c r="BN252" s="32">
        <v>11.649657789999999</v>
      </c>
      <c r="BO252" s="32">
        <v>12.510039109999999</v>
      </c>
      <c r="BP252" s="32">
        <v>9.8714637399999994</v>
      </c>
      <c r="BQ252" s="32">
        <v>14.42445391</v>
      </c>
      <c r="BR252" s="32">
        <v>9.77596664</v>
      </c>
      <c r="BS252" s="32">
        <v>12.18622834</v>
      </c>
      <c r="BT252" s="32">
        <v>9.6617470000000001</v>
      </c>
      <c r="BU252" s="32">
        <v>14.23723616</v>
      </c>
      <c r="BV252" s="32">
        <v>9.1187671399999992</v>
      </c>
      <c r="BW252" s="32">
        <v>10.978246560000001</v>
      </c>
      <c r="BX252" s="32">
        <v>8.7333266800000011</v>
      </c>
      <c r="BY252" s="32">
        <v>11.71592227</v>
      </c>
      <c r="BZ252" s="32">
        <v>15.721006509999999</v>
      </c>
      <c r="CA252" s="32">
        <v>23.324953670000003</v>
      </c>
      <c r="CB252" s="32">
        <v>19.160060719999997</v>
      </c>
      <c r="CC252" s="32">
        <v>19.839877449999999</v>
      </c>
      <c r="CD252" s="32">
        <v>21.875628259999999</v>
      </c>
      <c r="CE252" s="32">
        <v>17.331848819999998</v>
      </c>
      <c r="CF252" s="32">
        <v>16.50002228</v>
      </c>
      <c r="CG252" s="32">
        <v>18.498052399999999</v>
      </c>
      <c r="CH252" s="32">
        <v>17.751699859999999</v>
      </c>
      <c r="CI252" s="32">
        <v>14.689823969999999</v>
      </c>
      <c r="CJ252" s="32">
        <v>14.110881730000001</v>
      </c>
      <c r="CK252" s="32">
        <v>15.442806090000001</v>
      </c>
      <c r="CL252" s="32">
        <v>16.235575860000001</v>
      </c>
      <c r="CM252" s="32">
        <v>14.529104759999999</v>
      </c>
      <c r="CN252" s="32">
        <v>16.207966300000002</v>
      </c>
      <c r="CO252" s="32">
        <v>19.784287389999996</v>
      </c>
      <c r="CP252" s="32">
        <v>18.2339026</v>
      </c>
      <c r="CQ252" s="32">
        <v>19.40528853</v>
      </c>
      <c r="CR252" s="32">
        <v>20.751420060000001</v>
      </c>
      <c r="CS252" s="32">
        <v>15.767950329999998</v>
      </c>
      <c r="CT252" s="32">
        <v>15.238902120000001</v>
      </c>
      <c r="CU252" s="32">
        <v>15.100159670000004</v>
      </c>
      <c r="CV252" s="32">
        <v>10.244403950000001</v>
      </c>
      <c r="CW252" s="32">
        <v>14.375318629999999</v>
      </c>
      <c r="CX252" s="32">
        <v>16.158271639999999</v>
      </c>
      <c r="CY252" s="32">
        <v>15.147711950000001</v>
      </c>
    </row>
    <row r="253" spans="1:103" x14ac:dyDescent="0.2">
      <c r="A253" s="35" t="s">
        <v>46</v>
      </c>
      <c r="B253" s="32">
        <v>26.844376080000004</v>
      </c>
      <c r="C253" s="32">
        <v>14.074039809999999</v>
      </c>
      <c r="D253" s="32">
        <v>18.207974030000003</v>
      </c>
      <c r="E253" s="32">
        <v>19.843823580000002</v>
      </c>
      <c r="F253" s="32">
        <v>18.894577069999997</v>
      </c>
      <c r="G253" s="32">
        <v>21.710503009999996</v>
      </c>
      <c r="H253" s="32">
        <v>18.98811298</v>
      </c>
      <c r="I253" s="32">
        <v>24.512969630000001</v>
      </c>
      <c r="J253" s="32">
        <v>25.116894029999997</v>
      </c>
      <c r="K253" s="32">
        <v>29.701962139999999</v>
      </c>
      <c r="L253" s="32">
        <v>39.580886399999997</v>
      </c>
      <c r="M253" s="32">
        <v>31.913484630000003</v>
      </c>
      <c r="N253" s="32">
        <v>21.511525460000001</v>
      </c>
      <c r="O253" s="32">
        <v>18.812260809999998</v>
      </c>
      <c r="P253" s="32">
        <v>13.931531040000001</v>
      </c>
      <c r="Q253" s="32">
        <v>17.595825489999996</v>
      </c>
      <c r="R253" s="32">
        <v>16.53821233</v>
      </c>
      <c r="S253" s="32">
        <v>12.32164066</v>
      </c>
      <c r="T253" s="32">
        <v>12.875118149999999</v>
      </c>
      <c r="U253" s="32">
        <v>20.17110383</v>
      </c>
      <c r="V253" s="32">
        <v>27.263347840000002</v>
      </c>
      <c r="W253" s="32">
        <v>33.761306730000001</v>
      </c>
      <c r="X253" s="32">
        <v>39.585640160000004</v>
      </c>
      <c r="Y253" s="32">
        <v>33.45718377</v>
      </c>
      <c r="Z253" s="32">
        <v>25.498153779999999</v>
      </c>
      <c r="AA253" s="32">
        <v>17.880788590000002</v>
      </c>
      <c r="AB253" s="32">
        <v>11.05998434</v>
      </c>
      <c r="AC253" s="32">
        <v>16.68797047</v>
      </c>
      <c r="AD253" s="32">
        <v>15.709687770000002</v>
      </c>
      <c r="AE253" s="32">
        <v>16.957650219999998</v>
      </c>
      <c r="AF253" s="32">
        <v>17.582963149999998</v>
      </c>
      <c r="AG253" s="32">
        <v>23.39091943</v>
      </c>
      <c r="AH253" s="32">
        <v>29.819092659999995</v>
      </c>
      <c r="AI253" s="32">
        <v>30.381117249999999</v>
      </c>
      <c r="AJ253" s="32">
        <v>32.183707499999997</v>
      </c>
      <c r="AK253" s="32">
        <v>30.202931240000002</v>
      </c>
      <c r="AL253" s="32">
        <v>18.487669150000002</v>
      </c>
      <c r="AM253" s="32">
        <v>10.83361781</v>
      </c>
      <c r="AN253" s="32">
        <v>12.647480379999999</v>
      </c>
      <c r="AO253" s="32">
        <v>11.006579260000001</v>
      </c>
      <c r="AP253" s="32">
        <v>13.188811119999999</v>
      </c>
      <c r="AQ253" s="32">
        <v>14.705340339999999</v>
      </c>
      <c r="AR253" s="32">
        <v>14.97682893</v>
      </c>
      <c r="AS253" s="32">
        <v>25.26647973</v>
      </c>
      <c r="AT253" s="32">
        <v>26.419615529999998</v>
      </c>
      <c r="AU253" s="32">
        <v>32.262513670000004</v>
      </c>
      <c r="AV253" s="32">
        <v>37.912472649999998</v>
      </c>
      <c r="AW253" s="32">
        <v>36.9483587</v>
      </c>
      <c r="AX253" s="32">
        <v>25.596503210000002</v>
      </c>
      <c r="AY253" s="32">
        <v>16.552250990000001</v>
      </c>
      <c r="AZ253" s="32">
        <v>16.858221590000003</v>
      </c>
      <c r="BA253" s="32">
        <v>17.575116640000001</v>
      </c>
      <c r="BB253" s="32">
        <v>18.180864719999999</v>
      </c>
      <c r="BC253" s="32">
        <v>18.96107305</v>
      </c>
      <c r="BD253" s="32">
        <v>16.156369329999997</v>
      </c>
      <c r="BE253" s="32">
        <v>25.178485629999997</v>
      </c>
      <c r="BF253" s="32">
        <v>19.770059700000001</v>
      </c>
      <c r="BG253" s="32">
        <v>30.848653129999995</v>
      </c>
      <c r="BH253" s="32">
        <v>30.705633230000004</v>
      </c>
      <c r="BI253" s="32">
        <v>26.849641640000002</v>
      </c>
      <c r="BJ253" s="32">
        <v>18.921955359999998</v>
      </c>
      <c r="BK253" s="32">
        <v>14.902166829999999</v>
      </c>
      <c r="BL253" s="32">
        <v>15.25652577</v>
      </c>
      <c r="BM253" s="32">
        <v>12.733160870000001</v>
      </c>
      <c r="BN253" s="32">
        <v>14.888434739999999</v>
      </c>
      <c r="BO253" s="32">
        <v>17.75252025</v>
      </c>
      <c r="BP253" s="32">
        <v>15.799022770000001</v>
      </c>
      <c r="BQ253" s="32">
        <v>18.010363430000002</v>
      </c>
      <c r="BR253" s="32">
        <v>18.437904410000002</v>
      </c>
      <c r="BS253" s="32">
        <v>25.323975900000001</v>
      </c>
      <c r="BT253" s="32">
        <v>22.012347770000002</v>
      </c>
      <c r="BU253" s="32">
        <v>24.350751089999999</v>
      </c>
      <c r="BV253" s="32">
        <v>16.092439970000001</v>
      </c>
      <c r="BW253" s="32">
        <v>10.398619650000001</v>
      </c>
      <c r="BX253" s="32">
        <v>13.774540519999999</v>
      </c>
      <c r="BY253" s="32">
        <v>14.86803686</v>
      </c>
      <c r="BZ253" s="32">
        <v>15.418304460000002</v>
      </c>
      <c r="CA253" s="32">
        <v>16.363634349999998</v>
      </c>
      <c r="CB253" s="32">
        <v>18.624967679999997</v>
      </c>
      <c r="CC253" s="32">
        <v>20.618993579999998</v>
      </c>
      <c r="CD253" s="32">
        <v>25.021681410000003</v>
      </c>
      <c r="CE253" s="32">
        <v>34.283958599999991</v>
      </c>
      <c r="CF253" s="32">
        <v>35.322025249999996</v>
      </c>
      <c r="CG253" s="32">
        <v>32.382417329999996</v>
      </c>
      <c r="CH253" s="32">
        <v>18.602764830000002</v>
      </c>
      <c r="CI253" s="32">
        <v>16.866936769999995</v>
      </c>
      <c r="CJ253" s="32">
        <v>17.867318989999998</v>
      </c>
      <c r="CK253" s="32">
        <v>18.943947260000002</v>
      </c>
      <c r="CL253" s="32">
        <v>17.538326949999998</v>
      </c>
      <c r="CM253" s="32">
        <v>14.24236301</v>
      </c>
      <c r="CN253" s="32">
        <v>14.093316919999999</v>
      </c>
      <c r="CO253" s="32">
        <v>16.619253650000001</v>
      </c>
      <c r="CP253" s="32">
        <v>19.434955619999997</v>
      </c>
      <c r="CQ253" s="32">
        <v>25.499814719999996</v>
      </c>
      <c r="CR253" s="32">
        <v>30.095985710000001</v>
      </c>
      <c r="CS253" s="32">
        <v>27.47114053</v>
      </c>
      <c r="CT253" s="32">
        <v>16.674557309999997</v>
      </c>
      <c r="CU253" s="32">
        <v>17.813391720000002</v>
      </c>
      <c r="CV253" s="32">
        <v>21.715358389999999</v>
      </c>
      <c r="CW253" s="32">
        <v>19.313010759999997</v>
      </c>
      <c r="CX253" s="32">
        <v>20.934711549999999</v>
      </c>
      <c r="CY253" s="32">
        <v>19.875520639999998</v>
      </c>
    </row>
    <row r="254" spans="1:103" x14ac:dyDescent="0.2">
      <c r="A254" s="35" t="s">
        <v>45</v>
      </c>
      <c r="B254" s="32">
        <v>682.11821952000003</v>
      </c>
      <c r="C254" s="32">
        <v>690.36363239999991</v>
      </c>
      <c r="D254" s="32">
        <v>713.44677463999994</v>
      </c>
      <c r="E254" s="32">
        <v>739.35109749999992</v>
      </c>
      <c r="F254" s="32">
        <v>739.85331233000011</v>
      </c>
      <c r="G254" s="32">
        <v>744.58545835999996</v>
      </c>
      <c r="H254" s="32">
        <v>733.96682809000015</v>
      </c>
      <c r="I254" s="32">
        <v>692.00637038999992</v>
      </c>
      <c r="J254" s="32">
        <v>678.14257813000006</v>
      </c>
      <c r="K254" s="32">
        <v>689.72689137000009</v>
      </c>
      <c r="L254" s="32">
        <v>703.00970361000009</v>
      </c>
      <c r="M254" s="32">
        <v>652.97315282999989</v>
      </c>
      <c r="N254" s="32">
        <v>608.89734935000001</v>
      </c>
      <c r="O254" s="32">
        <v>616.12301209999998</v>
      </c>
      <c r="P254" s="32">
        <v>639.43032581</v>
      </c>
      <c r="Q254" s="32">
        <v>660.68480111999997</v>
      </c>
      <c r="R254" s="32">
        <v>658.28770510999993</v>
      </c>
      <c r="S254" s="32">
        <v>673.3809248</v>
      </c>
      <c r="T254" s="32">
        <v>687.31124871999987</v>
      </c>
      <c r="U254" s="32">
        <v>670.29813987</v>
      </c>
      <c r="V254" s="32">
        <v>658.61909541999989</v>
      </c>
      <c r="W254" s="32">
        <v>665.5315371800001</v>
      </c>
      <c r="X254" s="32">
        <v>661.50778310999999</v>
      </c>
      <c r="Y254" s="32">
        <v>658.20741950999991</v>
      </c>
      <c r="Z254" s="32">
        <v>588.70330291000005</v>
      </c>
      <c r="AA254" s="32">
        <v>608.27513841999996</v>
      </c>
      <c r="AB254" s="32">
        <v>644.53027538000003</v>
      </c>
      <c r="AC254" s="32">
        <v>690.39353730000005</v>
      </c>
      <c r="AD254" s="32">
        <v>707.93320737999989</v>
      </c>
      <c r="AE254" s="32">
        <v>719.92198927000004</v>
      </c>
      <c r="AF254" s="32">
        <v>722.50128109000002</v>
      </c>
      <c r="AG254" s="32">
        <v>727.22119323999993</v>
      </c>
      <c r="AH254" s="32">
        <v>711.09688101999984</v>
      </c>
      <c r="AI254" s="32">
        <v>721.04852575999985</v>
      </c>
      <c r="AJ254" s="32">
        <v>714.32995425000001</v>
      </c>
      <c r="AK254" s="32">
        <v>684.99633470000015</v>
      </c>
      <c r="AL254" s="32">
        <v>651.21311077999997</v>
      </c>
      <c r="AM254" s="32">
        <v>675.41514301000007</v>
      </c>
      <c r="AN254" s="32">
        <v>702.95047482999996</v>
      </c>
      <c r="AO254" s="32">
        <v>736.17195775000005</v>
      </c>
      <c r="AP254" s="32">
        <v>742.24942571000008</v>
      </c>
      <c r="AQ254" s="32">
        <v>760.4288224899999</v>
      </c>
      <c r="AR254" s="32">
        <v>751.09725270000001</v>
      </c>
      <c r="AS254" s="32">
        <v>762.08452775000001</v>
      </c>
      <c r="AT254" s="32">
        <v>761.41039181999986</v>
      </c>
      <c r="AU254" s="32">
        <v>750.48609101000011</v>
      </c>
      <c r="AV254" s="32">
        <v>747.67129464999994</v>
      </c>
      <c r="AW254" s="32">
        <v>710.83963436999989</v>
      </c>
      <c r="AX254" s="32">
        <v>681.56529036999996</v>
      </c>
      <c r="AY254" s="32">
        <v>687.95173492000004</v>
      </c>
      <c r="AZ254" s="32">
        <v>745.00553384</v>
      </c>
      <c r="BA254" s="32">
        <v>757.8601093499999</v>
      </c>
      <c r="BB254" s="32">
        <v>774.70878798999979</v>
      </c>
      <c r="BC254" s="32">
        <v>772.60093826000002</v>
      </c>
      <c r="BD254" s="32">
        <v>754.02086040000006</v>
      </c>
      <c r="BE254" s="32">
        <v>774.12431015000004</v>
      </c>
      <c r="BF254" s="32">
        <v>770.82810231000008</v>
      </c>
      <c r="BG254" s="32">
        <v>762.36489520999987</v>
      </c>
      <c r="BH254" s="32">
        <v>774.84752436999986</v>
      </c>
      <c r="BI254" s="32">
        <v>698.30265878</v>
      </c>
      <c r="BJ254" s="32">
        <v>655.09564308999995</v>
      </c>
      <c r="BK254" s="32">
        <v>668.38928524000016</v>
      </c>
      <c r="BL254" s="32">
        <v>733.24232454999992</v>
      </c>
      <c r="BM254" s="32">
        <v>757.90509701000019</v>
      </c>
      <c r="BN254" s="32">
        <v>769.08512396000003</v>
      </c>
      <c r="BO254" s="32">
        <v>790.21178805</v>
      </c>
      <c r="BP254" s="32">
        <v>769.5033248200001</v>
      </c>
      <c r="BQ254" s="32">
        <v>776.86633361000008</v>
      </c>
      <c r="BR254" s="32">
        <v>792.56801194000013</v>
      </c>
      <c r="BS254" s="32">
        <v>785.0117793500001</v>
      </c>
      <c r="BT254" s="32">
        <v>785.79550243999995</v>
      </c>
      <c r="BU254" s="32">
        <v>710.84979608999993</v>
      </c>
      <c r="BV254" s="32">
        <v>633.19320092000009</v>
      </c>
      <c r="BW254" s="32">
        <v>647.22864281</v>
      </c>
      <c r="BX254" s="32">
        <v>708.66284079000002</v>
      </c>
      <c r="BY254" s="32">
        <v>750.74010097999985</v>
      </c>
      <c r="BZ254" s="32">
        <v>745.15458738999996</v>
      </c>
      <c r="CA254" s="32">
        <v>771.38606935000007</v>
      </c>
      <c r="CB254" s="32">
        <v>747.52674788000002</v>
      </c>
      <c r="CC254" s="32">
        <v>759.10864221999998</v>
      </c>
      <c r="CD254" s="32">
        <v>752.23164500999997</v>
      </c>
      <c r="CE254" s="32">
        <v>760.48347923000006</v>
      </c>
      <c r="CF254" s="32">
        <v>764.82415162000007</v>
      </c>
      <c r="CG254" s="32">
        <v>675.79468566000014</v>
      </c>
      <c r="CH254" s="32">
        <v>627.99094701000001</v>
      </c>
      <c r="CI254" s="32">
        <v>652.36300169000003</v>
      </c>
      <c r="CJ254" s="32">
        <v>734.56756115999997</v>
      </c>
      <c r="CK254" s="32">
        <v>767.76964266000004</v>
      </c>
      <c r="CL254" s="32">
        <v>777.66904704000012</v>
      </c>
      <c r="CM254" s="32">
        <v>776.67092580000008</v>
      </c>
      <c r="CN254" s="32">
        <v>766.6964621300001</v>
      </c>
      <c r="CO254" s="32">
        <v>789.82959147999998</v>
      </c>
      <c r="CP254" s="32">
        <v>783.50803159999987</v>
      </c>
      <c r="CQ254" s="32">
        <v>763.11664016999998</v>
      </c>
      <c r="CR254" s="32">
        <v>756.59583649000001</v>
      </c>
      <c r="CS254" s="32">
        <v>704.90265733000001</v>
      </c>
      <c r="CT254" s="32">
        <v>613.7327289000001</v>
      </c>
      <c r="CU254" s="32">
        <v>616.38189152000007</v>
      </c>
      <c r="CV254" s="32">
        <v>694.95266103000006</v>
      </c>
      <c r="CW254" s="32">
        <v>702.29060947000016</v>
      </c>
      <c r="CX254" s="32">
        <v>716.31086773000004</v>
      </c>
      <c r="CY254" s="32">
        <v>737.61486205000006</v>
      </c>
    </row>
    <row r="255" spans="1:103" x14ac:dyDescent="0.2">
      <c r="A255" s="35" t="s">
        <v>49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0.28625178000000001</v>
      </c>
      <c r="N255" s="32">
        <v>0.27801073999999998</v>
      </c>
      <c r="O255" s="32">
        <v>0.76017743000000004</v>
      </c>
      <c r="P255" s="32">
        <v>0.43090381</v>
      </c>
      <c r="Q255" s="32">
        <v>0.40611352000000001</v>
      </c>
      <c r="R255" s="32">
        <v>0.35162042999999998</v>
      </c>
      <c r="S255" s="32">
        <v>0.40961069</v>
      </c>
      <c r="T255" s="32">
        <v>0.39770550999999998</v>
      </c>
      <c r="U255" s="32">
        <v>0.40193965999999998</v>
      </c>
      <c r="V255" s="32">
        <v>0.48061129000000002</v>
      </c>
      <c r="W255" s="32">
        <v>0</v>
      </c>
      <c r="X255" s="32">
        <v>0.20258465</v>
      </c>
      <c r="Y255" s="32">
        <v>1.0693243800000001</v>
      </c>
      <c r="Z255" s="32">
        <v>0.73276763</v>
      </c>
      <c r="AA255" s="32">
        <v>0.64975147</v>
      </c>
      <c r="AB255" s="32">
        <v>0.58773061000000004</v>
      </c>
      <c r="AC255" s="32">
        <v>0.78472198999999998</v>
      </c>
      <c r="AD255" s="32">
        <v>0.79425024</v>
      </c>
      <c r="AE255" s="32">
        <v>0.50852854999999997</v>
      </c>
      <c r="AF255" s="32">
        <v>0.46077758000000002</v>
      </c>
      <c r="AG255" s="32">
        <v>0.12635494</v>
      </c>
      <c r="AH255" s="32">
        <v>0.15093841</v>
      </c>
      <c r="AI255" s="32">
        <v>0.17723617999999999</v>
      </c>
      <c r="AJ255" s="32">
        <v>0.16417338000000001</v>
      </c>
      <c r="AK255" s="32">
        <v>0</v>
      </c>
      <c r="AL255" s="32">
        <v>0</v>
      </c>
      <c r="AM255" s="32">
        <v>0.15502295999999999</v>
      </c>
      <c r="AN255" s="32">
        <v>0.16697007999999999</v>
      </c>
      <c r="AO255" s="32">
        <v>0.14432756999999999</v>
      </c>
      <c r="AP255" s="32">
        <v>0.1428953</v>
      </c>
      <c r="AQ255" s="32">
        <v>0</v>
      </c>
      <c r="AR255" s="32">
        <v>0</v>
      </c>
      <c r="AS255" s="32">
        <v>0</v>
      </c>
      <c r="AT255" s="32">
        <v>0.20430812000000001</v>
      </c>
      <c r="AU255" s="32">
        <v>0</v>
      </c>
      <c r="AV255" s="32">
        <v>0</v>
      </c>
      <c r="AW255" s="32">
        <v>0</v>
      </c>
      <c r="AX255" s="32">
        <v>0</v>
      </c>
      <c r="AY255" s="32">
        <v>0.51029866000000002</v>
      </c>
      <c r="AZ255" s="32">
        <v>0.41000321000000001</v>
      </c>
      <c r="BA255" s="32">
        <v>0.42241834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0.34684008999999999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0.61562934999999996</v>
      </c>
      <c r="BO255" s="32">
        <v>0.57570692999999995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0</v>
      </c>
      <c r="CA255" s="32">
        <v>0</v>
      </c>
      <c r="CB255" s="32">
        <v>1.00492567</v>
      </c>
      <c r="CC255" s="32">
        <v>1.8276164400000001</v>
      </c>
      <c r="CD255" s="32">
        <v>1.49177951</v>
      </c>
      <c r="CE255" s="32">
        <v>1.49996628</v>
      </c>
      <c r="CF255" s="32">
        <v>2.31067826</v>
      </c>
      <c r="CG255" s="32">
        <v>0</v>
      </c>
      <c r="CH255" s="32">
        <v>0</v>
      </c>
      <c r="CI255" s="32">
        <v>0</v>
      </c>
      <c r="CJ255" s="32">
        <v>0</v>
      </c>
      <c r="CK255" s="32">
        <v>0</v>
      </c>
      <c r="CL255" s="32">
        <v>0</v>
      </c>
      <c r="CM255" s="32">
        <v>0</v>
      </c>
      <c r="CN255" s="32">
        <v>0</v>
      </c>
      <c r="CO255" s="32">
        <v>0</v>
      </c>
      <c r="CP255" s="32">
        <v>0.27625229000000001</v>
      </c>
      <c r="CQ255" s="32">
        <v>0.24862591000000001</v>
      </c>
      <c r="CR255" s="32">
        <v>1.4510872099999998</v>
      </c>
      <c r="CS255" s="32">
        <v>0.94068850999999998</v>
      </c>
      <c r="CT255" s="32">
        <v>0</v>
      </c>
      <c r="CU255" s="32">
        <v>0</v>
      </c>
      <c r="CV255" s="32">
        <v>0</v>
      </c>
      <c r="CW255" s="32">
        <v>0</v>
      </c>
      <c r="CX255" s="32">
        <v>0</v>
      </c>
      <c r="CY255" s="32">
        <v>0.46375505</v>
      </c>
    </row>
    <row r="256" spans="1:103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</row>
    <row r="257" spans="1:103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</row>
    <row r="258" spans="1:103" x14ac:dyDescent="0.2">
      <c r="A258" s="35" t="s">
        <v>48</v>
      </c>
      <c r="B258" s="32">
        <v>47.449208580000004</v>
      </c>
      <c r="C258" s="32">
        <v>46.850965619999997</v>
      </c>
      <c r="D258" s="32">
        <v>46.711347600000003</v>
      </c>
      <c r="E258" s="32">
        <v>55.369854610000004</v>
      </c>
      <c r="F258" s="32">
        <v>57.364506259999999</v>
      </c>
      <c r="G258" s="32">
        <v>61.913314279999994</v>
      </c>
      <c r="H258" s="32">
        <v>54.985130050000002</v>
      </c>
      <c r="I258" s="32">
        <v>62.422177840000003</v>
      </c>
      <c r="J258" s="32">
        <v>61.75704983</v>
      </c>
      <c r="K258" s="32">
        <v>55.88437587</v>
      </c>
      <c r="L258" s="32">
        <v>54.837701830000007</v>
      </c>
      <c r="M258" s="32">
        <v>51.829419139999999</v>
      </c>
      <c r="N258" s="32">
        <v>46.626353569999999</v>
      </c>
      <c r="O258" s="32">
        <v>56.036035279999993</v>
      </c>
      <c r="P258" s="32">
        <v>55.522058740000006</v>
      </c>
      <c r="Q258" s="32">
        <v>57.586250969999995</v>
      </c>
      <c r="R258" s="32">
        <v>55.498239489999996</v>
      </c>
      <c r="S258" s="32">
        <v>52.06809964</v>
      </c>
      <c r="T258" s="32">
        <v>46.34063445999999</v>
      </c>
      <c r="U258" s="32">
        <v>46.956384770000007</v>
      </c>
      <c r="V258" s="32">
        <v>48.24738807</v>
      </c>
      <c r="W258" s="32">
        <v>55.031314200000011</v>
      </c>
      <c r="X258" s="32">
        <v>49.475573170000004</v>
      </c>
      <c r="Y258" s="32">
        <v>43.589912639999994</v>
      </c>
      <c r="Z258" s="32">
        <v>51.190073139999996</v>
      </c>
      <c r="AA258" s="32">
        <v>46.271184439999999</v>
      </c>
      <c r="AB258" s="32">
        <v>46.956334220000002</v>
      </c>
      <c r="AC258" s="32">
        <v>46.409497639999998</v>
      </c>
      <c r="AD258" s="32">
        <v>43.2212599</v>
      </c>
      <c r="AE258" s="32">
        <v>45.419648770000009</v>
      </c>
      <c r="AF258" s="32">
        <v>41.032207409999998</v>
      </c>
      <c r="AG258" s="32">
        <v>42.827172759999996</v>
      </c>
      <c r="AH258" s="32">
        <v>45.455356269999996</v>
      </c>
      <c r="AI258" s="32">
        <v>45.677093159999991</v>
      </c>
      <c r="AJ258" s="32">
        <v>41.466302100000007</v>
      </c>
      <c r="AK258" s="32">
        <v>43.749241380000001</v>
      </c>
      <c r="AL258" s="32">
        <v>51.777849950000004</v>
      </c>
      <c r="AM258" s="32">
        <v>44.918314869999996</v>
      </c>
      <c r="AN258" s="32">
        <v>43.576860500000002</v>
      </c>
      <c r="AO258" s="32">
        <v>45.778298840000005</v>
      </c>
      <c r="AP258" s="32">
        <v>34.99872337</v>
      </c>
      <c r="AQ258" s="32">
        <v>47.385643860000002</v>
      </c>
      <c r="AR258" s="32">
        <v>43.821070579999997</v>
      </c>
      <c r="AS258" s="32">
        <v>56.210129000000009</v>
      </c>
      <c r="AT258" s="32">
        <v>52.91184950000001</v>
      </c>
      <c r="AU258" s="32">
        <v>54.017279639999998</v>
      </c>
      <c r="AV258" s="32">
        <v>50.417872369999998</v>
      </c>
      <c r="AW258" s="32">
        <v>51.168445549999994</v>
      </c>
      <c r="AX258" s="32">
        <v>45.966611199999996</v>
      </c>
      <c r="AY258" s="32">
        <v>52.551541459999996</v>
      </c>
      <c r="AZ258" s="32">
        <v>46.094339500000004</v>
      </c>
      <c r="BA258" s="32">
        <v>45.403117469999998</v>
      </c>
      <c r="BB258" s="32">
        <v>38.11437291</v>
      </c>
      <c r="BC258" s="32">
        <v>39.974809350000001</v>
      </c>
      <c r="BD258" s="32">
        <v>39.703304899999999</v>
      </c>
      <c r="BE258" s="32">
        <v>39.504366070000003</v>
      </c>
      <c r="BF258" s="32">
        <v>42.553083970000003</v>
      </c>
      <c r="BG258" s="32">
        <v>39.470923419999998</v>
      </c>
      <c r="BH258" s="32">
        <v>42.662337229999999</v>
      </c>
      <c r="BI258" s="32">
        <v>48.91526374</v>
      </c>
      <c r="BJ258" s="32">
        <v>48.263413610000001</v>
      </c>
      <c r="BK258" s="32">
        <v>57.756446690000004</v>
      </c>
      <c r="BL258" s="32">
        <v>58.610367199999999</v>
      </c>
      <c r="BM258" s="32">
        <v>56.536045149999993</v>
      </c>
      <c r="BN258" s="32">
        <v>58.338894539999998</v>
      </c>
      <c r="BO258" s="32">
        <v>57.627649840000004</v>
      </c>
      <c r="BP258" s="32">
        <v>59.036902479999995</v>
      </c>
      <c r="BQ258" s="32">
        <v>60.622596160000001</v>
      </c>
      <c r="BR258" s="32">
        <v>57.977884150000008</v>
      </c>
      <c r="BS258" s="32">
        <v>58.97137893</v>
      </c>
      <c r="BT258" s="32">
        <v>59.149625619999988</v>
      </c>
      <c r="BU258" s="32">
        <v>51.503372409999997</v>
      </c>
      <c r="BV258" s="32">
        <v>61.578784860000006</v>
      </c>
      <c r="BW258" s="32">
        <v>62.190274810000005</v>
      </c>
      <c r="BX258" s="32">
        <v>60.491971640000003</v>
      </c>
      <c r="BY258" s="32">
        <v>58.686996749999992</v>
      </c>
      <c r="BZ258" s="32">
        <v>57.83628933</v>
      </c>
      <c r="CA258" s="32">
        <v>55.714303520000001</v>
      </c>
      <c r="CB258" s="32">
        <v>55.465057139999999</v>
      </c>
      <c r="CC258" s="32">
        <v>57.764379009999999</v>
      </c>
      <c r="CD258" s="32">
        <v>57.304071260000001</v>
      </c>
      <c r="CE258" s="32">
        <v>52.119670310000011</v>
      </c>
      <c r="CF258" s="32">
        <v>51.184655140000004</v>
      </c>
      <c r="CG258" s="32">
        <v>59.188961290000009</v>
      </c>
      <c r="CH258" s="32">
        <v>60.048877279999999</v>
      </c>
      <c r="CI258" s="32">
        <v>63.033692689999995</v>
      </c>
      <c r="CJ258" s="32">
        <v>59.683617299999995</v>
      </c>
      <c r="CK258" s="32">
        <v>65.761435589999991</v>
      </c>
      <c r="CL258" s="32">
        <v>65.14274107</v>
      </c>
      <c r="CM258" s="32">
        <v>62.843783999999999</v>
      </c>
      <c r="CN258" s="32">
        <v>63.833181699999997</v>
      </c>
      <c r="CO258" s="32">
        <v>58.474129720000001</v>
      </c>
      <c r="CP258" s="32">
        <v>57.604971899999995</v>
      </c>
      <c r="CQ258" s="32">
        <v>58.298624369999992</v>
      </c>
      <c r="CR258" s="32">
        <v>58.675151990000003</v>
      </c>
      <c r="CS258" s="32">
        <v>63.321572350000011</v>
      </c>
      <c r="CT258" s="32">
        <v>70.338430679999988</v>
      </c>
      <c r="CU258" s="32">
        <v>69.851911279999996</v>
      </c>
      <c r="CV258" s="32">
        <v>60.678119070000008</v>
      </c>
      <c r="CW258" s="32">
        <v>55.552931090000001</v>
      </c>
      <c r="CX258" s="32">
        <v>54.469859080000006</v>
      </c>
      <c r="CY258" s="32">
        <v>58.96515239</v>
      </c>
    </row>
    <row r="259" spans="1:103" x14ac:dyDescent="0.2">
      <c r="A259" s="35" t="s">
        <v>47</v>
      </c>
      <c r="B259" s="32">
        <v>187.65168410000001</v>
      </c>
      <c r="C259" s="32">
        <v>187.57502616999994</v>
      </c>
      <c r="D259" s="32">
        <v>179.38830627999999</v>
      </c>
      <c r="E259" s="32">
        <v>194.22883217999998</v>
      </c>
      <c r="F259" s="32">
        <v>191.48737767</v>
      </c>
      <c r="G259" s="32">
        <v>195.72939223999998</v>
      </c>
      <c r="H259" s="32">
        <v>204.92146109999999</v>
      </c>
      <c r="I259" s="32">
        <v>204.77092836</v>
      </c>
      <c r="J259" s="32">
        <v>206.27787375000003</v>
      </c>
      <c r="K259" s="32">
        <v>200.24418072</v>
      </c>
      <c r="L259" s="32">
        <v>189.89310414000002</v>
      </c>
      <c r="M259" s="32">
        <v>188.80428226000001</v>
      </c>
      <c r="N259" s="32">
        <v>187.48326768999999</v>
      </c>
      <c r="O259" s="32">
        <v>182.10652722999998</v>
      </c>
      <c r="P259" s="32">
        <v>179.34919832000003</v>
      </c>
      <c r="Q259" s="32">
        <v>175.13961037999997</v>
      </c>
      <c r="R259" s="32">
        <v>171.98736757</v>
      </c>
      <c r="S259" s="32">
        <v>166.35629667000001</v>
      </c>
      <c r="T259" s="32">
        <v>168.79376694999999</v>
      </c>
      <c r="U259" s="32">
        <v>169.14270241000003</v>
      </c>
      <c r="V259" s="32">
        <v>176.87967663000001</v>
      </c>
      <c r="W259" s="32">
        <v>169.46185766000002</v>
      </c>
      <c r="X259" s="32">
        <v>179.81744128</v>
      </c>
      <c r="Y259" s="32">
        <v>182.04634855</v>
      </c>
      <c r="Z259" s="32">
        <v>179.31912598999997</v>
      </c>
      <c r="AA259" s="32">
        <v>198.89934962999996</v>
      </c>
      <c r="AB259" s="32">
        <v>185.68698971999999</v>
      </c>
      <c r="AC259" s="32">
        <v>161.25621523000001</v>
      </c>
      <c r="AD259" s="32">
        <v>160.62966445999999</v>
      </c>
      <c r="AE259" s="32">
        <v>168.13628729999999</v>
      </c>
      <c r="AF259" s="32">
        <v>158.26763976000001</v>
      </c>
      <c r="AG259" s="32">
        <v>161.51188937999999</v>
      </c>
      <c r="AH259" s="32">
        <v>165.54000153999999</v>
      </c>
      <c r="AI259" s="32">
        <v>168.75668988000001</v>
      </c>
      <c r="AJ259" s="32">
        <v>154.60351399999999</v>
      </c>
      <c r="AK259" s="32">
        <v>174.67748105999999</v>
      </c>
      <c r="AL259" s="32">
        <v>168.49869223000005</v>
      </c>
      <c r="AM259" s="32">
        <v>164.58841843000002</v>
      </c>
      <c r="AN259" s="32">
        <v>169.99241457000002</v>
      </c>
      <c r="AO259" s="32">
        <v>160.53464607000001</v>
      </c>
      <c r="AP259" s="32">
        <v>167.86331494000001</v>
      </c>
      <c r="AQ259" s="32">
        <v>152.42575627999997</v>
      </c>
      <c r="AR259" s="32">
        <v>181.07316506000001</v>
      </c>
      <c r="AS259" s="32">
        <v>171.75095988000001</v>
      </c>
      <c r="AT259" s="32">
        <v>181.77913545999996</v>
      </c>
      <c r="AU259" s="32">
        <v>187.00056534999999</v>
      </c>
      <c r="AV259" s="32">
        <v>190.84903957</v>
      </c>
      <c r="AW259" s="32">
        <v>187.52831326999998</v>
      </c>
      <c r="AX259" s="32">
        <v>198.51328252000002</v>
      </c>
      <c r="AY259" s="32">
        <v>198.45407104999998</v>
      </c>
      <c r="AZ259" s="32">
        <v>200.75008307000002</v>
      </c>
      <c r="BA259" s="32">
        <v>200.97556506999999</v>
      </c>
      <c r="BB259" s="32">
        <v>208.05512745999999</v>
      </c>
      <c r="BC259" s="32">
        <v>202.08515972999999</v>
      </c>
      <c r="BD259" s="32">
        <v>201.71665412000007</v>
      </c>
      <c r="BE259" s="32">
        <v>202.97736954999999</v>
      </c>
      <c r="BF259" s="32">
        <v>208.60411461000001</v>
      </c>
      <c r="BG259" s="32">
        <v>207.08227815000004</v>
      </c>
      <c r="BH259" s="32">
        <v>207.85577124</v>
      </c>
      <c r="BI259" s="32">
        <v>220.69291219000002</v>
      </c>
      <c r="BJ259" s="32">
        <v>219.86861225000001</v>
      </c>
      <c r="BK259" s="32">
        <v>213.48134986999997</v>
      </c>
      <c r="BL259" s="32">
        <v>205.74467936000002</v>
      </c>
      <c r="BM259" s="32">
        <v>210.59255606000002</v>
      </c>
      <c r="BN259" s="32">
        <v>207.80723587</v>
      </c>
      <c r="BO259" s="32">
        <v>203.42335560999999</v>
      </c>
      <c r="BP259" s="32">
        <v>208.20625221</v>
      </c>
      <c r="BQ259" s="32">
        <v>203.70783118999998</v>
      </c>
      <c r="BR259" s="32">
        <v>214.77996687000001</v>
      </c>
      <c r="BS259" s="32">
        <v>210.84916917000004</v>
      </c>
      <c r="BT259" s="32">
        <v>208.22218806999996</v>
      </c>
      <c r="BU259" s="32">
        <v>214.15462714000003</v>
      </c>
      <c r="BV259" s="32">
        <v>224.74168795999998</v>
      </c>
      <c r="BW259" s="32">
        <v>229.80453505000003</v>
      </c>
      <c r="BX259" s="32">
        <v>228.86957560000002</v>
      </c>
      <c r="BY259" s="32">
        <v>216.88289171000002</v>
      </c>
      <c r="BZ259" s="32">
        <v>219.84374409</v>
      </c>
      <c r="CA259" s="32">
        <v>210.6650645</v>
      </c>
      <c r="CB259" s="32">
        <v>228.55888716999999</v>
      </c>
      <c r="CC259" s="32">
        <v>219.52910800000001</v>
      </c>
      <c r="CD259" s="32">
        <v>217.20945788999998</v>
      </c>
      <c r="CE259" s="32">
        <v>212.24688419999995</v>
      </c>
      <c r="CF259" s="32">
        <v>209.8337526</v>
      </c>
      <c r="CG259" s="32">
        <v>222.06010364999997</v>
      </c>
      <c r="CH259" s="32">
        <v>228.99607351999998</v>
      </c>
      <c r="CI259" s="32">
        <v>231.94415848000003</v>
      </c>
      <c r="CJ259" s="32">
        <v>216.32723539</v>
      </c>
      <c r="CK259" s="32">
        <v>201.66395459</v>
      </c>
      <c r="CL259" s="32">
        <v>205.48872030999999</v>
      </c>
      <c r="CM259" s="32">
        <v>210.93480567999998</v>
      </c>
      <c r="CN259" s="32">
        <v>212.03163628999999</v>
      </c>
      <c r="CO259" s="32">
        <v>209.09011126999997</v>
      </c>
      <c r="CP259" s="32">
        <v>209.40373017000002</v>
      </c>
      <c r="CQ259" s="32">
        <v>210.39322008999994</v>
      </c>
      <c r="CR259" s="32">
        <v>223.49057272000002</v>
      </c>
      <c r="CS259" s="32">
        <v>223.94125524000003</v>
      </c>
      <c r="CT259" s="32">
        <v>227.22725894000001</v>
      </c>
      <c r="CU259" s="32">
        <v>224.84863017000001</v>
      </c>
      <c r="CV259" s="32">
        <v>229.99356823999997</v>
      </c>
      <c r="CW259" s="32">
        <v>231.76977286999997</v>
      </c>
      <c r="CX259" s="32">
        <v>219.89867826</v>
      </c>
      <c r="CY259" s="32">
        <v>227.22575576</v>
      </c>
    </row>
    <row r="260" spans="1:103" x14ac:dyDescent="0.2">
      <c r="A260" s="35" t="s">
        <v>46</v>
      </c>
      <c r="B260" s="32">
        <v>174.20338101999999</v>
      </c>
      <c r="C260" s="32">
        <v>161.71784552999998</v>
      </c>
      <c r="D260" s="32">
        <v>139.47473292999999</v>
      </c>
      <c r="E260" s="32">
        <v>135.66619157000002</v>
      </c>
      <c r="F260" s="32">
        <v>134.67030214000002</v>
      </c>
      <c r="G260" s="32">
        <v>130.21336964999998</v>
      </c>
      <c r="H260" s="32">
        <v>132.70271607000004</v>
      </c>
      <c r="I260" s="32">
        <v>129.21022258999994</v>
      </c>
      <c r="J260" s="32">
        <v>132.83049312</v>
      </c>
      <c r="K260" s="32">
        <v>151.30148581999995</v>
      </c>
      <c r="L260" s="32">
        <v>154.45406466000003</v>
      </c>
      <c r="M260" s="32">
        <v>160.68242992</v>
      </c>
      <c r="N260" s="32">
        <v>174.40619478000002</v>
      </c>
      <c r="O260" s="32">
        <v>158.82056925999996</v>
      </c>
      <c r="P260" s="32">
        <v>150.99834997999997</v>
      </c>
      <c r="Q260" s="32">
        <v>142.42985607000003</v>
      </c>
      <c r="R260" s="32">
        <v>141.70044321</v>
      </c>
      <c r="S260" s="32">
        <v>126.22821887000002</v>
      </c>
      <c r="T260" s="32">
        <v>133.29368618000001</v>
      </c>
      <c r="U260" s="32">
        <v>136.55691127</v>
      </c>
      <c r="V260" s="32">
        <v>126.97561979000001</v>
      </c>
      <c r="W260" s="32">
        <v>131.14830992999998</v>
      </c>
      <c r="X260" s="32">
        <v>141.90150565999997</v>
      </c>
      <c r="Y260" s="32">
        <v>152.70312442000002</v>
      </c>
      <c r="Z260" s="32">
        <v>148.70057202000004</v>
      </c>
      <c r="AA260" s="32">
        <v>130.35906403999999</v>
      </c>
      <c r="AB260" s="32">
        <v>127.68750105000001</v>
      </c>
      <c r="AC260" s="32">
        <v>126.49595031999999</v>
      </c>
      <c r="AD260" s="32">
        <v>122.84710706999999</v>
      </c>
      <c r="AE260" s="32">
        <v>115.73621626000001</v>
      </c>
      <c r="AF260" s="32">
        <v>121.36568111000001</v>
      </c>
      <c r="AG260" s="32">
        <v>127.33197291</v>
      </c>
      <c r="AH260" s="32">
        <v>133.59697226999998</v>
      </c>
      <c r="AI260" s="32">
        <v>136.2599932</v>
      </c>
      <c r="AJ260" s="32">
        <v>139.63678099000001</v>
      </c>
      <c r="AK260" s="32">
        <v>142.03706667999998</v>
      </c>
      <c r="AL260" s="32">
        <v>156.45133287000004</v>
      </c>
      <c r="AM260" s="32">
        <v>135.90905008999999</v>
      </c>
      <c r="AN260" s="32">
        <v>128.52547894</v>
      </c>
      <c r="AO260" s="32">
        <v>115.15053408999998</v>
      </c>
      <c r="AP260" s="32">
        <v>118.08688943999999</v>
      </c>
      <c r="AQ260" s="32">
        <v>122.9685769</v>
      </c>
      <c r="AR260" s="32">
        <v>124.3255736</v>
      </c>
      <c r="AS260" s="32">
        <v>130.19183498999999</v>
      </c>
      <c r="AT260" s="32">
        <v>151.43349218</v>
      </c>
      <c r="AU260" s="32">
        <v>152.47218841</v>
      </c>
      <c r="AV260" s="32">
        <v>166.56475904999999</v>
      </c>
      <c r="AW260" s="32">
        <v>175.31730321999999</v>
      </c>
      <c r="AX260" s="32">
        <v>171.64454807000001</v>
      </c>
      <c r="AY260" s="32">
        <v>167.67848079999999</v>
      </c>
      <c r="AZ260" s="32">
        <v>153.02789641000001</v>
      </c>
      <c r="BA260" s="32">
        <v>151.65455538000001</v>
      </c>
      <c r="BB260" s="32">
        <v>139.83005237999998</v>
      </c>
      <c r="BC260" s="32">
        <v>150.70537636</v>
      </c>
      <c r="BD260" s="32">
        <v>151.04352421000004</v>
      </c>
      <c r="BE260" s="32">
        <v>150.91471901</v>
      </c>
      <c r="BF260" s="32">
        <v>160.85505894999997</v>
      </c>
      <c r="BG260" s="32">
        <v>153.65063427000001</v>
      </c>
      <c r="BH260" s="32">
        <v>164.94350467999999</v>
      </c>
      <c r="BI260" s="32">
        <v>158.42810483</v>
      </c>
      <c r="BJ260" s="32">
        <v>172.64565314999996</v>
      </c>
      <c r="BK260" s="32">
        <v>170.61629205000003</v>
      </c>
      <c r="BL260" s="32">
        <v>156.59140499999998</v>
      </c>
      <c r="BM260" s="32">
        <v>153.57244354999997</v>
      </c>
      <c r="BN260" s="32">
        <v>160.86110231999999</v>
      </c>
      <c r="BO260" s="32">
        <v>157.45182732000004</v>
      </c>
      <c r="BP260" s="32">
        <v>152.93839034000001</v>
      </c>
      <c r="BQ260" s="32">
        <v>161.79906703</v>
      </c>
      <c r="BR260" s="32">
        <v>158.19589714999998</v>
      </c>
      <c r="BS260" s="32">
        <v>152.67857627000001</v>
      </c>
      <c r="BT260" s="32">
        <v>161.42460351</v>
      </c>
      <c r="BU260" s="32">
        <v>165.17129677999998</v>
      </c>
      <c r="BV260" s="32">
        <v>163.95300683999997</v>
      </c>
      <c r="BW260" s="32">
        <v>158.00631878000002</v>
      </c>
      <c r="BX260" s="32">
        <v>152.17270571999998</v>
      </c>
      <c r="BY260" s="32">
        <v>137.55773268999999</v>
      </c>
      <c r="BZ260" s="32">
        <v>145.97549354</v>
      </c>
      <c r="CA260" s="32">
        <v>151.98933270000001</v>
      </c>
      <c r="CB260" s="32">
        <v>155.67748078999998</v>
      </c>
      <c r="CC260" s="32">
        <v>159.28764679999998</v>
      </c>
      <c r="CD260" s="32">
        <v>161.94359888</v>
      </c>
      <c r="CE260" s="32">
        <v>158.53242206999997</v>
      </c>
      <c r="CF260" s="32">
        <v>164.56904896</v>
      </c>
      <c r="CG260" s="32">
        <v>169.02148645</v>
      </c>
      <c r="CH260" s="32">
        <v>184.91384274000001</v>
      </c>
      <c r="CI260" s="32">
        <v>169.78875810999997</v>
      </c>
      <c r="CJ260" s="32">
        <v>145.34814723</v>
      </c>
      <c r="CK260" s="32">
        <v>138.98867181000003</v>
      </c>
      <c r="CL260" s="32">
        <v>146.26618557000003</v>
      </c>
      <c r="CM260" s="32">
        <v>148.30758309000001</v>
      </c>
      <c r="CN260" s="32">
        <v>145.50601061000003</v>
      </c>
      <c r="CO260" s="32">
        <v>153.24860665000003</v>
      </c>
      <c r="CP260" s="32">
        <v>155.46706876000002</v>
      </c>
      <c r="CQ260" s="32">
        <v>163.39064396999999</v>
      </c>
      <c r="CR260" s="32">
        <v>174.57719281999999</v>
      </c>
      <c r="CS260" s="32">
        <v>181.30054025999999</v>
      </c>
      <c r="CT260" s="32">
        <v>192.7012565</v>
      </c>
      <c r="CU260" s="32">
        <v>177.59321234999999</v>
      </c>
      <c r="CV260" s="32">
        <v>155.87629556999997</v>
      </c>
      <c r="CW260" s="32">
        <v>145.45256948000002</v>
      </c>
      <c r="CX260" s="32">
        <v>152.32961116999999</v>
      </c>
      <c r="CY260" s="32">
        <v>152.87108500999997</v>
      </c>
    </row>
    <row r="261" spans="1:103" x14ac:dyDescent="0.2">
      <c r="A261" s="35" t="s">
        <v>45</v>
      </c>
      <c r="B261" s="32">
        <v>1260.7443025</v>
      </c>
      <c r="C261" s="32">
        <v>1230.0684813100002</v>
      </c>
      <c r="D261" s="32">
        <v>1209.6443961800001</v>
      </c>
      <c r="E261" s="32">
        <v>1160.2226458300001</v>
      </c>
      <c r="F261" s="32">
        <v>1177.6982189400003</v>
      </c>
      <c r="G261" s="32">
        <v>1165.10104587</v>
      </c>
      <c r="H261" s="32">
        <v>1159.8561466000001</v>
      </c>
      <c r="I261" s="32">
        <v>1194.4650092700001</v>
      </c>
      <c r="J261" s="32">
        <v>1211.4799935400001</v>
      </c>
      <c r="K261" s="32">
        <v>1191.09118401</v>
      </c>
      <c r="L261" s="32">
        <v>1165.4092173100003</v>
      </c>
      <c r="M261" s="32">
        <v>1223.0943377399999</v>
      </c>
      <c r="N261" s="32">
        <v>1235.8183002999999</v>
      </c>
      <c r="O261" s="32">
        <v>1196.3157099</v>
      </c>
      <c r="P261" s="32">
        <v>1147.6555169800001</v>
      </c>
      <c r="Q261" s="32">
        <v>1120.7638730599999</v>
      </c>
      <c r="R261" s="32">
        <v>1141.3673361399999</v>
      </c>
      <c r="S261" s="32">
        <v>1146.7437735600001</v>
      </c>
      <c r="T261" s="32">
        <v>1135.60974074</v>
      </c>
      <c r="U261" s="32">
        <v>1139.8430053700001</v>
      </c>
      <c r="V261" s="32">
        <v>1149.07774436</v>
      </c>
      <c r="W261" s="32">
        <v>1126.7608778599999</v>
      </c>
      <c r="X261" s="32">
        <v>1111.6158487499999</v>
      </c>
      <c r="Y261" s="32">
        <v>1107.7354158100002</v>
      </c>
      <c r="Z261" s="32">
        <v>1149.77379286</v>
      </c>
      <c r="AA261" s="32">
        <v>1095.6149789400001</v>
      </c>
      <c r="AB261" s="32">
        <v>1038.3217487899999</v>
      </c>
      <c r="AC261" s="32">
        <v>1010.3260010500001</v>
      </c>
      <c r="AD261" s="32">
        <v>1026.5376473900001</v>
      </c>
      <c r="AE261" s="32">
        <v>1028.9126918299999</v>
      </c>
      <c r="AF261" s="32">
        <v>1043.4981864600002</v>
      </c>
      <c r="AG261" s="32">
        <v>1042.5912609900001</v>
      </c>
      <c r="AH261" s="32">
        <v>1051.3472447500001</v>
      </c>
      <c r="AI261" s="32">
        <v>1047.0357494699997</v>
      </c>
      <c r="AJ261" s="32">
        <v>1067.84813603</v>
      </c>
      <c r="AK261" s="32">
        <v>1082.6976150400001</v>
      </c>
      <c r="AL261" s="32">
        <v>1132.1047059</v>
      </c>
      <c r="AM261" s="32">
        <v>1111.2671016400002</v>
      </c>
      <c r="AN261" s="32">
        <v>1070.3120608500001</v>
      </c>
      <c r="AO261" s="32">
        <v>1062.4329571800001</v>
      </c>
      <c r="AP261" s="32">
        <v>1088.9987672</v>
      </c>
      <c r="AQ261" s="32">
        <v>1093.86067497</v>
      </c>
      <c r="AR261" s="32">
        <v>1114.4245460099999</v>
      </c>
      <c r="AS261" s="32">
        <v>1095.67081601</v>
      </c>
      <c r="AT261" s="32">
        <v>1095.77860257</v>
      </c>
      <c r="AU261" s="32">
        <v>1097.96776249</v>
      </c>
      <c r="AV261" s="32">
        <v>1089.4679432400001</v>
      </c>
      <c r="AW261" s="32">
        <v>1117.06611473</v>
      </c>
      <c r="AX261" s="32">
        <v>1148.91001701</v>
      </c>
      <c r="AY261" s="32">
        <v>1129.1442876900001</v>
      </c>
      <c r="AZ261" s="32">
        <v>1076.21801665</v>
      </c>
      <c r="BA261" s="32">
        <v>1072.0983970299999</v>
      </c>
      <c r="BB261" s="32">
        <v>1088.1162845199999</v>
      </c>
      <c r="BC261" s="32">
        <v>1086.2235131</v>
      </c>
      <c r="BD261" s="32">
        <v>1124.5544223800002</v>
      </c>
      <c r="BE261" s="32">
        <v>1104.89552914</v>
      </c>
      <c r="BF261" s="32">
        <v>1108.9232147600001</v>
      </c>
      <c r="BG261" s="32">
        <v>1132.1286144999999</v>
      </c>
      <c r="BH261" s="32">
        <v>1103.7427750299998</v>
      </c>
      <c r="BI261" s="32">
        <v>1161.0928221699999</v>
      </c>
      <c r="BJ261" s="32">
        <v>1192.5612621900002</v>
      </c>
      <c r="BK261" s="32">
        <v>1154.3285668999999</v>
      </c>
      <c r="BL261" s="32">
        <v>1080.7088395200001</v>
      </c>
      <c r="BM261" s="32">
        <v>1062.64813269</v>
      </c>
      <c r="BN261" s="32">
        <v>1060.6076122899999</v>
      </c>
      <c r="BO261" s="32">
        <v>1062.62209957</v>
      </c>
      <c r="BP261" s="32">
        <v>1088.6364558299999</v>
      </c>
      <c r="BQ261" s="32">
        <v>1071.95684474</v>
      </c>
      <c r="BR261" s="32">
        <v>1072.7442514699999</v>
      </c>
      <c r="BS261" s="32">
        <v>1079.1833439300001</v>
      </c>
      <c r="BT261" s="32">
        <v>1083.28727052</v>
      </c>
      <c r="BU261" s="32">
        <v>1129.1818527399998</v>
      </c>
      <c r="BV261" s="32">
        <v>1171.21900998</v>
      </c>
      <c r="BW261" s="32">
        <v>1126.2090619100002</v>
      </c>
      <c r="BX261" s="32">
        <v>1052.3863816400001</v>
      </c>
      <c r="BY261" s="32">
        <v>1031.33843796</v>
      </c>
      <c r="BZ261" s="32">
        <v>1043.13233109</v>
      </c>
      <c r="CA261" s="32">
        <v>1022.5314803699999</v>
      </c>
      <c r="CB261" s="32">
        <v>1029.1636410700003</v>
      </c>
      <c r="CC261" s="32">
        <v>1020.14329842</v>
      </c>
      <c r="CD261" s="32">
        <v>1033.1485490099999</v>
      </c>
      <c r="CE261" s="32">
        <v>1033.8276082699999</v>
      </c>
      <c r="CF261" s="32">
        <v>1024.4758587700003</v>
      </c>
      <c r="CG261" s="32">
        <v>1085.7587617900001</v>
      </c>
      <c r="CH261" s="32">
        <v>1098.7921375000001</v>
      </c>
      <c r="CI261" s="32">
        <v>1079.0210136400001</v>
      </c>
      <c r="CJ261" s="32">
        <v>1016.56194785</v>
      </c>
      <c r="CK261" s="32">
        <v>999.29080241999998</v>
      </c>
      <c r="CL261" s="32">
        <v>1007.9163311099999</v>
      </c>
      <c r="CM261" s="32">
        <v>1022.27690583</v>
      </c>
      <c r="CN261" s="32">
        <v>1042.4390544400001</v>
      </c>
      <c r="CO261" s="32">
        <v>1022.94410729</v>
      </c>
      <c r="CP261" s="32">
        <v>1033.9836060300001</v>
      </c>
      <c r="CQ261" s="32">
        <v>1038.5620325499999</v>
      </c>
      <c r="CR261" s="32">
        <v>1021.48663449</v>
      </c>
      <c r="CS261" s="32">
        <v>1053.71742569</v>
      </c>
      <c r="CT261" s="32">
        <v>1112.2749479499998</v>
      </c>
      <c r="CU261" s="32">
        <v>1095.6165467600001</v>
      </c>
      <c r="CV261" s="32">
        <v>1022.0262956099999</v>
      </c>
      <c r="CW261" s="32">
        <v>1022.6304482500001</v>
      </c>
      <c r="CX261" s="32">
        <v>1031.0720162699997</v>
      </c>
      <c r="CY261" s="32">
        <v>1009.1786463799999</v>
      </c>
    </row>
    <row r="262" spans="1:103" x14ac:dyDescent="0.2">
      <c r="A262" s="35" t="s">
        <v>49</v>
      </c>
      <c r="B262" s="32">
        <v>0.60774888999999999</v>
      </c>
      <c r="C262" s="32">
        <v>0.61295622999999999</v>
      </c>
      <c r="D262" s="32">
        <v>0.52164624999999998</v>
      </c>
      <c r="E262" s="32">
        <v>0</v>
      </c>
      <c r="F262" s="32">
        <v>0</v>
      </c>
      <c r="G262" s="32">
        <v>0</v>
      </c>
      <c r="H262" s="32">
        <v>0.67342365000000004</v>
      </c>
      <c r="I262" s="32">
        <v>1.26732976</v>
      </c>
      <c r="J262" s="32">
        <v>0.60898923000000005</v>
      </c>
      <c r="K262" s="32">
        <v>0.65217232999999997</v>
      </c>
      <c r="L262" s="32">
        <v>0.98603364999999998</v>
      </c>
      <c r="M262" s="32">
        <v>2.1006351700000003</v>
      </c>
      <c r="N262" s="32">
        <v>1.0349494099999998</v>
      </c>
      <c r="O262" s="32">
        <v>2.7236484600000002</v>
      </c>
      <c r="P262" s="32">
        <v>3.2777037199999999</v>
      </c>
      <c r="Q262" s="32">
        <v>4.9248904299999996</v>
      </c>
      <c r="R262" s="32">
        <v>5.3571187299999998</v>
      </c>
      <c r="S262" s="32">
        <v>8.1105798799999995</v>
      </c>
      <c r="T262" s="32">
        <v>3.4363528799999998</v>
      </c>
      <c r="U262" s="32">
        <v>2.5929513800000001</v>
      </c>
      <c r="V262" s="32">
        <v>2.37344153</v>
      </c>
      <c r="W262" s="32">
        <v>4.7940548300000003</v>
      </c>
      <c r="X262" s="32">
        <v>3.9334900600000005</v>
      </c>
      <c r="Y262" s="32">
        <v>5.6972644100000007</v>
      </c>
      <c r="Z262" s="32">
        <v>2.0302185800000001</v>
      </c>
      <c r="AA262" s="32">
        <v>2.12559269</v>
      </c>
      <c r="AB262" s="32">
        <v>5.9478068799999999</v>
      </c>
      <c r="AC262" s="32">
        <v>8.62082558</v>
      </c>
      <c r="AD262" s="32">
        <v>3.4137873600000002</v>
      </c>
      <c r="AE262" s="32">
        <v>4.1587317800000001</v>
      </c>
      <c r="AF262" s="32">
        <v>4.9042795400000001</v>
      </c>
      <c r="AG262" s="32">
        <v>6.8823522700000002</v>
      </c>
      <c r="AH262" s="32">
        <v>7.3627068299999996</v>
      </c>
      <c r="AI262" s="32">
        <v>6.0551509799999996</v>
      </c>
      <c r="AJ262" s="32">
        <v>9.6731040799999999</v>
      </c>
      <c r="AK262" s="32">
        <v>6.605880449999999</v>
      </c>
      <c r="AL262" s="32">
        <v>3.1549543999999998</v>
      </c>
      <c r="AM262" s="32">
        <v>3.8193289199999998</v>
      </c>
      <c r="AN262" s="32">
        <v>3.6110000000000002</v>
      </c>
      <c r="AO262" s="32">
        <v>3.8205304099999999</v>
      </c>
      <c r="AP262" s="32">
        <v>0.97841484999999995</v>
      </c>
      <c r="AQ262" s="32">
        <v>0.79666750000000008</v>
      </c>
      <c r="AR262" s="32">
        <v>0.99739781999999999</v>
      </c>
      <c r="AS262" s="32">
        <v>0.81366852000000001</v>
      </c>
      <c r="AT262" s="32">
        <v>1.8208482100000001</v>
      </c>
      <c r="AU262" s="32">
        <v>3.24973797</v>
      </c>
      <c r="AV262" s="32">
        <v>3.5440446300000001</v>
      </c>
      <c r="AW262" s="32">
        <v>1.8929845000000001</v>
      </c>
      <c r="AX262" s="32">
        <v>2.8863071800000002</v>
      </c>
      <c r="AY262" s="32">
        <v>3.09423783</v>
      </c>
      <c r="AZ262" s="32">
        <v>0</v>
      </c>
      <c r="BA262" s="32">
        <v>2.3041650300000001</v>
      </c>
      <c r="BB262" s="32">
        <v>2.6817916000000004</v>
      </c>
      <c r="BC262" s="32">
        <v>6.1272306399999996</v>
      </c>
      <c r="BD262" s="32">
        <v>3.14851072</v>
      </c>
      <c r="BE262" s="32">
        <v>3.7836020000000001</v>
      </c>
      <c r="BF262" s="32">
        <v>0.88291241999999992</v>
      </c>
      <c r="BG262" s="32">
        <v>3.9015843800000001</v>
      </c>
      <c r="BH262" s="32">
        <v>4.2508115200000001</v>
      </c>
      <c r="BI262" s="32">
        <v>4.2534951599999999</v>
      </c>
      <c r="BJ262" s="32">
        <v>1.69350204</v>
      </c>
      <c r="BK262" s="32">
        <v>2.4538986299999999</v>
      </c>
      <c r="BL262" s="32">
        <v>1.8487987399999999</v>
      </c>
      <c r="BM262" s="32">
        <v>1.9875116399999999</v>
      </c>
      <c r="BN262" s="32">
        <v>1.94551746</v>
      </c>
      <c r="BO262" s="32">
        <v>2.0795876600000001</v>
      </c>
      <c r="BP262" s="32">
        <v>5.1616142000000007</v>
      </c>
      <c r="BQ262" s="32">
        <v>2.7622134799999998</v>
      </c>
      <c r="BR262" s="32">
        <v>4.0131785799999999</v>
      </c>
      <c r="BS262" s="32">
        <v>4.6592870699999995</v>
      </c>
      <c r="BT262" s="32">
        <v>2.0246077600000003</v>
      </c>
      <c r="BU262" s="32">
        <v>1.58133364</v>
      </c>
      <c r="BV262" s="32">
        <v>5.1399446199999996</v>
      </c>
      <c r="BW262" s="32">
        <v>4.9179716300000003</v>
      </c>
      <c r="BX262" s="32">
        <v>1.77584192</v>
      </c>
      <c r="BY262" s="32">
        <v>4.5572318300000001</v>
      </c>
      <c r="BZ262" s="32">
        <v>4.7514258099999997</v>
      </c>
      <c r="CA262" s="32">
        <v>6.0541833499999997</v>
      </c>
      <c r="CB262" s="32">
        <v>4.2153861900000003</v>
      </c>
      <c r="CC262" s="32">
        <v>5.3658283999999998</v>
      </c>
      <c r="CD262" s="32">
        <v>8.5582149000000012</v>
      </c>
      <c r="CE262" s="32">
        <v>7.6586889799999991</v>
      </c>
      <c r="CF262" s="32">
        <v>8.3788745800000015</v>
      </c>
      <c r="CG262" s="32">
        <v>6.9913112900000005</v>
      </c>
      <c r="CH262" s="32">
        <v>6.3954179700000005</v>
      </c>
      <c r="CI262" s="32">
        <v>6.9826471900000007</v>
      </c>
      <c r="CJ262" s="32">
        <v>3.5157717900000001</v>
      </c>
      <c r="CK262" s="32">
        <v>5.2696761399999996</v>
      </c>
      <c r="CL262" s="32">
        <v>5.4368044700000011</v>
      </c>
      <c r="CM262" s="32">
        <v>4.7254465799999998</v>
      </c>
      <c r="CN262" s="32">
        <v>5.4183506699999997</v>
      </c>
      <c r="CO262" s="32">
        <v>2.9841599900000002</v>
      </c>
      <c r="CP262" s="32">
        <v>4.2150615599999997</v>
      </c>
      <c r="CQ262" s="32">
        <v>4.5737771299999999</v>
      </c>
      <c r="CR262" s="32">
        <v>5.0785603799999999</v>
      </c>
      <c r="CS262" s="32">
        <v>5.5887344099999998</v>
      </c>
      <c r="CT262" s="32">
        <v>5.0209420500000004</v>
      </c>
      <c r="CU262" s="32">
        <v>6.6679263900000008</v>
      </c>
      <c r="CV262" s="32">
        <v>8.0093545800000001</v>
      </c>
      <c r="CW262" s="32">
        <v>8.7786046300000002</v>
      </c>
      <c r="CX262" s="32">
        <v>5.5042314399999999</v>
      </c>
      <c r="CY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5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0.70745055000000001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0.53813582000000004</v>
      </c>
      <c r="J3132" s="16">
        <v>0.63716408000000002</v>
      </c>
      <c r="K3132" s="16">
        <v>0.62058199999999997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0.39331962999999998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0.37716143000000002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0.17539242999999999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1.7380136100000001</v>
      </c>
      <c r="H3136" s="16">
        <v>11.281629410000001</v>
      </c>
      <c r="I3136" s="16">
        <v>0</v>
      </c>
      <c r="J3136" s="16">
        <v>1.1811907500000001</v>
      </c>
      <c r="K3136" s="16">
        <v>28.50716615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11.76038982</v>
      </c>
      <c r="I3137" s="16">
        <v>0.39489613000000001</v>
      </c>
      <c r="J3137" s="16">
        <v>1.6076797700000001</v>
      </c>
      <c r="K3137" s="16">
        <v>18.068622210000001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10.45982326</v>
      </c>
      <c r="I3138" s="16">
        <v>0.44382159999999998</v>
      </c>
      <c r="J3138" s="16">
        <v>1.53503608</v>
      </c>
      <c r="K3138" s="16">
        <v>16.42704878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3.3127120099999998</v>
      </c>
      <c r="I3139" s="16">
        <v>0</v>
      </c>
      <c r="J3139" s="16">
        <v>0.22164038</v>
      </c>
      <c r="K3139" s="16">
        <v>8.3364837999999999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0.76533185999999997</v>
      </c>
      <c r="H3140" s="16">
        <v>3.2198851099999999</v>
      </c>
      <c r="I3140" s="16">
        <v>0.38825133000000001</v>
      </c>
      <c r="J3140" s="16">
        <v>1.3197365999999999</v>
      </c>
      <c r="K3140" s="16">
        <v>9.8396978500000003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0.75262841999999996</v>
      </c>
      <c r="I3141" s="16">
        <v>0.13661472999999999</v>
      </c>
      <c r="J3141" s="16">
        <v>0.14898349</v>
      </c>
      <c r="K3141" s="16">
        <v>1.4576708199999999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0.14629652000000001</v>
      </c>
      <c r="H3142" s="16">
        <v>0.77755591000000002</v>
      </c>
      <c r="I3142" s="16">
        <v>7.0879200000000003E-2</v>
      </c>
      <c r="J3142" s="16">
        <v>0</v>
      </c>
      <c r="K3142" s="16">
        <v>0.65636243999999999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0.81138980000000005</v>
      </c>
      <c r="I3143" s="16">
        <v>0</v>
      </c>
      <c r="J3143" s="16">
        <v>0.14708996999999999</v>
      </c>
      <c r="K3143" s="16">
        <v>1.3164361600000001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0.99700754000000003</v>
      </c>
      <c r="H3144" s="16">
        <v>11.221049750000001</v>
      </c>
      <c r="I3144" s="16">
        <v>2.4768766699999998</v>
      </c>
      <c r="J3144" s="16">
        <v>3.7118449999999998</v>
      </c>
      <c r="K3144" s="16">
        <v>26.112729099999999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11.620497289999999</v>
      </c>
      <c r="I3145" s="16">
        <v>0</v>
      </c>
      <c r="J3145" s="16">
        <v>2.1850684399999998</v>
      </c>
      <c r="K3145" s="16">
        <v>20.54927898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0.79927364000000001</v>
      </c>
      <c r="H3146" s="16">
        <v>8.7615516899999992</v>
      </c>
      <c r="I3146" s="16">
        <v>0</v>
      </c>
      <c r="J3146" s="16">
        <v>1.9398969699999999</v>
      </c>
      <c r="K3146" s="16">
        <v>22.83846501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4.0463112299999997</v>
      </c>
      <c r="I3147" s="16">
        <v>0</v>
      </c>
      <c r="J3147" s="16">
        <v>0.44754324000000001</v>
      </c>
      <c r="K3147" s="16">
        <v>6.7228703699999999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0.34267226000000001</v>
      </c>
      <c r="H3148" s="16">
        <v>4.3798675600000001</v>
      </c>
      <c r="I3148" s="16">
        <v>0.4542718</v>
      </c>
      <c r="J3148" s="16">
        <v>0.72193790999999996</v>
      </c>
      <c r="K3148" s="16">
        <v>7.4260536300000002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0.10020316</v>
      </c>
      <c r="H3149" s="16">
        <v>0.61896043000000001</v>
      </c>
      <c r="I3149" s="16">
        <v>8.666517E-2</v>
      </c>
      <c r="J3149" s="16">
        <v>0</v>
      </c>
      <c r="K3149" s="16">
        <v>2.2476554499999999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0.44730952000000002</v>
      </c>
      <c r="I3150" s="16">
        <v>0</v>
      </c>
      <c r="J3150" s="16">
        <v>0</v>
      </c>
      <c r="K3150" s="16">
        <v>0.78013306000000004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0.40442446999999998</v>
      </c>
      <c r="H3151" s="16">
        <v>0.12926847999999999</v>
      </c>
      <c r="I3151" s="16">
        <v>0.28939978</v>
      </c>
      <c r="J3151" s="16">
        <v>0</v>
      </c>
      <c r="K3151" s="16">
        <v>2.0833136400000001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1.52814717</v>
      </c>
      <c r="H3152" s="16">
        <v>10.5674592</v>
      </c>
      <c r="I3152" s="16">
        <v>1.0234259800000001</v>
      </c>
      <c r="J3152" s="16">
        <v>3.5145023800000001</v>
      </c>
      <c r="K3152" s="16">
        <v>44.352831819999999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13.44021624</v>
      </c>
      <c r="I3153" s="16">
        <v>0</v>
      </c>
      <c r="J3153" s="16">
        <v>5.1921355499999997</v>
      </c>
      <c r="K3153" s="16">
        <v>31.203742099999999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2.3140650599999999</v>
      </c>
      <c r="I3154" s="16">
        <v>0</v>
      </c>
      <c r="J3154" s="16">
        <v>1.65973558</v>
      </c>
      <c r="K3154" s="16">
        <v>16.974899140000002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2.4830048599999999</v>
      </c>
      <c r="I3155" s="16">
        <v>0</v>
      </c>
      <c r="J3155" s="16">
        <v>1.73932821</v>
      </c>
      <c r="K3155" s="16">
        <v>6.6725143500000001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4.6481280600000003</v>
      </c>
      <c r="I3156" s="16">
        <v>0</v>
      </c>
      <c r="J3156" s="16">
        <v>0.35903918000000001</v>
      </c>
      <c r="K3156" s="16">
        <v>11.289080390000001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1.63783583</v>
      </c>
      <c r="I3157" s="16">
        <v>9.7496879999999994E-2</v>
      </c>
      <c r="J3157" s="16">
        <v>0.41201510000000002</v>
      </c>
      <c r="K3157" s="16">
        <v>3.0621573299999998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0.15237528</v>
      </c>
      <c r="I3158" s="16">
        <v>0</v>
      </c>
      <c r="J3158" s="16">
        <v>7.8449519999999995E-2</v>
      </c>
      <c r="K3158" s="16">
        <v>1.1314151800000001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1.0412945300000001</v>
      </c>
      <c r="I3159" s="16">
        <v>0</v>
      </c>
      <c r="J3159" s="16">
        <v>0</v>
      </c>
      <c r="K3159" s="16">
        <v>0.97558789000000001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1.3468842700000001</v>
      </c>
      <c r="H3160" s="16">
        <v>17.68770417</v>
      </c>
      <c r="I3160" s="16">
        <v>0</v>
      </c>
      <c r="J3160" s="16">
        <v>1.8878700100000001</v>
      </c>
      <c r="K3160" s="16">
        <v>17.478152099999999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1.246909</v>
      </c>
      <c r="H3161" s="16">
        <v>12.94276704</v>
      </c>
      <c r="I3161" s="16">
        <v>1.2825623799999999</v>
      </c>
      <c r="J3161" s="16">
        <v>3.0603673200000001</v>
      </c>
      <c r="K3161" s="16">
        <v>12.095979140000001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0.59014274</v>
      </c>
      <c r="H3162" s="16">
        <v>10.347009099999999</v>
      </c>
      <c r="I3162" s="16">
        <v>1.7648955399999999</v>
      </c>
      <c r="J3162" s="16">
        <v>2.7559164900000002</v>
      </c>
      <c r="K3162" s="16">
        <v>7.6212233600000001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0.31777812999999999</v>
      </c>
      <c r="H3163" s="16">
        <v>2.8886926499999999</v>
      </c>
      <c r="I3163" s="16">
        <v>0.23709283</v>
      </c>
      <c r="J3163" s="16">
        <v>0</v>
      </c>
      <c r="K3163" s="16">
        <v>3.9608363999999998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0.36043064000000002</v>
      </c>
      <c r="H3164" s="16">
        <v>4.3439524799999996</v>
      </c>
      <c r="I3164" s="16">
        <v>0</v>
      </c>
      <c r="J3164" s="16">
        <v>1.3250441500000001</v>
      </c>
      <c r="K3164" s="16">
        <v>4.7463670000000002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0.21987631999999999</v>
      </c>
      <c r="I3165" s="16">
        <v>0</v>
      </c>
      <c r="J3165" s="16">
        <v>0</v>
      </c>
      <c r="K3165" s="16">
        <v>0.28990764000000002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9.1294970000000003E-2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0.84743272999999997</v>
      </c>
      <c r="I3167" s="16">
        <v>0</v>
      </c>
      <c r="J3167" s="16">
        <v>0.33778448</v>
      </c>
      <c r="K3167" s="16">
        <v>1.64534947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0.68081205</v>
      </c>
      <c r="K3168" s="16">
        <v>1.1349462100000001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0.40071351999999999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0.45244472000000002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0.33835029999999999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0.28647478999999998</v>
      </c>
      <c r="H3172" s="16">
        <v>0.67473015999999997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9.1294970000000003E-2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0.74506636000000004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1.12078554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0.40105805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7.5590340000000006E-2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7.5091430000000001E-2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0.83645197000000004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1.03868725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0.21686952000000001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9.6804472399999995</v>
      </c>
      <c r="H3182" s="16">
        <v>7.8137515899999999</v>
      </c>
      <c r="I3182" s="16">
        <v>2.3547030900000001</v>
      </c>
      <c r="J3182" s="16">
        <v>0</v>
      </c>
      <c r="K3182" s="16">
        <v>3.17950081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11.156105090000001</v>
      </c>
      <c r="H3183" s="16">
        <v>5.3693575200000003</v>
      </c>
      <c r="I3183" s="16">
        <v>2.2830314600000001</v>
      </c>
      <c r="J3183" s="16">
        <v>0.32750327000000001</v>
      </c>
      <c r="K3183" s="16">
        <v>1.4822379800000001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13.294862030000001</v>
      </c>
      <c r="H3184" s="16">
        <v>9.1223117699999996</v>
      </c>
      <c r="I3184" s="16">
        <v>6.8535200700000001</v>
      </c>
      <c r="J3184" s="16">
        <v>0.41612983999999997</v>
      </c>
      <c r="K3184" s="16">
        <v>2.6522327899999998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2.84629859</v>
      </c>
      <c r="H3185" s="16">
        <v>2.9647433799999998</v>
      </c>
      <c r="I3185" s="16">
        <v>0.32092933000000001</v>
      </c>
      <c r="J3185" s="16">
        <v>0</v>
      </c>
      <c r="K3185" s="16">
        <v>0.42845198000000001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5.3152330699999997</v>
      </c>
      <c r="H3186" s="16">
        <v>4.23285234</v>
      </c>
      <c r="I3186" s="16">
        <v>2.1725666600000002</v>
      </c>
      <c r="J3186" s="16">
        <v>0</v>
      </c>
      <c r="K3186" s="16">
        <v>1.01652776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1.2306434799999999</v>
      </c>
      <c r="H3187" s="16">
        <v>0.66236413000000005</v>
      </c>
      <c r="I3187" s="16">
        <v>0.60666169000000003</v>
      </c>
      <c r="J3187" s="16">
        <v>0.35295399</v>
      </c>
      <c r="K3187" s="16">
        <v>8.5793069999999999E-2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0.52205553999999998</v>
      </c>
      <c r="H3188" s="16">
        <v>0.15070032</v>
      </c>
      <c r="I3188" s="16">
        <v>0</v>
      </c>
      <c r="J3188" s="16">
        <v>0</v>
      </c>
      <c r="K3188" s="16">
        <v>7.3453969999999993E-2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0.86684282999999995</v>
      </c>
      <c r="H3189" s="16">
        <v>0.50447602999999996</v>
      </c>
      <c r="I3189" s="16">
        <v>0</v>
      </c>
      <c r="J3189" s="16">
        <v>0</v>
      </c>
      <c r="K3189" s="16">
        <v>0.24935413000000001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2.92325035</v>
      </c>
      <c r="H3190" s="16">
        <v>2.4016574400000001</v>
      </c>
      <c r="I3190" s="16">
        <v>0.49674736000000003</v>
      </c>
      <c r="J3190" s="16">
        <v>0</v>
      </c>
      <c r="K3190" s="16">
        <v>0.70053427999999995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3.9673700300000001</v>
      </c>
      <c r="H3191" s="16">
        <v>0.97294597999999999</v>
      </c>
      <c r="I3191" s="16">
        <v>0.90275461000000001</v>
      </c>
      <c r="J3191" s="16">
        <v>0</v>
      </c>
      <c r="K3191" s="16">
        <v>1.47920922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3.2760888000000001</v>
      </c>
      <c r="H3192" s="16">
        <v>0.39574833999999998</v>
      </c>
      <c r="I3192" s="16">
        <v>0.56224589000000003</v>
      </c>
      <c r="J3192" s="16">
        <v>0</v>
      </c>
      <c r="K3192" s="16">
        <v>0.24254716000000001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1.36450655</v>
      </c>
      <c r="H3193" s="16">
        <v>0.84926561</v>
      </c>
      <c r="I3193" s="16">
        <v>0</v>
      </c>
      <c r="J3193" s="16">
        <v>0</v>
      </c>
      <c r="K3193" s="16">
        <v>0.88926987999999996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2.8975618399999998</v>
      </c>
      <c r="H3194" s="16">
        <v>0</v>
      </c>
      <c r="I3194" s="16">
        <v>0.34982416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0.32443543000000002</v>
      </c>
      <c r="H3195" s="16">
        <v>0.2109761</v>
      </c>
      <c r="I3195" s="16">
        <v>0.13214476</v>
      </c>
      <c r="J3195" s="16">
        <v>0</v>
      </c>
      <c r="K3195" s="16">
        <v>0.12407066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0.93626171000000002</v>
      </c>
      <c r="H3196" s="16">
        <v>0.1863233</v>
      </c>
      <c r="I3196" s="16">
        <v>9.5541909999999994E-2</v>
      </c>
      <c r="J3196" s="16">
        <v>0</v>
      </c>
      <c r="K3196" s="16">
        <v>0.28195991999999998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0.10647949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8.7471678700000002</v>
      </c>
      <c r="H3198" s="16">
        <v>2.24469852</v>
      </c>
      <c r="I3198" s="16">
        <v>2.4403450699999998</v>
      </c>
      <c r="J3198" s="16">
        <v>0</v>
      </c>
      <c r="K3198" s="16">
        <v>2.65976312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4.5556456699999996</v>
      </c>
      <c r="H3199" s="16">
        <v>1.33398394</v>
      </c>
      <c r="I3199" s="16">
        <v>1.3512269100000001</v>
      </c>
      <c r="J3199" s="16">
        <v>0</v>
      </c>
      <c r="K3199" s="16">
        <v>0.97847273000000001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3.9588577100000002</v>
      </c>
      <c r="H3200" s="16">
        <v>2.2884710899999998</v>
      </c>
      <c r="I3200" s="16">
        <v>0.62602040999999997</v>
      </c>
      <c r="J3200" s="16">
        <v>0</v>
      </c>
      <c r="K3200" s="16">
        <v>1.49082278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0.55415038000000005</v>
      </c>
      <c r="H3201" s="16">
        <v>0</v>
      </c>
      <c r="I3201" s="16">
        <v>0</v>
      </c>
      <c r="J3201" s="16">
        <v>0</v>
      </c>
      <c r="K3201" s="16">
        <v>0.21298829999999999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2.6023991199999998</v>
      </c>
      <c r="H3202" s="16">
        <v>0.62732052999999999</v>
      </c>
      <c r="I3202" s="16">
        <v>0</v>
      </c>
      <c r="J3202" s="16">
        <v>0</v>
      </c>
      <c r="K3202" s="16">
        <v>0.96821186000000004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1.02378813</v>
      </c>
      <c r="H3203" s="16">
        <v>0</v>
      </c>
      <c r="I3203" s="16">
        <v>0.13906225</v>
      </c>
      <c r="J3203" s="16">
        <v>0</v>
      </c>
      <c r="K3203" s="16">
        <v>0.19353213999999999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7.5881359999999995E-2</v>
      </c>
      <c r="H3204" s="16">
        <v>0.17274242000000001</v>
      </c>
      <c r="I3204" s="16">
        <v>0.26097657000000002</v>
      </c>
      <c r="J3204" s="16">
        <v>0</v>
      </c>
      <c r="K3204" s="16">
        <v>0.31701604999999999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0.12430098000000001</v>
      </c>
      <c r="J3205" s="16">
        <v>0</v>
      </c>
      <c r="K3205" s="16">
        <v>0.26707051999999998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1.5151863299999999</v>
      </c>
      <c r="H3206" s="16">
        <v>0</v>
      </c>
      <c r="I3206" s="16">
        <v>0.54878117999999998</v>
      </c>
      <c r="J3206" s="16">
        <v>0</v>
      </c>
      <c r="K3206" s="16">
        <v>1.2557040799999999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0.52826561000000005</v>
      </c>
      <c r="H3207" s="16">
        <v>0</v>
      </c>
      <c r="I3207" s="16">
        <v>0.33524709000000003</v>
      </c>
      <c r="J3207" s="16">
        <v>0</v>
      </c>
      <c r="K3207" s="16">
        <v>2.4527884900000001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0.76197347000000004</v>
      </c>
      <c r="H3208" s="16">
        <v>0</v>
      </c>
      <c r="I3208" s="16">
        <v>0.40435057000000002</v>
      </c>
      <c r="J3208" s="16">
        <v>0</v>
      </c>
      <c r="K3208" s="16">
        <v>0.82168662000000003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0.32092933000000001</v>
      </c>
      <c r="J3209" s="16">
        <v>0</v>
      </c>
      <c r="K3209" s="16">
        <v>0.21298829999999999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0.94632874</v>
      </c>
      <c r="H3210" s="16">
        <v>0</v>
      </c>
      <c r="I3210" s="16">
        <v>0.34313218000000001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8.1313070000000001E-2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8.0006850000000004E-2</v>
      </c>
      <c r="I3212" s="16">
        <v>6.2925990000000001E-2</v>
      </c>
      <c r="J3212" s="16">
        <v>0</v>
      </c>
      <c r="K3212" s="16">
        <v>0.15969609000000001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0.56410616999999996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0.10231220000000001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5.8265688400000002</v>
      </c>
      <c r="H3215" s="16">
        <v>37.005876260000001</v>
      </c>
      <c r="I3215" s="16">
        <v>1.11873577</v>
      </c>
      <c r="J3215" s="16">
        <v>2.41688561</v>
      </c>
      <c r="K3215" s="16">
        <v>30.66923577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4.1934339899999999</v>
      </c>
      <c r="H3216" s="16">
        <v>36.745018139999999</v>
      </c>
      <c r="I3216" s="16">
        <v>0.51305694999999996</v>
      </c>
      <c r="J3216" s="16">
        <v>5.3364529300000001</v>
      </c>
      <c r="K3216" s="16">
        <v>31.140280929999999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4.2169410799999998</v>
      </c>
      <c r="H3217" s="16">
        <v>14.568684040000001</v>
      </c>
      <c r="I3217" s="16">
        <v>2.2957699499999999</v>
      </c>
      <c r="J3217" s="16">
        <v>2.51516143</v>
      </c>
      <c r="K3217" s="16">
        <v>15.2838739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0.73834827999999997</v>
      </c>
      <c r="H3218" s="16">
        <v>6.2387624300000004</v>
      </c>
      <c r="I3218" s="16">
        <v>0.32347988999999999</v>
      </c>
      <c r="J3218" s="16">
        <v>0</v>
      </c>
      <c r="K3218" s="16">
        <v>5.4724179900000003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0.67994900999999996</v>
      </c>
      <c r="H3219" s="16">
        <v>11.8555399</v>
      </c>
      <c r="I3219" s="16">
        <v>0</v>
      </c>
      <c r="J3219" s="16">
        <v>0.66976619999999998</v>
      </c>
      <c r="K3219" s="16">
        <v>7.3766533299999999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1.5901429899999999</v>
      </c>
      <c r="I3220" s="16">
        <v>0.34224932000000002</v>
      </c>
      <c r="J3220" s="16">
        <v>0.10006901</v>
      </c>
      <c r="K3220" s="16">
        <v>1.9228969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0.22318550000000001</v>
      </c>
      <c r="H3221" s="16">
        <v>7.1223739999999994E-2</v>
      </c>
      <c r="I3221" s="16">
        <v>0</v>
      </c>
      <c r="J3221" s="16">
        <v>0</v>
      </c>
      <c r="K3221" s="16">
        <v>0.30640013999999999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0.69955288999999998</v>
      </c>
      <c r="H3222" s="16">
        <v>3.0328363999999999</v>
      </c>
      <c r="I3222" s="16">
        <v>0</v>
      </c>
      <c r="J3222" s="16">
        <v>0.31138621999999999</v>
      </c>
      <c r="K3222" s="16">
        <v>2.4068860999999999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0.73110847999999995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0.39503961999999998</v>
      </c>
      <c r="J3224" s="16">
        <v>0</v>
      </c>
      <c r="K3224" s="16">
        <v>0.55494264999999998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0.21588536</v>
      </c>
      <c r="I3225" s="16">
        <v>0</v>
      </c>
      <c r="J3225" s="16">
        <v>0</v>
      </c>
      <c r="K3225" s="16">
        <v>0.56889467999999999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0.38207363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0.10328875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0.55673391000000005</v>
      </c>
      <c r="H3228" s="16">
        <v>0.57111818999999997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0.52210990000000002</v>
      </c>
      <c r="H3229" s="16">
        <v>0</v>
      </c>
      <c r="I3229" s="16">
        <v>0</v>
      </c>
      <c r="J3229" s="16">
        <v>0</v>
      </c>
      <c r="K3229" s="16">
        <v>0.37430825000000001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0.49140935000000002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0.25901213000000001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9.5405320000000002E-2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75.366595040000007</v>
      </c>
      <c r="H3233" s="16">
        <v>26.8827599</v>
      </c>
      <c r="I3233" s="16">
        <v>10.24383572</v>
      </c>
      <c r="J3233" s="16">
        <v>1.1958082000000001</v>
      </c>
      <c r="K3233" s="16">
        <v>11.259921289999999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62.228984939999997</v>
      </c>
      <c r="H3234" s="16">
        <v>23.895512029999999</v>
      </c>
      <c r="I3234" s="16">
        <v>10.06120806</v>
      </c>
      <c r="J3234" s="16">
        <v>0.62153533000000005</v>
      </c>
      <c r="K3234" s="16">
        <v>9.0050419500000007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60.289312799999998</v>
      </c>
      <c r="H3235" s="16">
        <v>18.846719230000001</v>
      </c>
      <c r="I3235" s="16">
        <v>7.0160299699999999</v>
      </c>
      <c r="J3235" s="16">
        <v>0.35490085999999998</v>
      </c>
      <c r="K3235" s="16">
        <v>8.6890612399999991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18.544951910000002</v>
      </c>
      <c r="H3236" s="16">
        <v>6.5411494100000001</v>
      </c>
      <c r="I3236" s="16">
        <v>2.70850255</v>
      </c>
      <c r="J3236" s="16">
        <v>0.27154070000000002</v>
      </c>
      <c r="K3236" s="16">
        <v>1.53980724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31.78926556</v>
      </c>
      <c r="H3237" s="16">
        <v>10.673197979999999</v>
      </c>
      <c r="I3237" s="16">
        <v>3.15167777</v>
      </c>
      <c r="J3237" s="16">
        <v>0.29565606999999999</v>
      </c>
      <c r="K3237" s="16">
        <v>3.0302875899999999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3.31297051</v>
      </c>
      <c r="H3238" s="16">
        <v>1.2526560600000001</v>
      </c>
      <c r="I3238" s="16">
        <v>0.45690997</v>
      </c>
      <c r="J3238" s="16">
        <v>0.10006901</v>
      </c>
      <c r="K3238" s="16">
        <v>0.61459978000000004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2.8096452799999998</v>
      </c>
      <c r="H3239" s="16">
        <v>0.75888893999999996</v>
      </c>
      <c r="I3239" s="16">
        <v>0.27022180000000001</v>
      </c>
      <c r="J3239" s="16">
        <v>0</v>
      </c>
      <c r="K3239" s="16">
        <v>0.48493792000000002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5.5396500299999998</v>
      </c>
      <c r="H3240" s="16">
        <v>1.8805919900000001</v>
      </c>
      <c r="I3240" s="16">
        <v>0</v>
      </c>
      <c r="J3240" s="16">
        <v>0.16698025</v>
      </c>
      <c r="K3240" s="16">
        <v>0.27893293000000002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11.872896860000001</v>
      </c>
      <c r="H3241" s="16">
        <v>1.42205921</v>
      </c>
      <c r="I3241" s="16">
        <v>0</v>
      </c>
      <c r="J3241" s="16">
        <v>0</v>
      </c>
      <c r="K3241" s="16">
        <v>3.5850279999999999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15.08420628</v>
      </c>
      <c r="H3242" s="16">
        <v>2.03538189</v>
      </c>
      <c r="I3242" s="16">
        <v>0</v>
      </c>
      <c r="J3242" s="16">
        <v>0</v>
      </c>
      <c r="K3242" s="16">
        <v>2.0173479400000001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6.1335471200000002</v>
      </c>
      <c r="H3243" s="16">
        <v>0.94067564000000004</v>
      </c>
      <c r="I3243" s="16">
        <v>0.40755701999999999</v>
      </c>
      <c r="J3243" s="16">
        <v>0</v>
      </c>
      <c r="K3243" s="16">
        <v>0.46869430000000001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4.4099012100000001</v>
      </c>
      <c r="H3244" s="16">
        <v>1.60879134</v>
      </c>
      <c r="I3244" s="16">
        <v>1.24597081</v>
      </c>
      <c r="J3244" s="16">
        <v>0</v>
      </c>
      <c r="K3244" s="16">
        <v>1.53725885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4.4713536700000001</v>
      </c>
      <c r="H3245" s="16">
        <v>1.2372683900000001</v>
      </c>
      <c r="I3245" s="16">
        <v>1.31658728</v>
      </c>
      <c r="J3245" s="16">
        <v>0.44266369999999999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1.5095686399999999</v>
      </c>
      <c r="H3246" s="16">
        <v>0.22647798999999999</v>
      </c>
      <c r="I3246" s="16">
        <v>0.32099313000000002</v>
      </c>
      <c r="J3246" s="16">
        <v>0</v>
      </c>
      <c r="K3246" s="16">
        <v>0.48970079999999999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0.39159659000000002</v>
      </c>
      <c r="H3247" s="16">
        <v>8.9226180000000002E-2</v>
      </c>
      <c r="I3247" s="16">
        <v>0</v>
      </c>
      <c r="J3247" s="16">
        <v>0</v>
      </c>
      <c r="K3247" s="16">
        <v>0.19429397000000001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0.14242821999999999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27.06029522</v>
      </c>
      <c r="H3249" s="16">
        <v>6.0300846300000002</v>
      </c>
      <c r="I3249" s="16">
        <v>2.2108333500000001</v>
      </c>
      <c r="J3249" s="16">
        <v>0.51815012000000005</v>
      </c>
      <c r="K3249" s="16">
        <v>1.22533538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12.201727500000001</v>
      </c>
      <c r="H3250" s="16">
        <v>2.4860735699999998</v>
      </c>
      <c r="I3250" s="16">
        <v>1.7208494599999999</v>
      </c>
      <c r="J3250" s="16">
        <v>0</v>
      </c>
      <c r="K3250" s="16">
        <v>1.41770934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13.736718140000001</v>
      </c>
      <c r="H3251" s="16">
        <v>1.5926542100000001</v>
      </c>
      <c r="I3251" s="16">
        <v>1.7712143899999999</v>
      </c>
      <c r="J3251" s="16">
        <v>0</v>
      </c>
      <c r="K3251" s="16">
        <v>1.8368737900000001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2.5424733000000002</v>
      </c>
      <c r="H3252" s="16">
        <v>0.86156220999999999</v>
      </c>
      <c r="I3252" s="16">
        <v>0</v>
      </c>
      <c r="J3252" s="16">
        <v>0</v>
      </c>
      <c r="K3252" s="16">
        <v>0.88118308999999995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8.2134632799999991</v>
      </c>
      <c r="H3253" s="16">
        <v>0.60725114999999996</v>
      </c>
      <c r="I3253" s="16">
        <v>0</v>
      </c>
      <c r="J3253" s="16">
        <v>0</v>
      </c>
      <c r="K3253" s="16">
        <v>0.32382811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2.5071419599999998</v>
      </c>
      <c r="H3254" s="16">
        <v>0.13648017000000001</v>
      </c>
      <c r="I3254" s="16">
        <v>9.050764E-2</v>
      </c>
      <c r="J3254" s="16">
        <v>0</v>
      </c>
      <c r="K3254" s="16">
        <v>0.72077020000000003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1.0465380200000001</v>
      </c>
      <c r="H3255" s="16">
        <v>0.25327586000000002</v>
      </c>
      <c r="I3255" s="16">
        <v>0.45965700999999998</v>
      </c>
      <c r="J3255" s="16">
        <v>0</v>
      </c>
      <c r="K3255" s="16">
        <v>0.39559307999999999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0.99594576000000001</v>
      </c>
      <c r="H3256" s="16">
        <v>0.12311283000000001</v>
      </c>
      <c r="I3256" s="16">
        <v>0</v>
      </c>
      <c r="J3256" s="16">
        <v>0</v>
      </c>
      <c r="K3256" s="16">
        <v>0.12916236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4.5878689000000001</v>
      </c>
      <c r="H3257" s="16">
        <v>0.64852898999999997</v>
      </c>
      <c r="I3257" s="16">
        <v>1.3989081299999999</v>
      </c>
      <c r="J3257" s="16">
        <v>1.1049929199999999</v>
      </c>
      <c r="K3257" s="16">
        <v>3.4798353099999999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2.9810599500000001</v>
      </c>
      <c r="H3258" s="16">
        <v>0.90655140000000001</v>
      </c>
      <c r="I3258" s="16">
        <v>1.12892349</v>
      </c>
      <c r="J3258" s="16">
        <v>0</v>
      </c>
      <c r="K3258" s="16">
        <v>2.7502257800000001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0.42972613999999998</v>
      </c>
      <c r="H3259" s="16">
        <v>0.67031247000000005</v>
      </c>
      <c r="I3259" s="16">
        <v>2.0390305500000001</v>
      </c>
      <c r="J3259" s="16">
        <v>0</v>
      </c>
      <c r="K3259" s="16">
        <v>1.3730011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0.67539355000000001</v>
      </c>
      <c r="J3260" s="16">
        <v>0</v>
      </c>
      <c r="K3260" s="16">
        <v>0.98445788000000001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0.30753532</v>
      </c>
      <c r="H3261" s="16">
        <v>0</v>
      </c>
      <c r="I3261" s="16">
        <v>0.46193851000000002</v>
      </c>
      <c r="J3261" s="16">
        <v>0</v>
      </c>
      <c r="K3261" s="16">
        <v>0.59341522000000002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0.13302154999999999</v>
      </c>
      <c r="H3262" s="16">
        <v>0.14370995</v>
      </c>
      <c r="I3262" s="16">
        <v>0.35937036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0.24902413000000001</v>
      </c>
      <c r="H3263" s="16">
        <v>0.18857587000000001</v>
      </c>
      <c r="I3263" s="16">
        <v>0</v>
      </c>
      <c r="J3263" s="16">
        <v>0</v>
      </c>
      <c r="K3263" s="16">
        <v>0.45671595999999998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0.21153403000000001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2.27714902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0.66125518999999999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1.00662834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0.63346641999999997</v>
      </c>
      <c r="I3268" s="16">
        <v>0</v>
      </c>
      <c r="J3268" s="16">
        <v>0</v>
      </c>
      <c r="K3268" s="16">
        <v>2.98005115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0.33785491000000001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0.44460354000000002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0.28574444999999998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0.31795096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1.0622301199999999</v>
      </c>
      <c r="H3273" s="16">
        <v>20.134206760000001</v>
      </c>
      <c r="I3273" s="16">
        <v>0</v>
      </c>
      <c r="J3273" s="16">
        <v>2.9571157800000001</v>
      </c>
      <c r="K3273" s="16">
        <v>24.994059190000002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12.689677850000001</v>
      </c>
      <c r="I3274" s="16">
        <v>0.41385860000000002</v>
      </c>
      <c r="J3274" s="16">
        <v>1.3025200699999999</v>
      </c>
      <c r="K3274" s="16">
        <v>19.655095360000001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14.049398719999999</v>
      </c>
      <c r="I3275" s="16">
        <v>0</v>
      </c>
      <c r="J3275" s="16">
        <v>2.28666203</v>
      </c>
      <c r="K3275" s="16">
        <v>13.057422730000001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0.26075609999999999</v>
      </c>
      <c r="H3276" s="16">
        <v>3.16205465</v>
      </c>
      <c r="I3276" s="16">
        <v>0</v>
      </c>
      <c r="J3276" s="16">
        <v>0.46732766999999997</v>
      </c>
      <c r="K3276" s="16">
        <v>6.3633393500000004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8.1624458400000002</v>
      </c>
      <c r="I3277" s="16">
        <v>0.41013644999999999</v>
      </c>
      <c r="J3277" s="16">
        <v>0.40644999999999998</v>
      </c>
      <c r="K3277" s="16">
        <v>6.2995078299999996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1.2389640500000001</v>
      </c>
      <c r="I3278" s="16">
        <v>0</v>
      </c>
      <c r="J3278" s="16">
        <v>0.13243882000000001</v>
      </c>
      <c r="K3278" s="16">
        <v>1.3231734799999999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0.59667762000000002</v>
      </c>
      <c r="I3279" s="16">
        <v>0</v>
      </c>
      <c r="J3279" s="16">
        <v>0</v>
      </c>
      <c r="K3279" s="16">
        <v>0.33341855999999997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0.34087587000000003</v>
      </c>
      <c r="I3280" s="16">
        <v>0</v>
      </c>
      <c r="J3280" s="16">
        <v>0.19477748</v>
      </c>
      <c r="K3280" s="16">
        <v>0.81567982000000006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14.59778642</v>
      </c>
      <c r="I3281" s="16">
        <v>0.382803</v>
      </c>
      <c r="J3281" s="16">
        <v>5.6206220299999998</v>
      </c>
      <c r="K3281" s="16">
        <v>23.00613985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14.14543456</v>
      </c>
      <c r="I3282" s="16">
        <v>0</v>
      </c>
      <c r="J3282" s="16">
        <v>1.64423732</v>
      </c>
      <c r="K3282" s="16">
        <v>19.44871457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12.248274970000001</v>
      </c>
      <c r="I3283" s="16">
        <v>0</v>
      </c>
      <c r="J3283" s="16">
        <v>2.2376309499999998</v>
      </c>
      <c r="K3283" s="16">
        <v>20.82632242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4.1601668800000002</v>
      </c>
      <c r="I3284" s="16">
        <v>0</v>
      </c>
      <c r="J3284" s="16">
        <v>0.20737337</v>
      </c>
      <c r="K3284" s="16">
        <v>5.14528886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5.3285821599999998</v>
      </c>
      <c r="I3285" s="16">
        <v>0.26853239000000001</v>
      </c>
      <c r="J3285" s="16">
        <v>0.99494006999999995</v>
      </c>
      <c r="K3285" s="16">
        <v>6.5306888299999999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1.1609632400000001</v>
      </c>
      <c r="I3286" s="16">
        <v>0.11129757999999999</v>
      </c>
      <c r="J3286" s="16">
        <v>0.12404604</v>
      </c>
      <c r="K3286" s="16">
        <v>1.5110559400000001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0.14730376000000001</v>
      </c>
      <c r="H3287" s="16">
        <v>0.39290014000000001</v>
      </c>
      <c r="I3287" s="16">
        <v>0</v>
      </c>
      <c r="J3287" s="16">
        <v>0</v>
      </c>
      <c r="K3287" s="16">
        <v>1.0134674100000001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0.98287093000000003</v>
      </c>
      <c r="I3288" s="16">
        <v>0</v>
      </c>
      <c r="J3288" s="16">
        <v>0</v>
      </c>
      <c r="K3288" s="16">
        <v>0.89675994000000003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12.79554353</v>
      </c>
      <c r="I3289" s="16">
        <v>0</v>
      </c>
      <c r="J3289" s="16">
        <v>2.7309524299999999</v>
      </c>
      <c r="K3289" s="16">
        <v>33.094168420000003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12.293536080000001</v>
      </c>
      <c r="I3290" s="16">
        <v>1.5153523</v>
      </c>
      <c r="J3290" s="16">
        <v>4.3702418400000003</v>
      </c>
      <c r="K3290" s="16">
        <v>26.073023710000001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3.9572765699999999</v>
      </c>
      <c r="I3291" s="16">
        <v>0.47178295999999997</v>
      </c>
      <c r="J3291" s="16">
        <v>1.00755814</v>
      </c>
      <c r="K3291" s="16">
        <v>9.2099580000000003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2.3121477100000001</v>
      </c>
      <c r="I3292" s="16">
        <v>0</v>
      </c>
      <c r="J3292" s="16">
        <v>0.78750960000000003</v>
      </c>
      <c r="K3292" s="16">
        <v>8.7365283100000006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3.65422622</v>
      </c>
      <c r="I3293" s="16">
        <v>0</v>
      </c>
      <c r="J3293" s="16">
        <v>1.07077143</v>
      </c>
      <c r="K3293" s="16">
        <v>10.758096869999999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1.5154211399999999</v>
      </c>
      <c r="I3294" s="16">
        <v>0</v>
      </c>
      <c r="J3294" s="16">
        <v>0.45250485000000001</v>
      </c>
      <c r="K3294" s="16">
        <v>2.6404532500000002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0.51130366000000005</v>
      </c>
      <c r="I3295" s="16">
        <v>0</v>
      </c>
      <c r="J3295" s="16">
        <v>7.6724429999999996E-2</v>
      </c>
      <c r="K3295" s="16">
        <v>0.84401694000000005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1.1598154199999999</v>
      </c>
      <c r="I3296" s="16">
        <v>0</v>
      </c>
      <c r="J3296" s="16">
        <v>0.19975894999999999</v>
      </c>
      <c r="K3296" s="16">
        <v>1.71305866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0.41385860000000002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2.0701016700000001</v>
      </c>
      <c r="H3298" s="16">
        <v>23.591061100000001</v>
      </c>
      <c r="I3298" s="16">
        <v>1.1215302899999999</v>
      </c>
      <c r="J3298" s="16">
        <v>2.0779388000000001</v>
      </c>
      <c r="K3298" s="16">
        <v>14.2590576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2.4273182499999999</v>
      </c>
      <c r="H3299" s="16">
        <v>20.560120470000001</v>
      </c>
      <c r="I3299" s="16">
        <v>0.54842215000000005</v>
      </c>
      <c r="J3299" s="16">
        <v>2.6799718800000001</v>
      </c>
      <c r="K3299" s="16">
        <v>13.411491870000001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0.40539360000000002</v>
      </c>
      <c r="H3300" s="16">
        <v>18.040713090000001</v>
      </c>
      <c r="I3300" s="16">
        <v>0.34850655000000003</v>
      </c>
      <c r="J3300" s="16">
        <v>1.91742638</v>
      </c>
      <c r="K3300" s="16">
        <v>9.9484344100000008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4.4237327999999998</v>
      </c>
      <c r="I3301" s="16">
        <v>0.21521256999999999</v>
      </c>
      <c r="J3301" s="16">
        <v>0.28800627000000001</v>
      </c>
      <c r="K3301" s="16">
        <v>5.8016212100000004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0.86174402000000005</v>
      </c>
      <c r="H3302" s="16">
        <v>9.8800238399999998</v>
      </c>
      <c r="I3302" s="16">
        <v>0.29369799000000002</v>
      </c>
      <c r="J3302" s="16">
        <v>0.42038400999999997</v>
      </c>
      <c r="K3302" s="16">
        <v>2.3574520300000001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1.1613295800000001</v>
      </c>
      <c r="I3303" s="16">
        <v>0</v>
      </c>
      <c r="J3303" s="16">
        <v>0</v>
      </c>
      <c r="K3303" s="16">
        <v>0.41157695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0.16049496999999999</v>
      </c>
      <c r="I3304" s="16">
        <v>0</v>
      </c>
      <c r="J3304" s="16">
        <v>0</v>
      </c>
      <c r="K3304" s="16">
        <v>0.43598526999999998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0.38166097999999998</v>
      </c>
      <c r="H3305" s="16">
        <v>2.31568079</v>
      </c>
      <c r="I3305" s="16">
        <v>0</v>
      </c>
      <c r="J3305" s="16">
        <v>0.27799367000000003</v>
      </c>
      <c r="K3305" s="16">
        <v>1.2740143799999999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0.55548554999999999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0.22303729999999999</v>
      </c>
      <c r="I3307" s="16">
        <v>0</v>
      </c>
      <c r="J3307" s="16">
        <v>0.26033255</v>
      </c>
      <c r="K3307" s="16">
        <v>0.46663434999999998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0.25546986999999999</v>
      </c>
      <c r="K3308" s="16">
        <v>0.39027112000000003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0.26331586000000001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1.00567699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0.16165159000000001</v>
      </c>
      <c r="H3311" s="16">
        <v>8.1616030000000006E-2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0.99634639000000003</v>
      </c>
      <c r="I3312" s="16">
        <v>0.47638425000000001</v>
      </c>
      <c r="J3312" s="16">
        <v>0</v>
      </c>
      <c r="K3312" s="16">
        <v>0.65801244999999997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1.27517664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0.58144070999999997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9.0943309999999999E-2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0.37375006999999999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0.30554956999999999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9.9883470400000007</v>
      </c>
      <c r="H3318" s="16">
        <v>7.7316931599999998</v>
      </c>
      <c r="I3318" s="16">
        <v>1.5080481400000001</v>
      </c>
      <c r="J3318" s="16">
        <v>0</v>
      </c>
      <c r="K3318" s="16">
        <v>2.57594045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4.3002982699999999</v>
      </c>
      <c r="H3319" s="16">
        <v>9.6439761199999996</v>
      </c>
      <c r="I3319" s="16">
        <v>1.48405495</v>
      </c>
      <c r="J3319" s="16">
        <v>0</v>
      </c>
      <c r="K3319" s="16">
        <v>1.4174654200000001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12.37664811</v>
      </c>
      <c r="H3320" s="16">
        <v>9.8163302100000003</v>
      </c>
      <c r="I3320" s="16">
        <v>2.2115771500000001</v>
      </c>
      <c r="J3320" s="16">
        <v>1.1735906899999999</v>
      </c>
      <c r="K3320" s="16">
        <v>3.9999086899999998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1.2989378199999999</v>
      </c>
      <c r="H3321" s="16">
        <v>4.1784351500000003</v>
      </c>
      <c r="I3321" s="16">
        <v>0.53378199999999998</v>
      </c>
      <c r="J3321" s="16">
        <v>0.56994100999999997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2.5851117800000001</v>
      </c>
      <c r="H3322" s="16">
        <v>6.51870423</v>
      </c>
      <c r="I3322" s="16">
        <v>1.54773071</v>
      </c>
      <c r="J3322" s="16">
        <v>0.33221475</v>
      </c>
      <c r="K3322" s="16">
        <v>1.1522096399999999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0.27880732000000003</v>
      </c>
      <c r="H3323" s="16">
        <v>0.90551647999999996</v>
      </c>
      <c r="I3323" s="16">
        <v>0</v>
      </c>
      <c r="J3323" s="16">
        <v>0</v>
      </c>
      <c r="K3323" s="16">
        <v>0.19037092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1.23692384</v>
      </c>
      <c r="H3324" s="16">
        <v>0.36577247000000002</v>
      </c>
      <c r="I3324" s="16">
        <v>0.22204356</v>
      </c>
      <c r="J3324" s="16">
        <v>0</v>
      </c>
      <c r="K3324" s="16">
        <v>7.5602760000000005E-2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9.9886089999999997E-2</v>
      </c>
      <c r="H3325" s="16">
        <v>0.96335168000000004</v>
      </c>
      <c r="I3325" s="16">
        <v>0.21351898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0.97956363000000002</v>
      </c>
      <c r="H3326" s="16">
        <v>0.60728435999999997</v>
      </c>
      <c r="I3326" s="16">
        <v>0</v>
      </c>
      <c r="J3326" s="16">
        <v>0.69018347000000002</v>
      </c>
      <c r="K3326" s="16">
        <v>0.48437595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0.72148277999999999</v>
      </c>
      <c r="H3327" s="16">
        <v>0.89496167000000004</v>
      </c>
      <c r="I3327" s="16">
        <v>0.52730283</v>
      </c>
      <c r="J3327" s="16">
        <v>0.61321013000000002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1.09174076</v>
      </c>
      <c r="H3328" s="16">
        <v>1.3230330100000001</v>
      </c>
      <c r="I3328" s="16">
        <v>0.37913073000000003</v>
      </c>
      <c r="J3328" s="16">
        <v>0.41217018</v>
      </c>
      <c r="K3328" s="16">
        <v>1.15879051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0.20050261</v>
      </c>
      <c r="I3329" s="16">
        <v>0.22437620999999999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0.57464853000000005</v>
      </c>
      <c r="H3330" s="16">
        <v>0</v>
      </c>
      <c r="I3330" s="16">
        <v>0.63015538000000004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0.18582836999999999</v>
      </c>
      <c r="H3331" s="16">
        <v>0.22557100999999999</v>
      </c>
      <c r="I3331" s="16">
        <v>0</v>
      </c>
      <c r="J3331" s="16">
        <v>0</v>
      </c>
      <c r="K3331" s="16">
        <v>0.37763829999999998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7.7821210000000002E-2</v>
      </c>
      <c r="H3332" s="16">
        <v>5.5847859999999999E-2</v>
      </c>
      <c r="I3332" s="16">
        <v>0</v>
      </c>
      <c r="J3332" s="16">
        <v>0</v>
      </c>
      <c r="K3332" s="16">
        <v>7.8332579999999999E-2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0.16410557000000001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4.0075717199999996</v>
      </c>
      <c r="H3334" s="16">
        <v>2.6392950100000001</v>
      </c>
      <c r="I3334" s="16">
        <v>0.48142371</v>
      </c>
      <c r="J3334" s="16">
        <v>0</v>
      </c>
      <c r="K3334" s="16">
        <v>3.1599833400000001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1.3300033600000001</v>
      </c>
      <c r="H3335" s="16">
        <v>0.91992101999999998</v>
      </c>
      <c r="I3335" s="16">
        <v>0</v>
      </c>
      <c r="J3335" s="16">
        <v>0</v>
      </c>
      <c r="K3335" s="16">
        <v>1.7103657800000001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1.8443179999999999</v>
      </c>
      <c r="H3336" s="16">
        <v>0.24137831000000001</v>
      </c>
      <c r="I3336" s="16">
        <v>0.24009501999999999</v>
      </c>
      <c r="J3336" s="16">
        <v>0</v>
      </c>
      <c r="K3336" s="16">
        <v>0.95650654000000002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0.17511254000000001</v>
      </c>
      <c r="I3337" s="16">
        <v>0.48997373999999999</v>
      </c>
      <c r="J3337" s="16">
        <v>0</v>
      </c>
      <c r="K3337" s="16">
        <v>0.20481326999999999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0.33046531000000001</v>
      </c>
      <c r="I3338" s="16">
        <v>0</v>
      </c>
      <c r="J3338" s="16">
        <v>0</v>
      </c>
      <c r="K3338" s="16">
        <v>0.83883797999999998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0.22735768000000001</v>
      </c>
      <c r="I3339" s="16">
        <v>0.52438284000000002</v>
      </c>
      <c r="J3339" s="16">
        <v>0</v>
      </c>
      <c r="K3339" s="16">
        <v>9.0943309999999999E-2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0.1566833</v>
      </c>
      <c r="I3340" s="16">
        <v>0</v>
      </c>
      <c r="J3340" s="16">
        <v>7.401452E-2</v>
      </c>
      <c r="K3340" s="16">
        <v>7.8332579999999999E-2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0.50361451999999995</v>
      </c>
      <c r="J3341" s="16">
        <v>0</v>
      </c>
      <c r="K3341" s="16">
        <v>0.49061227000000002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0.41429986000000002</v>
      </c>
      <c r="I3342" s="16">
        <v>0</v>
      </c>
      <c r="J3342" s="16">
        <v>0</v>
      </c>
      <c r="K3342" s="16">
        <v>1.7257465999999999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1.2809731</v>
      </c>
      <c r="I3343" s="16">
        <v>0</v>
      </c>
      <c r="J3343" s="16">
        <v>0</v>
      </c>
      <c r="K3343" s="16">
        <v>0.64295285000000002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0.2073219</v>
      </c>
      <c r="J3344" s="16">
        <v>0</v>
      </c>
      <c r="K3344" s="16">
        <v>0.84530156999999995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0.19014791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7.8332579999999999E-2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9.9886089999999997E-2</v>
      </c>
      <c r="H3347" s="16">
        <v>0</v>
      </c>
      <c r="I3347" s="16">
        <v>0</v>
      </c>
      <c r="J3347" s="16">
        <v>0</v>
      </c>
      <c r="K3347" s="16">
        <v>0.1383047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9.3809710800000001</v>
      </c>
      <c r="H3348" s="16">
        <v>49.39504548</v>
      </c>
      <c r="I3348" s="16">
        <v>1.0974640899999999</v>
      </c>
      <c r="J3348" s="16">
        <v>3.5715788399999999</v>
      </c>
      <c r="K3348" s="16">
        <v>25.866088399999999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6.0407905800000004</v>
      </c>
      <c r="H3349" s="16">
        <v>31.274063519999999</v>
      </c>
      <c r="I3349" s="16">
        <v>1.0515054699999999</v>
      </c>
      <c r="J3349" s="16">
        <v>4.3199539299999996</v>
      </c>
      <c r="K3349" s="16">
        <v>36.297806829999999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3.4795911300000002</v>
      </c>
      <c r="H3350" s="16">
        <v>22.028444279999999</v>
      </c>
      <c r="I3350" s="16">
        <v>0.79568002999999998</v>
      </c>
      <c r="J3350" s="16">
        <v>1.12952319</v>
      </c>
      <c r="K3350" s="16">
        <v>17.044123840000001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2.22499096</v>
      </c>
      <c r="H3351" s="16">
        <v>11.91088148</v>
      </c>
      <c r="I3351" s="16">
        <v>0.92518378999999995</v>
      </c>
      <c r="J3351" s="16">
        <v>0.2415117</v>
      </c>
      <c r="K3351" s="16">
        <v>6.5013894499999996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2.04060336</v>
      </c>
      <c r="H3352" s="16">
        <v>13.394424239999999</v>
      </c>
      <c r="I3352" s="16">
        <v>0</v>
      </c>
      <c r="J3352" s="16">
        <v>0.78018774000000002</v>
      </c>
      <c r="K3352" s="16">
        <v>7.6715670500000002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0.23231149000000001</v>
      </c>
      <c r="H3353" s="16">
        <v>1.8306242500000001</v>
      </c>
      <c r="I3353" s="16">
        <v>8.6452390000000004E-2</v>
      </c>
      <c r="J3353" s="16">
        <v>0</v>
      </c>
      <c r="K3353" s="16">
        <v>0.90637562999999999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7.4107999999999993E-2</v>
      </c>
      <c r="H3354" s="16">
        <v>0.40557518999999997</v>
      </c>
      <c r="I3354" s="16">
        <v>0</v>
      </c>
      <c r="J3354" s="16">
        <v>0</v>
      </c>
      <c r="K3354" s="16">
        <v>7.9085959999999997E-2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1.6733686000000001</v>
      </c>
      <c r="H3355" s="16">
        <v>3.0991786100000001</v>
      </c>
      <c r="I3355" s="16">
        <v>0.15152666000000001</v>
      </c>
      <c r="J3355" s="16">
        <v>0.17205611000000001</v>
      </c>
      <c r="K3355" s="16">
        <v>3.2263849599999999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0.66421191999999996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0.52247294</v>
      </c>
      <c r="I3357" s="16">
        <v>0</v>
      </c>
      <c r="J3357" s="16">
        <v>0</v>
      </c>
      <c r="K3357" s="16">
        <v>0.60460564999999999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0.43736720000000001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0.89381597999999995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0.15212253000000001</v>
      </c>
      <c r="I3360" s="16">
        <v>0</v>
      </c>
      <c r="J3360" s="16">
        <v>0</v>
      </c>
      <c r="K3360" s="16">
        <v>0.14422960000000001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1.2241234700000001</v>
      </c>
      <c r="I3361" s="16">
        <v>0</v>
      </c>
      <c r="J3361" s="16">
        <v>0</v>
      </c>
      <c r="K3361" s="16">
        <v>1.7980884699999999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0.51124745000000005</v>
      </c>
      <c r="I3362" s="16">
        <v>0</v>
      </c>
      <c r="J3362" s="16">
        <v>0.61794163999999996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0.38388232999999999</v>
      </c>
      <c r="J3363" s="16">
        <v>0</v>
      </c>
      <c r="K3363" s="16">
        <v>1.73235615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0.30665009999999998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0.10616028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0.16152389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0.79128717000000004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0.62323340999999999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0.55500229000000001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70.383806370000002</v>
      </c>
      <c r="H3370" s="16">
        <v>32.791102860000002</v>
      </c>
      <c r="I3370" s="16">
        <v>4.57243274</v>
      </c>
      <c r="J3370" s="16">
        <v>2.2525848000000002</v>
      </c>
      <c r="K3370" s="16">
        <v>15.23723571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65.317097610000005</v>
      </c>
      <c r="H3371" s="16">
        <v>24.938447740000001</v>
      </c>
      <c r="I3371" s="16">
        <v>6.2046952800000001</v>
      </c>
      <c r="J3371" s="16">
        <v>2.8293936999999998</v>
      </c>
      <c r="K3371" s="16">
        <v>12.010811779999999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54.597186690000001</v>
      </c>
      <c r="H3372" s="16">
        <v>26.703754329999999</v>
      </c>
      <c r="I3372" s="16">
        <v>6.4263727199999998</v>
      </c>
      <c r="J3372" s="16">
        <v>1.10484775</v>
      </c>
      <c r="K3372" s="16">
        <v>11.35333733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16.475687229999998</v>
      </c>
      <c r="H3373" s="16">
        <v>5.8480644399999999</v>
      </c>
      <c r="I3373" s="16">
        <v>2.3734054100000002</v>
      </c>
      <c r="J3373" s="16">
        <v>0.76967799000000003</v>
      </c>
      <c r="K3373" s="16">
        <v>3.76185554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22.81521738</v>
      </c>
      <c r="H3374" s="16">
        <v>11.440281690000001</v>
      </c>
      <c r="I3374" s="16">
        <v>3.42028175</v>
      </c>
      <c r="J3374" s="16">
        <v>0.75439137000000001</v>
      </c>
      <c r="K3374" s="16">
        <v>5.2248906799999997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3.2279735899999999</v>
      </c>
      <c r="H3375" s="16">
        <v>1.8498227</v>
      </c>
      <c r="I3375" s="16">
        <v>0.63303679999999996</v>
      </c>
      <c r="J3375" s="16">
        <v>0</v>
      </c>
      <c r="K3375" s="16">
        <v>1.1241704699999999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3.44795834</v>
      </c>
      <c r="H3376" s="16">
        <v>0.74705451</v>
      </c>
      <c r="I3376" s="16">
        <v>0</v>
      </c>
      <c r="J3376" s="16">
        <v>0</v>
      </c>
      <c r="K3376" s="16">
        <v>0.58635451999999999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5.5343835700000001</v>
      </c>
      <c r="H3377" s="16">
        <v>0.49999086999999998</v>
      </c>
      <c r="I3377" s="16">
        <v>0.17205611000000001</v>
      </c>
      <c r="J3377" s="16">
        <v>0.15152666000000001</v>
      </c>
      <c r="K3377" s="16">
        <v>0.34221117000000001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5.3775026099999996</v>
      </c>
      <c r="H3378" s="16">
        <v>2.2731806699999999</v>
      </c>
      <c r="I3378" s="16">
        <v>0.42261854999999998</v>
      </c>
      <c r="J3378" s="16">
        <v>0.50241747000000003</v>
      </c>
      <c r="K3378" s="16">
        <v>3.9318927399999999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5.5610324699999998</v>
      </c>
      <c r="H3379" s="16">
        <v>3.3351005499999999</v>
      </c>
      <c r="I3379" s="16">
        <v>0</v>
      </c>
      <c r="J3379" s="16">
        <v>1.8850662199999999</v>
      </c>
      <c r="K3379" s="16">
        <v>2.9951402300000001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1.4170649799999999</v>
      </c>
      <c r="H3380" s="16">
        <v>0.88431453000000004</v>
      </c>
      <c r="I3380" s="16">
        <v>0.83505967000000003</v>
      </c>
      <c r="J3380" s="16">
        <v>0</v>
      </c>
      <c r="K3380" s="16">
        <v>2.32445704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1.10556579</v>
      </c>
      <c r="H3381" s="16">
        <v>0.35596695</v>
      </c>
      <c r="I3381" s="16">
        <v>0</v>
      </c>
      <c r="J3381" s="16">
        <v>0</v>
      </c>
      <c r="K3381" s="16">
        <v>0.49266229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3.1563576100000001</v>
      </c>
      <c r="H3382" s="16">
        <v>0.91188011999999996</v>
      </c>
      <c r="I3382" s="16">
        <v>0.60163160000000004</v>
      </c>
      <c r="J3382" s="16">
        <v>0</v>
      </c>
      <c r="K3382" s="16">
        <v>0.97843902000000005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0.97829924999999995</v>
      </c>
      <c r="H3383" s="16">
        <v>0.28596787000000001</v>
      </c>
      <c r="I3383" s="16">
        <v>0</v>
      </c>
      <c r="J3383" s="16">
        <v>0</v>
      </c>
      <c r="K3383" s="16">
        <v>0.25291223000000002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0.34446418000000001</v>
      </c>
      <c r="H3384" s="16">
        <v>0.1772688</v>
      </c>
      <c r="I3384" s="16">
        <v>0</v>
      </c>
      <c r="J3384" s="16">
        <v>0</v>
      </c>
      <c r="K3384" s="16">
        <v>0.48344843999999998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0.28704528000000001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3.5858017700000002</v>
      </c>
      <c r="H3386" s="16">
        <v>5.6105179700000001</v>
      </c>
      <c r="I3386" s="16">
        <v>2.8221245599999998</v>
      </c>
      <c r="J3386" s="16">
        <v>1.1105532899999999</v>
      </c>
      <c r="K3386" s="16">
        <v>6.9861849600000001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5.4701988100000003</v>
      </c>
      <c r="H3387" s="16">
        <v>1.0868649100000001</v>
      </c>
      <c r="I3387" s="16">
        <v>0.52083292000000003</v>
      </c>
      <c r="J3387" s="16">
        <v>0</v>
      </c>
      <c r="K3387" s="16">
        <v>3.6475124999999999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4.4360015500000003</v>
      </c>
      <c r="H3388" s="16">
        <v>3.0398881599999998</v>
      </c>
      <c r="I3388" s="16">
        <v>0.55572977000000001</v>
      </c>
      <c r="J3388" s="16">
        <v>0</v>
      </c>
      <c r="K3388" s="16">
        <v>3.8575952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0.27013618</v>
      </c>
      <c r="H3389" s="16">
        <v>0</v>
      </c>
      <c r="I3389" s="16">
        <v>0.32360604999999998</v>
      </c>
      <c r="J3389" s="16">
        <v>0</v>
      </c>
      <c r="K3389" s="16">
        <v>0.26464040999999999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3.5918590500000001</v>
      </c>
      <c r="H3390" s="16">
        <v>2.5416077499999998</v>
      </c>
      <c r="I3390" s="16">
        <v>0.32555704000000002</v>
      </c>
      <c r="J3390" s="16">
        <v>0</v>
      </c>
      <c r="K3390" s="16">
        <v>2.8773099200000001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0.72584130000000002</v>
      </c>
      <c r="H3391" s="16">
        <v>0.46108780999999999</v>
      </c>
      <c r="I3391" s="16">
        <v>0.2289168</v>
      </c>
      <c r="J3391" s="16">
        <v>0.12424211</v>
      </c>
      <c r="K3391" s="16">
        <v>1.04638937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0.35617470000000001</v>
      </c>
      <c r="H3392" s="16">
        <v>0.23751554999999999</v>
      </c>
      <c r="I3392" s="16">
        <v>0</v>
      </c>
      <c r="J3392" s="16">
        <v>7.5024510000000003E-2</v>
      </c>
      <c r="K3392" s="16">
        <v>0.63928750999999995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0.17947341999999999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0.64681151999999997</v>
      </c>
      <c r="H3394" s="16">
        <v>0</v>
      </c>
      <c r="I3394" s="16">
        <v>0.59919241000000001</v>
      </c>
      <c r="J3394" s="16">
        <v>0.44608257000000001</v>
      </c>
      <c r="K3394" s="16">
        <v>5.5400620700000003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0.46265524000000002</v>
      </c>
      <c r="J3395" s="16">
        <v>0</v>
      </c>
      <c r="K3395" s="16">
        <v>2.8875286400000002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0.43417929999999999</v>
      </c>
      <c r="H3396" s="16">
        <v>0.42129759999999999</v>
      </c>
      <c r="I3396" s="16">
        <v>0.43334070000000002</v>
      </c>
      <c r="J3396" s="16">
        <v>0</v>
      </c>
      <c r="K3396" s="16">
        <v>2.5126045499999998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0.58730596999999996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0.41461590999999998</v>
      </c>
      <c r="K3398" s="16">
        <v>1.02389671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0.23206018</v>
      </c>
      <c r="H3399" s="16">
        <v>0</v>
      </c>
      <c r="I3399" s="16">
        <v>0</v>
      </c>
      <c r="J3399" s="16">
        <v>0</v>
      </c>
      <c r="K3399" s="16">
        <v>0.53600334000000005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8.8460700000000003E-2</v>
      </c>
      <c r="H3400" s="16">
        <v>0</v>
      </c>
      <c r="I3400" s="16">
        <v>0</v>
      </c>
      <c r="J3400" s="16">
        <v>0</v>
      </c>
      <c r="K3400" s="16">
        <v>0.69121909000000004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0.16340979999999999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0.65803542999999998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0.14886431999999999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0.48649563000000001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0.69108398999999998</v>
      </c>
      <c r="H3405" s="16">
        <v>0</v>
      </c>
      <c r="I3405" s="16">
        <v>0</v>
      </c>
      <c r="J3405" s="16">
        <v>0</v>
      </c>
      <c r="K3405" s="16">
        <v>0.63056407000000003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0.21817143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0.32676126999999999</v>
      </c>
      <c r="I3407" s="16">
        <v>0</v>
      </c>
      <c r="J3407" s="16">
        <v>0</v>
      </c>
      <c r="K3407" s="16">
        <v>0.36335671000000003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0.26850085000000001</v>
      </c>
      <c r="I3408" s="16">
        <v>0</v>
      </c>
      <c r="J3408" s="16">
        <v>0</v>
      </c>
      <c r="K3408" s="16">
        <v>0.16445467999999999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0.54677176999999999</v>
      </c>
      <c r="H3409" s="16">
        <v>13.584893149999999</v>
      </c>
      <c r="I3409" s="16">
        <v>0</v>
      </c>
      <c r="J3409" s="16">
        <v>3.1822757099999999</v>
      </c>
      <c r="K3409" s="16">
        <v>27.877656009999999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10.28534292</v>
      </c>
      <c r="I3410" s="16">
        <v>0.59038599999999997</v>
      </c>
      <c r="J3410" s="16">
        <v>3.39639186</v>
      </c>
      <c r="K3410" s="16">
        <v>19.852937900000001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11.99843999</v>
      </c>
      <c r="I3411" s="16">
        <v>0</v>
      </c>
      <c r="J3411" s="16">
        <v>2.3930076499999999</v>
      </c>
      <c r="K3411" s="16">
        <v>12.54827882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3.8861009900000001</v>
      </c>
      <c r="I3412" s="16">
        <v>0.40278118000000002</v>
      </c>
      <c r="J3412" s="16">
        <v>0.19143167999999999</v>
      </c>
      <c r="K3412" s="16">
        <v>6.5487908600000004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4.3478637600000001</v>
      </c>
      <c r="I3413" s="16">
        <v>0</v>
      </c>
      <c r="J3413" s="16">
        <v>0.56391354000000005</v>
      </c>
      <c r="K3413" s="16">
        <v>9.3998115599999998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0.34481725000000002</v>
      </c>
      <c r="I3414" s="16">
        <v>0.12823424</v>
      </c>
      <c r="J3414" s="16">
        <v>0.12849058999999999</v>
      </c>
      <c r="K3414" s="16">
        <v>1.4371713100000001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0.63811459999999998</v>
      </c>
      <c r="I3415" s="16">
        <v>0</v>
      </c>
      <c r="J3415" s="16">
        <v>5.4327790000000001E-2</v>
      </c>
      <c r="K3415" s="16">
        <v>0.67347493000000003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0.88425872999999999</v>
      </c>
      <c r="I3416" s="16">
        <v>0.21641794</v>
      </c>
      <c r="J3416" s="16">
        <v>0.13137322000000001</v>
      </c>
      <c r="K3416" s="16">
        <v>1.1003851099999999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10.40509926</v>
      </c>
      <c r="I3417" s="16">
        <v>1.03267855</v>
      </c>
      <c r="J3417" s="16">
        <v>2.4031178400000002</v>
      </c>
      <c r="K3417" s="16">
        <v>31.460954130000001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11.773215609999999</v>
      </c>
      <c r="I3418" s="16">
        <v>0.41436862000000002</v>
      </c>
      <c r="J3418" s="16">
        <v>1.46017603</v>
      </c>
      <c r="K3418" s="16">
        <v>20.765470409999999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0.40462968999999999</v>
      </c>
      <c r="H3419" s="16">
        <v>7.9936177700000002</v>
      </c>
      <c r="I3419" s="16">
        <v>0</v>
      </c>
      <c r="J3419" s="16">
        <v>1.73738865</v>
      </c>
      <c r="K3419" s="16">
        <v>22.410727300000001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3.4381548099999999</v>
      </c>
      <c r="I3420" s="16">
        <v>0.23742136</v>
      </c>
      <c r="J3420" s="16">
        <v>0.43686334999999998</v>
      </c>
      <c r="K3420" s="16">
        <v>7.0842676200000003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4.5735506399999997</v>
      </c>
      <c r="I3421" s="16">
        <v>0</v>
      </c>
      <c r="J3421" s="16">
        <v>0.59454684000000002</v>
      </c>
      <c r="K3421" s="16">
        <v>9.6053954699999995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0.73671832999999998</v>
      </c>
      <c r="I3422" s="16">
        <v>7.4454069999999997E-2</v>
      </c>
      <c r="J3422" s="16">
        <v>0.19545190000000001</v>
      </c>
      <c r="K3422" s="16">
        <v>1.8087794399999999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0.29318791999999999</v>
      </c>
      <c r="I3423" s="16">
        <v>0</v>
      </c>
      <c r="J3423" s="16">
        <v>9.5070059999999998E-2</v>
      </c>
      <c r="K3423" s="16">
        <v>0.94836105999999998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0.47201746999999999</v>
      </c>
      <c r="H3424" s="16">
        <v>0.30571342000000001</v>
      </c>
      <c r="I3424" s="16">
        <v>0</v>
      </c>
      <c r="J3424" s="16">
        <v>0.13884975999999999</v>
      </c>
      <c r="K3424" s="16">
        <v>2.4295150300000001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11.48692065</v>
      </c>
      <c r="I3425" s="16">
        <v>1.0918538099999999</v>
      </c>
      <c r="J3425" s="16">
        <v>3.0488308800000001</v>
      </c>
      <c r="K3425" s="16">
        <v>44.782327209999998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11.31192459</v>
      </c>
      <c r="I3426" s="16">
        <v>0.4706186</v>
      </c>
      <c r="J3426" s="16">
        <v>3.0400779</v>
      </c>
      <c r="K3426" s="16">
        <v>37.971788979999999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2.7212093300000002</v>
      </c>
      <c r="I3427" s="16">
        <v>0</v>
      </c>
      <c r="J3427" s="16">
        <v>0.86326285999999997</v>
      </c>
      <c r="K3427" s="16">
        <v>18.595241130000002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2.6439011899999998</v>
      </c>
      <c r="I3428" s="16">
        <v>0</v>
      </c>
      <c r="J3428" s="16">
        <v>0.67325981999999995</v>
      </c>
      <c r="K3428" s="16">
        <v>8.76781978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4.1156922900000001</v>
      </c>
      <c r="I3429" s="16">
        <v>0</v>
      </c>
      <c r="J3429" s="16">
        <v>0.99064733000000005</v>
      </c>
      <c r="K3429" s="16">
        <v>12.282094969999999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1.3954645400000001</v>
      </c>
      <c r="I3430" s="16">
        <v>7.4454069999999997E-2</v>
      </c>
      <c r="J3430" s="16">
        <v>0.47036465999999999</v>
      </c>
      <c r="K3430" s="16">
        <v>3.3258157100000001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0.17605472</v>
      </c>
      <c r="I3431" s="16">
        <v>0</v>
      </c>
      <c r="J3431" s="16">
        <v>6.6805069999999994E-2</v>
      </c>
      <c r="K3431" s="16">
        <v>1.08483946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0.49712572999999999</v>
      </c>
      <c r="I3432" s="16">
        <v>0</v>
      </c>
      <c r="J3432" s="16">
        <v>0.27186461000000001</v>
      </c>
      <c r="K3432" s="16">
        <v>1.20584139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0.25247229999999998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17.2644637</v>
      </c>
      <c r="I3434" s="16">
        <v>0</v>
      </c>
      <c r="J3434" s="16">
        <v>3.9337053499999999</v>
      </c>
      <c r="K3434" s="16">
        <v>15.645589210000001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11.108450230000001</v>
      </c>
      <c r="I3435" s="16">
        <v>0.86347300000000005</v>
      </c>
      <c r="J3435" s="16">
        <v>4.7853967300000004</v>
      </c>
      <c r="K3435" s="16">
        <v>10.92327388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0.53677786999999999</v>
      </c>
      <c r="H3436" s="16">
        <v>10.17175069</v>
      </c>
      <c r="I3436" s="16">
        <v>0.40729497999999997</v>
      </c>
      <c r="J3436" s="16">
        <v>2.5365892699999999</v>
      </c>
      <c r="K3436" s="16">
        <v>10.658857080000001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0.27008533000000001</v>
      </c>
      <c r="H3437" s="16">
        <v>2.5602538099999999</v>
      </c>
      <c r="I3437" s="16">
        <v>0</v>
      </c>
      <c r="J3437" s="16">
        <v>0.73018855999999999</v>
      </c>
      <c r="K3437" s="16">
        <v>3.6320177299999998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4.8074104200000001</v>
      </c>
      <c r="I3438" s="16">
        <v>0.49659118000000002</v>
      </c>
      <c r="J3438" s="16">
        <v>1.08824783</v>
      </c>
      <c r="K3438" s="16">
        <v>4.5677161799999997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0.51094402000000005</v>
      </c>
      <c r="I3439" s="16">
        <v>0</v>
      </c>
      <c r="J3439" s="16">
        <v>0</v>
      </c>
      <c r="K3439" s="16">
        <v>0.49471505999999998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6.647699E-2</v>
      </c>
      <c r="I3440" s="16">
        <v>0</v>
      </c>
      <c r="J3440" s="16">
        <v>0.31995491999999998</v>
      </c>
      <c r="K3440" s="16">
        <v>0.14126315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0.13430001999999999</v>
      </c>
      <c r="H3441" s="16">
        <v>0.66645326999999999</v>
      </c>
      <c r="I3441" s="16">
        <v>0</v>
      </c>
      <c r="J3441" s="16">
        <v>0.35106800999999999</v>
      </c>
      <c r="K3441" s="16">
        <v>1.4799168599999999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0.66375695999999995</v>
      </c>
      <c r="I3442" s="16">
        <v>0</v>
      </c>
      <c r="J3442" s="16">
        <v>0</v>
      </c>
      <c r="K3442" s="16">
        <v>0.58245743999999999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0.44336047000000001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0.62710277000000003</v>
      </c>
      <c r="I3444" s="16">
        <v>0</v>
      </c>
      <c r="J3444" s="16">
        <v>0</v>
      </c>
      <c r="K3444" s="16">
        <v>0.33241631999999999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0.13370023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0.57102441999999998</v>
      </c>
      <c r="H3446" s="16">
        <v>0</v>
      </c>
      <c r="I3446" s="16">
        <v>0</v>
      </c>
      <c r="J3446" s="16">
        <v>0</v>
      </c>
      <c r="K3446" s="16">
        <v>1.028392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0.19646488000000001</v>
      </c>
      <c r="I3447" s="16">
        <v>0</v>
      </c>
      <c r="J3447" s="16">
        <v>0</v>
      </c>
      <c r="K3447" s="16">
        <v>0.34083344999999998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7.1727139999999995E-2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0.85379707999999999</v>
      </c>
      <c r="J3449" s="16">
        <v>0</v>
      </c>
      <c r="K3449" s="16">
        <v>0.38227538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0.53830478999999998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0.25454800999999999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9.0175254999999996</v>
      </c>
      <c r="H3452" s="16">
        <v>5.5333977000000001</v>
      </c>
      <c r="I3452" s="16">
        <v>4.55799559</v>
      </c>
      <c r="J3452" s="16">
        <v>0.65904200000000002</v>
      </c>
      <c r="K3452" s="16">
        <v>4.1477497799999998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11.02914221</v>
      </c>
      <c r="H3453" s="16">
        <v>7.8820438099999999</v>
      </c>
      <c r="I3453" s="16">
        <v>2.2189990499999999</v>
      </c>
      <c r="J3453" s="16">
        <v>0</v>
      </c>
      <c r="K3453" s="16">
        <v>2.0609073499999999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14.97328066</v>
      </c>
      <c r="H3454" s="16">
        <v>8.2404648100000006</v>
      </c>
      <c r="I3454" s="16">
        <v>5.1735931099999997</v>
      </c>
      <c r="J3454" s="16">
        <v>0.45851934999999999</v>
      </c>
      <c r="K3454" s="16">
        <v>2.1580453400000001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3.2133180499999998</v>
      </c>
      <c r="H3455" s="16">
        <v>2.3102251699999998</v>
      </c>
      <c r="I3455" s="16">
        <v>0.20773232</v>
      </c>
      <c r="J3455" s="16">
        <v>0</v>
      </c>
      <c r="K3455" s="16">
        <v>0.73570283000000003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3.25945054</v>
      </c>
      <c r="H3456" s="16">
        <v>3.7955921099999999</v>
      </c>
      <c r="I3456" s="16">
        <v>1.0522150699999999</v>
      </c>
      <c r="J3456" s="16">
        <v>0</v>
      </c>
      <c r="K3456" s="16">
        <v>1.9956650899999999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1.0276414</v>
      </c>
      <c r="H3457" s="16">
        <v>0.81461854</v>
      </c>
      <c r="I3457" s="16">
        <v>0.72382944000000005</v>
      </c>
      <c r="J3457" s="16">
        <v>0</v>
      </c>
      <c r="K3457" s="16">
        <v>0.33812192000000002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0.62923249000000003</v>
      </c>
      <c r="H3458" s="16">
        <v>0.24200763</v>
      </c>
      <c r="I3458" s="16">
        <v>0</v>
      </c>
      <c r="J3458" s="16">
        <v>0</v>
      </c>
      <c r="K3458" s="16">
        <v>6.6850110000000004E-2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0.80981493000000004</v>
      </c>
      <c r="H3459" s="16">
        <v>0.44428068999999998</v>
      </c>
      <c r="I3459" s="16">
        <v>0</v>
      </c>
      <c r="J3459" s="16">
        <v>0</v>
      </c>
      <c r="K3459" s="16">
        <v>0.1334941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3.59792588</v>
      </c>
      <c r="H3460" s="16">
        <v>1.7177841199999999</v>
      </c>
      <c r="I3460" s="16">
        <v>0</v>
      </c>
      <c r="J3460" s="16">
        <v>0</v>
      </c>
      <c r="K3460" s="16">
        <v>0.71025497999999998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1.47606858</v>
      </c>
      <c r="H3461" s="16">
        <v>0.70622881999999998</v>
      </c>
      <c r="I3461" s="16">
        <v>1.6076307700000001</v>
      </c>
      <c r="J3461" s="16">
        <v>0</v>
      </c>
      <c r="K3461" s="16">
        <v>0.82040323000000004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3.23058763</v>
      </c>
      <c r="H3462" s="16">
        <v>1.7882529899999999</v>
      </c>
      <c r="I3462" s="16">
        <v>1.15574888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1.50193848</v>
      </c>
      <c r="H3463" s="16">
        <v>0.75335289000000005</v>
      </c>
      <c r="I3463" s="16">
        <v>0.24133023000000001</v>
      </c>
      <c r="J3463" s="16">
        <v>0</v>
      </c>
      <c r="K3463" s="16">
        <v>0.90183135999999997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2.7269250700000001</v>
      </c>
      <c r="H3464" s="16">
        <v>0</v>
      </c>
      <c r="I3464" s="16">
        <v>0.28657415000000003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0.23614729000000001</v>
      </c>
      <c r="I3465" s="16">
        <v>0.16857426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0.67100232999999998</v>
      </c>
      <c r="H3466" s="16">
        <v>0.23420311999999999</v>
      </c>
      <c r="I3466" s="16">
        <v>8.2972030000000002E-2</v>
      </c>
      <c r="J3466" s="16">
        <v>0</v>
      </c>
      <c r="K3466" s="16">
        <v>0.20919235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5.70961768</v>
      </c>
      <c r="H3467" s="16">
        <v>4.46908555</v>
      </c>
      <c r="I3467" s="16">
        <v>2.0116478199999999</v>
      </c>
      <c r="J3467" s="16">
        <v>0</v>
      </c>
      <c r="K3467" s="16">
        <v>0.59783655000000002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3.6009424299999999</v>
      </c>
      <c r="H3468" s="16">
        <v>2.7544986900000001</v>
      </c>
      <c r="I3468" s="16">
        <v>1.2443048800000001</v>
      </c>
      <c r="J3468" s="16">
        <v>0</v>
      </c>
      <c r="K3468" s="16">
        <v>1.2265799900000001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3.4680472</v>
      </c>
      <c r="H3469" s="16">
        <v>2.7225168900000001</v>
      </c>
      <c r="I3469" s="16">
        <v>0.63374162999999994</v>
      </c>
      <c r="J3469" s="16">
        <v>0</v>
      </c>
      <c r="K3469" s="16">
        <v>2.4649144299999999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0.21805543999999999</v>
      </c>
      <c r="H3470" s="16">
        <v>0.25945361</v>
      </c>
      <c r="I3470" s="16">
        <v>0</v>
      </c>
      <c r="J3470" s="16">
        <v>0.17162768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3.4928709800000002</v>
      </c>
      <c r="H3471" s="16">
        <v>0.61460464000000004</v>
      </c>
      <c r="I3471" s="16">
        <v>0</v>
      </c>
      <c r="J3471" s="16">
        <v>0</v>
      </c>
      <c r="K3471" s="16">
        <v>0.94157502000000004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1.2455120099999999</v>
      </c>
      <c r="H3472" s="16">
        <v>0</v>
      </c>
      <c r="I3472" s="16">
        <v>0.13796056000000001</v>
      </c>
      <c r="J3472" s="16">
        <v>0</v>
      </c>
      <c r="K3472" s="16">
        <v>0.20939983000000001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7.0768819999999996E-2</v>
      </c>
      <c r="H3473" s="16">
        <v>0.13279384</v>
      </c>
      <c r="I3473" s="16">
        <v>7.9606010000000005E-2</v>
      </c>
      <c r="J3473" s="16">
        <v>0</v>
      </c>
      <c r="K3473" s="16">
        <v>0.47098612000000001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0.31335421000000002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1.19380895</v>
      </c>
      <c r="H3475" s="16">
        <v>0</v>
      </c>
      <c r="I3475" s="16">
        <v>0</v>
      </c>
      <c r="J3475" s="16">
        <v>0</v>
      </c>
      <c r="K3475" s="16">
        <v>3.4534874200000001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0.94889456999999999</v>
      </c>
      <c r="H3476" s="16">
        <v>0</v>
      </c>
      <c r="I3476" s="16">
        <v>0.31264533999999999</v>
      </c>
      <c r="J3476" s="16">
        <v>0</v>
      </c>
      <c r="K3476" s="16">
        <v>1.6734559200000001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1.1923100600000001</v>
      </c>
      <c r="H3477" s="16">
        <v>0</v>
      </c>
      <c r="I3477" s="16">
        <v>0.95999994</v>
      </c>
      <c r="J3477" s="16">
        <v>0</v>
      </c>
      <c r="K3477" s="16">
        <v>0.59453840000000002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0.19906741999999999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0.96133588000000003</v>
      </c>
      <c r="H3479" s="16">
        <v>0</v>
      </c>
      <c r="I3479" s="16">
        <v>0.37022602999999998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9.6038509999999994E-2</v>
      </c>
      <c r="I3480" s="16">
        <v>0</v>
      </c>
      <c r="J3480" s="16">
        <v>0</v>
      </c>
      <c r="K3480" s="16">
        <v>0.13280874000000001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0.23902710999999999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0.48616068000000001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0.37871754000000002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0.21049455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2.5694143700000001</v>
      </c>
      <c r="H3485" s="16">
        <v>28.437092029999999</v>
      </c>
      <c r="I3485" s="16">
        <v>0</v>
      </c>
      <c r="J3485" s="16">
        <v>2.2009731000000001</v>
      </c>
      <c r="K3485" s="16">
        <v>35.999570089999999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1.1173958500000001</v>
      </c>
      <c r="H3486" s="16">
        <v>34.344063390000002</v>
      </c>
      <c r="I3486" s="16">
        <v>1.67217733</v>
      </c>
      <c r="J3486" s="16">
        <v>2.8948222800000001</v>
      </c>
      <c r="K3486" s="16">
        <v>38.305836579999998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1.4873797900000001</v>
      </c>
      <c r="H3487" s="16">
        <v>17.228190290000001</v>
      </c>
      <c r="I3487" s="16">
        <v>1.64551508</v>
      </c>
      <c r="J3487" s="16">
        <v>1.8210939500000001</v>
      </c>
      <c r="K3487" s="16">
        <v>19.753720189999999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0.25657775999999999</v>
      </c>
      <c r="H3488" s="16">
        <v>6.2056838699999997</v>
      </c>
      <c r="I3488" s="16">
        <v>0</v>
      </c>
      <c r="J3488" s="16">
        <v>0</v>
      </c>
      <c r="K3488" s="16">
        <v>6.3142420799999996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1.39904812</v>
      </c>
      <c r="H3489" s="16">
        <v>14.788095</v>
      </c>
      <c r="I3489" s="16">
        <v>0</v>
      </c>
      <c r="J3489" s="16">
        <v>0.94634675999999995</v>
      </c>
      <c r="K3489" s="16">
        <v>7.4400513899999998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0.48278516999999999</v>
      </c>
      <c r="H3490" s="16">
        <v>1.7171114000000001</v>
      </c>
      <c r="I3490" s="16">
        <v>0.27366905000000002</v>
      </c>
      <c r="J3490" s="16">
        <v>0.22339201</v>
      </c>
      <c r="K3490" s="16">
        <v>1.30338328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0.26187431999999999</v>
      </c>
      <c r="H3491" s="16">
        <v>0.20077671</v>
      </c>
      <c r="I3491" s="16">
        <v>0</v>
      </c>
      <c r="J3491" s="16">
        <v>0</v>
      </c>
      <c r="K3491" s="16">
        <v>0.28588406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0.84271978000000003</v>
      </c>
      <c r="H3492" s="16">
        <v>4.1468950600000003</v>
      </c>
      <c r="I3492" s="16">
        <v>0.16924507999999999</v>
      </c>
      <c r="J3492" s="16">
        <v>0.2045614</v>
      </c>
      <c r="K3492" s="16">
        <v>2.2995646199999999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0.62511702999999996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0.59930327000000005</v>
      </c>
      <c r="H3494" s="16">
        <v>0</v>
      </c>
      <c r="I3494" s="16">
        <v>0.54343158000000003</v>
      </c>
      <c r="J3494" s="16">
        <v>0</v>
      </c>
      <c r="K3494" s="16">
        <v>0.38256802000000001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1.0472402999999999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0.55111922000000002</v>
      </c>
      <c r="I3496" s="16">
        <v>0</v>
      </c>
      <c r="J3496" s="16">
        <v>0</v>
      </c>
      <c r="K3496" s="16">
        <v>0.27204651000000002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0.62819460000000005</v>
      </c>
      <c r="H3497" s="16">
        <v>0.45816473000000002</v>
      </c>
      <c r="I3497" s="16">
        <v>0.33206142999999999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0.23748628999999999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0.35258476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0.11547919</v>
      </c>
      <c r="H3500" s="16">
        <v>0</v>
      </c>
      <c r="I3500" s="16">
        <v>0</v>
      </c>
      <c r="J3500" s="16">
        <v>0</v>
      </c>
      <c r="K3500" s="16">
        <v>9.6777390000000005E-2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9.043756E-2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0.65759864000000001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0.30469531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75.193467780000006</v>
      </c>
      <c r="H3504" s="16">
        <v>26.516748539999998</v>
      </c>
      <c r="I3504" s="16">
        <v>12.72843091</v>
      </c>
      <c r="J3504" s="16">
        <v>0.63750552999999999</v>
      </c>
      <c r="K3504" s="16">
        <v>12.75423835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66.503284649999998</v>
      </c>
      <c r="H3505" s="16">
        <v>28.815167590000001</v>
      </c>
      <c r="I3505" s="16">
        <v>7.4579792500000002</v>
      </c>
      <c r="J3505" s="16">
        <v>1.87475411</v>
      </c>
      <c r="K3505" s="16">
        <v>6.07095012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60.4236985</v>
      </c>
      <c r="H3506" s="16">
        <v>14.49283056</v>
      </c>
      <c r="I3506" s="16">
        <v>8.9440735199999999</v>
      </c>
      <c r="J3506" s="16">
        <v>1.6182922900000001</v>
      </c>
      <c r="K3506" s="16">
        <v>7.9217295600000002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16.95061497</v>
      </c>
      <c r="H3507" s="16">
        <v>4.4470778700000002</v>
      </c>
      <c r="I3507" s="16">
        <v>2.9742217700000002</v>
      </c>
      <c r="J3507" s="16">
        <v>0.27530895</v>
      </c>
      <c r="K3507" s="16">
        <v>2.2090514899999998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26.589260079999999</v>
      </c>
      <c r="H3508" s="16">
        <v>9.5645773599999995</v>
      </c>
      <c r="I3508" s="16">
        <v>3.3688223399999999</v>
      </c>
      <c r="J3508" s="16">
        <v>0.63808337999999998</v>
      </c>
      <c r="K3508" s="16">
        <v>3.1148311799999999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2.8780501799999998</v>
      </c>
      <c r="H3509" s="16">
        <v>1.6868480100000001</v>
      </c>
      <c r="I3509" s="16">
        <v>0.58420633</v>
      </c>
      <c r="J3509" s="16">
        <v>0</v>
      </c>
      <c r="K3509" s="16">
        <v>0.53244497000000002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2.7574577699999998</v>
      </c>
      <c r="H3510" s="16">
        <v>0.48149817</v>
      </c>
      <c r="I3510" s="16">
        <v>0.17416286</v>
      </c>
      <c r="J3510" s="16">
        <v>0</v>
      </c>
      <c r="K3510" s="16">
        <v>0.60058232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4.5793893099999998</v>
      </c>
      <c r="H3511" s="16">
        <v>1.7793447099999999</v>
      </c>
      <c r="I3511" s="16">
        <v>0.53332084000000002</v>
      </c>
      <c r="J3511" s="16">
        <v>0</v>
      </c>
      <c r="K3511" s="16">
        <v>0.10949974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14.0521724</v>
      </c>
      <c r="H3512" s="16">
        <v>1.4588563299999999</v>
      </c>
      <c r="I3512" s="16">
        <v>0.61154361999999995</v>
      </c>
      <c r="J3512" s="16">
        <v>0</v>
      </c>
      <c r="K3512" s="16">
        <v>2.78150619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16.207587629999999</v>
      </c>
      <c r="H3513" s="16">
        <v>0</v>
      </c>
      <c r="I3513" s="16">
        <v>0</v>
      </c>
      <c r="J3513" s="16">
        <v>0</v>
      </c>
      <c r="K3513" s="16">
        <v>1.80211861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5.8126826500000002</v>
      </c>
      <c r="H3514" s="16">
        <v>0.58618658000000001</v>
      </c>
      <c r="I3514" s="16">
        <v>1.0881754800000001</v>
      </c>
      <c r="J3514" s="16">
        <v>0</v>
      </c>
      <c r="K3514" s="16">
        <v>0.48044900000000001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5.9015863099999999</v>
      </c>
      <c r="H3515" s="16">
        <v>1.2018779399999999</v>
      </c>
      <c r="I3515" s="16">
        <v>0.94297673000000004</v>
      </c>
      <c r="J3515" s="16">
        <v>0</v>
      </c>
      <c r="K3515" s="16">
        <v>2.0689425699999999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4.9299792399999998</v>
      </c>
      <c r="H3516" s="16">
        <v>1.4426714300000001</v>
      </c>
      <c r="I3516" s="16">
        <v>0.66595203999999997</v>
      </c>
      <c r="J3516" s="16">
        <v>0</v>
      </c>
      <c r="K3516" s="16">
        <v>0.46397665999999999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1.4102800200000001</v>
      </c>
      <c r="H3517" s="16">
        <v>0.28983461999999999</v>
      </c>
      <c r="I3517" s="16">
        <v>0.49602816999999999</v>
      </c>
      <c r="J3517" s="16">
        <v>0</v>
      </c>
      <c r="K3517" s="16">
        <v>0.25976093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0.50217668999999998</v>
      </c>
      <c r="H3518" s="16">
        <v>0</v>
      </c>
      <c r="I3518" s="16">
        <v>0</v>
      </c>
      <c r="J3518" s="16">
        <v>0</v>
      </c>
      <c r="K3518" s="16">
        <v>0.20395867000000001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30.599155540000002</v>
      </c>
      <c r="H3519" s="16">
        <v>6.92845858</v>
      </c>
      <c r="I3519" s="16">
        <v>1.00682088</v>
      </c>
      <c r="J3519" s="16">
        <v>0</v>
      </c>
      <c r="K3519" s="16">
        <v>2.6096034499999998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9.76786113</v>
      </c>
      <c r="H3520" s="16">
        <v>3.1170366899999999</v>
      </c>
      <c r="I3520" s="16">
        <v>0.90389273000000003</v>
      </c>
      <c r="J3520" s="16">
        <v>0.59603870999999997</v>
      </c>
      <c r="K3520" s="16">
        <v>0.55623358000000001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11.085287360000001</v>
      </c>
      <c r="H3521" s="16">
        <v>3.1880536199999998</v>
      </c>
      <c r="I3521" s="16">
        <v>1.9771023999999999</v>
      </c>
      <c r="J3521" s="16">
        <v>0</v>
      </c>
      <c r="K3521" s="16">
        <v>2.6324852399999998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3.0979604100000002</v>
      </c>
      <c r="H3522" s="16">
        <v>1.00052582</v>
      </c>
      <c r="I3522" s="16">
        <v>0.79153214000000005</v>
      </c>
      <c r="J3522" s="16">
        <v>0</v>
      </c>
      <c r="K3522" s="16">
        <v>0.94982705999999995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7.5197043299999997</v>
      </c>
      <c r="H3523" s="16">
        <v>1.4820247</v>
      </c>
      <c r="I3523" s="16">
        <v>0</v>
      </c>
      <c r="J3523" s="16">
        <v>0</v>
      </c>
      <c r="K3523" s="16">
        <v>2.2602821400000002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2.6741253700000001</v>
      </c>
      <c r="H3524" s="16">
        <v>0.16447081999999999</v>
      </c>
      <c r="I3524" s="16">
        <v>0.44244425999999998</v>
      </c>
      <c r="J3524" s="16">
        <v>0</v>
      </c>
      <c r="K3524" s="16">
        <v>0.45908863999999999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1.1877043199999999</v>
      </c>
      <c r="H3525" s="16">
        <v>0.2074917</v>
      </c>
      <c r="I3525" s="16">
        <v>0.31000589000000001</v>
      </c>
      <c r="J3525" s="16">
        <v>0</v>
      </c>
      <c r="K3525" s="16">
        <v>0.47837944999999998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0.54019280000000003</v>
      </c>
      <c r="H3526" s="16">
        <v>0.29130412</v>
      </c>
      <c r="I3526" s="16">
        <v>0</v>
      </c>
      <c r="J3526" s="16">
        <v>0</v>
      </c>
      <c r="K3526" s="16">
        <v>0.12778763000000001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3.6576891499999999</v>
      </c>
      <c r="H3527" s="16">
        <v>1.7744475399999999</v>
      </c>
      <c r="I3527" s="16">
        <v>2.2050144199999999</v>
      </c>
      <c r="J3527" s="16">
        <v>0.67113560999999999</v>
      </c>
      <c r="K3527" s="16">
        <v>3.5130385799999999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2.15253447</v>
      </c>
      <c r="H3528" s="16">
        <v>0.51472892999999997</v>
      </c>
      <c r="I3528" s="16">
        <v>0.63796953000000001</v>
      </c>
      <c r="J3528" s="16">
        <v>0</v>
      </c>
      <c r="K3528" s="16">
        <v>1.76584322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1.06418207</v>
      </c>
      <c r="H3529" s="16">
        <v>0</v>
      </c>
      <c r="I3529" s="16">
        <v>1.5665140900000001</v>
      </c>
      <c r="J3529" s="16">
        <v>0</v>
      </c>
      <c r="K3529" s="16">
        <v>0.96920965999999997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0.34245366999999999</v>
      </c>
      <c r="H3530" s="16">
        <v>0</v>
      </c>
      <c r="I3530" s="16">
        <v>0.75656615999999999</v>
      </c>
      <c r="J3530" s="16">
        <v>0</v>
      </c>
      <c r="K3530" s="16">
        <v>0.21618871000000001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0.68188895000000005</v>
      </c>
      <c r="H3531" s="16">
        <v>0</v>
      </c>
      <c r="I3531" s="16">
        <v>0.39940539000000003</v>
      </c>
      <c r="J3531" s="16">
        <v>0</v>
      </c>
      <c r="K3531" s="16">
        <v>0.35956051999999999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0.11011674</v>
      </c>
      <c r="H3532" s="16">
        <v>0</v>
      </c>
      <c r="I3532" s="16">
        <v>0.26870140999999997</v>
      </c>
      <c r="J3532" s="16">
        <v>0</v>
      </c>
      <c r="K3532" s="16">
        <v>0.11600204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0.25208835000000002</v>
      </c>
      <c r="H3533" s="16">
        <v>0.19196250000000001</v>
      </c>
      <c r="I3533" s="16">
        <v>0</v>
      </c>
      <c r="J3533" s="16">
        <v>0</v>
      </c>
      <c r="K3533" s="16">
        <v>0.31991737999999997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0.22078565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1.67730917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0.52443640999999996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0.40485421999999999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0.10564129999999999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0.21038925999999999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0.70565540000000004</v>
      </c>
      <c r="I3540" s="16">
        <v>0</v>
      </c>
      <c r="J3540" s="16">
        <v>0</v>
      </c>
      <c r="K3540" s="16">
        <v>1.70077528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0.50048194999999995</v>
      </c>
      <c r="I3541" s="16">
        <v>0</v>
      </c>
      <c r="J3541" s="16">
        <v>0</v>
      </c>
      <c r="K3541" s="16">
        <v>0.60725642999999996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0.43784630000000002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0.57937311999999996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18.324945240000002</v>
      </c>
      <c r="I3544" s="16">
        <v>0</v>
      </c>
      <c r="J3544" s="16">
        <v>1.82922217</v>
      </c>
      <c r="K3544" s="16">
        <v>28.212432530000001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14.142351339999999</v>
      </c>
      <c r="I3545" s="16">
        <v>0</v>
      </c>
      <c r="J3545" s="16">
        <v>0.92364055</v>
      </c>
      <c r="K3545" s="16">
        <v>17.735106399999999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14.327328400000001</v>
      </c>
      <c r="I3546" s="16">
        <v>0</v>
      </c>
      <c r="J3546" s="16">
        <v>1.83640264</v>
      </c>
      <c r="K3546" s="16">
        <v>13.35430757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4.5859967599999996</v>
      </c>
      <c r="I3547" s="16">
        <v>0</v>
      </c>
      <c r="J3547" s="16">
        <v>0.46630529999999998</v>
      </c>
      <c r="K3547" s="16">
        <v>5.0301028700000003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9.18642</v>
      </c>
      <c r="I3548" s="16">
        <v>0</v>
      </c>
      <c r="J3548" s="16">
        <v>0.35284587000000001</v>
      </c>
      <c r="K3548" s="16">
        <v>6.7377518199999997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1.3946746800000001</v>
      </c>
      <c r="I3549" s="16">
        <v>0</v>
      </c>
      <c r="J3549" s="16">
        <v>0</v>
      </c>
      <c r="K3549" s="16">
        <v>1.1078207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0.31652959000000003</v>
      </c>
      <c r="I3550" s="16">
        <v>0</v>
      </c>
      <c r="J3550" s="16">
        <v>0</v>
      </c>
      <c r="K3550" s="16">
        <v>0.63706439999999998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0.56428635000000005</v>
      </c>
      <c r="I3551" s="16">
        <v>0.22694976</v>
      </c>
      <c r="J3551" s="16">
        <v>0</v>
      </c>
      <c r="K3551" s="16">
        <v>0.88526115999999999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14.500680060000001</v>
      </c>
      <c r="I3552" s="16">
        <v>2.3459304699999999</v>
      </c>
      <c r="J3552" s="16">
        <v>2.3925520900000001</v>
      </c>
      <c r="K3552" s="16">
        <v>24.707653530000002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14.88530886</v>
      </c>
      <c r="I3553" s="16">
        <v>0</v>
      </c>
      <c r="J3553" s="16">
        <v>2.0433754199999998</v>
      </c>
      <c r="K3553" s="16">
        <v>17.817346919999999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11.824637409999999</v>
      </c>
      <c r="I3554" s="16">
        <v>0</v>
      </c>
      <c r="J3554" s="16">
        <v>3.8959176000000002</v>
      </c>
      <c r="K3554" s="16">
        <v>19.751644339999999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4.2825214000000003</v>
      </c>
      <c r="I3555" s="16">
        <v>0</v>
      </c>
      <c r="J3555" s="16">
        <v>0</v>
      </c>
      <c r="K3555" s="16">
        <v>5.8879994699999996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3.57225927</v>
      </c>
      <c r="I3556" s="16">
        <v>0</v>
      </c>
      <c r="J3556" s="16">
        <v>1.3784359399999999</v>
      </c>
      <c r="K3556" s="16">
        <v>9.0571604299999997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1.3099874600000001</v>
      </c>
      <c r="I3557" s="16">
        <v>0.34466733999999999</v>
      </c>
      <c r="J3557" s="16">
        <v>0.19683001999999999</v>
      </c>
      <c r="K3557" s="16">
        <v>1.3932494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0.43025542</v>
      </c>
      <c r="I3558" s="16">
        <v>0</v>
      </c>
      <c r="J3558" s="16">
        <v>0</v>
      </c>
      <c r="K3558" s="16">
        <v>0.93622035999999997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0.96201126999999997</v>
      </c>
      <c r="I3559" s="16">
        <v>0</v>
      </c>
      <c r="J3559" s="16">
        <v>0.16027814000000001</v>
      </c>
      <c r="K3559" s="16">
        <v>0.94482783000000004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14.15461138</v>
      </c>
      <c r="I3560" s="16">
        <v>0.40923485999999998</v>
      </c>
      <c r="J3560" s="16">
        <v>3.0576213700000001</v>
      </c>
      <c r="K3560" s="16">
        <v>34.614313449999997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15.94051441</v>
      </c>
      <c r="I3561" s="16">
        <v>0</v>
      </c>
      <c r="J3561" s="16">
        <v>2.7179681699999998</v>
      </c>
      <c r="K3561" s="16">
        <v>27.815834590000001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1.9855638200000001</v>
      </c>
      <c r="I3562" s="16">
        <v>0</v>
      </c>
      <c r="J3562" s="16">
        <v>0.85984406000000002</v>
      </c>
      <c r="K3562" s="16">
        <v>12.57287442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2.5715070199999999</v>
      </c>
      <c r="I3563" s="16">
        <v>0.24300371000000001</v>
      </c>
      <c r="J3563" s="16">
        <v>1.0126263</v>
      </c>
      <c r="K3563" s="16">
        <v>8.1586893400000005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4.7036661899999999</v>
      </c>
      <c r="I3564" s="16">
        <v>0</v>
      </c>
      <c r="J3564" s="16">
        <v>1.1630944599999999</v>
      </c>
      <c r="K3564" s="16">
        <v>9.4216599300000006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1.56972143</v>
      </c>
      <c r="I3565" s="16">
        <v>0</v>
      </c>
      <c r="J3565" s="16">
        <v>0.42704681</v>
      </c>
      <c r="K3565" s="16">
        <v>2.26485096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0.47339859000000001</v>
      </c>
      <c r="I3566" s="16">
        <v>0</v>
      </c>
      <c r="J3566" s="16">
        <v>0.17075533000000001</v>
      </c>
      <c r="K3566" s="16">
        <v>1.0117807400000001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0.93577973999999997</v>
      </c>
      <c r="I3567" s="16">
        <v>0</v>
      </c>
      <c r="J3567" s="16">
        <v>0.16894274000000001</v>
      </c>
      <c r="K3567" s="16">
        <v>1.76606423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0.37738281000000001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0.37377913000000001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0.42987511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0.59947302000000002</v>
      </c>
      <c r="H3571" s="16">
        <v>21.26280612</v>
      </c>
      <c r="I3571" s="16">
        <v>0</v>
      </c>
      <c r="J3571" s="16">
        <v>2.9159108699999998</v>
      </c>
      <c r="K3571" s="16">
        <v>16.189422860000001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0.33759856999999999</v>
      </c>
      <c r="H3572" s="16">
        <v>19.59583782</v>
      </c>
      <c r="I3572" s="16">
        <v>0.55635358999999995</v>
      </c>
      <c r="J3572" s="16">
        <v>3.95852599</v>
      </c>
      <c r="K3572" s="16">
        <v>12.66618815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0.87614813000000002</v>
      </c>
      <c r="H3573" s="16">
        <v>19.766868769999999</v>
      </c>
      <c r="I3573" s="16">
        <v>0.84954936999999997</v>
      </c>
      <c r="J3573" s="16">
        <v>1.4459184700000001</v>
      </c>
      <c r="K3573" s="16">
        <v>11.003522269999999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3.3837183300000002</v>
      </c>
      <c r="I3574" s="16">
        <v>0</v>
      </c>
      <c r="J3574" s="16">
        <v>0.46791329999999998</v>
      </c>
      <c r="K3574" s="16">
        <v>3.79093174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10.838276240000001</v>
      </c>
      <c r="I3575" s="16">
        <v>0.34461075000000002</v>
      </c>
      <c r="J3575" s="16">
        <v>2.11880677</v>
      </c>
      <c r="K3575" s="16">
        <v>3.9973887600000002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0.92364394999999999</v>
      </c>
      <c r="I3576" s="16">
        <v>0</v>
      </c>
      <c r="J3576" s="16">
        <v>0.21996889999999999</v>
      </c>
      <c r="K3576" s="16">
        <v>0.30663443000000001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9.8136119999999993E-2</v>
      </c>
      <c r="I3577" s="16">
        <v>0</v>
      </c>
      <c r="J3577" s="16">
        <v>8.9702299999999999E-2</v>
      </c>
      <c r="K3577" s="16">
        <v>0.28962689000000003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2.4817293600000001</v>
      </c>
      <c r="I3578" s="16">
        <v>0</v>
      </c>
      <c r="J3578" s="16">
        <v>0.36651336000000001</v>
      </c>
      <c r="K3578" s="16">
        <v>0.95139907999999995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0.94896371999999996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0.41474179</v>
      </c>
      <c r="H3580" s="16">
        <v>0.67968561000000005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0.37767792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0.19854009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0.26073679</v>
      </c>
      <c r="H3583" s="16">
        <v>0</v>
      </c>
      <c r="I3583" s="16">
        <v>0</v>
      </c>
      <c r="J3583" s="16">
        <v>0</v>
      </c>
      <c r="K3583" s="16">
        <v>0.89323171000000001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7.9804059999999996E-2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0.42275342999999999</v>
      </c>
      <c r="I3585" s="16">
        <v>0</v>
      </c>
      <c r="J3585" s="16">
        <v>0</v>
      </c>
      <c r="K3585" s="16">
        <v>0.73219199999999995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0.55635358999999995</v>
      </c>
      <c r="K3586" s="16">
        <v>1.34826314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0.32030430999999998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9.7780759999999994E-2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0.51149864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0.42956138999999999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0.29830628999999997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10.82486832</v>
      </c>
      <c r="H3592" s="16">
        <v>7.2096304499999997</v>
      </c>
      <c r="I3592" s="16">
        <v>2.3715301000000002</v>
      </c>
      <c r="J3592" s="16">
        <v>0</v>
      </c>
      <c r="K3592" s="16">
        <v>2.5186041499999998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2.54756494</v>
      </c>
      <c r="H3593" s="16">
        <v>9.0596069299999993</v>
      </c>
      <c r="I3593" s="16">
        <v>2.0447675599999999</v>
      </c>
      <c r="J3593" s="16">
        <v>0</v>
      </c>
      <c r="K3593" s="16">
        <v>1.5345090299999999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9.0137400900000006</v>
      </c>
      <c r="H3594" s="16">
        <v>9.4734682699999997</v>
      </c>
      <c r="I3594" s="16">
        <v>2.5753468499999999</v>
      </c>
      <c r="J3594" s="16">
        <v>0.99808836000000001</v>
      </c>
      <c r="K3594" s="16">
        <v>2.74580432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1.5632787299999999</v>
      </c>
      <c r="H3595" s="16">
        <v>4.57231817</v>
      </c>
      <c r="I3595" s="16">
        <v>0.73761182999999997</v>
      </c>
      <c r="J3595" s="16">
        <v>0</v>
      </c>
      <c r="K3595" s="16">
        <v>0.15678838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2.3120358799999998</v>
      </c>
      <c r="H3596" s="16">
        <v>4.2766686299999996</v>
      </c>
      <c r="I3596" s="16">
        <v>0.91988676999999996</v>
      </c>
      <c r="J3596" s="16">
        <v>0.30849103999999999</v>
      </c>
      <c r="K3596" s="16">
        <v>0.76699618000000003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0.57762438000000005</v>
      </c>
      <c r="H3597" s="16">
        <v>0.91045286999999997</v>
      </c>
      <c r="I3597" s="16">
        <v>0</v>
      </c>
      <c r="J3597" s="16">
        <v>0</v>
      </c>
      <c r="K3597" s="16">
        <v>0.22580374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1.1559397300000001</v>
      </c>
      <c r="H3598" s="16">
        <v>0.32048624999999997</v>
      </c>
      <c r="I3598" s="16">
        <v>0</v>
      </c>
      <c r="J3598" s="16">
        <v>0</v>
      </c>
      <c r="K3598" s="16">
        <v>0.19184613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0.74654193999999996</v>
      </c>
      <c r="H3599" s="16">
        <v>0.43110976000000001</v>
      </c>
      <c r="I3599" s="16">
        <v>0</v>
      </c>
      <c r="J3599" s="16">
        <v>0</v>
      </c>
      <c r="K3599" s="16">
        <v>0.18842126000000001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0.42396068999999997</v>
      </c>
      <c r="H3600" s="16">
        <v>1.5528412899999999</v>
      </c>
      <c r="I3600" s="16">
        <v>0</v>
      </c>
      <c r="J3600" s="16">
        <v>0</v>
      </c>
      <c r="K3600" s="16">
        <v>1.13009738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0.81178059999999996</v>
      </c>
      <c r="H3601" s="16">
        <v>0.81340698</v>
      </c>
      <c r="I3601" s="16">
        <v>0.44737755000000001</v>
      </c>
      <c r="J3601" s="16">
        <v>0.86472278999999996</v>
      </c>
      <c r="K3601" s="16">
        <v>2.12759103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1.14318623</v>
      </c>
      <c r="H3602" s="16">
        <v>0.75240856</v>
      </c>
      <c r="I3602" s="16">
        <v>0</v>
      </c>
      <c r="J3602" s="16">
        <v>0</v>
      </c>
      <c r="K3602" s="16">
        <v>0.92263671999999997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0.62099943000000002</v>
      </c>
      <c r="H3603" s="16">
        <v>0.40725304000000001</v>
      </c>
      <c r="I3603" s="16">
        <v>0.27322632000000002</v>
      </c>
      <c r="J3603" s="16">
        <v>0.30973993999999999</v>
      </c>
      <c r="K3603" s="16">
        <v>0.28124386000000001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0.27991641</v>
      </c>
      <c r="H3604" s="16">
        <v>0</v>
      </c>
      <c r="I3604" s="16">
        <v>0.29799249999999999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0.18053621</v>
      </c>
      <c r="H3605" s="16">
        <v>0.37864942000000001</v>
      </c>
      <c r="I3605" s="16">
        <v>0</v>
      </c>
      <c r="J3605" s="16">
        <v>0</v>
      </c>
      <c r="K3605" s="16">
        <v>8.4696530000000006E-2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0.18361125</v>
      </c>
      <c r="H3606" s="16">
        <v>0</v>
      </c>
      <c r="I3606" s="16">
        <v>0</v>
      </c>
      <c r="J3606" s="16">
        <v>0</v>
      </c>
      <c r="K3606" s="16">
        <v>6.6407999999999995E-2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0.19695135999999999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3.38886566</v>
      </c>
      <c r="H3608" s="16">
        <v>3.15667673</v>
      </c>
      <c r="I3608" s="16">
        <v>1.1614798799999999</v>
      </c>
      <c r="J3608" s="16">
        <v>0</v>
      </c>
      <c r="K3608" s="16">
        <v>2.6798783899999998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1.2558221700000001</v>
      </c>
      <c r="H3609" s="16">
        <v>0.60405202999999996</v>
      </c>
      <c r="I3609" s="16">
        <v>0.35364203</v>
      </c>
      <c r="J3609" s="16">
        <v>0.52689041000000003</v>
      </c>
      <c r="K3609" s="16">
        <v>1.5488669399999999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1.6781955200000001</v>
      </c>
      <c r="H3610" s="16">
        <v>0.36060150000000002</v>
      </c>
      <c r="I3610" s="16">
        <v>0.21055995</v>
      </c>
      <c r="J3610" s="16">
        <v>0</v>
      </c>
      <c r="K3610" s="16">
        <v>0.98285937000000001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0.23793602</v>
      </c>
      <c r="H3611" s="16">
        <v>0</v>
      </c>
      <c r="I3611" s="16">
        <v>0.52502198</v>
      </c>
      <c r="J3611" s="16">
        <v>0.18518502000000001</v>
      </c>
      <c r="K3611" s="16">
        <v>0.22416853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0.59369196000000002</v>
      </c>
      <c r="I3612" s="16">
        <v>0.31148244000000003</v>
      </c>
      <c r="J3612" s="16">
        <v>0</v>
      </c>
      <c r="K3612" s="16">
        <v>0.43683227000000002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8.7197990000000003E-2</v>
      </c>
      <c r="I3613" s="16">
        <v>0.52153724999999995</v>
      </c>
      <c r="J3613" s="16">
        <v>0.10126021</v>
      </c>
      <c r="K3613" s="16">
        <v>0.16939306000000001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0.13287903000000001</v>
      </c>
      <c r="H3614" s="16">
        <v>0</v>
      </c>
      <c r="I3614" s="16">
        <v>0.26310573999999998</v>
      </c>
      <c r="J3614" s="16">
        <v>0</v>
      </c>
      <c r="K3614" s="16">
        <v>9.4065360000000001E-2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0.46341708999999998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0.37978002</v>
      </c>
      <c r="I3616" s="16">
        <v>0</v>
      </c>
      <c r="J3616" s="16">
        <v>0</v>
      </c>
      <c r="K3616" s="16">
        <v>1.0550042500000001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1.1680146199999999</v>
      </c>
      <c r="I3617" s="16">
        <v>0</v>
      </c>
      <c r="J3617" s="16">
        <v>0</v>
      </c>
      <c r="K3617" s="16">
        <v>2.4493933299999999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0.67935469000000004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0.1130731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6.6407999999999995E-2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8.4822019999999998E-2</v>
      </c>
      <c r="H3621" s="16">
        <v>0</v>
      </c>
      <c r="I3621" s="16">
        <v>0</v>
      </c>
      <c r="J3621" s="16">
        <v>0</v>
      </c>
      <c r="K3621" s="16">
        <v>0.18211062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6.5342388400000004</v>
      </c>
      <c r="H3622" s="16">
        <v>63.968851290000003</v>
      </c>
      <c r="I3622" s="16">
        <v>0.98994777</v>
      </c>
      <c r="J3622" s="16">
        <v>1.0925068200000001</v>
      </c>
      <c r="K3622" s="16">
        <v>30.536358979999999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35.473960470000002</v>
      </c>
      <c r="I3623" s="16">
        <v>1.6163495400000001</v>
      </c>
      <c r="J3623" s="16">
        <v>2.6266883499999998</v>
      </c>
      <c r="K3623" s="16">
        <v>38.433413639999998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2.3847019600000001</v>
      </c>
      <c r="H3624" s="16">
        <v>21.09768248</v>
      </c>
      <c r="I3624" s="16">
        <v>1.66210371</v>
      </c>
      <c r="J3624" s="16">
        <v>1.11487457</v>
      </c>
      <c r="K3624" s="16">
        <v>22.509949559999999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0.62839513999999996</v>
      </c>
      <c r="H3625" s="16">
        <v>10.67022923</v>
      </c>
      <c r="I3625" s="16">
        <v>0.55516734000000001</v>
      </c>
      <c r="J3625" s="16">
        <v>1.03615152</v>
      </c>
      <c r="K3625" s="16">
        <v>5.8740742800000003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0.62186560999999996</v>
      </c>
      <c r="H3626" s="16">
        <v>12.597711500000001</v>
      </c>
      <c r="I3626" s="16">
        <v>0.26370447000000002</v>
      </c>
      <c r="J3626" s="16">
        <v>1.3814403</v>
      </c>
      <c r="K3626" s="16">
        <v>10.14906648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0.44991692999999999</v>
      </c>
      <c r="H3627" s="16">
        <v>1.5028144400000001</v>
      </c>
      <c r="I3627" s="16">
        <v>0.26143206000000002</v>
      </c>
      <c r="J3627" s="16">
        <v>0.16397659000000001</v>
      </c>
      <c r="K3627" s="16">
        <v>0.59817639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0.14818624999999999</v>
      </c>
      <c r="I3628" s="16">
        <v>0</v>
      </c>
      <c r="J3628" s="16">
        <v>0</v>
      </c>
      <c r="K3628" s="16">
        <v>0.23930588999999999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0.92650359000000004</v>
      </c>
      <c r="H3629" s="16">
        <v>2.5165533099999999</v>
      </c>
      <c r="I3629" s="16">
        <v>0</v>
      </c>
      <c r="J3629" s="16">
        <v>0</v>
      </c>
      <c r="K3629" s="16">
        <v>2.9591256499999998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0.82758392000000003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0.58572497999999995</v>
      </c>
      <c r="I3631" s="16">
        <v>0</v>
      </c>
      <c r="J3631" s="16">
        <v>0.56811559</v>
      </c>
      <c r="K3631" s="16">
        <v>0.67656793000000004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0.43246832000000002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0.31166429000000001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0.18323617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1.69929855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0.47916300000000001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0.58795651000000004</v>
      </c>
      <c r="I3637" s="16">
        <v>0.96962172999999996</v>
      </c>
      <c r="J3637" s="16">
        <v>0</v>
      </c>
      <c r="K3637" s="16">
        <v>1.35077497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0.25461407000000003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0.70042546999999999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6.8936109999999995E-2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0.14981115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0.27122813000000001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1.3518846499999999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0.58528762000000001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0.24256764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62.763917239999998</v>
      </c>
      <c r="H3646" s="16">
        <v>28.978750980000001</v>
      </c>
      <c r="I3646" s="16">
        <v>7.38256303</v>
      </c>
      <c r="J3646" s="16">
        <v>0.52375804000000004</v>
      </c>
      <c r="K3646" s="16">
        <v>18.338348620000001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64.275238590000001</v>
      </c>
      <c r="H3647" s="16">
        <v>26.34979148</v>
      </c>
      <c r="I3647" s="16">
        <v>8.5539222699999993</v>
      </c>
      <c r="J3647" s="16">
        <v>1.1465077100000001</v>
      </c>
      <c r="K3647" s="16">
        <v>11.58643127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54.77727127</v>
      </c>
      <c r="H3648" s="16">
        <v>24.702102620000002</v>
      </c>
      <c r="I3648" s="16">
        <v>3.9445014299999999</v>
      </c>
      <c r="J3648" s="16">
        <v>0.82081764000000002</v>
      </c>
      <c r="K3648" s="16">
        <v>15.061236259999999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15.49997155</v>
      </c>
      <c r="H3649" s="16">
        <v>6.7196275999999999</v>
      </c>
      <c r="I3649" s="16">
        <v>2.1418980699999999</v>
      </c>
      <c r="J3649" s="16">
        <v>0.48856695999999999</v>
      </c>
      <c r="K3649" s="16">
        <v>4.1224120199999996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23.87932889</v>
      </c>
      <c r="H3650" s="16">
        <v>10.6815433</v>
      </c>
      <c r="I3650" s="16">
        <v>3.3934173200000002</v>
      </c>
      <c r="J3650" s="16">
        <v>0</v>
      </c>
      <c r="K3650" s="16">
        <v>4.2582860699999996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2.6508996200000001</v>
      </c>
      <c r="H3651" s="16">
        <v>2.0327115299999998</v>
      </c>
      <c r="I3651" s="16">
        <v>1.1195766599999999</v>
      </c>
      <c r="J3651" s="16">
        <v>0</v>
      </c>
      <c r="K3651" s="16">
        <v>1.12751567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3.0741162100000001</v>
      </c>
      <c r="H3652" s="16">
        <v>1.30692991</v>
      </c>
      <c r="I3652" s="16">
        <v>0</v>
      </c>
      <c r="J3652" s="16">
        <v>0</v>
      </c>
      <c r="K3652" s="16">
        <v>0.55968445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5.1678063500000002</v>
      </c>
      <c r="H3653" s="16">
        <v>1.2255013100000001</v>
      </c>
      <c r="I3653" s="16">
        <v>0.61225300000000005</v>
      </c>
      <c r="J3653" s="16">
        <v>0</v>
      </c>
      <c r="K3653" s="16">
        <v>1.0375653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6.4240198299999998</v>
      </c>
      <c r="H3654" s="16">
        <v>0.48986652000000003</v>
      </c>
      <c r="I3654" s="16">
        <v>0</v>
      </c>
      <c r="J3654" s="16">
        <v>0.53138927000000002</v>
      </c>
      <c r="K3654" s="16">
        <v>2.41631331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5.9427990800000003</v>
      </c>
      <c r="H3655" s="16">
        <v>2.4574847900000001</v>
      </c>
      <c r="I3655" s="16">
        <v>0.57353560999999997</v>
      </c>
      <c r="J3655" s="16">
        <v>0.39514503000000001</v>
      </c>
      <c r="K3655" s="16">
        <v>3.4219493999999999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2.0660643300000001</v>
      </c>
      <c r="H3656" s="16">
        <v>0.65609375999999997</v>
      </c>
      <c r="I3656" s="16">
        <v>0</v>
      </c>
      <c r="J3656" s="16">
        <v>0</v>
      </c>
      <c r="K3656" s="16">
        <v>2.4236558399999999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1.52094803</v>
      </c>
      <c r="H3657" s="16">
        <v>1.4787200700000001</v>
      </c>
      <c r="I3657" s="16">
        <v>0</v>
      </c>
      <c r="J3657" s="16">
        <v>0</v>
      </c>
      <c r="K3657" s="16">
        <v>1.76259762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4.9633779000000002</v>
      </c>
      <c r="H3658" s="16">
        <v>1.7431253</v>
      </c>
      <c r="I3658" s="16">
        <v>0.38120709000000003</v>
      </c>
      <c r="J3658" s="16">
        <v>0</v>
      </c>
      <c r="K3658" s="16">
        <v>0.72839787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0.8214882</v>
      </c>
      <c r="H3659" s="16">
        <v>0.58306561000000001</v>
      </c>
      <c r="I3659" s="16">
        <v>0</v>
      </c>
      <c r="J3659" s="16">
        <v>0</v>
      </c>
      <c r="K3659" s="16">
        <v>0.27323734999999999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0.16298721999999999</v>
      </c>
      <c r="H3660" s="16">
        <v>0.14054731000000001</v>
      </c>
      <c r="I3660" s="16">
        <v>0</v>
      </c>
      <c r="J3660" s="16">
        <v>0</v>
      </c>
      <c r="K3660" s="16">
        <v>0.48764033000000001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0.12997262000000001</v>
      </c>
      <c r="H3661" s="16">
        <v>0</v>
      </c>
      <c r="I3661" s="16">
        <v>0</v>
      </c>
      <c r="J3661" s="16">
        <v>0</v>
      </c>
      <c r="K3661" s="16">
        <v>0.29450976000000001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2.7347149399999999</v>
      </c>
      <c r="H3662" s="16">
        <v>5.0585930799999996</v>
      </c>
      <c r="I3662" s="16">
        <v>2.3273877600000001</v>
      </c>
      <c r="J3662" s="16">
        <v>1.02712979</v>
      </c>
      <c r="K3662" s="16">
        <v>6.4270620200000002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4.9688832400000003</v>
      </c>
      <c r="H3663" s="16">
        <v>0.99438755000000001</v>
      </c>
      <c r="I3663" s="16">
        <v>1.76469655</v>
      </c>
      <c r="J3663" s="16">
        <v>0</v>
      </c>
      <c r="K3663" s="16">
        <v>3.8694570399999999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3.5565565299999999</v>
      </c>
      <c r="H3664" s="16">
        <v>1.42752868</v>
      </c>
      <c r="I3664" s="16">
        <v>0.93709693999999999</v>
      </c>
      <c r="J3664" s="16">
        <v>0</v>
      </c>
      <c r="K3664" s="16">
        <v>2.7753852499999998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0.24691984</v>
      </c>
      <c r="H3665" s="16">
        <v>0</v>
      </c>
      <c r="I3665" s="16">
        <v>0.58496535000000005</v>
      </c>
      <c r="J3665" s="16">
        <v>0</v>
      </c>
      <c r="K3665" s="16">
        <v>0.58516126000000002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1.9790696800000001</v>
      </c>
      <c r="H3666" s="16">
        <v>2.73866802</v>
      </c>
      <c r="I3666" s="16">
        <v>0</v>
      </c>
      <c r="J3666" s="16">
        <v>0</v>
      </c>
      <c r="K3666" s="16">
        <v>2.3351640800000002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0.74642220999999997</v>
      </c>
      <c r="H3667" s="16">
        <v>0.83179879999999995</v>
      </c>
      <c r="I3667" s="16">
        <v>0.14207731000000001</v>
      </c>
      <c r="J3667" s="16">
        <v>0</v>
      </c>
      <c r="K3667" s="16">
        <v>1.11921874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0.50407800999999997</v>
      </c>
      <c r="H3668" s="16">
        <v>0.19720554000000001</v>
      </c>
      <c r="I3668" s="16">
        <v>7.4897249999999999E-2</v>
      </c>
      <c r="J3668" s="16">
        <v>0</v>
      </c>
      <c r="K3668" s="16">
        <v>0.74138820000000005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0.23156056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0.76391816999999995</v>
      </c>
      <c r="H3670" s="16">
        <v>0</v>
      </c>
      <c r="I3670" s="16">
        <v>0</v>
      </c>
      <c r="J3670" s="16">
        <v>0</v>
      </c>
      <c r="K3670" s="16">
        <v>7.0375965599999999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1.1592782699999999</v>
      </c>
      <c r="H3671" s="16">
        <v>0</v>
      </c>
      <c r="I3671" s="16">
        <v>0</v>
      </c>
      <c r="J3671" s="16">
        <v>0.69057816999999999</v>
      </c>
      <c r="K3671" s="16">
        <v>1.92754867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0.37729014</v>
      </c>
      <c r="H3672" s="16">
        <v>0</v>
      </c>
      <c r="I3672" s="16">
        <v>0.44069502999999999</v>
      </c>
      <c r="J3672" s="16">
        <v>0</v>
      </c>
      <c r="K3672" s="16">
        <v>2.3915704400000002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1.4723481300000001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0.43463179000000002</v>
      </c>
      <c r="K3674" s="16">
        <v>0.76756884999999997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0.14323797999999999</v>
      </c>
      <c r="K3675" s="16">
        <v>0.40926161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0.11146051999999999</v>
      </c>
      <c r="H3676" s="16">
        <v>0</v>
      </c>
      <c r="I3676" s="16">
        <v>0</v>
      </c>
      <c r="J3676" s="16">
        <v>0</v>
      </c>
      <c r="K3676" s="16">
        <v>0.52276177000000001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0.11509843</v>
      </c>
      <c r="J3677" s="16">
        <v>0</v>
      </c>
      <c r="K3677" s="16">
        <v>0.3819727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0.53109415999999998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0.19634929000000001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0.46389385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0.60321849000000005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0.27345183000000001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0.31303300000000001</v>
      </c>
      <c r="I3683" s="16">
        <v>0</v>
      </c>
      <c r="J3683" s="16">
        <v>0</v>
      </c>
      <c r="K3683" s="16">
        <v>0.30064689999999999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0.18104898</v>
      </c>
      <c r="I3684" s="16">
        <v>0</v>
      </c>
      <c r="J3684" s="16">
        <v>0</v>
      </c>
      <c r="K3684" s="16">
        <v>0.18240640999999999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17.395614080000001</v>
      </c>
      <c r="I3685" s="16">
        <v>0</v>
      </c>
      <c r="J3685" s="16">
        <v>1.9666606099999999</v>
      </c>
      <c r="K3685" s="16">
        <v>25.63339478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10.777414820000001</v>
      </c>
      <c r="I3686" s="16">
        <v>0</v>
      </c>
      <c r="J3686" s="16">
        <v>1.17223576</v>
      </c>
      <c r="K3686" s="16">
        <v>20.603116289999999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11.140395059999999</v>
      </c>
      <c r="I3687" s="16">
        <v>0</v>
      </c>
      <c r="J3687" s="16">
        <v>1.8839136599999999</v>
      </c>
      <c r="K3687" s="16">
        <v>12.357684860000001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0.61822339000000004</v>
      </c>
      <c r="H3688" s="16">
        <v>2.61725173</v>
      </c>
      <c r="I3688" s="16">
        <v>0.29482543999999999</v>
      </c>
      <c r="J3688" s="16">
        <v>0.28150708000000002</v>
      </c>
      <c r="K3688" s="16">
        <v>7.2178623399999999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0.35371306000000002</v>
      </c>
      <c r="H3689" s="16">
        <v>2.0468518000000002</v>
      </c>
      <c r="I3689" s="16">
        <v>0</v>
      </c>
      <c r="J3689" s="16">
        <v>0.57338149999999999</v>
      </c>
      <c r="K3689" s="16">
        <v>11.24425984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0.74253661000000004</v>
      </c>
      <c r="I3690" s="16">
        <v>0</v>
      </c>
      <c r="J3690" s="16">
        <v>0</v>
      </c>
      <c r="K3690" s="16">
        <v>1.33344971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7.5516539999999993E-2</v>
      </c>
      <c r="H3691" s="16">
        <v>0.4102981</v>
      </c>
      <c r="I3691" s="16">
        <v>0</v>
      </c>
      <c r="J3691" s="16">
        <v>6.1040379999999998E-2</v>
      </c>
      <c r="K3691" s="16">
        <v>0.77316797999999998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0.54240142000000002</v>
      </c>
      <c r="I3692" s="16">
        <v>0</v>
      </c>
      <c r="J3692" s="16">
        <v>0.12016647</v>
      </c>
      <c r="K3692" s="16">
        <v>1.77466448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10.99088789</v>
      </c>
      <c r="I3693" s="16">
        <v>0.40714210000000001</v>
      </c>
      <c r="J3693" s="16">
        <v>2.9446945200000001</v>
      </c>
      <c r="K3693" s="16">
        <v>28.09733301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12.479704630000001</v>
      </c>
      <c r="I3694" s="16">
        <v>0</v>
      </c>
      <c r="J3694" s="16">
        <v>2.3141740300000002</v>
      </c>
      <c r="K3694" s="16">
        <v>19.53203761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6.8823484300000004</v>
      </c>
      <c r="I3695" s="16">
        <v>0</v>
      </c>
      <c r="J3695" s="16">
        <v>2.3904383</v>
      </c>
      <c r="K3695" s="16">
        <v>23.40276355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2.9459232000000002</v>
      </c>
      <c r="I3696" s="16">
        <v>0.23596701</v>
      </c>
      <c r="J3696" s="16">
        <v>1.05050149</v>
      </c>
      <c r="K3696" s="16">
        <v>6.18586949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4.7269541799999999</v>
      </c>
      <c r="I3697" s="16">
        <v>0.2232307</v>
      </c>
      <c r="J3697" s="16">
        <v>0.55799125000000005</v>
      </c>
      <c r="K3697" s="16">
        <v>9.0401205499999993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1.0610108</v>
      </c>
      <c r="I3698" s="16">
        <v>0</v>
      </c>
      <c r="J3698" s="16">
        <v>9.3184729999999993E-2</v>
      </c>
      <c r="K3698" s="16">
        <v>2.0268815600000001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7.5516539999999993E-2</v>
      </c>
      <c r="H3699" s="16">
        <v>0.37024191000000001</v>
      </c>
      <c r="I3699" s="16">
        <v>0</v>
      </c>
      <c r="J3699" s="16">
        <v>0</v>
      </c>
      <c r="K3699" s="16">
        <v>0.79873757999999995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0.29357717999999999</v>
      </c>
      <c r="H3700" s="16">
        <v>0.27312554</v>
      </c>
      <c r="I3700" s="16">
        <v>0</v>
      </c>
      <c r="J3700" s="16">
        <v>0.12098085</v>
      </c>
      <c r="K3700" s="16">
        <v>1.7229709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13.06926863</v>
      </c>
      <c r="I3701" s="16">
        <v>0</v>
      </c>
      <c r="J3701" s="16">
        <v>4.9519990700000003</v>
      </c>
      <c r="K3701" s="16">
        <v>47.202520499999999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0.65411207000000005</v>
      </c>
      <c r="H3702" s="16">
        <v>13.454175640000001</v>
      </c>
      <c r="I3702" s="16">
        <v>0</v>
      </c>
      <c r="J3702" s="16">
        <v>3.7419623299999998</v>
      </c>
      <c r="K3702" s="16">
        <v>37.660608099999997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3.34823366</v>
      </c>
      <c r="I3703" s="16">
        <v>0.38641888000000002</v>
      </c>
      <c r="J3703" s="16">
        <v>0.2375013</v>
      </c>
      <c r="K3703" s="16">
        <v>19.6780401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2.9650441199999999</v>
      </c>
      <c r="I3704" s="16">
        <v>0</v>
      </c>
      <c r="J3704" s="16">
        <v>1.5470077099999999</v>
      </c>
      <c r="K3704" s="16">
        <v>8.2431233699999993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3.9982362600000001</v>
      </c>
      <c r="I3705" s="16">
        <v>0.36944339999999998</v>
      </c>
      <c r="J3705" s="16">
        <v>0.62725843000000003</v>
      </c>
      <c r="K3705" s="16">
        <v>12.884638880000001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1.07230735</v>
      </c>
      <c r="I3706" s="16">
        <v>7.5696739999999998E-2</v>
      </c>
      <c r="J3706" s="16">
        <v>0.62313682000000004</v>
      </c>
      <c r="K3706" s="16">
        <v>3.6524965699999998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0.25006344000000003</v>
      </c>
      <c r="I3707" s="16">
        <v>0</v>
      </c>
      <c r="J3707" s="16">
        <v>0</v>
      </c>
      <c r="K3707" s="16">
        <v>1.3102295399999999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0.3220479</v>
      </c>
      <c r="I3708" s="16">
        <v>0</v>
      </c>
      <c r="J3708" s="16">
        <v>0</v>
      </c>
      <c r="K3708" s="16">
        <v>2.9035105699999999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2.4081925900000001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1.4097241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0.25801239999999998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0.65405159000000002</v>
      </c>
      <c r="H3712" s="16">
        <v>21.667240209999999</v>
      </c>
      <c r="I3712" s="16">
        <v>0</v>
      </c>
      <c r="J3712" s="16">
        <v>0.68000916</v>
      </c>
      <c r="K3712" s="16">
        <v>13.01027554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10.0431665</v>
      </c>
      <c r="I3713" s="16">
        <v>0</v>
      </c>
      <c r="J3713" s="16">
        <v>4.1061514399999997</v>
      </c>
      <c r="K3713" s="16">
        <v>12.895875670000001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0.55772505000000006</v>
      </c>
      <c r="H3714" s="16">
        <v>10.558781939999999</v>
      </c>
      <c r="I3714" s="16">
        <v>0.38222274000000001</v>
      </c>
      <c r="J3714" s="16">
        <v>2.0590780500000001</v>
      </c>
      <c r="K3714" s="16">
        <v>12.94546845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2.7066081</v>
      </c>
      <c r="I3715" s="16">
        <v>0.29548816</v>
      </c>
      <c r="J3715" s="16">
        <v>0.23524581999999999</v>
      </c>
      <c r="K3715" s="16">
        <v>2.95915113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0.27732843000000001</v>
      </c>
      <c r="H3716" s="16">
        <v>3.71429907</v>
      </c>
      <c r="I3716" s="16">
        <v>0</v>
      </c>
      <c r="J3716" s="16">
        <v>2.41462675</v>
      </c>
      <c r="K3716" s="16">
        <v>4.7789842199999999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0.26636101000000001</v>
      </c>
      <c r="I3717" s="16">
        <v>0</v>
      </c>
      <c r="J3717" s="16">
        <v>0.13451129000000001</v>
      </c>
      <c r="K3717" s="16">
        <v>0.43278077999999998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0.30802074000000002</v>
      </c>
      <c r="K3718" s="16">
        <v>9.3112669999999995E-2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0.87987238000000001</v>
      </c>
      <c r="I3719" s="16">
        <v>0</v>
      </c>
      <c r="J3719" s="16">
        <v>0.26313522</v>
      </c>
      <c r="K3719" s="16">
        <v>0.97699564000000005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1.0952967300000001</v>
      </c>
      <c r="H3720" s="16">
        <v>0</v>
      </c>
      <c r="I3720" s="16">
        <v>0</v>
      </c>
      <c r="J3720" s="16">
        <v>0</v>
      </c>
      <c r="K3720" s="16">
        <v>1.8697753399999999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0.47502778000000001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0.22731435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0.32838315000000001</v>
      </c>
      <c r="H3723" s="16">
        <v>0.25144297999999998</v>
      </c>
      <c r="I3723" s="16">
        <v>0</v>
      </c>
      <c r="J3723" s="16">
        <v>0</v>
      </c>
      <c r="K3723" s="16">
        <v>0.30763586999999998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9.3112669999999995E-2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0.99972260999999996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0.38054706999999999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0.34573446000000002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0.21588310999999999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0.47634082999999999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5.2399330000000001E-2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0.86522129000000003</v>
      </c>
      <c r="J3731" s="16">
        <v>0</v>
      </c>
      <c r="K3731" s="16">
        <v>0.64034477999999995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0.51574465000000003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9.5435110099999996</v>
      </c>
      <c r="H3733" s="16">
        <v>8.2618588499999994</v>
      </c>
      <c r="I3733" s="16">
        <v>2.08079524</v>
      </c>
      <c r="J3733" s="16">
        <v>0</v>
      </c>
      <c r="K3733" s="16">
        <v>2.97217339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11.53288422</v>
      </c>
      <c r="H3734" s="16">
        <v>5.5741052399999997</v>
      </c>
      <c r="I3734" s="16">
        <v>3.90639359</v>
      </c>
      <c r="J3734" s="16">
        <v>0</v>
      </c>
      <c r="K3734" s="16">
        <v>0.86281443000000002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16.19550782</v>
      </c>
      <c r="H3735" s="16">
        <v>7.9562386900000002</v>
      </c>
      <c r="I3735" s="16">
        <v>4.6057135100000002</v>
      </c>
      <c r="J3735" s="16">
        <v>0</v>
      </c>
      <c r="K3735" s="16">
        <v>2.2917379800000002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3.5438863600000001</v>
      </c>
      <c r="H3736" s="16">
        <v>3.0468264500000002</v>
      </c>
      <c r="I3736" s="16">
        <v>0.46080589999999999</v>
      </c>
      <c r="J3736" s="16">
        <v>0.21983663000000001</v>
      </c>
      <c r="K3736" s="16">
        <v>0.81608342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3.5306606600000001</v>
      </c>
      <c r="H3737" s="16">
        <v>3.4921698700000001</v>
      </c>
      <c r="I3737" s="16">
        <v>1.03312822</v>
      </c>
      <c r="J3737" s="16">
        <v>0.27063451999999999</v>
      </c>
      <c r="K3737" s="16">
        <v>0.58106725000000004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1.1750860700000001</v>
      </c>
      <c r="H3738" s="16">
        <v>0.94854475999999999</v>
      </c>
      <c r="I3738" s="16">
        <v>0.26956368000000003</v>
      </c>
      <c r="J3738" s="16">
        <v>0.29290419000000001</v>
      </c>
      <c r="K3738" s="16">
        <v>9.4231010000000004E-2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0.65214242</v>
      </c>
      <c r="H3739" s="16">
        <v>0.27872447</v>
      </c>
      <c r="I3739" s="16">
        <v>0</v>
      </c>
      <c r="J3739" s="16">
        <v>0</v>
      </c>
      <c r="K3739" s="16">
        <v>4.9908620000000001E-2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0.49874191000000001</v>
      </c>
      <c r="H3740" s="16">
        <v>0.67414593</v>
      </c>
      <c r="I3740" s="16">
        <v>0.20967986</v>
      </c>
      <c r="J3740" s="16">
        <v>0.16262006000000001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2.7712263300000002</v>
      </c>
      <c r="H3741" s="16">
        <v>3.6547635999999999</v>
      </c>
      <c r="I3741" s="16">
        <v>0</v>
      </c>
      <c r="J3741" s="16">
        <v>0</v>
      </c>
      <c r="K3741" s="16">
        <v>1.18903917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1.6626340399999999</v>
      </c>
      <c r="H3742" s="16">
        <v>1.41614939</v>
      </c>
      <c r="I3742" s="16">
        <v>0.57674124000000004</v>
      </c>
      <c r="J3742" s="16">
        <v>0.43433314000000001</v>
      </c>
      <c r="K3742" s="16">
        <v>1.3165012300000001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2.7649528000000001</v>
      </c>
      <c r="H3743" s="16">
        <v>1.5659108399999999</v>
      </c>
      <c r="I3743" s="16">
        <v>1.7416278300000001</v>
      </c>
      <c r="J3743" s="16">
        <v>0</v>
      </c>
      <c r="K3743" s="16">
        <v>0.32559125999999999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1.86684483</v>
      </c>
      <c r="H3744" s="16">
        <v>0.55916432999999999</v>
      </c>
      <c r="I3744" s="16">
        <v>0</v>
      </c>
      <c r="J3744" s="16">
        <v>0</v>
      </c>
      <c r="K3744" s="16">
        <v>0.45240320000000001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2.3175060599999999</v>
      </c>
      <c r="H3745" s="16">
        <v>0</v>
      </c>
      <c r="I3745" s="16">
        <v>0</v>
      </c>
      <c r="J3745" s="16">
        <v>0</v>
      </c>
      <c r="K3745" s="16">
        <v>0.25727444999999999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0.19598925</v>
      </c>
      <c r="H3746" s="16">
        <v>0.11753971000000001</v>
      </c>
      <c r="I3746" s="16">
        <v>0.13505238999999999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0.76965486000000005</v>
      </c>
      <c r="H3747" s="16">
        <v>0.30217865999999999</v>
      </c>
      <c r="I3747" s="16">
        <v>0</v>
      </c>
      <c r="J3747" s="16">
        <v>8.7128010000000006E-2</v>
      </c>
      <c r="K3747" s="16">
        <v>0.12713571000000001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3.5891506099999999</v>
      </c>
      <c r="H3748" s="16">
        <v>3.0855987499999999</v>
      </c>
      <c r="I3748" s="16">
        <v>1.49532825</v>
      </c>
      <c r="J3748" s="16">
        <v>0</v>
      </c>
      <c r="K3748" s="16">
        <v>1.1567561900000001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5.0433590099999996</v>
      </c>
      <c r="H3749" s="16">
        <v>0.52246747999999998</v>
      </c>
      <c r="I3749" s="16">
        <v>1.42829743</v>
      </c>
      <c r="J3749" s="16">
        <v>0</v>
      </c>
      <c r="K3749" s="16">
        <v>1.1827465399999999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3.5657676700000001</v>
      </c>
      <c r="H3750" s="16">
        <v>1.78181053</v>
      </c>
      <c r="I3750" s="16">
        <v>1.3896932500000001</v>
      </c>
      <c r="J3750" s="16">
        <v>0</v>
      </c>
      <c r="K3750" s="16">
        <v>0.41928984000000002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0.22213023000000001</v>
      </c>
      <c r="H3751" s="16">
        <v>0.25490771000000001</v>
      </c>
      <c r="I3751" s="16">
        <v>0.25171698999999997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3.1139461800000001</v>
      </c>
      <c r="H3752" s="16">
        <v>0.23872647999999999</v>
      </c>
      <c r="I3752" s="16">
        <v>0.27937781</v>
      </c>
      <c r="J3752" s="16">
        <v>0</v>
      </c>
      <c r="K3752" s="16">
        <v>1.1482371099999999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0.90791577999999995</v>
      </c>
      <c r="H3753" s="16">
        <v>0</v>
      </c>
      <c r="I3753" s="16">
        <v>0.21178722</v>
      </c>
      <c r="J3753" s="16">
        <v>0</v>
      </c>
      <c r="K3753" s="16">
        <v>0.19144591999999999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0.15655535000000001</v>
      </c>
      <c r="I3754" s="16">
        <v>4.2613709999999999E-2</v>
      </c>
      <c r="J3754" s="16">
        <v>5.4182210000000001E-2</v>
      </c>
      <c r="K3754" s="16">
        <v>0.55166285000000004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0.30990832000000001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1.1250553000000001</v>
      </c>
      <c r="H3756" s="16">
        <v>0</v>
      </c>
      <c r="I3756" s="16">
        <v>0</v>
      </c>
      <c r="J3756" s="16">
        <v>0</v>
      </c>
      <c r="K3756" s="16">
        <v>1.97109829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0.93963648</v>
      </c>
      <c r="H3757" s="16">
        <v>0.40061983000000001</v>
      </c>
      <c r="I3757" s="16">
        <v>0</v>
      </c>
      <c r="J3757" s="16">
        <v>0.32628425</v>
      </c>
      <c r="K3757" s="16">
        <v>1.34580784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1.30277753</v>
      </c>
      <c r="H3758" s="16">
        <v>0</v>
      </c>
      <c r="I3758" s="16">
        <v>0.92426423000000002</v>
      </c>
      <c r="J3758" s="16">
        <v>0</v>
      </c>
      <c r="K3758" s="16">
        <v>0.80612715000000001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0.28014509999999998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0.67024689999999998</v>
      </c>
      <c r="H3760" s="16">
        <v>0.25806249999999997</v>
      </c>
      <c r="I3760" s="16">
        <v>0.97143685999999996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8.9123300000000003E-2</v>
      </c>
      <c r="J3761" s="16">
        <v>0</v>
      </c>
      <c r="K3761" s="16">
        <v>0.10645035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0.16265572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0.47727635000000002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0.33202210999999998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3.4070489799999999</v>
      </c>
      <c r="H3765" s="16">
        <v>35.943379210000003</v>
      </c>
      <c r="I3765" s="16">
        <v>0.49604552000000002</v>
      </c>
      <c r="J3765" s="16">
        <v>2.8292750500000001</v>
      </c>
      <c r="K3765" s="16">
        <v>33.885856070000003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1.5226765099999999</v>
      </c>
      <c r="H3766" s="16">
        <v>41.15615219</v>
      </c>
      <c r="I3766" s="16">
        <v>0.85105832999999997</v>
      </c>
      <c r="J3766" s="16">
        <v>5.8347755000000001</v>
      </c>
      <c r="K3766" s="16">
        <v>31.236341719999999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1.0285598</v>
      </c>
      <c r="H3767" s="16">
        <v>20.435261520000001</v>
      </c>
      <c r="I3767" s="16">
        <v>1.1032443000000001</v>
      </c>
      <c r="J3767" s="16">
        <v>0.50669408000000005</v>
      </c>
      <c r="K3767" s="16">
        <v>17.494471019999999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0.23296228999999999</v>
      </c>
      <c r="H3768" s="16">
        <v>6.5199644599999997</v>
      </c>
      <c r="I3768" s="16">
        <v>0</v>
      </c>
      <c r="J3768" s="16">
        <v>0.47227525999999997</v>
      </c>
      <c r="K3768" s="16">
        <v>6.8734608699999997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1.4244254999999999</v>
      </c>
      <c r="H3769" s="16">
        <v>12.338571780000001</v>
      </c>
      <c r="I3769" s="16">
        <v>0.65838434999999995</v>
      </c>
      <c r="J3769" s="16">
        <v>0.52227838999999998</v>
      </c>
      <c r="K3769" s="16">
        <v>7.5144300800000003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0.11043658000000001</v>
      </c>
      <c r="H3770" s="16">
        <v>1.75379595</v>
      </c>
      <c r="I3770" s="16">
        <v>0.25001712999999998</v>
      </c>
      <c r="J3770" s="16">
        <v>0.23048297000000001</v>
      </c>
      <c r="K3770" s="16">
        <v>1.3619995899999999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0.13056588999999999</v>
      </c>
      <c r="H3771" s="16">
        <v>0.30621177999999999</v>
      </c>
      <c r="I3771" s="16">
        <v>0</v>
      </c>
      <c r="J3771" s="16">
        <v>0</v>
      </c>
      <c r="K3771" s="16">
        <v>0.14104238999999999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0.16762908000000001</v>
      </c>
      <c r="H3772" s="16">
        <v>3.3142645800000001</v>
      </c>
      <c r="I3772" s="16">
        <v>0.30544436000000003</v>
      </c>
      <c r="J3772" s="16">
        <v>0.18494719000000001</v>
      </c>
      <c r="K3772" s="16">
        <v>2.7524176200000001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0.69210974999999997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0.38992497999999998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0.54615058999999999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0.47457391999999998</v>
      </c>
      <c r="I3776" s="16">
        <v>0</v>
      </c>
      <c r="J3776" s="16">
        <v>0</v>
      </c>
      <c r="K3776" s="16">
        <v>0.26659620000000001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0.31558605000000001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1.9520166699999999</v>
      </c>
      <c r="H3778" s="16">
        <v>0</v>
      </c>
      <c r="I3778" s="16">
        <v>0</v>
      </c>
      <c r="J3778" s="16">
        <v>0.50555998000000002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0.50451097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0.60170031000000002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0.31558605000000001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0.12419286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9.8978720000000006E-2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0.73743035000000001</v>
      </c>
      <c r="J3784" s="16">
        <v>0</v>
      </c>
      <c r="K3784" s="16">
        <v>0.67277688000000002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82.192734459999997</v>
      </c>
      <c r="H3785" s="16">
        <v>24.55432738</v>
      </c>
      <c r="I3785" s="16">
        <v>10.00521131</v>
      </c>
      <c r="J3785" s="16">
        <v>0</v>
      </c>
      <c r="K3785" s="16">
        <v>13.58735023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60.655583110000002</v>
      </c>
      <c r="H3786" s="16">
        <v>25.416047899999999</v>
      </c>
      <c r="I3786" s="16">
        <v>8.4159471799999999</v>
      </c>
      <c r="J3786" s="16">
        <v>0.8907119</v>
      </c>
      <c r="K3786" s="16">
        <v>9.2834512199999999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57.94860139</v>
      </c>
      <c r="H3787" s="16">
        <v>17.935652600000001</v>
      </c>
      <c r="I3787" s="16">
        <v>6.8654712900000003</v>
      </c>
      <c r="J3787" s="16">
        <v>1.4416713699999999</v>
      </c>
      <c r="K3787" s="16">
        <v>8.30895516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14.378956410000001</v>
      </c>
      <c r="H3788" s="16">
        <v>7.6564445799999996</v>
      </c>
      <c r="I3788" s="16">
        <v>3.0842861300000002</v>
      </c>
      <c r="J3788" s="16">
        <v>0.27044421000000002</v>
      </c>
      <c r="K3788" s="16">
        <v>1.92778951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25.088445620000002</v>
      </c>
      <c r="H3789" s="16">
        <v>10.52803344</v>
      </c>
      <c r="I3789" s="16">
        <v>3.4581859599999998</v>
      </c>
      <c r="J3789" s="16">
        <v>0.29960796000000001</v>
      </c>
      <c r="K3789" s="16">
        <v>2.51694467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4.0098213400000002</v>
      </c>
      <c r="H3790" s="16">
        <v>1.63500735</v>
      </c>
      <c r="I3790" s="16">
        <v>0.55909496999999997</v>
      </c>
      <c r="J3790" s="16">
        <v>0</v>
      </c>
      <c r="K3790" s="16">
        <v>0.22207412000000001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3.05787158</v>
      </c>
      <c r="H3791" s="16">
        <v>0.36967290000000003</v>
      </c>
      <c r="I3791" s="16">
        <v>0.34915803000000001</v>
      </c>
      <c r="J3791" s="16">
        <v>0</v>
      </c>
      <c r="K3791" s="16">
        <v>0.32766964999999998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5.7367159299999999</v>
      </c>
      <c r="H3792" s="16">
        <v>1.8634947500000001</v>
      </c>
      <c r="I3792" s="16">
        <v>0.22453181999999999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14.72512461</v>
      </c>
      <c r="H3793" s="16">
        <v>0</v>
      </c>
      <c r="I3793" s="16">
        <v>1.2027599099999999</v>
      </c>
      <c r="J3793" s="16">
        <v>0</v>
      </c>
      <c r="K3793" s="16">
        <v>1.77107905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14.40865144</v>
      </c>
      <c r="H3794" s="16">
        <v>2.86669638</v>
      </c>
      <c r="I3794" s="16">
        <v>1.02820439</v>
      </c>
      <c r="J3794" s="16">
        <v>0.40250382000000001</v>
      </c>
      <c r="K3794" s="16">
        <v>1.95112025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3.6139854800000002</v>
      </c>
      <c r="H3795" s="16">
        <v>0.98211789000000005</v>
      </c>
      <c r="I3795" s="16">
        <v>2.0138306500000001</v>
      </c>
      <c r="J3795" s="16">
        <v>0</v>
      </c>
      <c r="K3795" s="16">
        <v>1.1443085900000001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4.1092862500000003</v>
      </c>
      <c r="H3796" s="16">
        <v>1.37608175</v>
      </c>
      <c r="I3796" s="16">
        <v>0.68759809000000005</v>
      </c>
      <c r="J3796" s="16">
        <v>0</v>
      </c>
      <c r="K3796" s="16">
        <v>0.90419691999999996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4.62591486</v>
      </c>
      <c r="H3797" s="16">
        <v>0.88671122999999996</v>
      </c>
      <c r="I3797" s="16">
        <v>1.4719159900000001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0.40015398000000002</v>
      </c>
      <c r="H3798" s="16">
        <v>0.39520705</v>
      </c>
      <c r="I3798" s="16">
        <v>0.39475492000000001</v>
      </c>
      <c r="J3798" s="16">
        <v>0</v>
      </c>
      <c r="K3798" s="16">
        <v>0.20841069000000001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0.87787481999999994</v>
      </c>
      <c r="H3799" s="16">
        <v>0</v>
      </c>
      <c r="I3799" s="16">
        <v>0</v>
      </c>
      <c r="J3799" s="16">
        <v>0</v>
      </c>
      <c r="K3799" s="16">
        <v>0.19669824999999999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0.13207674999999999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22.687222859999999</v>
      </c>
      <c r="H3801" s="16">
        <v>4.1860388799999999</v>
      </c>
      <c r="I3801" s="16">
        <v>2.9660485799999998</v>
      </c>
      <c r="J3801" s="16">
        <v>0.69098336999999999</v>
      </c>
      <c r="K3801" s="16">
        <v>0.77909843000000001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11.496976630000001</v>
      </c>
      <c r="H3802" s="16">
        <v>2.3126857200000002</v>
      </c>
      <c r="I3802" s="16">
        <v>2.1145449799999998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13.11211862</v>
      </c>
      <c r="H3803" s="16">
        <v>1.61242982</v>
      </c>
      <c r="I3803" s="16">
        <v>1.5465440100000001</v>
      </c>
      <c r="J3803" s="16">
        <v>0</v>
      </c>
      <c r="K3803" s="16">
        <v>3.07316747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3.50036302</v>
      </c>
      <c r="H3804" s="16">
        <v>0.42430441000000002</v>
      </c>
      <c r="I3804" s="16">
        <v>1.0923463</v>
      </c>
      <c r="J3804" s="16">
        <v>0</v>
      </c>
      <c r="K3804" s="16">
        <v>0.60338581000000002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8.5025782599999999</v>
      </c>
      <c r="H3805" s="16">
        <v>1.41229158</v>
      </c>
      <c r="I3805" s="16">
        <v>2.4469619599999999</v>
      </c>
      <c r="J3805" s="16">
        <v>0</v>
      </c>
      <c r="K3805" s="16">
        <v>1.75183109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3.5126211600000001</v>
      </c>
      <c r="H3806" s="16">
        <v>7.8276020000000002E-2</v>
      </c>
      <c r="I3806" s="16">
        <v>0.45807250999999999</v>
      </c>
      <c r="J3806" s="16">
        <v>0</v>
      </c>
      <c r="K3806" s="16">
        <v>0.46777706000000002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1.2269396699999999</v>
      </c>
      <c r="H3807" s="16">
        <v>0.12547684000000001</v>
      </c>
      <c r="I3807" s="16">
        <v>0.24121537000000001</v>
      </c>
      <c r="J3807" s="16">
        <v>0</v>
      </c>
      <c r="K3807" s="16">
        <v>0.34515322999999998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0.42780622000000001</v>
      </c>
      <c r="H3808" s="16">
        <v>0.19176931999999999</v>
      </c>
      <c r="I3808" s="16">
        <v>0.15272218000000001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4.2137833499999999</v>
      </c>
      <c r="H3809" s="16">
        <v>0</v>
      </c>
      <c r="I3809" s="16">
        <v>3.1922614500000002</v>
      </c>
      <c r="J3809" s="16">
        <v>0</v>
      </c>
      <c r="K3809" s="16">
        <v>3.60068491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2.82586884</v>
      </c>
      <c r="H3810" s="16">
        <v>2.31022193</v>
      </c>
      <c r="I3810" s="16">
        <v>0.97105059999999999</v>
      </c>
      <c r="J3810" s="16">
        <v>0</v>
      </c>
      <c r="K3810" s="16">
        <v>1.39057739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0.97084298000000002</v>
      </c>
      <c r="H3811" s="16">
        <v>1.47398323</v>
      </c>
      <c r="I3811" s="16">
        <v>1.4157529600000001</v>
      </c>
      <c r="J3811" s="16">
        <v>0</v>
      </c>
      <c r="K3811" s="16">
        <v>1.4475975699999999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0.23842558</v>
      </c>
      <c r="H3812" s="16">
        <v>0.30492402000000002</v>
      </c>
      <c r="I3812" s="16">
        <v>0.44948970999999999</v>
      </c>
      <c r="J3812" s="16">
        <v>0</v>
      </c>
      <c r="K3812" s="16">
        <v>0.8078535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1.4930623700000001</v>
      </c>
      <c r="H3813" s="16">
        <v>0</v>
      </c>
      <c r="I3813" s="16">
        <v>0.41063119999999997</v>
      </c>
      <c r="J3813" s="16">
        <v>0</v>
      </c>
      <c r="K3813" s="16">
        <v>0.41304783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0.24640913</v>
      </c>
      <c r="H3814" s="16">
        <v>0</v>
      </c>
      <c r="I3814" s="16">
        <v>0</v>
      </c>
      <c r="J3814" s="16">
        <v>0</v>
      </c>
      <c r="K3814" s="16">
        <v>0.2233946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0.25304815000000003</v>
      </c>
      <c r="H3815" s="16">
        <v>8.5030430000000004E-2</v>
      </c>
      <c r="I3815" s="16">
        <v>0</v>
      </c>
      <c r="J3815" s="16">
        <v>0</v>
      </c>
      <c r="K3815" s="16">
        <v>0.31547976999999999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0.12862122000000001</v>
      </c>
      <c r="H3816" s="16">
        <v>0</v>
      </c>
      <c r="I3816" s="16">
        <v>0.32629370000000002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0.44771611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1.71438036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1.50029049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0.34957375000000002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0.12991253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0.28126528000000001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1.1267755500000001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0.47722512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0.46430811</v>
      </c>
      <c r="I3825" s="16">
        <v>0</v>
      </c>
      <c r="J3825" s="16">
        <v>0.45874595000000001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0.26060694000000001</v>
      </c>
      <c r="I3826" s="16">
        <v>0</v>
      </c>
      <c r="J3826" s="16">
        <v>0.22233364999999999</v>
      </c>
      <c r="K3826" s="16">
        <v>0.25227938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22.188345179999999</v>
      </c>
      <c r="I3827" s="16">
        <v>0.83074976</v>
      </c>
      <c r="J3827" s="16">
        <v>1.7080889800000001</v>
      </c>
      <c r="K3827" s="16">
        <v>21.828570389999999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0.48508962999999999</v>
      </c>
      <c r="H3828" s="16">
        <v>12.40229306</v>
      </c>
      <c r="I3828" s="16">
        <v>0.42297979000000002</v>
      </c>
      <c r="J3828" s="16">
        <v>2.07926287</v>
      </c>
      <c r="K3828" s="16">
        <v>16.257880759999999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13.125176890000001</v>
      </c>
      <c r="I3829" s="16">
        <v>0.83697484</v>
      </c>
      <c r="J3829" s="16">
        <v>2.7193891300000002</v>
      </c>
      <c r="K3829" s="16">
        <v>12.11019654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5.7852004900000003</v>
      </c>
      <c r="I3830" s="16">
        <v>0</v>
      </c>
      <c r="J3830" s="16">
        <v>0.54051603999999998</v>
      </c>
      <c r="K3830" s="16">
        <v>6.3183384699999996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8.0245367299999995</v>
      </c>
      <c r="I3831" s="16">
        <v>0.41565556999999997</v>
      </c>
      <c r="J3831" s="16">
        <v>1.1167886499999999</v>
      </c>
      <c r="K3831" s="16">
        <v>4.8619847900000002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8.0849169999999998E-2</v>
      </c>
      <c r="H3832" s="16">
        <v>1.43433659</v>
      </c>
      <c r="I3832" s="16">
        <v>0</v>
      </c>
      <c r="J3832" s="16">
        <v>0.31943396000000002</v>
      </c>
      <c r="K3832" s="16">
        <v>0.64226645000000004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0.48137000000000002</v>
      </c>
      <c r="I3833" s="16">
        <v>0</v>
      </c>
      <c r="J3833" s="16">
        <v>0</v>
      </c>
      <c r="K3833" s="16">
        <v>0.41815395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1.06533078</v>
      </c>
      <c r="I3834" s="16">
        <v>0.21609553000000001</v>
      </c>
      <c r="J3834" s="16">
        <v>0</v>
      </c>
      <c r="K3834" s="16">
        <v>0.98585637000000004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16.555866630000001</v>
      </c>
      <c r="I3835" s="16">
        <v>0.96801429999999999</v>
      </c>
      <c r="J3835" s="16">
        <v>2.1766186200000002</v>
      </c>
      <c r="K3835" s="16">
        <v>27.1828243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14.91712981</v>
      </c>
      <c r="I3836" s="16">
        <v>0</v>
      </c>
      <c r="J3836" s="16">
        <v>1.0772776500000001</v>
      </c>
      <c r="K3836" s="16">
        <v>22.07192521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11.955095829999999</v>
      </c>
      <c r="I3837" s="16">
        <v>0</v>
      </c>
      <c r="J3837" s="16">
        <v>2.8318909400000001</v>
      </c>
      <c r="K3837" s="16">
        <v>17.716015850000002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2.1988700300000001</v>
      </c>
      <c r="I3838" s="16">
        <v>0.28019949</v>
      </c>
      <c r="J3838" s="16">
        <v>0.17403510999999999</v>
      </c>
      <c r="K3838" s="16">
        <v>5.0550258399999999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4.1499233100000001</v>
      </c>
      <c r="I3839" s="16">
        <v>0.27413767999999999</v>
      </c>
      <c r="J3839" s="16">
        <v>0.73370460999999998</v>
      </c>
      <c r="K3839" s="16">
        <v>10.534505599999999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1.5786773000000001</v>
      </c>
      <c r="I3840" s="16">
        <v>0.110805</v>
      </c>
      <c r="J3840" s="16">
        <v>0.19946034000000001</v>
      </c>
      <c r="K3840" s="16">
        <v>1.4799177999999999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0.44828189000000002</v>
      </c>
      <c r="I3841" s="16">
        <v>0</v>
      </c>
      <c r="J3841" s="16">
        <v>0</v>
      </c>
      <c r="K3841" s="16">
        <v>0.83700898999999995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0.93421639000000001</v>
      </c>
      <c r="I3842" s="16">
        <v>0</v>
      </c>
      <c r="J3842" s="16">
        <v>0.14462448</v>
      </c>
      <c r="K3842" s="16">
        <v>0.83421962999999999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14.91637587</v>
      </c>
      <c r="I3843" s="16">
        <v>0.62991406000000005</v>
      </c>
      <c r="J3843" s="16">
        <v>3.0816173999999998</v>
      </c>
      <c r="K3843" s="16">
        <v>35.824143050000004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15.7110655</v>
      </c>
      <c r="I3844" s="16">
        <v>0.40621424</v>
      </c>
      <c r="J3844" s="16">
        <v>2.5842798899999999</v>
      </c>
      <c r="K3844" s="16">
        <v>29.97408776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3.86479164</v>
      </c>
      <c r="I3845" s="16">
        <v>0</v>
      </c>
      <c r="J3845" s="16">
        <v>2.9922573899999998</v>
      </c>
      <c r="K3845" s="16">
        <v>13.57095895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2.1751535500000001</v>
      </c>
      <c r="I3846" s="16">
        <v>0</v>
      </c>
      <c r="J3846" s="16">
        <v>1.48060302</v>
      </c>
      <c r="K3846" s="16">
        <v>10.11505313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4.7247557799999997</v>
      </c>
      <c r="I3847" s="16">
        <v>0</v>
      </c>
      <c r="J3847" s="16">
        <v>0.30343501000000001</v>
      </c>
      <c r="K3847" s="16">
        <v>9.1834894400000007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1.48970106</v>
      </c>
      <c r="I3848" s="16">
        <v>0</v>
      </c>
      <c r="J3848" s="16">
        <v>0.11612366</v>
      </c>
      <c r="K3848" s="16">
        <v>2.94289763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0.39346772000000002</v>
      </c>
      <c r="I3849" s="16">
        <v>0</v>
      </c>
      <c r="J3849" s="16">
        <v>0</v>
      </c>
      <c r="K3849" s="16">
        <v>1.3369787799999999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0.87638548999999999</v>
      </c>
      <c r="I3850" s="16">
        <v>0</v>
      </c>
      <c r="J3850" s="16">
        <v>0.41535300000000003</v>
      </c>
      <c r="K3850" s="16">
        <v>1.7022384800000001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1.4203110999999999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0.39009665999999998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0.94061715999999995</v>
      </c>
      <c r="H3853" s="16">
        <v>21.55722737</v>
      </c>
      <c r="I3853" s="16">
        <v>0</v>
      </c>
      <c r="J3853" s="16">
        <v>1.01404436</v>
      </c>
      <c r="K3853" s="16">
        <v>15.33388326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18.534214670000001</v>
      </c>
      <c r="I3854" s="16">
        <v>0.95707388000000004</v>
      </c>
      <c r="J3854" s="16">
        <v>2.7067910799999999</v>
      </c>
      <c r="K3854" s="16">
        <v>12.060998680000001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1.01832235</v>
      </c>
      <c r="H3855" s="16">
        <v>16.797849599999999</v>
      </c>
      <c r="I3855" s="16">
        <v>0</v>
      </c>
      <c r="J3855" s="16">
        <v>1.8988986299999999</v>
      </c>
      <c r="K3855" s="16">
        <v>11.337438880000001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4.3847288600000001</v>
      </c>
      <c r="I3856" s="16">
        <v>0.66918093000000001</v>
      </c>
      <c r="J3856" s="16">
        <v>0.21844747</v>
      </c>
      <c r="K3856" s="16">
        <v>1.87659047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0.27479055000000002</v>
      </c>
      <c r="H3857" s="16">
        <v>8.6888157800000005</v>
      </c>
      <c r="I3857" s="16">
        <v>0.33352110000000001</v>
      </c>
      <c r="J3857" s="16">
        <v>2.08283723</v>
      </c>
      <c r="K3857" s="16">
        <v>3.39053703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0.83638153999999998</v>
      </c>
      <c r="I3858" s="16">
        <v>0</v>
      </c>
      <c r="J3858" s="16">
        <v>0.19990487000000001</v>
      </c>
      <c r="K3858" s="16">
        <v>0.16904838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0.33776157000000001</v>
      </c>
      <c r="I3859" s="16">
        <v>0</v>
      </c>
      <c r="J3859" s="16">
        <v>0</v>
      </c>
      <c r="K3859" s="16">
        <v>7.628509E-2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0.16951774</v>
      </c>
      <c r="H3860" s="16">
        <v>2.4838840900000001</v>
      </c>
      <c r="I3860" s="16">
        <v>0.12166113000000001</v>
      </c>
      <c r="J3860" s="16">
        <v>0.12166113000000001</v>
      </c>
      <c r="K3860" s="16">
        <v>1.01881734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0.99237260000000005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0.73767642</v>
      </c>
      <c r="I3862" s="16">
        <v>0</v>
      </c>
      <c r="J3862" s="16">
        <v>0.32210133000000002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0.65890019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0.30332868000000002</v>
      </c>
      <c r="H3864" s="16">
        <v>0.38918492999999998</v>
      </c>
      <c r="I3864" s="16">
        <v>0</v>
      </c>
      <c r="J3864" s="16">
        <v>0</v>
      </c>
      <c r="K3864" s="16">
        <v>0.59138327999999996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8.3535369999999998E-2</v>
      </c>
      <c r="H3865" s="16">
        <v>6.1136790000000003E-2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0.42959996</v>
      </c>
      <c r="I3866" s="16">
        <v>0</v>
      </c>
      <c r="J3866" s="16">
        <v>0</v>
      </c>
      <c r="K3866" s="16">
        <v>0.71556242000000003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0.29261977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0.37035529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0.28444865000000003</v>
      </c>
      <c r="I3869" s="16">
        <v>0.24007158000000001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0.35020242000000001</v>
      </c>
      <c r="I3870" s="16">
        <v>0</v>
      </c>
      <c r="J3870" s="16">
        <v>0</v>
      </c>
      <c r="K3870" s="16">
        <v>7.628509E-2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0.48847137000000002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0.53698033000000001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0.29022281999999999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0.28794584000000001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10.654538909999999</v>
      </c>
      <c r="H3875" s="16">
        <v>8.9628602100000005</v>
      </c>
      <c r="I3875" s="16">
        <v>1.0446265100000001</v>
      </c>
      <c r="J3875" s="16">
        <v>0.44713086000000002</v>
      </c>
      <c r="K3875" s="16">
        <v>2.0367239700000002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3.4091606900000002</v>
      </c>
      <c r="H3876" s="16">
        <v>10.12813931</v>
      </c>
      <c r="I3876" s="16">
        <v>0.60624140999999998</v>
      </c>
      <c r="J3876" s="16">
        <v>0</v>
      </c>
      <c r="K3876" s="16">
        <v>1.6724631400000001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9.2055957100000008</v>
      </c>
      <c r="H3877" s="16">
        <v>12.976512359999999</v>
      </c>
      <c r="I3877" s="16">
        <v>2.4316665799999999</v>
      </c>
      <c r="J3877" s="16">
        <v>0.32653826000000002</v>
      </c>
      <c r="K3877" s="16">
        <v>1.1906981699999999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1.85992344</v>
      </c>
      <c r="H3878" s="16">
        <v>3.3988583800000001</v>
      </c>
      <c r="I3878" s="16">
        <v>0.44398419</v>
      </c>
      <c r="J3878" s="16">
        <v>0</v>
      </c>
      <c r="K3878" s="16">
        <v>0.46688125000000003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2.90193806</v>
      </c>
      <c r="H3879" s="16">
        <v>5.3242605999999997</v>
      </c>
      <c r="I3879" s="16">
        <v>0.56961240999999996</v>
      </c>
      <c r="J3879" s="16">
        <v>0.28794584000000001</v>
      </c>
      <c r="K3879" s="16">
        <v>0.84120651000000002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0.64668307000000003</v>
      </c>
      <c r="H3880" s="16">
        <v>0.50567477999999999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1.2915656099999999</v>
      </c>
      <c r="H3881" s="16">
        <v>0.26316590000000001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0.56887863000000005</v>
      </c>
      <c r="H3882" s="16">
        <v>0.42319149</v>
      </c>
      <c r="I3882" s="16">
        <v>0.17406831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0.93118272999999996</v>
      </c>
      <c r="H3883" s="16">
        <v>1.1118717</v>
      </c>
      <c r="I3883" s="16">
        <v>0</v>
      </c>
      <c r="J3883" s="16">
        <v>0.58845981000000003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1.5342165800000001</v>
      </c>
      <c r="H3884" s="16">
        <v>0</v>
      </c>
      <c r="I3884" s="16">
        <v>0.54317333000000001</v>
      </c>
      <c r="J3884" s="16">
        <v>0.54882916000000004</v>
      </c>
      <c r="K3884" s="16">
        <v>1.87597813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1.19087941</v>
      </c>
      <c r="H3885" s="16">
        <v>1.39024573</v>
      </c>
      <c r="I3885" s="16">
        <v>0.82883507999999995</v>
      </c>
      <c r="J3885" s="16">
        <v>0</v>
      </c>
      <c r="K3885" s="16">
        <v>1.2290908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0.23343496999999999</v>
      </c>
      <c r="I3886" s="16">
        <v>0.23594355</v>
      </c>
      <c r="J3886" s="16">
        <v>0</v>
      </c>
      <c r="K3886" s="16">
        <v>0.85340941000000003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0.53908917000000001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0.23145282</v>
      </c>
      <c r="H3888" s="16">
        <v>0.53603866</v>
      </c>
      <c r="I3888" s="16">
        <v>0</v>
      </c>
      <c r="J3888" s="16">
        <v>0</v>
      </c>
      <c r="K3888" s="16">
        <v>0.26025535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0.10449843</v>
      </c>
      <c r="I3889" s="16">
        <v>0</v>
      </c>
      <c r="J3889" s="16">
        <v>0</v>
      </c>
      <c r="K3889" s="16">
        <v>0.14399622000000001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3.4632946900000001</v>
      </c>
      <c r="H3890" s="16">
        <v>2.1752519600000002</v>
      </c>
      <c r="I3890" s="16">
        <v>0.56827861000000002</v>
      </c>
      <c r="J3890" s="16">
        <v>0.61502688000000005</v>
      </c>
      <c r="K3890" s="16">
        <v>3.5736043300000002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0.98633937999999999</v>
      </c>
      <c r="H3891" s="16">
        <v>1.2921582700000001</v>
      </c>
      <c r="I3891" s="16">
        <v>0</v>
      </c>
      <c r="J3891" s="16">
        <v>0.58544770000000002</v>
      </c>
      <c r="K3891" s="16">
        <v>1.09708871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0.68259276000000002</v>
      </c>
      <c r="H3892" s="16">
        <v>0.28702171999999998</v>
      </c>
      <c r="I3892" s="16">
        <v>0.27365581999999999</v>
      </c>
      <c r="J3892" s="16">
        <v>0</v>
      </c>
      <c r="K3892" s="16">
        <v>1.49246028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0.22156603999999999</v>
      </c>
      <c r="H3893" s="16">
        <v>0</v>
      </c>
      <c r="I3893" s="16">
        <v>0.60773398999999995</v>
      </c>
      <c r="J3893" s="16">
        <v>0.24907441</v>
      </c>
      <c r="K3893" s="16">
        <v>0.17802752999999999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0.28229407000000001</v>
      </c>
      <c r="I3894" s="16">
        <v>0</v>
      </c>
      <c r="J3894" s="16">
        <v>0</v>
      </c>
      <c r="K3894" s="16">
        <v>0.86540280999999997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0.49746896000000002</v>
      </c>
      <c r="I3895" s="16">
        <v>0.31101756000000003</v>
      </c>
      <c r="J3895" s="16">
        <v>0</v>
      </c>
      <c r="K3895" s="16">
        <v>8.0021439999999999E-2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0.13163996</v>
      </c>
      <c r="H3896" s="16">
        <v>0</v>
      </c>
      <c r="I3896" s="16">
        <v>8.5024219999999998E-2</v>
      </c>
      <c r="J3896" s="16">
        <v>0</v>
      </c>
      <c r="K3896" s="16">
        <v>0.10294541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0.51246625999999995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0.36591494000000002</v>
      </c>
      <c r="I3898" s="16">
        <v>0</v>
      </c>
      <c r="J3898" s="16">
        <v>0</v>
      </c>
      <c r="K3898" s="16">
        <v>2.6856818100000002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0.93742590000000003</v>
      </c>
      <c r="I3899" s="16">
        <v>0.33911321</v>
      </c>
      <c r="J3899" s="16">
        <v>0</v>
      </c>
      <c r="K3899" s="16">
        <v>1.11087837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1.32215762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0.1218148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0.16636875000000001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3.52741756</v>
      </c>
      <c r="H3903" s="16">
        <v>52.019748970000002</v>
      </c>
      <c r="I3903" s="16">
        <v>0.69963436999999995</v>
      </c>
      <c r="J3903" s="16">
        <v>3.9135736300000001</v>
      </c>
      <c r="K3903" s="16">
        <v>30.000708270000001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1.6383588</v>
      </c>
      <c r="H3904" s="16">
        <v>39.703502690000001</v>
      </c>
      <c r="I3904" s="16">
        <v>2.5191720100000001</v>
      </c>
      <c r="J3904" s="16">
        <v>3.0167643599999998</v>
      </c>
      <c r="K3904" s="16">
        <v>37.347268370000002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2.9562651600000001</v>
      </c>
      <c r="H3905" s="16">
        <v>25.106832300000001</v>
      </c>
      <c r="I3905" s="16">
        <v>1.3497928400000001</v>
      </c>
      <c r="J3905" s="16">
        <v>0.64040763999999994</v>
      </c>
      <c r="K3905" s="16">
        <v>28.940929100000002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1.32414622</v>
      </c>
      <c r="H3906" s="16">
        <v>12.59026289</v>
      </c>
      <c r="I3906" s="16">
        <v>0.58188642000000002</v>
      </c>
      <c r="J3906" s="16">
        <v>0.79812698000000004</v>
      </c>
      <c r="K3906" s="16">
        <v>4.8921234800000004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1.2870067300000001</v>
      </c>
      <c r="H3907" s="16">
        <v>15.34858799</v>
      </c>
      <c r="I3907" s="16">
        <v>0.30219182</v>
      </c>
      <c r="J3907" s="16">
        <v>1.6655355300000001</v>
      </c>
      <c r="K3907" s="16">
        <v>8.6655435799999996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0.24541152999999999</v>
      </c>
      <c r="H3908" s="16">
        <v>1.6175913200000001</v>
      </c>
      <c r="I3908" s="16">
        <v>0.23634173999999999</v>
      </c>
      <c r="J3908" s="16">
        <v>0</v>
      </c>
      <c r="K3908" s="16">
        <v>0.55816969000000005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0.21096293999999999</v>
      </c>
      <c r="H3909" s="16">
        <v>0</v>
      </c>
      <c r="I3909" s="16">
        <v>0</v>
      </c>
      <c r="J3909" s="16">
        <v>0</v>
      </c>
      <c r="K3909" s="16">
        <v>9.7500530000000002E-2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0.45755501999999998</v>
      </c>
      <c r="H3910" s="16">
        <v>2.9751343299999999</v>
      </c>
      <c r="I3910" s="16">
        <v>0</v>
      </c>
      <c r="J3910" s="16">
        <v>0</v>
      </c>
      <c r="K3910" s="16">
        <v>3.22944437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1.2937672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0.53354296999999995</v>
      </c>
      <c r="H3912" s="16">
        <v>0.51658808000000001</v>
      </c>
      <c r="I3912" s="16">
        <v>0</v>
      </c>
      <c r="J3912" s="16">
        <v>0.56935237000000005</v>
      </c>
      <c r="K3912" s="16">
        <v>0.58652106000000004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0.37856411000000001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0.24262439</v>
      </c>
      <c r="K3914" s="16">
        <v>1.33565212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0.43584954999999997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0.17331515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1.21753829</v>
      </c>
      <c r="J3917" s="16">
        <v>0</v>
      </c>
      <c r="K3917" s="16">
        <v>1.95416623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0.58470619000000001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0.54505806000000001</v>
      </c>
      <c r="I3919" s="16">
        <v>0.68872303999999995</v>
      </c>
      <c r="J3919" s="16">
        <v>0</v>
      </c>
      <c r="K3919" s="16">
        <v>1.1737835000000001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0.31332578999999999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0.12672242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4.6342349999999997E-2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0.25289183999999998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0.62545863000000002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0.55295044999999998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0.33414506999999999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75.726095900000004</v>
      </c>
      <c r="H3927" s="16">
        <v>31.941613830000001</v>
      </c>
      <c r="I3927" s="16">
        <v>4.0888229899999997</v>
      </c>
      <c r="J3927" s="16">
        <v>0.46835402999999998</v>
      </c>
      <c r="K3927" s="16">
        <v>13.72382913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54.133651780000001</v>
      </c>
      <c r="H3928" s="16">
        <v>31.107121800000002</v>
      </c>
      <c r="I3928" s="16">
        <v>6.3107183100000004</v>
      </c>
      <c r="J3928" s="16">
        <v>1.50582919</v>
      </c>
      <c r="K3928" s="16">
        <v>14.788329510000001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46.061313939999998</v>
      </c>
      <c r="H3929" s="16">
        <v>20.876934389999999</v>
      </c>
      <c r="I3929" s="16">
        <v>6.1434008499999999</v>
      </c>
      <c r="J3929" s="16">
        <v>0.46566733999999999</v>
      </c>
      <c r="K3929" s="16">
        <v>11.15203011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13.370625220000001</v>
      </c>
      <c r="H3930" s="16">
        <v>9.1316122199999992</v>
      </c>
      <c r="I3930" s="16">
        <v>1.0496468400000001</v>
      </c>
      <c r="J3930" s="16">
        <v>0</v>
      </c>
      <c r="K3930" s="16">
        <v>3.4448507099999999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24.268344200000001</v>
      </c>
      <c r="H3931" s="16">
        <v>11.55531742</v>
      </c>
      <c r="I3931" s="16">
        <v>0.97420890999999998</v>
      </c>
      <c r="J3931" s="16">
        <v>0</v>
      </c>
      <c r="K3931" s="16">
        <v>6.9244751899999999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2.5242769200000001</v>
      </c>
      <c r="H3932" s="16">
        <v>2.4887131299999998</v>
      </c>
      <c r="I3932" s="16">
        <v>0.76478634000000001</v>
      </c>
      <c r="J3932" s="16">
        <v>0.14836171000000001</v>
      </c>
      <c r="K3932" s="16">
        <v>0.96720256999999998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2.8335197399999998</v>
      </c>
      <c r="H3933" s="16">
        <v>1.3511254100000001</v>
      </c>
      <c r="I3933" s="16">
        <v>0</v>
      </c>
      <c r="J3933" s="16">
        <v>0</v>
      </c>
      <c r="K3933" s="16">
        <v>1.1646902400000001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4.6639355800000004</v>
      </c>
      <c r="H3934" s="16">
        <v>1.3653439000000001</v>
      </c>
      <c r="I3934" s="16">
        <v>0.2309377</v>
      </c>
      <c r="J3934" s="16">
        <v>0.40902069000000002</v>
      </c>
      <c r="K3934" s="16">
        <v>1.57979515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8.7580600099999995</v>
      </c>
      <c r="H3935" s="16">
        <v>1.4352246799999999</v>
      </c>
      <c r="I3935" s="16">
        <v>1.63051261</v>
      </c>
      <c r="J3935" s="16">
        <v>0</v>
      </c>
      <c r="K3935" s="16">
        <v>0.62545863000000002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4.6098648799999999</v>
      </c>
      <c r="H3936" s="16">
        <v>2.6857746300000001</v>
      </c>
      <c r="I3936" s="16">
        <v>0.50009331000000001</v>
      </c>
      <c r="J3936" s="16">
        <v>0.40292011999999999</v>
      </c>
      <c r="K3936" s="16">
        <v>2.6698386099999998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3.0701169799999999</v>
      </c>
      <c r="H3937" s="16">
        <v>0.96373938999999997</v>
      </c>
      <c r="I3937" s="16">
        <v>0.60237229000000003</v>
      </c>
      <c r="J3937" s="16">
        <v>0</v>
      </c>
      <c r="K3937" s="16">
        <v>2.2811231300000001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2.0293942999999999</v>
      </c>
      <c r="H3938" s="16">
        <v>1.10922538</v>
      </c>
      <c r="I3938" s="16">
        <v>0</v>
      </c>
      <c r="J3938" s="16">
        <v>0</v>
      </c>
      <c r="K3938" s="16">
        <v>1.3696053800000001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2.7978686000000001</v>
      </c>
      <c r="H3939" s="16">
        <v>1.48254028</v>
      </c>
      <c r="I3939" s="16">
        <v>0</v>
      </c>
      <c r="J3939" s="16">
        <v>0</v>
      </c>
      <c r="K3939" s="16">
        <v>0.55013235999999999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0.23458085000000001</v>
      </c>
      <c r="H3940" s="16">
        <v>0.55044274000000004</v>
      </c>
      <c r="I3940" s="16">
        <v>0</v>
      </c>
      <c r="J3940" s="16">
        <v>0</v>
      </c>
      <c r="K3940" s="16">
        <v>0.49593942000000002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0.33209476999999998</v>
      </c>
      <c r="H3941" s="16">
        <v>0.1171896</v>
      </c>
      <c r="I3941" s="16">
        <v>0</v>
      </c>
      <c r="J3941" s="16">
        <v>0.10111149</v>
      </c>
      <c r="K3941" s="16">
        <v>0.43698977999999999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0.12848397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4.5195663399999999</v>
      </c>
      <c r="H3943" s="16">
        <v>7.3878802600000002</v>
      </c>
      <c r="I3943" s="16">
        <v>1.17039055</v>
      </c>
      <c r="J3943" s="16">
        <v>1.4842226999999999</v>
      </c>
      <c r="K3943" s="16">
        <v>8.5372900400000002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2.6775515200000002</v>
      </c>
      <c r="H3944" s="16">
        <v>2.5715963799999999</v>
      </c>
      <c r="I3944" s="16">
        <v>1.48353168</v>
      </c>
      <c r="J3944" s="16">
        <v>0.57075536999999998</v>
      </c>
      <c r="K3944" s="16">
        <v>3.1354091899999998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3.9091591600000002</v>
      </c>
      <c r="H3945" s="16">
        <v>2.5142781200000002</v>
      </c>
      <c r="I3945" s="16">
        <v>1.2418690100000001</v>
      </c>
      <c r="J3945" s="16">
        <v>0.46067444000000002</v>
      </c>
      <c r="K3945" s="16">
        <v>3.60322999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0.18482183999999999</v>
      </c>
      <c r="H3946" s="16">
        <v>0.35971217999999999</v>
      </c>
      <c r="I3946" s="16">
        <v>0.26188449000000003</v>
      </c>
      <c r="J3946" s="16">
        <v>0</v>
      </c>
      <c r="K3946" s="16">
        <v>0.74013914999999997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1.9874741300000001</v>
      </c>
      <c r="H3947" s="16">
        <v>1.45687905</v>
      </c>
      <c r="I3947" s="16">
        <v>0</v>
      </c>
      <c r="J3947" s="16">
        <v>0</v>
      </c>
      <c r="K3947" s="16">
        <v>2.6568209700000001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0.81532342999999996</v>
      </c>
      <c r="H3948" s="16">
        <v>0.79547897999999995</v>
      </c>
      <c r="I3948" s="16">
        <v>0.13519681</v>
      </c>
      <c r="J3948" s="16">
        <v>0.13275031000000001</v>
      </c>
      <c r="K3948" s="16">
        <v>1.9604085200000001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0.47455081999999998</v>
      </c>
      <c r="H3949" s="16">
        <v>0.33535449000000001</v>
      </c>
      <c r="I3949" s="16">
        <v>0</v>
      </c>
      <c r="J3949" s="16">
        <v>0</v>
      </c>
      <c r="K3949" s="16">
        <v>0.55271040000000005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0.15836745999999999</v>
      </c>
      <c r="I3950" s="16">
        <v>0</v>
      </c>
      <c r="J3950" s="16">
        <v>0</v>
      </c>
      <c r="K3950" s="16">
        <v>0.37387421999999998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4.1656651399999998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0.60052793000000004</v>
      </c>
      <c r="I3952" s="16">
        <v>0</v>
      </c>
      <c r="J3952" s="16">
        <v>0</v>
      </c>
      <c r="K3952" s="16">
        <v>4.9707584499999999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0.68763713999999998</v>
      </c>
      <c r="H3953" s="16">
        <v>0.41158798000000002</v>
      </c>
      <c r="I3953" s="16">
        <v>0</v>
      </c>
      <c r="J3953" s="16">
        <v>0</v>
      </c>
      <c r="K3953" s="16">
        <v>2.0113649300000001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1.38165977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0.35857971999999999</v>
      </c>
      <c r="J3955" s="16">
        <v>0</v>
      </c>
      <c r="K3955" s="16">
        <v>0.98731815999999994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0.1210765</v>
      </c>
      <c r="K3956" s="16">
        <v>0.26735809999999999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0.25935691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0.16990063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0.10686696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9.7500530000000002E-2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0.50402358000000003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0.49966426000000003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0.24018497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0.60467709000000003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0.27654859999999998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1.02307455</v>
      </c>
      <c r="H3966" s="16">
        <v>15.244726030000001</v>
      </c>
      <c r="I3966" s="16">
        <v>0</v>
      </c>
      <c r="J3966" s="16">
        <v>0</v>
      </c>
      <c r="K3966" s="16">
        <v>34.911372309999997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8.9293753999999996</v>
      </c>
      <c r="I3967" s="16">
        <v>1.9684897299999999</v>
      </c>
      <c r="J3967" s="16">
        <v>1.5873440299999999</v>
      </c>
      <c r="K3967" s="16">
        <v>21.910111579999999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0.42468003999999998</v>
      </c>
      <c r="H3968" s="16">
        <v>10.690426</v>
      </c>
      <c r="I3968" s="16">
        <v>0</v>
      </c>
      <c r="J3968" s="16">
        <v>0.95368803000000002</v>
      </c>
      <c r="K3968" s="16">
        <v>14.45817008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0.46931395999999997</v>
      </c>
      <c r="H3969" s="16">
        <v>2.19585382</v>
      </c>
      <c r="I3969" s="16">
        <v>0.31230785999999999</v>
      </c>
      <c r="J3969" s="16">
        <v>0.25181679000000001</v>
      </c>
      <c r="K3969" s="16">
        <v>6.0949805699999997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0.32693793999999998</v>
      </c>
      <c r="H3970" s="16">
        <v>3.9963904299999999</v>
      </c>
      <c r="I3970" s="16">
        <v>0</v>
      </c>
      <c r="J3970" s="16">
        <v>0.26053804000000003</v>
      </c>
      <c r="K3970" s="16">
        <v>10.13505838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0.92450741000000003</v>
      </c>
      <c r="I3971" s="16">
        <v>0.11908716</v>
      </c>
      <c r="J3971" s="16">
        <v>0</v>
      </c>
      <c r="K3971" s="16">
        <v>1.0635756599999999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0.10362915</v>
      </c>
      <c r="H3972" s="16">
        <v>0.56572405000000003</v>
      </c>
      <c r="I3972" s="16">
        <v>0</v>
      </c>
      <c r="J3972" s="16">
        <v>0</v>
      </c>
      <c r="K3972" s="16">
        <v>0.73557810999999995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0.52118522</v>
      </c>
      <c r="I3973" s="16">
        <v>0</v>
      </c>
      <c r="J3973" s="16">
        <v>0</v>
      </c>
      <c r="K3973" s="16">
        <v>2.1264981199999999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0.59775164999999997</v>
      </c>
      <c r="H3974" s="16">
        <v>8.7921039099999998</v>
      </c>
      <c r="I3974" s="16">
        <v>0</v>
      </c>
      <c r="J3974" s="16">
        <v>2.7855633800000001</v>
      </c>
      <c r="K3974" s="16">
        <v>25.480622499999999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12.485860690000001</v>
      </c>
      <c r="I3975" s="16">
        <v>0</v>
      </c>
      <c r="J3975" s="16">
        <v>1.73612104</v>
      </c>
      <c r="K3975" s="16">
        <v>19.85649909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0.37571819000000001</v>
      </c>
      <c r="H3976" s="16">
        <v>8.4012625799999991</v>
      </c>
      <c r="I3976" s="16">
        <v>0.51317047999999998</v>
      </c>
      <c r="J3976" s="16">
        <v>2.4299360299999999</v>
      </c>
      <c r="K3976" s="16">
        <v>24.419756970000002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0.29655806000000001</v>
      </c>
      <c r="H3977" s="16">
        <v>3.67023535</v>
      </c>
      <c r="I3977" s="16">
        <v>0.71173169000000003</v>
      </c>
      <c r="J3977" s="16">
        <v>0.51041144999999999</v>
      </c>
      <c r="K3977" s="16">
        <v>5.8613687099999998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3.9000419900000001</v>
      </c>
      <c r="I3978" s="16">
        <v>0.35511411999999998</v>
      </c>
      <c r="J3978" s="16">
        <v>0</v>
      </c>
      <c r="K3978" s="16">
        <v>9.7772272299999994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0.13326953</v>
      </c>
      <c r="H3979" s="16">
        <v>1.44001906</v>
      </c>
      <c r="I3979" s="16">
        <v>0</v>
      </c>
      <c r="J3979" s="16">
        <v>0.23006262</v>
      </c>
      <c r="K3979" s="16">
        <v>1.59625474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4.9849869999999998E-2</v>
      </c>
      <c r="H3980" s="16">
        <v>0.30561301000000002</v>
      </c>
      <c r="I3980" s="16">
        <v>0</v>
      </c>
      <c r="J3980" s="16">
        <v>6.2402239999999998E-2</v>
      </c>
      <c r="K3980" s="16">
        <v>1.0178365700000001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0.25673270999999998</v>
      </c>
      <c r="H3981" s="16">
        <v>0.23170648999999999</v>
      </c>
      <c r="I3981" s="16">
        <v>0</v>
      </c>
      <c r="J3981" s="16">
        <v>0.11219558</v>
      </c>
      <c r="K3981" s="16">
        <v>1.5107383299999999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14.6050843</v>
      </c>
      <c r="I3982" s="16">
        <v>1.21481116</v>
      </c>
      <c r="J3982" s="16">
        <v>3.2315209500000002</v>
      </c>
      <c r="K3982" s="16">
        <v>46.65015554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0.44180205</v>
      </c>
      <c r="H3983" s="16">
        <v>15.748395520000001</v>
      </c>
      <c r="I3983" s="16">
        <v>0.35907547000000001</v>
      </c>
      <c r="J3983" s="16">
        <v>4.6208905800000002</v>
      </c>
      <c r="K3983" s="16">
        <v>39.16347348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0.56286548000000003</v>
      </c>
      <c r="H3984" s="16">
        <v>3.8584235100000002</v>
      </c>
      <c r="I3984" s="16">
        <v>0</v>
      </c>
      <c r="J3984" s="16">
        <v>3.3240142000000001</v>
      </c>
      <c r="K3984" s="16">
        <v>19.1951927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0.50684161999999999</v>
      </c>
      <c r="H3985" s="16">
        <v>2.9301416300000001</v>
      </c>
      <c r="I3985" s="16">
        <v>0</v>
      </c>
      <c r="J3985" s="16">
        <v>0.93668286999999995</v>
      </c>
      <c r="K3985" s="16">
        <v>9.2122682200000003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4.2122153600000001</v>
      </c>
      <c r="I3986" s="16">
        <v>0</v>
      </c>
      <c r="J3986" s="16">
        <v>0.35437931</v>
      </c>
      <c r="K3986" s="16">
        <v>14.95080579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1.82170264</v>
      </c>
      <c r="I3987" s="16">
        <v>0</v>
      </c>
      <c r="J3987" s="16">
        <v>0.48472715</v>
      </c>
      <c r="K3987" s="16">
        <v>3.14340405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0.34663165000000001</v>
      </c>
      <c r="I3988" s="16">
        <v>0</v>
      </c>
      <c r="J3988" s="16">
        <v>4.1386239999999998E-2</v>
      </c>
      <c r="K3988" s="16">
        <v>1.1148026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0.69573404000000005</v>
      </c>
      <c r="I3989" s="16">
        <v>0.21731459</v>
      </c>
      <c r="J3989" s="16">
        <v>0.25367049000000003</v>
      </c>
      <c r="K3989" s="16">
        <v>2.5593141899999998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2.2148860699999999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1.09538965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1.60455032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0.40532477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0.5789995</v>
      </c>
      <c r="H3994" s="16">
        <v>15.00348368</v>
      </c>
      <c r="I3994" s="16">
        <v>0.58076483999999995</v>
      </c>
      <c r="J3994" s="16">
        <v>1.85737131</v>
      </c>
      <c r="K3994" s="16">
        <v>14.257913739999999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0.97155665999999996</v>
      </c>
      <c r="H3995" s="16">
        <v>11.096068109999999</v>
      </c>
      <c r="I3995" s="16">
        <v>0.44016937</v>
      </c>
      <c r="J3995" s="16">
        <v>3.61027721</v>
      </c>
      <c r="K3995" s="16">
        <v>9.2820161999999993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0.37045558000000001</v>
      </c>
      <c r="H3996" s="16">
        <v>7.89119554</v>
      </c>
      <c r="I3996" s="16">
        <v>0</v>
      </c>
      <c r="J3996" s="16">
        <v>2.7852273799999998</v>
      </c>
      <c r="K3996" s="16">
        <v>11.809830610000001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0.2096662</v>
      </c>
      <c r="H3997" s="16">
        <v>2.05407042</v>
      </c>
      <c r="I3997" s="16">
        <v>0</v>
      </c>
      <c r="J3997" s="16">
        <v>0.22202944999999999</v>
      </c>
      <c r="K3997" s="16">
        <v>3.9341773899999999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3.7849262299999999</v>
      </c>
      <c r="I3998" s="16">
        <v>0</v>
      </c>
      <c r="J3998" s="16">
        <v>0.87876449000000001</v>
      </c>
      <c r="K3998" s="16">
        <v>4.4195260999999997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0.30193521000000001</v>
      </c>
      <c r="I3999" s="16">
        <v>0</v>
      </c>
      <c r="J3999" s="16">
        <v>0.14801665999999999</v>
      </c>
      <c r="K3999" s="16">
        <v>0.49849884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0.15560141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0.97534463999999998</v>
      </c>
      <c r="I4001" s="16">
        <v>0</v>
      </c>
      <c r="J4001" s="16">
        <v>0.36081100999999999</v>
      </c>
      <c r="K4001" s="16">
        <v>0.19557369999999999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2.55799529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0.42359602000000002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0.28648395999999998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0.23028703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0.99480957000000003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0.35505890000000001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0.11295962</v>
      </c>
      <c r="I4008" s="16">
        <v>0</v>
      </c>
      <c r="J4008" s="16">
        <v>0</v>
      </c>
      <c r="K4008" s="16">
        <v>0.41399759000000003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0.10797207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1.08173951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14.48171565</v>
      </c>
      <c r="H4011" s="16">
        <v>2.8474056399999998</v>
      </c>
      <c r="I4011" s="16">
        <v>2.6352828499999998</v>
      </c>
      <c r="J4011" s="16">
        <v>0</v>
      </c>
      <c r="K4011" s="16">
        <v>2.7945695700000002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10.06562825</v>
      </c>
      <c r="H4012" s="16">
        <v>5.8267989800000004</v>
      </c>
      <c r="I4012" s="16">
        <v>2.7920734</v>
      </c>
      <c r="J4012" s="16">
        <v>0</v>
      </c>
      <c r="K4012" s="16">
        <v>0.43836733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11.90723637</v>
      </c>
      <c r="H4013" s="16">
        <v>7.8592756799999997</v>
      </c>
      <c r="I4013" s="16">
        <v>4.0447804700000001</v>
      </c>
      <c r="J4013" s="16">
        <v>0.97911013000000002</v>
      </c>
      <c r="K4013" s="16">
        <v>1.79915691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2.5458866599999999</v>
      </c>
      <c r="H4014" s="16">
        <v>2.8197031699999999</v>
      </c>
      <c r="I4014" s="16">
        <v>0.50171518999999998</v>
      </c>
      <c r="J4014" s="16">
        <v>0.43430088</v>
      </c>
      <c r="K4014" s="16">
        <v>0.69079838000000005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4.0814470500000004</v>
      </c>
      <c r="H4015" s="16">
        <v>4.1338472299999998</v>
      </c>
      <c r="I4015" s="16">
        <v>1.6718709899999999</v>
      </c>
      <c r="J4015" s="16">
        <v>0.31363091999999998</v>
      </c>
      <c r="K4015" s="16">
        <v>0.63455108999999998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1.04348226</v>
      </c>
      <c r="H4016" s="16">
        <v>0.74174275999999995</v>
      </c>
      <c r="I4016" s="16">
        <v>0.29795125</v>
      </c>
      <c r="J4016" s="16">
        <v>0</v>
      </c>
      <c r="K4016" s="16">
        <v>0.25139462000000001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0.77796248000000001</v>
      </c>
      <c r="H4017" s="16">
        <v>0.50103297999999996</v>
      </c>
      <c r="I4017" s="16">
        <v>3.7369149999999997E-2</v>
      </c>
      <c r="J4017" s="16">
        <v>0</v>
      </c>
      <c r="K4017" s="16">
        <v>9.6665349999999997E-2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0.61498332</v>
      </c>
      <c r="H4018" s="16">
        <v>0.73249611000000003</v>
      </c>
      <c r="I4018" s="16">
        <v>0</v>
      </c>
      <c r="J4018" s="16">
        <v>0</v>
      </c>
      <c r="K4018" s="16">
        <v>0.51706563000000005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4.27151835</v>
      </c>
      <c r="H4019" s="16">
        <v>0.99867978000000002</v>
      </c>
      <c r="I4019" s="16">
        <v>0.67100581000000004</v>
      </c>
      <c r="J4019" s="16">
        <v>0</v>
      </c>
      <c r="K4019" s="16">
        <v>1.9840590300000001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2.3567918200000002</v>
      </c>
      <c r="H4020" s="16">
        <v>1.20478402</v>
      </c>
      <c r="I4020" s="16">
        <v>0.40725495</v>
      </c>
      <c r="J4020" s="16">
        <v>0.39619935000000001</v>
      </c>
      <c r="K4020" s="16">
        <v>0.92620488999999995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1.9378070300000001</v>
      </c>
      <c r="H4021" s="16">
        <v>1.5015726300000001</v>
      </c>
      <c r="I4021" s="16">
        <v>1.60875938</v>
      </c>
      <c r="J4021" s="16">
        <v>0.36296014999999998</v>
      </c>
      <c r="K4021" s="16">
        <v>0.67123785999999996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2.3073737699999999</v>
      </c>
      <c r="H4022" s="16">
        <v>0.55221421999999998</v>
      </c>
      <c r="I4022" s="16">
        <v>0</v>
      </c>
      <c r="J4022" s="16">
        <v>0</v>
      </c>
      <c r="K4022" s="16">
        <v>0.83585476000000003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1.69642027</v>
      </c>
      <c r="H4023" s="16">
        <v>0.25929493999999997</v>
      </c>
      <c r="I4023" s="16">
        <v>0.30018888999999999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0.37942182000000002</v>
      </c>
      <c r="H4024" s="16">
        <v>0.10135124</v>
      </c>
      <c r="I4024" s="16">
        <v>0.15139785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0.86377612999999998</v>
      </c>
      <c r="H4025" s="16">
        <v>0.37280036</v>
      </c>
      <c r="I4025" s="16">
        <v>3.7369149999999997E-2</v>
      </c>
      <c r="J4025" s="16">
        <v>0</v>
      </c>
      <c r="K4025" s="16">
        <v>5.5563960000000003E-2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0.12591823999999999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4.4516999000000004</v>
      </c>
      <c r="H4027" s="16">
        <v>2.93440155</v>
      </c>
      <c r="I4027" s="16">
        <v>1.5294437599999999</v>
      </c>
      <c r="J4027" s="16">
        <v>0</v>
      </c>
      <c r="K4027" s="16">
        <v>2.1750369699999998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2.2181670599999999</v>
      </c>
      <c r="H4028" s="16">
        <v>1.90307206</v>
      </c>
      <c r="I4028" s="16">
        <v>1.3757230499999999</v>
      </c>
      <c r="J4028" s="16">
        <v>0</v>
      </c>
      <c r="K4028" s="16">
        <v>1.44985159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3.0629757799999999</v>
      </c>
      <c r="H4029" s="16">
        <v>1.9750157800000001</v>
      </c>
      <c r="I4029" s="16">
        <v>0.69309516000000004</v>
      </c>
      <c r="J4029" s="16">
        <v>0.54524139000000005</v>
      </c>
      <c r="K4029" s="16">
        <v>0.81660054999999998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0.41344720000000001</v>
      </c>
      <c r="H4030" s="16">
        <v>0.24128020999999999</v>
      </c>
      <c r="I4030" s="16">
        <v>0.28874093000000001</v>
      </c>
      <c r="J4030" s="16">
        <v>0</v>
      </c>
      <c r="K4030" s="16">
        <v>0.57675657000000002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2.4847339499999999</v>
      </c>
      <c r="H4031" s="16">
        <v>0.48024280000000003</v>
      </c>
      <c r="I4031" s="16">
        <v>0.32441752000000001</v>
      </c>
      <c r="J4031" s="16">
        <v>0</v>
      </c>
      <c r="K4031" s="16">
        <v>0.95951341999999995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0.72603912999999998</v>
      </c>
      <c r="H4032" s="16">
        <v>0</v>
      </c>
      <c r="I4032" s="16">
        <v>0.19030438999999999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6.2459830000000001E-2</v>
      </c>
      <c r="I4033" s="16">
        <v>0.17151437999999999</v>
      </c>
      <c r="J4033" s="16">
        <v>3.9584590000000003E-2</v>
      </c>
      <c r="K4033" s="16">
        <v>0.22017113999999999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0.13316898999999999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0.90926943999999998</v>
      </c>
      <c r="I4035" s="16">
        <v>1.1423123399999999</v>
      </c>
      <c r="J4035" s="16">
        <v>0</v>
      </c>
      <c r="K4035" s="16">
        <v>1.87384957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0.48714629999999998</v>
      </c>
      <c r="H4036" s="16">
        <v>0.92970132000000005</v>
      </c>
      <c r="I4036" s="16">
        <v>0.48912304000000001</v>
      </c>
      <c r="J4036" s="16">
        <v>0</v>
      </c>
      <c r="K4036" s="16">
        <v>0.89983796999999999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1.0353711800000001</v>
      </c>
      <c r="H4037" s="16">
        <v>0</v>
      </c>
      <c r="I4037" s="16">
        <v>0.77347927000000005</v>
      </c>
      <c r="J4037" s="16">
        <v>0.33036715</v>
      </c>
      <c r="K4037" s="16">
        <v>1.0054058800000001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0.2985158</v>
      </c>
      <c r="H4038" s="16">
        <v>0.55284599000000001</v>
      </c>
      <c r="I4038" s="16">
        <v>0.68276972000000002</v>
      </c>
      <c r="J4038" s="16">
        <v>0</v>
      </c>
      <c r="K4038" s="16">
        <v>0.36159942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7.9192349999999995E-2</v>
      </c>
      <c r="J4039" s="16">
        <v>0</v>
      </c>
      <c r="K4039" s="16">
        <v>0.12036477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0.16167561999999999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0.47206989999999999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3.21275091</v>
      </c>
      <c r="H4042" s="16">
        <v>37.852666229999997</v>
      </c>
      <c r="I4042" s="16">
        <v>1.1521704399999999</v>
      </c>
      <c r="J4042" s="16">
        <v>2.73630678</v>
      </c>
      <c r="K4042" s="16">
        <v>31.83115342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2.5155874599999999</v>
      </c>
      <c r="H4043" s="16">
        <v>44.669484369999999</v>
      </c>
      <c r="I4043" s="16">
        <v>1.1038796200000001</v>
      </c>
      <c r="J4043" s="16">
        <v>3.41467352</v>
      </c>
      <c r="K4043" s="16">
        <v>33.413470650000001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2.3252552</v>
      </c>
      <c r="H4044" s="16">
        <v>13.541545449999999</v>
      </c>
      <c r="I4044" s="16">
        <v>0.57148390999999998</v>
      </c>
      <c r="J4044" s="16">
        <v>1.30916481</v>
      </c>
      <c r="K4044" s="16">
        <v>20.150202620000002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0.59711245000000002</v>
      </c>
      <c r="H4045" s="16">
        <v>7.5523551800000002</v>
      </c>
      <c r="I4045" s="16">
        <v>0.26643460000000002</v>
      </c>
      <c r="J4045" s="16">
        <v>0.28930750999999999</v>
      </c>
      <c r="K4045" s="16">
        <v>5.2086798700000001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0.39851097000000002</v>
      </c>
      <c r="H4046" s="16">
        <v>13.973710560000001</v>
      </c>
      <c r="I4046" s="16">
        <v>0.83177246999999999</v>
      </c>
      <c r="J4046" s="16">
        <v>0.36711442</v>
      </c>
      <c r="K4046" s="16">
        <v>6.60611295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1.82411174</v>
      </c>
      <c r="I4047" s="16">
        <v>0.37828233</v>
      </c>
      <c r="J4047" s="16">
        <v>0.23855324999999999</v>
      </c>
      <c r="K4047" s="16">
        <v>1.4503806800000001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0.11325387000000001</v>
      </c>
      <c r="H4048" s="16">
        <v>0.27040198999999998</v>
      </c>
      <c r="I4048" s="16">
        <v>0</v>
      </c>
      <c r="J4048" s="16">
        <v>0</v>
      </c>
      <c r="K4048" s="16">
        <v>0.16835232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0.447162</v>
      </c>
      <c r="H4049" s="16">
        <v>2.8795480699999998</v>
      </c>
      <c r="I4049" s="16">
        <v>0.44385151</v>
      </c>
      <c r="J4049" s="16">
        <v>0.27663567</v>
      </c>
      <c r="K4049" s="16">
        <v>2.5098985699999998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0.41035764000000002</v>
      </c>
      <c r="H4050" s="16">
        <v>0</v>
      </c>
      <c r="I4050" s="16">
        <v>0.37935316000000002</v>
      </c>
      <c r="J4050" s="16">
        <v>0</v>
      </c>
      <c r="K4050" s="16">
        <v>0.54457149999999999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0.64034192000000001</v>
      </c>
      <c r="I4051" s="16">
        <v>0</v>
      </c>
      <c r="J4051" s="16">
        <v>0</v>
      </c>
      <c r="K4051" s="16">
        <v>0.33013484999999998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0.33904171</v>
      </c>
      <c r="J4052" s="16">
        <v>0</v>
      </c>
      <c r="K4052" s="16">
        <v>0.30818577000000003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9.4584719999999997E-2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2.04999741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0.67617967000000001</v>
      </c>
      <c r="J4055" s="16">
        <v>0</v>
      </c>
      <c r="K4055" s="16">
        <v>1.0668574500000001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0.37712285000000001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0.20804032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0.62408437999999999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0.27227150999999999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0.1012242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79.594634900000003</v>
      </c>
      <c r="H4061" s="16">
        <v>28.448902749999998</v>
      </c>
      <c r="I4061" s="16">
        <v>11.62506574</v>
      </c>
      <c r="J4061" s="16">
        <v>0.52748065</v>
      </c>
      <c r="K4061" s="16">
        <v>10.431616679999999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55.144361400000001</v>
      </c>
      <c r="H4062" s="16">
        <v>24.99566085</v>
      </c>
      <c r="I4062" s="16">
        <v>8.03180564</v>
      </c>
      <c r="J4062" s="16">
        <v>0.40312462999999998</v>
      </c>
      <c r="K4062" s="16">
        <v>8.9746491000000006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66.972118910000006</v>
      </c>
      <c r="H4063" s="16">
        <v>14.80273517</v>
      </c>
      <c r="I4063" s="16">
        <v>7.3794069799999997</v>
      </c>
      <c r="J4063" s="16">
        <v>0</v>
      </c>
      <c r="K4063" s="16">
        <v>8.3358048900000004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16.56575896</v>
      </c>
      <c r="H4064" s="16">
        <v>7.9343646699999999</v>
      </c>
      <c r="I4064" s="16">
        <v>3.2919633300000002</v>
      </c>
      <c r="J4064" s="16">
        <v>0</v>
      </c>
      <c r="K4064" s="16">
        <v>2.3028177799999998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24.367107709999999</v>
      </c>
      <c r="H4065" s="16">
        <v>11.0281897</v>
      </c>
      <c r="I4065" s="16">
        <v>2.5295835699999998</v>
      </c>
      <c r="J4065" s="16">
        <v>0.96836069999999996</v>
      </c>
      <c r="K4065" s="16">
        <v>2.9089656499999998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2.8168637400000001</v>
      </c>
      <c r="H4066" s="16">
        <v>1.2181700499999999</v>
      </c>
      <c r="I4066" s="16">
        <v>1.04557802</v>
      </c>
      <c r="J4066" s="16">
        <v>0.19022481999999999</v>
      </c>
      <c r="K4066" s="16">
        <v>0.36716685999999998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3.9423109900000002</v>
      </c>
      <c r="H4067" s="16">
        <v>0.52912866000000003</v>
      </c>
      <c r="I4067" s="16">
        <v>0.25406165000000003</v>
      </c>
      <c r="J4067" s="16">
        <v>0</v>
      </c>
      <c r="K4067" s="16">
        <v>9.2593519999999999E-2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5.2872317300000002</v>
      </c>
      <c r="H4068" s="16">
        <v>1.1986750799999999</v>
      </c>
      <c r="I4068" s="16">
        <v>0.15992469000000001</v>
      </c>
      <c r="J4068" s="16">
        <v>0.27663567</v>
      </c>
      <c r="K4068" s="16">
        <v>0.55416089000000002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9.1953392100000002</v>
      </c>
      <c r="H4069" s="16">
        <v>0.80309350999999995</v>
      </c>
      <c r="I4069" s="16">
        <v>1.1545417899999999</v>
      </c>
      <c r="J4069" s="16">
        <v>0</v>
      </c>
      <c r="K4069" s="16">
        <v>3.06981218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12.395895980000001</v>
      </c>
      <c r="H4070" s="16">
        <v>2.43271148</v>
      </c>
      <c r="I4070" s="16">
        <v>1.3208507300000001</v>
      </c>
      <c r="J4070" s="16">
        <v>0</v>
      </c>
      <c r="K4070" s="16">
        <v>2.1340274400000001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4.7538389700000003</v>
      </c>
      <c r="H4071" s="16">
        <v>0.55978600000000001</v>
      </c>
      <c r="I4071" s="16">
        <v>2.20910808</v>
      </c>
      <c r="J4071" s="16">
        <v>0.44025088000000001</v>
      </c>
      <c r="K4071" s="16">
        <v>0.52697499000000003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3.7066194100000001</v>
      </c>
      <c r="H4072" s="16">
        <v>0.87474423000000001</v>
      </c>
      <c r="I4072" s="16">
        <v>1.3004405000000001</v>
      </c>
      <c r="J4072" s="16">
        <v>0</v>
      </c>
      <c r="K4072" s="16">
        <v>1.5283522700000001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6.0501198199999999</v>
      </c>
      <c r="H4073" s="16">
        <v>2.0051512599999999</v>
      </c>
      <c r="I4073" s="16">
        <v>0.99977327000000005</v>
      </c>
      <c r="J4073" s="16">
        <v>0</v>
      </c>
      <c r="K4073" s="16">
        <v>0.42442358000000002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0.34362136999999998</v>
      </c>
      <c r="H4074" s="16">
        <v>0.31358072999999997</v>
      </c>
      <c r="I4074" s="16">
        <v>0.34964359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0.65366853999999996</v>
      </c>
      <c r="H4075" s="16">
        <v>7.9286990000000002E-2</v>
      </c>
      <c r="I4075" s="16">
        <v>0</v>
      </c>
      <c r="J4075" s="16">
        <v>0</v>
      </c>
      <c r="K4075" s="16">
        <v>9.3640689999999999E-2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0.18179078000000001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28.329619170000001</v>
      </c>
      <c r="H4077" s="16">
        <v>3.0125718699999999</v>
      </c>
      <c r="I4077" s="16">
        <v>2.7766321399999998</v>
      </c>
      <c r="J4077" s="16">
        <v>0</v>
      </c>
      <c r="K4077" s="16">
        <v>2.7730525300000002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16.22996509</v>
      </c>
      <c r="H4078" s="16">
        <v>1.2102103900000001</v>
      </c>
      <c r="I4078" s="16">
        <v>1.4649677699999999</v>
      </c>
      <c r="J4078" s="16">
        <v>0.65443755999999997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8.3995884800000002</v>
      </c>
      <c r="H4079" s="16">
        <v>2.8125567199999999</v>
      </c>
      <c r="I4079" s="16">
        <v>0.93315729999999997</v>
      </c>
      <c r="J4079" s="16">
        <v>0</v>
      </c>
      <c r="K4079" s="16">
        <v>2.4559476199999999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2.4142765000000002</v>
      </c>
      <c r="H4080" s="16">
        <v>0.27700021000000002</v>
      </c>
      <c r="I4080" s="16">
        <v>0.56652594999999994</v>
      </c>
      <c r="J4080" s="16">
        <v>0</v>
      </c>
      <c r="K4080" s="16">
        <v>0.51784275999999996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6.8158943699999996</v>
      </c>
      <c r="H4081" s="16">
        <v>1.6721682600000001</v>
      </c>
      <c r="I4081" s="16">
        <v>1.21787836</v>
      </c>
      <c r="J4081" s="16">
        <v>0.33904171</v>
      </c>
      <c r="K4081" s="16">
        <v>1.5503518999999999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3.8296948099999999</v>
      </c>
      <c r="H4082" s="16">
        <v>0</v>
      </c>
      <c r="I4082" s="16">
        <v>0.91231161999999999</v>
      </c>
      <c r="J4082" s="16">
        <v>0</v>
      </c>
      <c r="K4082" s="16">
        <v>0.32452257000000001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1.1428436200000001</v>
      </c>
      <c r="H4083" s="16">
        <v>0</v>
      </c>
      <c r="I4083" s="16">
        <v>0.13998345000000001</v>
      </c>
      <c r="J4083" s="16">
        <v>0</v>
      </c>
      <c r="K4083" s="16">
        <v>0.22089121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1.0482947300000001</v>
      </c>
      <c r="H4084" s="16">
        <v>0.16573239000000001</v>
      </c>
      <c r="I4084" s="16">
        <v>0</v>
      </c>
      <c r="J4084" s="16">
        <v>0.17865821000000001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3.8559549</v>
      </c>
      <c r="H4085" s="16">
        <v>0.88364982000000003</v>
      </c>
      <c r="I4085" s="16">
        <v>1.8374474700000001</v>
      </c>
      <c r="J4085" s="16">
        <v>0</v>
      </c>
      <c r="K4085" s="16">
        <v>2.29645513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3.3382992200000001</v>
      </c>
      <c r="H4086" s="16">
        <v>1.0911857599999999</v>
      </c>
      <c r="I4086" s="16">
        <v>1.1541352600000001</v>
      </c>
      <c r="J4086" s="16">
        <v>0</v>
      </c>
      <c r="K4086" s="16">
        <v>1.7372966599999999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1.69931224</v>
      </c>
      <c r="H4087" s="16">
        <v>2.06219434</v>
      </c>
      <c r="I4087" s="16">
        <v>0.44953124</v>
      </c>
      <c r="J4087" s="16">
        <v>0</v>
      </c>
      <c r="K4087" s="16">
        <v>3.2815485500000001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0.27966753</v>
      </c>
      <c r="I4088" s="16">
        <v>0.32838877</v>
      </c>
      <c r="J4088" s="16">
        <v>0</v>
      </c>
      <c r="K4088" s="16">
        <v>0.84584212999999997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0.70472581000000001</v>
      </c>
      <c r="H4089" s="16">
        <v>0</v>
      </c>
      <c r="I4089" s="16">
        <v>0.28967040999999999</v>
      </c>
      <c r="J4089" s="16">
        <v>0</v>
      </c>
      <c r="K4089" s="16">
        <v>1.24072954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0.32136756999999999</v>
      </c>
      <c r="H4090" s="16">
        <v>0</v>
      </c>
      <c r="I4090" s="16">
        <v>0</v>
      </c>
      <c r="J4090" s="16">
        <v>0.21683487000000001</v>
      </c>
      <c r="K4090" s="16">
        <v>0.21582687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9.1071310000000003E-2</v>
      </c>
      <c r="H4091" s="16">
        <v>0.13029919000000001</v>
      </c>
      <c r="I4091" s="16">
        <v>0</v>
      </c>
      <c r="J4091" s="16">
        <v>0</v>
      </c>
      <c r="K4091" s="16">
        <v>0.41562726999999999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0.17408798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3.0284866699999999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0.38763425000000001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0.58041555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0.41371203000000001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0.85782139999999996</v>
      </c>
      <c r="I4097" s="16">
        <v>0</v>
      </c>
      <c r="J4097" s="16">
        <v>0</v>
      </c>
      <c r="K4097" s="16">
        <v>1.01755335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0.96094044000000001</v>
      </c>
      <c r="I4098" s="16">
        <v>0</v>
      </c>
      <c r="J4098" s="16">
        <v>0</v>
      </c>
      <c r="K4098" s="16">
        <v>0.92465995999999995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0.57213906999999997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0.65301914999999999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0.32232678999999997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0.31834667</v>
      </c>
      <c r="H4102" s="16">
        <v>24.229499440000001</v>
      </c>
      <c r="I4102" s="16">
        <v>0.50260294000000005</v>
      </c>
      <c r="J4102" s="16">
        <v>0</v>
      </c>
      <c r="K4102" s="16">
        <v>28.23531097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13.5511047</v>
      </c>
      <c r="I4103" s="16">
        <v>0.42964040999999997</v>
      </c>
      <c r="J4103" s="16">
        <v>1.16253088</v>
      </c>
      <c r="K4103" s="16">
        <v>15.09072506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12.573234169999999</v>
      </c>
      <c r="I4104" s="16">
        <v>1.02735971</v>
      </c>
      <c r="J4104" s="16">
        <v>2.4890103699999999</v>
      </c>
      <c r="K4104" s="16">
        <v>13.58309234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4.5547798300000002</v>
      </c>
      <c r="I4105" s="16">
        <v>0</v>
      </c>
      <c r="J4105" s="16">
        <v>1.62568092</v>
      </c>
      <c r="K4105" s="16">
        <v>6.0104988500000003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6.9572082899999996</v>
      </c>
      <c r="I4106" s="16">
        <v>0.32862966999999998</v>
      </c>
      <c r="J4106" s="16">
        <v>0.32262213000000001</v>
      </c>
      <c r="K4106" s="16">
        <v>5.1308205500000001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1.3202590400000001</v>
      </c>
      <c r="I4107" s="16">
        <v>0</v>
      </c>
      <c r="J4107" s="16">
        <v>0.17093322999999999</v>
      </c>
      <c r="K4107" s="16">
        <v>1.1603994099999999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0.74709961000000003</v>
      </c>
      <c r="I4108" s="16">
        <v>0</v>
      </c>
      <c r="J4108" s="16">
        <v>8.5796269999999994E-2</v>
      </c>
      <c r="K4108" s="16">
        <v>0.17070305999999999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0.97721226000000005</v>
      </c>
      <c r="I4109" s="16">
        <v>0.13932866999999999</v>
      </c>
      <c r="J4109" s="16">
        <v>0.16660285</v>
      </c>
      <c r="K4109" s="16">
        <v>0.53233317000000002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11.557763100000001</v>
      </c>
      <c r="I4110" s="16">
        <v>0.41251972999999997</v>
      </c>
      <c r="J4110" s="16">
        <v>2.4943860099999999</v>
      </c>
      <c r="K4110" s="16">
        <v>24.73790838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0.33236520000000003</v>
      </c>
      <c r="H4111" s="16">
        <v>15.453569480000001</v>
      </c>
      <c r="I4111" s="16">
        <v>0</v>
      </c>
      <c r="J4111" s="16">
        <v>1.5069919599999999</v>
      </c>
      <c r="K4111" s="16">
        <v>18.589529590000001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11.381917830000001</v>
      </c>
      <c r="I4112" s="16">
        <v>0</v>
      </c>
      <c r="J4112" s="16">
        <v>1.4447875999999999</v>
      </c>
      <c r="K4112" s="16">
        <v>18.554711090000001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3.8186114099999999</v>
      </c>
      <c r="I4113" s="16">
        <v>0</v>
      </c>
      <c r="J4113" s="16">
        <v>0.18585073999999999</v>
      </c>
      <c r="K4113" s="16">
        <v>5.3849426600000001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4.7058730000000004</v>
      </c>
      <c r="I4114" s="16">
        <v>0</v>
      </c>
      <c r="J4114" s="16">
        <v>0.59934043000000004</v>
      </c>
      <c r="K4114" s="16">
        <v>9.9923779400000008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1.78467387</v>
      </c>
      <c r="I4115" s="16">
        <v>0</v>
      </c>
      <c r="J4115" s="16">
        <v>0.26179139000000001</v>
      </c>
      <c r="K4115" s="16">
        <v>0.97932262999999997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0.34306915999999998</v>
      </c>
      <c r="I4116" s="16">
        <v>9.2148110000000005E-2</v>
      </c>
      <c r="J4116" s="16">
        <v>9.2148110000000005E-2</v>
      </c>
      <c r="K4116" s="16">
        <v>0.74374695000000002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1.1297551100000001</v>
      </c>
      <c r="I4117" s="16">
        <v>0</v>
      </c>
      <c r="J4117" s="16">
        <v>0</v>
      </c>
      <c r="K4117" s="16">
        <v>0.83278467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13.824799219999999</v>
      </c>
      <c r="I4118" s="16">
        <v>0.55638392999999997</v>
      </c>
      <c r="J4118" s="16">
        <v>5.2711892300000001</v>
      </c>
      <c r="K4118" s="16">
        <v>37.335776369999998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17.922053640000001</v>
      </c>
      <c r="I4119" s="16">
        <v>0</v>
      </c>
      <c r="J4119" s="16">
        <v>2.3105227899999998</v>
      </c>
      <c r="K4119" s="16">
        <v>34.716855189999997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7.22609382</v>
      </c>
      <c r="I4120" s="16">
        <v>0</v>
      </c>
      <c r="J4120" s="16">
        <v>1.06739037</v>
      </c>
      <c r="K4120" s="16">
        <v>15.45708602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0.39487782999999999</v>
      </c>
      <c r="H4121" s="16">
        <v>2.1402675599999998</v>
      </c>
      <c r="I4121" s="16">
        <v>0</v>
      </c>
      <c r="J4121" s="16">
        <v>1.59193874</v>
      </c>
      <c r="K4121" s="16">
        <v>9.0009975000000004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0.26480525999999999</v>
      </c>
      <c r="H4122" s="16">
        <v>4.0421301200000004</v>
      </c>
      <c r="I4122" s="16">
        <v>0</v>
      </c>
      <c r="J4122" s="16">
        <v>1.6849859199999999</v>
      </c>
      <c r="K4122" s="16">
        <v>10.46181331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1.6386512</v>
      </c>
      <c r="I4123" s="16">
        <v>0</v>
      </c>
      <c r="J4123" s="16">
        <v>0.39413019999999999</v>
      </c>
      <c r="K4123" s="16">
        <v>2.8653929200000001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0.12673343000000001</v>
      </c>
      <c r="H4124" s="16">
        <v>0.49361486999999998</v>
      </c>
      <c r="I4124" s="16">
        <v>0</v>
      </c>
      <c r="J4124" s="16">
        <v>0</v>
      </c>
      <c r="K4124" s="16">
        <v>1.2664430799999999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1.1741306199999999</v>
      </c>
      <c r="I4125" s="16">
        <v>0</v>
      </c>
      <c r="J4125" s="16">
        <v>0</v>
      </c>
      <c r="K4125" s="16">
        <v>2.35138829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0.24415253000000001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6.8569229999999995E-2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1.0381904900000001</v>
      </c>
      <c r="H4128" s="16">
        <v>20.309965940000001</v>
      </c>
      <c r="I4128" s="16">
        <v>0</v>
      </c>
      <c r="J4128" s="16">
        <v>1.8652142599999999</v>
      </c>
      <c r="K4128" s="16">
        <v>11.167319790000001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0.83751058</v>
      </c>
      <c r="H4129" s="16">
        <v>17.86763375</v>
      </c>
      <c r="I4129" s="16">
        <v>0.90435982999999998</v>
      </c>
      <c r="J4129" s="16">
        <v>3.1050414700000002</v>
      </c>
      <c r="K4129" s="16">
        <v>10.68611815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0.61207506</v>
      </c>
      <c r="H4130" s="16">
        <v>18.71295464</v>
      </c>
      <c r="I4130" s="16">
        <v>0.45869694</v>
      </c>
      <c r="J4130" s="16">
        <v>1.34628276</v>
      </c>
      <c r="K4130" s="16">
        <v>9.6381571099999999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0.19317330999999999</v>
      </c>
      <c r="H4131" s="16">
        <v>3.74477751</v>
      </c>
      <c r="I4131" s="16">
        <v>0</v>
      </c>
      <c r="J4131" s="16">
        <v>0.20227955</v>
      </c>
      <c r="K4131" s="16">
        <v>3.3348297100000002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9.0452963900000007</v>
      </c>
      <c r="I4132" s="16">
        <v>0.29491265</v>
      </c>
      <c r="J4132" s="16">
        <v>0.89464222999999998</v>
      </c>
      <c r="K4132" s="16">
        <v>4.9066484199999998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0.52346082999999999</v>
      </c>
      <c r="I4133" s="16">
        <v>0</v>
      </c>
      <c r="J4133" s="16">
        <v>0.42025115000000002</v>
      </c>
      <c r="K4133" s="16">
        <v>0.19851652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9.3129000000000003E-2</v>
      </c>
      <c r="H4134" s="16">
        <v>0.31786347999999998</v>
      </c>
      <c r="I4134" s="16">
        <v>0</v>
      </c>
      <c r="J4134" s="16">
        <v>6.4502809999999994E-2</v>
      </c>
      <c r="K4134" s="16">
        <v>0.13736723000000001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1.7913392699999999</v>
      </c>
      <c r="I4135" s="16">
        <v>0</v>
      </c>
      <c r="J4135" s="16">
        <v>0.19450281999999999</v>
      </c>
      <c r="K4135" s="16">
        <v>1.3463722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0.43865695999999998</v>
      </c>
      <c r="I4136" s="16">
        <v>0</v>
      </c>
      <c r="J4136" s="16">
        <v>0</v>
      </c>
      <c r="K4136" s="16">
        <v>1.5248686199999999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0.27137734000000002</v>
      </c>
      <c r="I4137" s="16">
        <v>0</v>
      </c>
      <c r="J4137" s="16">
        <v>0</v>
      </c>
      <c r="K4137" s="16">
        <v>0.97597367000000002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0.51338026000000003</v>
      </c>
      <c r="H4138" s="16">
        <v>0.28976902999999998</v>
      </c>
      <c r="I4138" s="16">
        <v>0</v>
      </c>
      <c r="J4138" s="16">
        <v>0</v>
      </c>
      <c r="K4138" s="16">
        <v>0.58364866999999998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0.36037235000000001</v>
      </c>
      <c r="I4139" s="16">
        <v>0</v>
      </c>
      <c r="J4139" s="16">
        <v>0</v>
      </c>
      <c r="K4139" s="16">
        <v>0.61169642000000002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9.8859420000000003E-2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0.46146673999999999</v>
      </c>
      <c r="I4141" s="16">
        <v>0.56838480000000002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0.41381883000000003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0.18257957999999999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0.36044283999999999</v>
      </c>
      <c r="I4144" s="16">
        <v>0.29491265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0.44937146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0.44877890999999998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0.73482555000000005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0.30933384000000003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12.26901997</v>
      </c>
      <c r="H4149" s="16">
        <v>5.83660522</v>
      </c>
      <c r="I4149" s="16">
        <v>1.9333341500000001</v>
      </c>
      <c r="J4149" s="16">
        <v>0.44913626000000001</v>
      </c>
      <c r="K4149" s="16">
        <v>2.2258290199999999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4.38135736</v>
      </c>
      <c r="H4150" s="16">
        <v>9.1702323200000002</v>
      </c>
      <c r="I4150" s="16">
        <v>0.87991741999999995</v>
      </c>
      <c r="J4150" s="16">
        <v>0</v>
      </c>
      <c r="K4150" s="16">
        <v>0.51836992999999998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8.4300477699999998</v>
      </c>
      <c r="H4151" s="16">
        <v>11.437429099999999</v>
      </c>
      <c r="I4151" s="16">
        <v>2.0763985100000002</v>
      </c>
      <c r="J4151" s="16">
        <v>0.89234095999999996</v>
      </c>
      <c r="K4151" s="16">
        <v>1.4518284299999999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1.0358826299999999</v>
      </c>
      <c r="H4152" s="16">
        <v>3.5526474399999999</v>
      </c>
      <c r="I4152" s="16">
        <v>0.62571317999999998</v>
      </c>
      <c r="J4152" s="16">
        <v>0</v>
      </c>
      <c r="K4152" s="16">
        <v>0.91352931000000004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2.1050811199999999</v>
      </c>
      <c r="H4153" s="16">
        <v>5.4826731200000003</v>
      </c>
      <c r="I4153" s="16">
        <v>0.95976622</v>
      </c>
      <c r="J4153" s="16">
        <v>0.35017105999999998</v>
      </c>
      <c r="K4153" s="16">
        <v>0.76599899999999999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0.19301509</v>
      </c>
      <c r="H4154" s="16">
        <v>0.93866028999999995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0.95884263999999997</v>
      </c>
      <c r="H4155" s="16">
        <v>0.27604911999999998</v>
      </c>
      <c r="I4155" s="16">
        <v>4.9555469999999997E-2</v>
      </c>
      <c r="J4155" s="16">
        <v>0</v>
      </c>
      <c r="K4155" s="16">
        <v>0.31449263999999999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0.94368344000000004</v>
      </c>
      <c r="H4156" s="16">
        <v>0.69756662999999997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0.85763517</v>
      </c>
      <c r="H4157" s="16">
        <v>0.99307659000000004</v>
      </c>
      <c r="I4157" s="16">
        <v>0</v>
      </c>
      <c r="J4157" s="16">
        <v>0</v>
      </c>
      <c r="K4157" s="16">
        <v>0.90201301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1.27552278</v>
      </c>
      <c r="H4158" s="16">
        <v>0.99428422000000005</v>
      </c>
      <c r="I4158" s="16">
        <v>0.91528341999999996</v>
      </c>
      <c r="J4158" s="16">
        <v>0</v>
      </c>
      <c r="K4158" s="16">
        <v>0.45141182000000002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0.69915271000000001</v>
      </c>
      <c r="H4159" s="16">
        <v>2.0084279700000001</v>
      </c>
      <c r="I4159" s="16">
        <v>0.68135378999999996</v>
      </c>
      <c r="J4159" s="16">
        <v>0</v>
      </c>
      <c r="K4159" s="16">
        <v>0.82467650999999997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0.22075001999999999</v>
      </c>
      <c r="I4160" s="16">
        <v>0</v>
      </c>
      <c r="J4160" s="16">
        <v>0</v>
      </c>
      <c r="K4160" s="16">
        <v>0.87520684999999998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0.32749892000000003</v>
      </c>
      <c r="J4161" s="16">
        <v>0</v>
      </c>
      <c r="K4161" s="16">
        <v>0.37951386999999998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0.49737949999999997</v>
      </c>
      <c r="H4162" s="16">
        <v>0.32491659000000001</v>
      </c>
      <c r="I4162" s="16">
        <v>0</v>
      </c>
      <c r="J4162" s="16">
        <v>0</v>
      </c>
      <c r="K4162" s="16">
        <v>0.30027453999999998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6.1534779999999997E-2</v>
      </c>
      <c r="H4163" s="16">
        <v>8.9464329999999995E-2</v>
      </c>
      <c r="I4163" s="16">
        <v>0</v>
      </c>
      <c r="J4163" s="16">
        <v>0</v>
      </c>
      <c r="K4163" s="16">
        <v>0.12916514000000001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3.6157957700000001</v>
      </c>
      <c r="H4164" s="16">
        <v>1.9287978699999999</v>
      </c>
      <c r="I4164" s="16">
        <v>1.8277991200000001</v>
      </c>
      <c r="J4164" s="16">
        <v>0</v>
      </c>
      <c r="K4164" s="16">
        <v>2.6577062900000001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1.1780297099999999</v>
      </c>
      <c r="H4165" s="16">
        <v>1.8782878599999999</v>
      </c>
      <c r="I4165" s="16">
        <v>0.63713660000000005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0.42184672000000001</v>
      </c>
      <c r="H4166" s="16">
        <v>0.33677738000000002</v>
      </c>
      <c r="I4166" s="16">
        <v>0</v>
      </c>
      <c r="J4166" s="16">
        <v>0.54057831000000001</v>
      </c>
      <c r="K4166" s="16">
        <v>0.81619098999999995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0.48016571000000002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0.32314736999999999</v>
      </c>
      <c r="H4168" s="16">
        <v>0.66888844999999997</v>
      </c>
      <c r="I4168" s="16">
        <v>0.32749892000000003</v>
      </c>
      <c r="J4168" s="16">
        <v>0</v>
      </c>
      <c r="K4168" s="16">
        <v>0.73510092999999999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0.75549898999999998</v>
      </c>
      <c r="I4169" s="16">
        <v>0</v>
      </c>
      <c r="J4169" s="16">
        <v>9.5715830000000002E-2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0.11367821</v>
      </c>
      <c r="H4170" s="16">
        <v>0.13001942999999999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0.44683598000000002</v>
      </c>
      <c r="I4171" s="16">
        <v>0.95845248000000005</v>
      </c>
      <c r="J4171" s="16">
        <v>0</v>
      </c>
      <c r="K4171" s="16">
        <v>0.90366327000000002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0.36665311</v>
      </c>
      <c r="J4172" s="16">
        <v>0</v>
      </c>
      <c r="K4172" s="16">
        <v>1.5032304700000001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1.2661011200000001</v>
      </c>
      <c r="I4173" s="16">
        <v>0</v>
      </c>
      <c r="J4173" s="16">
        <v>0</v>
      </c>
      <c r="K4173" s="16">
        <v>0.32241847000000001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0.78447058000000003</v>
      </c>
      <c r="K4174" s="16">
        <v>0.34799922999999999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0.13874483000000001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7.1263870000000007E-2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8.9835701500000003</v>
      </c>
      <c r="H4177" s="16">
        <v>47.326034360000001</v>
      </c>
      <c r="I4177" s="16">
        <v>0.66504673999999997</v>
      </c>
      <c r="J4177" s="16">
        <v>6.1240903500000003</v>
      </c>
      <c r="K4177" s="16">
        <v>35.53711921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1.7282223800000001</v>
      </c>
      <c r="H4178" s="16">
        <v>43.680751110000003</v>
      </c>
      <c r="I4178" s="16">
        <v>0.55262796000000003</v>
      </c>
      <c r="J4178" s="16">
        <v>3.6904811799999999</v>
      </c>
      <c r="K4178" s="16">
        <v>38.185449769999998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4.0534239899999998</v>
      </c>
      <c r="H4179" s="16">
        <v>24.699378509999999</v>
      </c>
      <c r="I4179" s="16">
        <v>0.78514211</v>
      </c>
      <c r="J4179" s="16">
        <v>1.09678784</v>
      </c>
      <c r="K4179" s="16">
        <v>24.045162269999999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0.79131368000000002</v>
      </c>
      <c r="H4180" s="16">
        <v>12.1385237</v>
      </c>
      <c r="I4180" s="16">
        <v>0</v>
      </c>
      <c r="J4180" s="16">
        <v>0.26019281</v>
      </c>
      <c r="K4180" s="16">
        <v>5.2257381699999996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1.42797251</v>
      </c>
      <c r="H4181" s="16">
        <v>12.04325169</v>
      </c>
      <c r="I4181" s="16">
        <v>0.22792898</v>
      </c>
      <c r="J4181" s="16">
        <v>1.3351733699999999</v>
      </c>
      <c r="K4181" s="16">
        <v>9.5322102399999995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0.40373355999999999</v>
      </c>
      <c r="H4182" s="16">
        <v>1.6327604600000001</v>
      </c>
      <c r="I4182" s="16">
        <v>0.24912857999999999</v>
      </c>
      <c r="J4182" s="16">
        <v>0.11359925999999999</v>
      </c>
      <c r="K4182" s="16">
        <v>0.53308255000000004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0.64319320999999996</v>
      </c>
      <c r="I4183" s="16">
        <v>0</v>
      </c>
      <c r="J4183" s="16">
        <v>0</v>
      </c>
      <c r="K4183" s="16">
        <v>0.10761726000000001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0.69596479</v>
      </c>
      <c r="H4184" s="16">
        <v>3.0253648499999999</v>
      </c>
      <c r="I4184" s="16">
        <v>0</v>
      </c>
      <c r="J4184" s="16">
        <v>0.16696052</v>
      </c>
      <c r="K4184" s="16">
        <v>4.2436488399999996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1.12988435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0.55186106999999995</v>
      </c>
      <c r="H4186" s="16">
        <v>1.1861510900000001</v>
      </c>
      <c r="I4186" s="16">
        <v>0</v>
      </c>
      <c r="J4186" s="16">
        <v>0.46770065999999999</v>
      </c>
      <c r="K4186" s="16">
        <v>1.1263595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0.34127955999999998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0.17223981999999999</v>
      </c>
      <c r="I4188" s="16">
        <v>0</v>
      </c>
      <c r="J4188" s="16">
        <v>0</v>
      </c>
      <c r="K4188" s="16">
        <v>1.1742726999999999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0.31231374000000001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8.8007189999999999E-2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0.18034127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0.70336862</v>
      </c>
      <c r="H4192" s="16">
        <v>0.72126537000000002</v>
      </c>
      <c r="I4192" s="16">
        <v>0</v>
      </c>
      <c r="J4192" s="16">
        <v>0</v>
      </c>
      <c r="K4192" s="16">
        <v>2.7580741799999999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0.52653011000000005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0.53449265000000001</v>
      </c>
      <c r="I4194" s="16">
        <v>0</v>
      </c>
      <c r="J4194" s="16">
        <v>0</v>
      </c>
      <c r="K4194" s="16">
        <v>0.73298359999999996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0.34852329999999998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9.8711170000000001E-2</v>
      </c>
      <c r="I4196" s="16">
        <v>0</v>
      </c>
      <c r="J4196" s="16">
        <v>0</v>
      </c>
      <c r="K4196" s="16">
        <v>9.7879499999999994E-2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6.7859069999999994E-2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0.20851763000000001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0.49984635999999999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0.46454982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76.495700049999996</v>
      </c>
      <c r="H4201" s="16">
        <v>26.171724040000001</v>
      </c>
      <c r="I4201" s="16">
        <v>3.5346809399999999</v>
      </c>
      <c r="J4201" s="16">
        <v>1.18116241</v>
      </c>
      <c r="K4201" s="16">
        <v>13.869076440000001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56.00272554</v>
      </c>
      <c r="H4202" s="16">
        <v>31.748440259999999</v>
      </c>
      <c r="I4202" s="16">
        <v>4.3287832499999999</v>
      </c>
      <c r="J4202" s="16">
        <v>0.48431798999999998</v>
      </c>
      <c r="K4202" s="16">
        <v>10.75142668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50.846269149999998</v>
      </c>
      <c r="H4203" s="16">
        <v>19.854072219999999</v>
      </c>
      <c r="I4203" s="16">
        <v>5.0700578900000002</v>
      </c>
      <c r="J4203" s="16">
        <v>1.1009412700000001</v>
      </c>
      <c r="K4203" s="16">
        <v>15.64709847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13.65289669</v>
      </c>
      <c r="H4204" s="16">
        <v>10.93476139</v>
      </c>
      <c r="I4204" s="16">
        <v>1.78230621</v>
      </c>
      <c r="J4204" s="16">
        <v>0</v>
      </c>
      <c r="K4204" s="16">
        <v>4.1183066000000004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24.256868390000001</v>
      </c>
      <c r="H4205" s="16">
        <v>12.84417771</v>
      </c>
      <c r="I4205" s="16">
        <v>1.62105469</v>
      </c>
      <c r="J4205" s="16">
        <v>0.28115349000000001</v>
      </c>
      <c r="K4205" s="16">
        <v>5.5599370300000004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3.2476447899999998</v>
      </c>
      <c r="H4206" s="16">
        <v>1.7801996499999999</v>
      </c>
      <c r="I4206" s="16">
        <v>0.56166311999999996</v>
      </c>
      <c r="J4206" s="16">
        <v>0.31995856</v>
      </c>
      <c r="K4206" s="16">
        <v>0.85199575000000005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3.2371693700000002</v>
      </c>
      <c r="H4207" s="16">
        <v>1.09426683</v>
      </c>
      <c r="I4207" s="16">
        <v>0</v>
      </c>
      <c r="J4207" s="16">
        <v>0</v>
      </c>
      <c r="K4207" s="16">
        <v>0.2558918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3.7286813799999998</v>
      </c>
      <c r="H4208" s="16">
        <v>0.82516752999999998</v>
      </c>
      <c r="I4208" s="16">
        <v>0.54443923000000005</v>
      </c>
      <c r="J4208" s="16">
        <v>0.28264611000000001</v>
      </c>
      <c r="K4208" s="16">
        <v>0.89945925000000004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7.9613439699999997</v>
      </c>
      <c r="H4209" s="16">
        <v>1.4559491200000001</v>
      </c>
      <c r="I4209" s="16">
        <v>1.0127184499999999</v>
      </c>
      <c r="J4209" s="16">
        <v>0</v>
      </c>
      <c r="K4209" s="16">
        <v>6.6887870000000002E-2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5.2235454399999997</v>
      </c>
      <c r="H4210" s="16">
        <v>3.6374543799999999</v>
      </c>
      <c r="I4210" s="16">
        <v>1.32872429</v>
      </c>
      <c r="J4210" s="16">
        <v>0</v>
      </c>
      <c r="K4210" s="16">
        <v>1.1492514899999999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2.0355891499999998</v>
      </c>
      <c r="H4211" s="16">
        <v>0</v>
      </c>
      <c r="I4211" s="16">
        <v>0.64426987999999996</v>
      </c>
      <c r="J4211" s="16">
        <v>0</v>
      </c>
      <c r="K4211" s="16">
        <v>1.8218162099999999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1.23584454</v>
      </c>
      <c r="H4212" s="16">
        <v>0.84202442</v>
      </c>
      <c r="I4212" s="16">
        <v>0.48655218</v>
      </c>
      <c r="J4212" s="16">
        <v>0.86239748999999999</v>
      </c>
      <c r="K4212" s="16">
        <v>0.40372824000000002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2.4783635999999998</v>
      </c>
      <c r="H4213" s="16">
        <v>1.41816126</v>
      </c>
      <c r="I4213" s="16">
        <v>0.34257184000000002</v>
      </c>
      <c r="J4213" s="16">
        <v>0.28115349000000001</v>
      </c>
      <c r="K4213" s="16">
        <v>0.72777937999999998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0.66118074999999998</v>
      </c>
      <c r="H4214" s="16">
        <v>0.33182576000000003</v>
      </c>
      <c r="I4214" s="16">
        <v>0</v>
      </c>
      <c r="J4214" s="16">
        <v>0</v>
      </c>
      <c r="K4214" s="16">
        <v>0.37386698000000002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0.22070556999999999</v>
      </c>
      <c r="H4215" s="16">
        <v>0.42042086000000001</v>
      </c>
      <c r="I4215" s="16">
        <v>0</v>
      </c>
      <c r="J4215" s="16">
        <v>0</v>
      </c>
      <c r="K4215" s="16">
        <v>0.17875577000000001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0.16168698000000001</v>
      </c>
      <c r="H4216" s="16">
        <v>0.17669099999999999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5.3931313000000003</v>
      </c>
      <c r="H4217" s="16">
        <v>5.4925045499999996</v>
      </c>
      <c r="I4217" s="16">
        <v>1.5457216899999999</v>
      </c>
      <c r="J4217" s="16">
        <v>0.93336984999999995</v>
      </c>
      <c r="K4217" s="16">
        <v>7.2496691100000001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5.3031752399999998</v>
      </c>
      <c r="H4218" s="16">
        <v>2.0790091400000001</v>
      </c>
      <c r="I4218" s="16">
        <v>1.0371089499999999</v>
      </c>
      <c r="J4218" s="16">
        <v>0</v>
      </c>
      <c r="K4218" s="16">
        <v>1.56677697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4.8742544800000003</v>
      </c>
      <c r="H4219" s="16">
        <v>1.9134024000000001</v>
      </c>
      <c r="I4219" s="16">
        <v>0.86321866000000003</v>
      </c>
      <c r="J4219" s="16">
        <v>0</v>
      </c>
      <c r="K4219" s="16">
        <v>3.8561642100000002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0.17530498999999999</v>
      </c>
      <c r="H4220" s="16">
        <v>0</v>
      </c>
      <c r="I4220" s="16">
        <v>0.51262890999999999</v>
      </c>
      <c r="J4220" s="16">
        <v>0</v>
      </c>
      <c r="K4220" s="16">
        <v>0.16850444000000001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2.0509381100000001</v>
      </c>
      <c r="H4221" s="16">
        <v>1.8967217700000001</v>
      </c>
      <c r="I4221" s="16">
        <v>0.30062396000000002</v>
      </c>
      <c r="J4221" s="16">
        <v>0</v>
      </c>
      <c r="K4221" s="16">
        <v>2.8949552600000001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0.77384456000000001</v>
      </c>
      <c r="H4222" s="16">
        <v>0.68679400999999995</v>
      </c>
      <c r="I4222" s="16">
        <v>0.21152180000000001</v>
      </c>
      <c r="J4222" s="16">
        <v>0</v>
      </c>
      <c r="K4222" s="16">
        <v>1.97972243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0.43368350999999999</v>
      </c>
      <c r="H4223" s="16">
        <v>0.22290373999999999</v>
      </c>
      <c r="I4223" s="16">
        <v>0</v>
      </c>
      <c r="J4223" s="16">
        <v>0</v>
      </c>
      <c r="K4223" s="16">
        <v>0.42869392000000001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0.25449524000000001</v>
      </c>
      <c r="I4224" s="16">
        <v>0.26713200999999998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0.76058588999999999</v>
      </c>
      <c r="H4225" s="16">
        <v>0</v>
      </c>
      <c r="I4225" s="16">
        <v>0.50770238999999995</v>
      </c>
      <c r="J4225" s="16">
        <v>0</v>
      </c>
      <c r="K4225" s="16">
        <v>2.86577225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0.57262489999999999</v>
      </c>
      <c r="H4226" s="16">
        <v>0</v>
      </c>
      <c r="I4226" s="16">
        <v>0</v>
      </c>
      <c r="J4226" s="16">
        <v>0</v>
      </c>
      <c r="K4226" s="16">
        <v>4.9279508099999996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0.71106468</v>
      </c>
      <c r="H4227" s="16">
        <v>0.3149478</v>
      </c>
      <c r="I4227" s="16">
        <v>0.50083171000000004</v>
      </c>
      <c r="J4227" s="16">
        <v>0</v>
      </c>
      <c r="K4227" s="16">
        <v>2.0473512899999999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1.16546303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0.74953727000000003</v>
      </c>
      <c r="H4229" s="16">
        <v>0</v>
      </c>
      <c r="I4229" s="16">
        <v>0</v>
      </c>
      <c r="J4229" s="16">
        <v>0.32732633999999999</v>
      </c>
      <c r="K4229" s="16">
        <v>0.55830257000000005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0.40788675000000002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0.15223339</v>
      </c>
      <c r="H4231" s="16">
        <v>0</v>
      </c>
      <c r="I4231" s="16">
        <v>0.15095703999999999</v>
      </c>
      <c r="J4231" s="16">
        <v>0</v>
      </c>
      <c r="K4231" s="16">
        <v>0.67664146000000003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0.18044563999999999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0.38735774000000001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1.0988006699999999</v>
      </c>
      <c r="I4234" s="16">
        <v>0.48667046000000003</v>
      </c>
      <c r="J4234" s="16">
        <v>0</v>
      </c>
      <c r="K4234" s="16">
        <v>1.67932445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0.60020141000000005</v>
      </c>
      <c r="H4235" s="16">
        <v>0.45219701000000001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0.36323983999999998</v>
      </c>
      <c r="H4236" s="16">
        <v>0</v>
      </c>
      <c r="I4236" s="16">
        <v>0</v>
      </c>
      <c r="J4236" s="16">
        <v>0.49474489999999999</v>
      </c>
      <c r="K4236" s="16">
        <v>1.69000515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0.20933022000000001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0.58387372999999998</v>
      </c>
      <c r="I4238" s="16">
        <v>0.28711996000000001</v>
      </c>
      <c r="J4238" s="16">
        <v>0.27223977999999999</v>
      </c>
      <c r="K4238" s="16">
        <v>0.57875363999999996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0.34749137000000002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1.0856068000000001</v>
      </c>
      <c r="H4240" s="16">
        <v>13.973963400000001</v>
      </c>
      <c r="I4240" s="16">
        <v>0.88359973999999997</v>
      </c>
      <c r="J4240" s="16">
        <v>2.13044666</v>
      </c>
      <c r="K4240" s="16">
        <v>31.853537159999998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0.53135434000000004</v>
      </c>
      <c r="H4241" s="16">
        <v>9.8752791099999992</v>
      </c>
      <c r="I4241" s="16">
        <v>0.58523161999999995</v>
      </c>
      <c r="J4241" s="16">
        <v>1.1893071900000001</v>
      </c>
      <c r="K4241" s="16">
        <v>19.416648590000001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0.31764490000000001</v>
      </c>
      <c r="H4242" s="16">
        <v>11.253667269999999</v>
      </c>
      <c r="I4242" s="16">
        <v>0</v>
      </c>
      <c r="J4242" s="16">
        <v>1.22867656</v>
      </c>
      <c r="K4242" s="16">
        <v>12.3034777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0.98273315999999999</v>
      </c>
      <c r="H4243" s="16">
        <v>1.73298296</v>
      </c>
      <c r="I4243" s="16">
        <v>0</v>
      </c>
      <c r="J4243" s="16">
        <v>0</v>
      </c>
      <c r="K4243" s="16">
        <v>6.9425213100000001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0.49159823000000002</v>
      </c>
      <c r="H4244" s="16">
        <v>4.41415063</v>
      </c>
      <c r="I4244" s="16">
        <v>0</v>
      </c>
      <c r="J4244" s="16">
        <v>0.55516427000000002</v>
      </c>
      <c r="K4244" s="16">
        <v>9.9855460699999998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0.10312283999999999</v>
      </c>
      <c r="H4245" s="16">
        <v>1.31882739</v>
      </c>
      <c r="I4245" s="16">
        <v>9.8210339999999993E-2</v>
      </c>
      <c r="J4245" s="16">
        <v>0</v>
      </c>
      <c r="K4245" s="16">
        <v>1.31295121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0.86345927</v>
      </c>
      <c r="I4246" s="16">
        <v>0</v>
      </c>
      <c r="J4246" s="16">
        <v>8.2209760000000007E-2</v>
      </c>
      <c r="K4246" s="16">
        <v>0.15562541999999999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0.85691673999999995</v>
      </c>
      <c r="I4247" s="16">
        <v>0</v>
      </c>
      <c r="J4247" s="16">
        <v>0</v>
      </c>
      <c r="K4247" s="16">
        <v>2.1366227499999999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0.36378880000000002</v>
      </c>
      <c r="H4248" s="16">
        <v>7.4683782000000001</v>
      </c>
      <c r="I4248" s="16">
        <v>0.55902567999999997</v>
      </c>
      <c r="J4248" s="16">
        <v>1.0395031100000001</v>
      </c>
      <c r="K4248" s="16">
        <v>24.011541019999999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0.33917348000000003</v>
      </c>
      <c r="H4249" s="16">
        <v>11.46196604</v>
      </c>
      <c r="I4249" s="16">
        <v>0.50512265999999995</v>
      </c>
      <c r="J4249" s="16">
        <v>1.8380839899999999</v>
      </c>
      <c r="K4249" s="16">
        <v>21.58688707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0.57040055999999995</v>
      </c>
      <c r="H4250" s="16">
        <v>8.0401702900000007</v>
      </c>
      <c r="I4250" s="16">
        <v>0</v>
      </c>
      <c r="J4250" s="16">
        <v>1.3373153200000001</v>
      </c>
      <c r="K4250" s="16">
        <v>23.996191979999999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0.23417356</v>
      </c>
      <c r="H4251" s="16">
        <v>3.36749119</v>
      </c>
      <c r="I4251" s="16">
        <v>0.84680924999999996</v>
      </c>
      <c r="J4251" s="16">
        <v>0.71272871999999998</v>
      </c>
      <c r="K4251" s="16">
        <v>5.8933561799999996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0.30103368000000003</v>
      </c>
      <c r="H4252" s="16">
        <v>3.5251914499999999</v>
      </c>
      <c r="I4252" s="16">
        <v>0.64373747999999997</v>
      </c>
      <c r="J4252" s="16">
        <v>1.0212332200000001</v>
      </c>
      <c r="K4252" s="16">
        <v>8.0191560600000003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1.4618538000000001</v>
      </c>
      <c r="I4253" s="16">
        <v>0</v>
      </c>
      <c r="J4253" s="16">
        <v>0.23095924000000001</v>
      </c>
      <c r="K4253" s="16">
        <v>1.2393650599999999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8.7711239999999996E-2</v>
      </c>
      <c r="H4254" s="16">
        <v>0.49517355000000002</v>
      </c>
      <c r="I4254" s="16">
        <v>3.9638630000000001E-2</v>
      </c>
      <c r="J4254" s="16">
        <v>3.9638630000000001E-2</v>
      </c>
      <c r="K4254" s="16">
        <v>0.79248457000000005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0.11527579</v>
      </c>
      <c r="H4255" s="16">
        <v>0.43615321000000001</v>
      </c>
      <c r="I4255" s="16">
        <v>0</v>
      </c>
      <c r="J4255" s="16">
        <v>0.16246691999999999</v>
      </c>
      <c r="K4255" s="16">
        <v>1.4278449099999999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0.35257830000000001</v>
      </c>
      <c r="H4256" s="16">
        <v>14.18552798</v>
      </c>
      <c r="I4256" s="16">
        <v>0.435388</v>
      </c>
      <c r="J4256" s="16">
        <v>5.8799805300000001</v>
      </c>
      <c r="K4256" s="16">
        <v>50.065647030000001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0.40161885000000003</v>
      </c>
      <c r="H4257" s="16">
        <v>13.77044102</v>
      </c>
      <c r="I4257" s="16">
        <v>0.35107864999999999</v>
      </c>
      <c r="J4257" s="16">
        <v>2.9844172800000002</v>
      </c>
      <c r="K4257" s="16">
        <v>41.27414186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4.8115538999999998</v>
      </c>
      <c r="I4258" s="16">
        <v>0.76282916999999995</v>
      </c>
      <c r="J4258" s="16">
        <v>0.98490385000000003</v>
      </c>
      <c r="K4258" s="16">
        <v>22.754364290000002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2.6515411000000002</v>
      </c>
      <c r="I4259" s="16">
        <v>0.34306614000000002</v>
      </c>
      <c r="J4259" s="16">
        <v>0.46232094000000001</v>
      </c>
      <c r="K4259" s="16">
        <v>11.04146177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3.90418858</v>
      </c>
      <c r="I4260" s="16">
        <v>0</v>
      </c>
      <c r="J4260" s="16">
        <v>1.08802808</v>
      </c>
      <c r="K4260" s="16">
        <v>15.50022886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2.4207256099999999</v>
      </c>
      <c r="I4261" s="16">
        <v>0</v>
      </c>
      <c r="J4261" s="16">
        <v>0.41331271000000003</v>
      </c>
      <c r="K4261" s="16">
        <v>3.0582847599999998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0.43251485000000001</v>
      </c>
      <c r="I4262" s="16">
        <v>0</v>
      </c>
      <c r="J4262" s="16">
        <v>8.2209760000000007E-2</v>
      </c>
      <c r="K4262" s="16">
        <v>1.33704836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0.55038525000000005</v>
      </c>
      <c r="I4263" s="16">
        <v>0</v>
      </c>
      <c r="J4263" s="16">
        <v>0.62501905000000002</v>
      </c>
      <c r="K4263" s="16">
        <v>2.3330779000000001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1.18380778</v>
      </c>
      <c r="H4264" s="16">
        <v>13.48785277</v>
      </c>
      <c r="I4264" s="16">
        <v>0.48090956000000001</v>
      </c>
      <c r="J4264" s="16">
        <v>1.2291210400000001</v>
      </c>
      <c r="K4264" s="16">
        <v>11.634769260000001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0.84577837</v>
      </c>
      <c r="H4265" s="16">
        <v>10.91132247</v>
      </c>
      <c r="I4265" s="16">
        <v>1.7673832599999999</v>
      </c>
      <c r="J4265" s="16">
        <v>1.88989655</v>
      </c>
      <c r="K4265" s="16">
        <v>10.61583049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0.35287942999999999</v>
      </c>
      <c r="H4266" s="16">
        <v>9.1529859400000007</v>
      </c>
      <c r="I4266" s="16">
        <v>1.11600459</v>
      </c>
      <c r="J4266" s="16">
        <v>1.4253175300000001</v>
      </c>
      <c r="K4266" s="16">
        <v>10.16403611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1.98957531</v>
      </c>
      <c r="I4267" s="16">
        <v>0</v>
      </c>
      <c r="J4267" s="16">
        <v>0.60025055000000005</v>
      </c>
      <c r="K4267" s="16">
        <v>2.96442082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3.6798176599999999</v>
      </c>
      <c r="I4268" s="16">
        <v>0</v>
      </c>
      <c r="J4268" s="16">
        <v>1.0781471</v>
      </c>
      <c r="K4268" s="16">
        <v>5.7000426600000003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0.45944421000000002</v>
      </c>
      <c r="I4269" s="16">
        <v>0</v>
      </c>
      <c r="J4269" s="16">
        <v>0.17064012000000001</v>
      </c>
      <c r="K4269" s="16">
        <v>7.1315939999999994E-2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6.8836579999999994E-2</v>
      </c>
      <c r="H4270" s="16">
        <v>0.14811999000000001</v>
      </c>
      <c r="I4270" s="16">
        <v>0</v>
      </c>
      <c r="J4270" s="16">
        <v>0</v>
      </c>
      <c r="K4270" s="16">
        <v>0.12471931999999999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0.84009942000000004</v>
      </c>
      <c r="I4271" s="16">
        <v>0</v>
      </c>
      <c r="J4271" s="16">
        <v>0.17117800999999999</v>
      </c>
      <c r="K4271" s="16">
        <v>0.16741402999999999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0.76070528000000004</v>
      </c>
      <c r="H4272" s="16">
        <v>1.1063646199999999</v>
      </c>
      <c r="I4272" s="16">
        <v>0</v>
      </c>
      <c r="J4272" s="16">
        <v>0</v>
      </c>
      <c r="K4272" s="16">
        <v>1.78492523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0.38335320000000001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0.22778859000000001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0.17493966999999999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0.13170933000000001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1.7260147299999999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0.35239378999999998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0.29366893999999999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0.18824119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0.10935955999999999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0.93158101999999998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0.48086877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11.76343041</v>
      </c>
      <c r="H4284" s="16">
        <v>7.0447957399999996</v>
      </c>
      <c r="I4284" s="16">
        <v>2.17325809</v>
      </c>
      <c r="J4284" s="16">
        <v>0</v>
      </c>
      <c r="K4284" s="16">
        <v>3.1005280000000002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10.97964662</v>
      </c>
      <c r="H4285" s="16">
        <v>4.6662024799999999</v>
      </c>
      <c r="I4285" s="16">
        <v>3.0729648799999998</v>
      </c>
      <c r="J4285" s="16">
        <v>0</v>
      </c>
      <c r="K4285" s="16">
        <v>0.43713527000000002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13.02709978</v>
      </c>
      <c r="H4286" s="16">
        <v>9.6123690199999992</v>
      </c>
      <c r="I4286" s="16">
        <v>2.5857538299999998</v>
      </c>
      <c r="J4286" s="16">
        <v>0.94884873999999997</v>
      </c>
      <c r="K4286" s="16">
        <v>0.90282941999999999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2.4176231600000002</v>
      </c>
      <c r="H4287" s="16">
        <v>2.6037463199999999</v>
      </c>
      <c r="I4287" s="16">
        <v>1.28981827</v>
      </c>
      <c r="J4287" s="16">
        <v>0</v>
      </c>
      <c r="K4287" s="16">
        <v>1.2556931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3.2235377000000001</v>
      </c>
      <c r="H4288" s="16">
        <v>3.95576836</v>
      </c>
      <c r="I4288" s="16">
        <v>0.83423820000000004</v>
      </c>
      <c r="J4288" s="16">
        <v>0.27318915999999999</v>
      </c>
      <c r="K4288" s="16">
        <v>0.84110231000000002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1.20798804</v>
      </c>
      <c r="H4289" s="16">
        <v>0.40875613999999999</v>
      </c>
      <c r="I4289" s="16">
        <v>0.14188653000000001</v>
      </c>
      <c r="J4289" s="16">
        <v>0</v>
      </c>
      <c r="K4289" s="16">
        <v>0.30377669000000002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0.70247534</v>
      </c>
      <c r="H4290" s="16">
        <v>0.12626714</v>
      </c>
      <c r="I4290" s="16">
        <v>0</v>
      </c>
      <c r="J4290" s="16">
        <v>0.12024086</v>
      </c>
      <c r="K4290" s="16">
        <v>7.2655960000000006E-2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0.63853156</v>
      </c>
      <c r="H4291" s="16">
        <v>0.86533890999999996</v>
      </c>
      <c r="I4291" s="16">
        <v>0.17117800999999999</v>
      </c>
      <c r="J4291" s="16">
        <v>0</v>
      </c>
      <c r="K4291" s="16">
        <v>0.16741402999999999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4.8323563199999997</v>
      </c>
      <c r="H4292" s="16">
        <v>2.1276110500000001</v>
      </c>
      <c r="I4292" s="16">
        <v>0.62801700000000005</v>
      </c>
      <c r="J4292" s="16">
        <v>0.38454064999999998</v>
      </c>
      <c r="K4292" s="16">
        <v>1.7836996700000001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1.8228103099999999</v>
      </c>
      <c r="H4293" s="16">
        <v>1.6696255</v>
      </c>
      <c r="I4293" s="16">
        <v>0.45987198000000001</v>
      </c>
      <c r="J4293" s="16">
        <v>0.39163584000000001</v>
      </c>
      <c r="K4293" s="16">
        <v>1.0714591099999999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1.5530614199999999</v>
      </c>
      <c r="H4294" s="16">
        <v>0.39930176000000001</v>
      </c>
      <c r="I4294" s="16">
        <v>1.4827889599999999</v>
      </c>
      <c r="J4294" s="16">
        <v>0</v>
      </c>
      <c r="K4294" s="16">
        <v>0.90217119999999995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1.8112158899999999</v>
      </c>
      <c r="H4295" s="16">
        <v>0</v>
      </c>
      <c r="I4295" s="16">
        <v>0.30353815000000001</v>
      </c>
      <c r="J4295" s="16">
        <v>0</v>
      </c>
      <c r="K4295" s="16">
        <v>0.20436805999999999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2.3948923500000001</v>
      </c>
      <c r="H4296" s="16">
        <v>0</v>
      </c>
      <c r="I4296" s="16">
        <v>0</v>
      </c>
      <c r="J4296" s="16">
        <v>0.27647310000000003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0.44656460999999997</v>
      </c>
      <c r="H4297" s="16">
        <v>7.1046739999999997E-2</v>
      </c>
      <c r="I4297" s="16">
        <v>0.12940809</v>
      </c>
      <c r="J4297" s="16">
        <v>0</v>
      </c>
      <c r="K4297" s="16">
        <v>0.23320426999999999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0.52317541999999995</v>
      </c>
      <c r="H4298" s="16">
        <v>0.29442533999999998</v>
      </c>
      <c r="I4298" s="16">
        <v>6.1887129999999999E-2</v>
      </c>
      <c r="J4298" s="16">
        <v>0</v>
      </c>
      <c r="K4298" s="16">
        <v>0.18377268999999999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0.11244149000000001</v>
      </c>
      <c r="H4299" s="16">
        <v>0</v>
      </c>
      <c r="I4299" s="16">
        <v>0</v>
      </c>
      <c r="J4299" s="16">
        <v>0</v>
      </c>
      <c r="K4299" s="16">
        <v>0.18003797999999999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2.5481428400000001</v>
      </c>
      <c r="H4300" s="16">
        <v>5.4046782000000002</v>
      </c>
      <c r="I4300" s="16">
        <v>1.1042985599999999</v>
      </c>
      <c r="J4300" s="16">
        <v>0</v>
      </c>
      <c r="K4300" s="16">
        <v>0.93569089999999999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3.9324897000000001</v>
      </c>
      <c r="H4301" s="16">
        <v>2.48621749</v>
      </c>
      <c r="I4301" s="16">
        <v>0.94826549999999998</v>
      </c>
      <c r="J4301" s="16">
        <v>0</v>
      </c>
      <c r="K4301" s="16">
        <v>0.95986788000000001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3.21009667</v>
      </c>
      <c r="H4302" s="16">
        <v>3.0115245399999999</v>
      </c>
      <c r="I4302" s="16">
        <v>0.78834170000000003</v>
      </c>
      <c r="J4302" s="16">
        <v>0</v>
      </c>
      <c r="K4302" s="16">
        <v>0.53443733999999998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0.42524097</v>
      </c>
      <c r="H4303" s="16">
        <v>0.44478318</v>
      </c>
      <c r="I4303" s="16">
        <v>0</v>
      </c>
      <c r="J4303" s="16">
        <v>0</v>
      </c>
      <c r="K4303" s="16">
        <v>0.88723574000000005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1.9049485799999999</v>
      </c>
      <c r="H4304" s="16">
        <v>0.28280464</v>
      </c>
      <c r="I4304" s="16">
        <v>0.90717773000000002</v>
      </c>
      <c r="J4304" s="16">
        <v>0</v>
      </c>
      <c r="K4304" s="16">
        <v>0.70260498000000005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0.66935652000000001</v>
      </c>
      <c r="H4305" s="16">
        <v>0</v>
      </c>
      <c r="I4305" s="16">
        <v>0.16871781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4.9744780000000002E-2</v>
      </c>
      <c r="I4306" s="16">
        <v>0</v>
      </c>
      <c r="J4306" s="16">
        <v>0</v>
      </c>
      <c r="K4306" s="16">
        <v>0.69307863999999997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0.11811268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1.76370833</v>
      </c>
      <c r="H4308" s="16">
        <v>0</v>
      </c>
      <c r="I4308" s="16">
        <v>1.2072750299999999</v>
      </c>
      <c r="J4308" s="16">
        <v>0</v>
      </c>
      <c r="K4308" s="16">
        <v>0.61760994000000002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0.39284282999999998</v>
      </c>
      <c r="H4309" s="16">
        <v>0.86916961999999998</v>
      </c>
      <c r="I4309" s="16">
        <v>0</v>
      </c>
      <c r="J4309" s="16">
        <v>0</v>
      </c>
      <c r="K4309" s="16">
        <v>1.85217111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0.51503655999999998</v>
      </c>
      <c r="H4310" s="16">
        <v>0.90782304000000003</v>
      </c>
      <c r="I4310" s="16">
        <v>0.88507648999999999</v>
      </c>
      <c r="J4310" s="16">
        <v>0</v>
      </c>
      <c r="K4310" s="16">
        <v>1.8490532200000001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0.1861854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0.27860445</v>
      </c>
      <c r="H4312" s="16">
        <v>0.72435835999999998</v>
      </c>
      <c r="I4312" s="16">
        <v>0.26159293</v>
      </c>
      <c r="J4312" s="16">
        <v>0.28493648999999999</v>
      </c>
      <c r="K4312" s="16">
        <v>0.29727831999999998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6.998211E-2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0.18117743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0.46495489000000001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5.0258475300000001</v>
      </c>
      <c r="H4316" s="16">
        <v>34.360362530000003</v>
      </c>
      <c r="I4316" s="16">
        <v>2.8882625900000001</v>
      </c>
      <c r="J4316" s="16">
        <v>3.0643314899999998</v>
      </c>
      <c r="K4316" s="16">
        <v>31.858363560000001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2.84453573</v>
      </c>
      <c r="H4317" s="16">
        <v>35.583011370000001</v>
      </c>
      <c r="I4317" s="16">
        <v>0.95247261000000005</v>
      </c>
      <c r="J4317" s="16">
        <v>2.3419746699999999</v>
      </c>
      <c r="K4317" s="16">
        <v>35.718907590000001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1.879559</v>
      </c>
      <c r="H4318" s="16">
        <v>13.794422409999999</v>
      </c>
      <c r="I4318" s="16">
        <v>2.1817656400000001</v>
      </c>
      <c r="J4318" s="16">
        <v>0.32993104000000001</v>
      </c>
      <c r="K4318" s="16">
        <v>20.631048969999998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0.21858897999999999</v>
      </c>
      <c r="H4319" s="16">
        <v>6.2034778299999997</v>
      </c>
      <c r="I4319" s="16">
        <v>0.64561053999999996</v>
      </c>
      <c r="J4319" s="16">
        <v>0.53812150999999997</v>
      </c>
      <c r="K4319" s="16">
        <v>7.3592892900000004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0.69960774000000003</v>
      </c>
      <c r="H4320" s="16">
        <v>16.565972410000001</v>
      </c>
      <c r="I4320" s="16">
        <v>1.1575998300000001</v>
      </c>
      <c r="J4320" s="16">
        <v>0</v>
      </c>
      <c r="K4320" s="16">
        <v>5.4612018600000001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1.5145542599999999</v>
      </c>
      <c r="I4321" s="16">
        <v>0.34722732000000001</v>
      </c>
      <c r="J4321" s="16">
        <v>0</v>
      </c>
      <c r="K4321" s="16">
        <v>1.9480850000000001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0.16168922999999999</v>
      </c>
      <c r="H4322" s="16">
        <v>0.33375079000000002</v>
      </c>
      <c r="I4322" s="16">
        <v>0</v>
      </c>
      <c r="J4322" s="16">
        <v>0</v>
      </c>
      <c r="K4322" s="16">
        <v>0.24706307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2.8822702699999998</v>
      </c>
      <c r="I4323" s="16">
        <v>0.32947144</v>
      </c>
      <c r="J4323" s="16">
        <v>0</v>
      </c>
      <c r="K4323" s="16">
        <v>3.19702961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0.43907551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0.53277611999999996</v>
      </c>
      <c r="H4325" s="16">
        <v>0</v>
      </c>
      <c r="I4325" s="16">
        <v>0</v>
      </c>
      <c r="J4325" s="16">
        <v>0</v>
      </c>
      <c r="K4325" s="16">
        <v>0.57691283999999998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0.35173295999999998</v>
      </c>
      <c r="I4326" s="16">
        <v>0</v>
      </c>
      <c r="J4326" s="16">
        <v>0</v>
      </c>
      <c r="K4326" s="16">
        <v>0.51464306999999998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0.33789805000000001</v>
      </c>
      <c r="I4327" s="16">
        <v>0</v>
      </c>
      <c r="J4327" s="16">
        <v>0</v>
      </c>
      <c r="K4327" s="16">
        <v>0.31227643999999999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0.37680538000000002</v>
      </c>
      <c r="K4328" s="16">
        <v>0.30562546000000002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0.11796984000000001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1.19269731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0.50197860000000005</v>
      </c>
      <c r="H4331" s="16">
        <v>0</v>
      </c>
      <c r="I4331" s="16">
        <v>0.53428834000000003</v>
      </c>
      <c r="J4331" s="16">
        <v>0</v>
      </c>
      <c r="K4331" s="16">
        <v>0.46651489000000002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0.25442262999999998</v>
      </c>
      <c r="J4332" s="16">
        <v>0</v>
      </c>
      <c r="K4332" s="16">
        <v>0.2324378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0.53759586999999998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0.25347029999999998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72.793910920000002</v>
      </c>
      <c r="H4335" s="16">
        <v>30.063233279999999</v>
      </c>
      <c r="I4335" s="16">
        <v>8.4166460700000005</v>
      </c>
      <c r="J4335" s="16">
        <v>1.5074375799999999</v>
      </c>
      <c r="K4335" s="16">
        <v>12.50476115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57.933342719999999</v>
      </c>
      <c r="H4336" s="16">
        <v>23.507847630000001</v>
      </c>
      <c r="I4336" s="16">
        <v>8.8474850099999998</v>
      </c>
      <c r="J4336" s="16">
        <v>1.90701268</v>
      </c>
      <c r="K4336" s="16">
        <v>10.25761529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65.318884330000003</v>
      </c>
      <c r="H4337" s="16">
        <v>17.179861769999999</v>
      </c>
      <c r="I4337" s="16">
        <v>5.5786978700000001</v>
      </c>
      <c r="J4337" s="16">
        <v>0.59653484000000001</v>
      </c>
      <c r="K4337" s="16">
        <v>9.3854477000000003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19.65919156</v>
      </c>
      <c r="H4338" s="16">
        <v>6.4448464899999998</v>
      </c>
      <c r="I4338" s="16">
        <v>3.3456055</v>
      </c>
      <c r="J4338" s="16">
        <v>0.22696241</v>
      </c>
      <c r="K4338" s="16">
        <v>1.2172913999999999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24.614480650000001</v>
      </c>
      <c r="H4339" s="16">
        <v>12.09026336</v>
      </c>
      <c r="I4339" s="16">
        <v>3.94088459</v>
      </c>
      <c r="J4339" s="16">
        <v>0</v>
      </c>
      <c r="K4339" s="16">
        <v>2.24577669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2.6527254299999998</v>
      </c>
      <c r="H4340" s="16">
        <v>1.51718617</v>
      </c>
      <c r="I4340" s="16">
        <v>0.87211808000000002</v>
      </c>
      <c r="J4340" s="16">
        <v>0</v>
      </c>
      <c r="K4340" s="16">
        <v>0.62946767999999997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3.28490766</v>
      </c>
      <c r="H4341" s="16">
        <v>0.51179867999999995</v>
      </c>
      <c r="I4341" s="16">
        <v>0.10323561000000001</v>
      </c>
      <c r="J4341" s="16">
        <v>0</v>
      </c>
      <c r="K4341" s="16">
        <v>0.17414856000000001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5.7883634300000004</v>
      </c>
      <c r="H4342" s="16">
        <v>0.74645578999999995</v>
      </c>
      <c r="I4342" s="16">
        <v>0.47637118000000001</v>
      </c>
      <c r="J4342" s="16">
        <v>0</v>
      </c>
      <c r="K4342" s="16">
        <v>0.48523654999999999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8.3754740400000003</v>
      </c>
      <c r="H4343" s="16">
        <v>0.45959730999999998</v>
      </c>
      <c r="I4343" s="16">
        <v>1.57409059</v>
      </c>
      <c r="J4343" s="16">
        <v>0</v>
      </c>
      <c r="K4343" s="16">
        <v>2.4096667200000002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13.84133774</v>
      </c>
      <c r="H4344" s="16">
        <v>1.5974261199999999</v>
      </c>
      <c r="I4344" s="16">
        <v>1.7286999300000001</v>
      </c>
      <c r="J4344" s="16">
        <v>1.60190904</v>
      </c>
      <c r="K4344" s="16">
        <v>0.89006615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5.2758248400000003</v>
      </c>
      <c r="H4345" s="16">
        <v>2.9737472</v>
      </c>
      <c r="I4345" s="16">
        <v>0.64438479000000004</v>
      </c>
      <c r="J4345" s="16">
        <v>0</v>
      </c>
      <c r="K4345" s="16">
        <v>0.93123409000000001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3.2348210499999999</v>
      </c>
      <c r="H4346" s="16">
        <v>1.07734054</v>
      </c>
      <c r="I4346" s="16">
        <v>1.11073629</v>
      </c>
      <c r="J4346" s="16">
        <v>0</v>
      </c>
      <c r="K4346" s="16">
        <v>0.95584051999999997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6.9054866600000002</v>
      </c>
      <c r="H4347" s="16">
        <v>0.78995059000000001</v>
      </c>
      <c r="I4347" s="16">
        <v>0</v>
      </c>
      <c r="J4347" s="16">
        <v>0</v>
      </c>
      <c r="K4347" s="16">
        <v>0.73509908000000002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0.64901156999999998</v>
      </c>
      <c r="H4348" s="16">
        <v>0.20086931</v>
      </c>
      <c r="I4348" s="16">
        <v>0.14250447999999999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0.84724363999999996</v>
      </c>
      <c r="H4349" s="16">
        <v>0.11407058</v>
      </c>
      <c r="I4349" s="16">
        <v>0.13201715</v>
      </c>
      <c r="J4349" s="16">
        <v>0</v>
      </c>
      <c r="K4349" s="16">
        <v>0.21920390000000001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0.58320846000000004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34.249928320000002</v>
      </c>
      <c r="H4351" s="16">
        <v>3.52659893</v>
      </c>
      <c r="I4351" s="16">
        <v>5.3028724399999998</v>
      </c>
      <c r="J4351" s="16">
        <v>0</v>
      </c>
      <c r="K4351" s="16">
        <v>1.0696348600000001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15.40859257</v>
      </c>
      <c r="H4352" s="16">
        <v>1.79602839</v>
      </c>
      <c r="I4352" s="16">
        <v>3.5706875600000001</v>
      </c>
      <c r="J4352" s="16">
        <v>0</v>
      </c>
      <c r="K4352" s="16">
        <v>0.43979214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6.9742782200000004</v>
      </c>
      <c r="H4353" s="16">
        <v>2.6556435500000002</v>
      </c>
      <c r="I4353" s="16">
        <v>1.54101588</v>
      </c>
      <c r="J4353" s="16">
        <v>0.54485404999999998</v>
      </c>
      <c r="K4353" s="16">
        <v>2.0707510899999999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2.1278454299999998</v>
      </c>
      <c r="H4354" s="16">
        <v>0.31909124</v>
      </c>
      <c r="I4354" s="16">
        <v>0.56178441000000001</v>
      </c>
      <c r="J4354" s="16">
        <v>0</v>
      </c>
      <c r="K4354" s="16">
        <v>0.89050167000000002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6.9361900600000004</v>
      </c>
      <c r="H4355" s="16">
        <v>1.6855486099999999</v>
      </c>
      <c r="I4355" s="16">
        <v>1.2368287600000001</v>
      </c>
      <c r="J4355" s="16">
        <v>0</v>
      </c>
      <c r="K4355" s="16">
        <v>0.87478937999999995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3.6385788300000002</v>
      </c>
      <c r="H4356" s="16">
        <v>0.50857916999999997</v>
      </c>
      <c r="I4356" s="16">
        <v>0.67996104000000002</v>
      </c>
      <c r="J4356" s="16">
        <v>0</v>
      </c>
      <c r="K4356" s="16">
        <v>0.54734974000000003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1.1586974000000001</v>
      </c>
      <c r="H4357" s="16">
        <v>9.4800519999999999E-2</v>
      </c>
      <c r="I4357" s="16">
        <v>0.28639366999999999</v>
      </c>
      <c r="J4357" s="16">
        <v>0</v>
      </c>
      <c r="K4357" s="16">
        <v>0.43440533999999997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1.2463716600000001</v>
      </c>
      <c r="H4358" s="16">
        <v>0</v>
      </c>
      <c r="I4358" s="16">
        <v>0</v>
      </c>
      <c r="J4358" s="16">
        <v>0.24447018000000001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1.67131512</v>
      </c>
      <c r="H4359" s="16">
        <v>1.43183426</v>
      </c>
      <c r="I4359" s="16">
        <v>1.67163179</v>
      </c>
      <c r="J4359" s="16">
        <v>0</v>
      </c>
      <c r="K4359" s="16">
        <v>3.6848302300000002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2.9940353700000002</v>
      </c>
      <c r="H4360" s="16">
        <v>1.0220757899999999</v>
      </c>
      <c r="I4360" s="16">
        <v>1.0569079400000001</v>
      </c>
      <c r="J4360" s="16">
        <v>0</v>
      </c>
      <c r="K4360" s="16">
        <v>1.3945680499999999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0.52461541</v>
      </c>
      <c r="H4361" s="16">
        <v>2.0205300899999998</v>
      </c>
      <c r="I4361" s="16">
        <v>1.81908322</v>
      </c>
      <c r="J4361" s="16">
        <v>0</v>
      </c>
      <c r="K4361" s="16">
        <v>1.76173936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0.30317851000000001</v>
      </c>
      <c r="J4362" s="16">
        <v>0.33851843999999998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1.0536168400000001</v>
      </c>
      <c r="H4363" s="16">
        <v>0</v>
      </c>
      <c r="I4363" s="16">
        <v>0</v>
      </c>
      <c r="J4363" s="16">
        <v>0</v>
      </c>
      <c r="K4363" s="16">
        <v>0.61627206999999995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0.23488456999999999</v>
      </c>
      <c r="H4364" s="16">
        <v>0</v>
      </c>
      <c r="I4364" s="16">
        <v>0</v>
      </c>
      <c r="J4364" s="16">
        <v>0.30799159999999998</v>
      </c>
      <c r="K4364" s="16">
        <v>0.29790575000000002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6.2604370000000006E-2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0.22175142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1.2901971299999999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1.3697686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0.39085117000000003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1.3375741000000001</v>
      </c>
      <c r="I4370" s="16">
        <v>0.45252818</v>
      </c>
      <c r="J4370" s="16">
        <v>0</v>
      </c>
      <c r="K4370" s="16">
        <v>0.79240816999999997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2.3134628199999998</v>
      </c>
      <c r="I4371" s="16">
        <v>0</v>
      </c>
      <c r="J4371" s="16">
        <v>0</v>
      </c>
      <c r="K4371" s="16">
        <v>0.91682757000000004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0.84014420000000001</v>
      </c>
      <c r="I4372" s="16">
        <v>0</v>
      </c>
      <c r="J4372" s="16">
        <v>0</v>
      </c>
      <c r="K4372" s="16">
        <v>0.49330719000000001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0.74177632000000004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2.0034946499999999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0.17267774999999999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7.3564060000000001E-2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0.15055795999999999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0.57753052999999999</v>
      </c>
      <c r="H4378" s="16">
        <v>18.674866349999999</v>
      </c>
      <c r="I4378" s="16">
        <v>3.8373306199999999</v>
      </c>
      <c r="J4378" s="16">
        <v>2.29122001</v>
      </c>
      <c r="K4378" s="16">
        <v>27.131460919999999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0.56249501000000002</v>
      </c>
      <c r="H4379" s="16">
        <v>10.59982318</v>
      </c>
      <c r="I4379" s="16">
        <v>0.56526334</v>
      </c>
      <c r="J4379" s="16">
        <v>0.76826063</v>
      </c>
      <c r="K4379" s="16">
        <v>19.73786982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0.29701517</v>
      </c>
      <c r="H4380" s="16">
        <v>13.39817736</v>
      </c>
      <c r="I4380" s="16">
        <v>0.85173882000000001</v>
      </c>
      <c r="J4380" s="16">
        <v>1.0696678799999999</v>
      </c>
      <c r="K4380" s="16">
        <v>14.35151402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4.8341122299999997</v>
      </c>
      <c r="I4381" s="16">
        <v>0.72222582999999996</v>
      </c>
      <c r="J4381" s="16">
        <v>0.48163977000000002</v>
      </c>
      <c r="K4381" s="16">
        <v>5.7181029199999998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0.32803956000000001</v>
      </c>
      <c r="H4382" s="16">
        <v>5.8669739600000002</v>
      </c>
      <c r="I4382" s="16">
        <v>0.39993834</v>
      </c>
      <c r="J4382" s="16">
        <v>0.27368401999999997</v>
      </c>
      <c r="K4382" s="16">
        <v>5.3928358699999999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1.09665207</v>
      </c>
      <c r="I4383" s="16">
        <v>0</v>
      </c>
      <c r="J4383" s="16">
        <v>0.39228238999999998</v>
      </c>
      <c r="K4383" s="16">
        <v>1.1509077299999999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0.57233544999999997</v>
      </c>
      <c r="I4384" s="16">
        <v>0.12959232000000001</v>
      </c>
      <c r="J4384" s="16">
        <v>0</v>
      </c>
      <c r="K4384" s="16">
        <v>0.32237419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1.24569328</v>
      </c>
      <c r="I4385" s="16">
        <v>0</v>
      </c>
      <c r="J4385" s="16">
        <v>0.19974935999999999</v>
      </c>
      <c r="K4385" s="16">
        <v>1.08063979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12.028917330000001</v>
      </c>
      <c r="I4386" s="16">
        <v>0.4239195</v>
      </c>
      <c r="J4386" s="16">
        <v>1.9004111100000001</v>
      </c>
      <c r="K4386" s="16">
        <v>19.24048518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13.340993770000001</v>
      </c>
      <c r="I4387" s="16">
        <v>0</v>
      </c>
      <c r="J4387" s="16">
        <v>1.2551836999999999</v>
      </c>
      <c r="K4387" s="16">
        <v>17.471247829999999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12.2930647</v>
      </c>
      <c r="I4388" s="16">
        <v>0</v>
      </c>
      <c r="J4388" s="16">
        <v>1.45900506</v>
      </c>
      <c r="K4388" s="16">
        <v>15.914757570000001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3.63990014</v>
      </c>
      <c r="I4389" s="16">
        <v>0</v>
      </c>
      <c r="J4389" s="16">
        <v>0.70920872000000001</v>
      </c>
      <c r="K4389" s="16">
        <v>5.1757940800000002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0.23853585999999999</v>
      </c>
      <c r="H4390" s="16">
        <v>3.2188694799999999</v>
      </c>
      <c r="I4390" s="16">
        <v>0.60149576000000005</v>
      </c>
      <c r="J4390" s="16">
        <v>1.46638213</v>
      </c>
      <c r="K4390" s="16">
        <v>8.4760462000000008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1.4888424</v>
      </c>
      <c r="I4391" s="16">
        <v>0</v>
      </c>
      <c r="J4391" s="16">
        <v>0.14204778000000001</v>
      </c>
      <c r="K4391" s="16">
        <v>0.93174292000000003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7.2125759999999997E-2</v>
      </c>
      <c r="H4392" s="16">
        <v>0.47849707000000002</v>
      </c>
      <c r="I4392" s="16">
        <v>0</v>
      </c>
      <c r="J4392" s="16">
        <v>0</v>
      </c>
      <c r="K4392" s="16">
        <v>0.66724064999999999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0.95086431999999999</v>
      </c>
      <c r="I4393" s="16">
        <v>0</v>
      </c>
      <c r="J4393" s="16">
        <v>0.12567982</v>
      </c>
      <c r="K4393" s="16">
        <v>0.81491349000000002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18.026681669999999</v>
      </c>
      <c r="I4394" s="16">
        <v>0</v>
      </c>
      <c r="J4394" s="16">
        <v>5.5718620999999997</v>
      </c>
      <c r="K4394" s="16">
        <v>37.107666330000001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16.376804230000001</v>
      </c>
      <c r="I4395" s="16">
        <v>0</v>
      </c>
      <c r="J4395" s="16">
        <v>6.8835243899999998</v>
      </c>
      <c r="K4395" s="16">
        <v>34.745667279999999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8.8988034599999999</v>
      </c>
      <c r="I4396" s="16">
        <v>0</v>
      </c>
      <c r="J4396" s="16">
        <v>2.20259077</v>
      </c>
      <c r="K4396" s="16">
        <v>14.967081220000001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2.2277626399999999</v>
      </c>
      <c r="I4397" s="16">
        <v>0</v>
      </c>
      <c r="J4397" s="16">
        <v>1.9998392899999999</v>
      </c>
      <c r="K4397" s="16">
        <v>8.9135223700000008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5.2396110399999998</v>
      </c>
      <c r="I4398" s="16">
        <v>0</v>
      </c>
      <c r="J4398" s="16">
        <v>1.93738633</v>
      </c>
      <c r="K4398" s="16">
        <v>10.244901710000001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1.9188549100000001</v>
      </c>
      <c r="I4399" s="16">
        <v>0</v>
      </c>
      <c r="J4399" s="16">
        <v>0.34403973999999998</v>
      </c>
      <c r="K4399" s="16">
        <v>3.0569858000000001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0.77449975999999998</v>
      </c>
      <c r="I4400" s="16">
        <v>0</v>
      </c>
      <c r="J4400" s="16">
        <v>0</v>
      </c>
      <c r="K4400" s="16">
        <v>1.2314547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1.64331151</v>
      </c>
      <c r="I4401" s="16">
        <v>0</v>
      </c>
      <c r="J4401" s="16">
        <v>0</v>
      </c>
      <c r="K4401" s="16">
        <v>1.8221969200000001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0.53668594999999997</v>
      </c>
      <c r="H4402" s="16">
        <v>16.518440729999998</v>
      </c>
      <c r="I4402" s="16">
        <v>0.46256850999999999</v>
      </c>
      <c r="J4402" s="16">
        <v>1.48962072</v>
      </c>
      <c r="K4402" s="16">
        <v>13.607373170000001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11.676717050000001</v>
      </c>
      <c r="I4403" s="16">
        <v>0.62295697999999999</v>
      </c>
      <c r="J4403" s="16">
        <v>2.9961333400000001</v>
      </c>
      <c r="K4403" s="16">
        <v>10.6528139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1.0484420400000001</v>
      </c>
      <c r="H4404" s="16">
        <v>18.090572640000001</v>
      </c>
      <c r="I4404" s="16">
        <v>0.50028532999999997</v>
      </c>
      <c r="J4404" s="16">
        <v>2.37857115</v>
      </c>
      <c r="K4404" s="16">
        <v>6.9370249599999996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4.4579922099999996</v>
      </c>
      <c r="I4405" s="16">
        <v>0</v>
      </c>
      <c r="J4405" s="16">
        <v>0.2446004</v>
      </c>
      <c r="K4405" s="16">
        <v>1.5892757799999999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0.48483910000000002</v>
      </c>
      <c r="H4406" s="16">
        <v>7.5370847999999997</v>
      </c>
      <c r="I4406" s="16">
        <v>0.45450136000000002</v>
      </c>
      <c r="J4406" s="16">
        <v>1.2420430200000001</v>
      </c>
      <c r="K4406" s="16">
        <v>5.43382991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0.57039249999999997</v>
      </c>
      <c r="I4407" s="16">
        <v>0</v>
      </c>
      <c r="J4407" s="16">
        <v>0.26974921000000002</v>
      </c>
      <c r="K4407" s="16">
        <v>0.19983982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7.1667040000000001E-2</v>
      </c>
      <c r="H4408" s="16">
        <v>0.27655247999999999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1.86815058</v>
      </c>
      <c r="I4409" s="16">
        <v>0</v>
      </c>
      <c r="J4409" s="16">
        <v>0.19677436000000001</v>
      </c>
      <c r="K4409" s="16">
        <v>0.71466684999999996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0.37606134000000002</v>
      </c>
      <c r="I4410" s="16">
        <v>0</v>
      </c>
      <c r="J4410" s="16">
        <v>0</v>
      </c>
      <c r="K4410" s="16">
        <v>1.59487332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1.1917882200000001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0.41398539000000001</v>
      </c>
      <c r="I4412" s="16">
        <v>0</v>
      </c>
      <c r="J4412" s="16">
        <v>0</v>
      </c>
      <c r="K4412" s="16">
        <v>0.29087760000000001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0.38127472000000001</v>
      </c>
      <c r="I4413" s="16">
        <v>0</v>
      </c>
      <c r="J4413" s="16">
        <v>0</v>
      </c>
      <c r="K4413" s="16">
        <v>0.34845350000000003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0.15588832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0.44103856000000002</v>
      </c>
      <c r="J4415" s="16">
        <v>0.36381080999999998</v>
      </c>
      <c r="K4415" s="16">
        <v>0.45618288000000001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0.46678865000000003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0.46114623999999999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0.21149374000000001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0.31250346000000001</v>
      </c>
      <c r="I4419" s="16">
        <v>0</v>
      </c>
      <c r="J4419" s="16">
        <v>0</v>
      </c>
      <c r="K4419" s="16">
        <v>0.38867045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0.50278840000000002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0.34735896999999999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13.35733222</v>
      </c>
      <c r="H4422" s="16">
        <v>5.4939537500000002</v>
      </c>
      <c r="I4422" s="16">
        <v>2.4997851799999999</v>
      </c>
      <c r="J4422" s="16">
        <v>0.35502977000000002</v>
      </c>
      <c r="K4422" s="16">
        <v>4.95592276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4.2390146599999996</v>
      </c>
      <c r="H4423" s="16">
        <v>9.34573681</v>
      </c>
      <c r="I4423" s="16">
        <v>0.33545941000000001</v>
      </c>
      <c r="J4423" s="16">
        <v>0</v>
      </c>
      <c r="K4423" s="16">
        <v>3.84006889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9.3951061300000003</v>
      </c>
      <c r="H4424" s="16">
        <v>10.845578489999999</v>
      </c>
      <c r="I4424" s="16">
        <v>1.5647555</v>
      </c>
      <c r="J4424" s="16">
        <v>0.80408241000000003</v>
      </c>
      <c r="K4424" s="16">
        <v>1.8516575099999999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1.65445921</v>
      </c>
      <c r="H4425" s="16">
        <v>2.8797630500000002</v>
      </c>
      <c r="I4425" s="16">
        <v>0.23641308</v>
      </c>
      <c r="J4425" s="16">
        <v>0.48920079999999999</v>
      </c>
      <c r="K4425" s="16">
        <v>0.29182278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1.09958227</v>
      </c>
      <c r="H4426" s="16">
        <v>4.9120998199999999</v>
      </c>
      <c r="I4426" s="16">
        <v>1.2193668499999999</v>
      </c>
      <c r="J4426" s="16">
        <v>0</v>
      </c>
      <c r="K4426" s="16">
        <v>0.40409508999999999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0.27352649000000001</v>
      </c>
      <c r="H4427" s="16">
        <v>0.79141629999999996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0.81498024000000002</v>
      </c>
      <c r="H4428" s="16">
        <v>0.24334886999999999</v>
      </c>
      <c r="I4428" s="16">
        <v>6.5242739999999994E-2</v>
      </c>
      <c r="J4428" s="16">
        <v>0</v>
      </c>
      <c r="K4428" s="16">
        <v>0.27156582000000001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0.64725319999999997</v>
      </c>
      <c r="H4429" s="16">
        <v>0.83554857999999999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1.28254299</v>
      </c>
      <c r="H4430" s="16">
        <v>0.90887916000000002</v>
      </c>
      <c r="I4430" s="16">
        <v>0</v>
      </c>
      <c r="J4430" s="16">
        <v>0</v>
      </c>
      <c r="K4430" s="16">
        <v>1.25481003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2.1018004800000001</v>
      </c>
      <c r="H4431" s="16">
        <v>0.90770421000000001</v>
      </c>
      <c r="I4431" s="16">
        <v>0</v>
      </c>
      <c r="J4431" s="16">
        <v>0</v>
      </c>
      <c r="K4431" s="16">
        <v>0.41060676000000002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1.15035051</v>
      </c>
      <c r="H4432" s="16">
        <v>2.62559071</v>
      </c>
      <c r="I4432" s="16">
        <v>0.72523545</v>
      </c>
      <c r="J4432" s="16">
        <v>0</v>
      </c>
      <c r="K4432" s="16">
        <v>1.3333930599999999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0.91368702000000002</v>
      </c>
      <c r="H4433" s="16">
        <v>1.3282190199999999</v>
      </c>
      <c r="I4433" s="16">
        <v>0</v>
      </c>
      <c r="J4433" s="16">
        <v>0.22833031000000001</v>
      </c>
      <c r="K4433" s="16">
        <v>0.52893818000000004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0.48055713</v>
      </c>
      <c r="H4434" s="16">
        <v>0</v>
      </c>
      <c r="I4434" s="16">
        <v>0.41473627000000002</v>
      </c>
      <c r="J4434" s="16">
        <v>0</v>
      </c>
      <c r="K4434" s="16">
        <v>0.33049202999999999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0.85623044000000004</v>
      </c>
      <c r="H4435" s="16">
        <v>0.31490443000000001</v>
      </c>
      <c r="I4435" s="16">
        <v>0</v>
      </c>
      <c r="J4435" s="16">
        <v>0</v>
      </c>
      <c r="K4435" s="16">
        <v>0.39236379999999998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0.18044821999999999</v>
      </c>
      <c r="H4436" s="16">
        <v>7.004842E-2</v>
      </c>
      <c r="I4436" s="16">
        <v>0</v>
      </c>
      <c r="J4436" s="16">
        <v>0</v>
      </c>
      <c r="K4436" s="16">
        <v>0.18314527999999999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2.8828577599999998</v>
      </c>
      <c r="H4437" s="16">
        <v>3.1203328300000002</v>
      </c>
      <c r="I4437" s="16">
        <v>1.5395556100000001</v>
      </c>
      <c r="J4437" s="16">
        <v>0</v>
      </c>
      <c r="K4437" s="16">
        <v>2.46753746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1.23081387</v>
      </c>
      <c r="H4438" s="16">
        <v>1.08271169</v>
      </c>
      <c r="I4438" s="16">
        <v>0.72717589000000005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0.47361458000000001</v>
      </c>
      <c r="H4439" s="16">
        <v>0</v>
      </c>
      <c r="I4439" s="16">
        <v>0.84450665000000003</v>
      </c>
      <c r="J4439" s="16">
        <v>0.45102912000000001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0.48492010000000002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0.27603427000000003</v>
      </c>
      <c r="H4441" s="16">
        <v>0.45026670000000002</v>
      </c>
      <c r="I4441" s="16">
        <v>0.35012922000000002</v>
      </c>
      <c r="J4441" s="16">
        <v>0</v>
      </c>
      <c r="K4441" s="16">
        <v>1.5986075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0.56708091999999999</v>
      </c>
      <c r="I4442" s="16">
        <v>9.0705789999999994E-2</v>
      </c>
      <c r="J4442" s="16">
        <v>0</v>
      </c>
      <c r="K4442" s="16">
        <v>0.11186851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0.41744995000000001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1.0159058999999999</v>
      </c>
      <c r="I4444" s="16">
        <v>0</v>
      </c>
      <c r="J4444" s="16">
        <v>0</v>
      </c>
      <c r="K4444" s="16">
        <v>0.40803651000000002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0.85481834000000001</v>
      </c>
      <c r="J4445" s="16">
        <v>0</v>
      </c>
      <c r="K4445" s="16">
        <v>3.3116788800000001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1.62932711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0.57897434000000003</v>
      </c>
      <c r="I4447" s="16">
        <v>0.32323319</v>
      </c>
      <c r="J4447" s="16">
        <v>0</v>
      </c>
      <c r="K4447" s="16">
        <v>0.29507111000000003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0.11286699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3.4165023300000001</v>
      </c>
      <c r="H4449" s="16">
        <v>46.988151709999997</v>
      </c>
      <c r="I4449" s="16">
        <v>1.0159067900000001</v>
      </c>
      <c r="J4449" s="16">
        <v>1.9698156099999999</v>
      </c>
      <c r="K4449" s="16">
        <v>33.570214870000001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3.0824829199999999</v>
      </c>
      <c r="H4450" s="16">
        <v>44.313734289999999</v>
      </c>
      <c r="I4450" s="16">
        <v>1.13004346</v>
      </c>
      <c r="J4450" s="16">
        <v>3.6598356299999999</v>
      </c>
      <c r="K4450" s="16">
        <v>35.798565609999997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3.4707303500000002</v>
      </c>
      <c r="H4451" s="16">
        <v>27.01756803</v>
      </c>
      <c r="I4451" s="16">
        <v>0.63468482000000004</v>
      </c>
      <c r="J4451" s="16">
        <v>0.84594815000000001</v>
      </c>
      <c r="K4451" s="16">
        <v>23.531239840000001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0.51556928999999996</v>
      </c>
      <c r="H4452" s="16">
        <v>9.3241885900000003</v>
      </c>
      <c r="I4452" s="16">
        <v>0</v>
      </c>
      <c r="J4452" s="16">
        <v>1.2904635</v>
      </c>
      <c r="K4452" s="16">
        <v>4.8036169600000003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3.3035256899999998</v>
      </c>
      <c r="H4453" s="16">
        <v>13.57947347</v>
      </c>
      <c r="I4453" s="16">
        <v>0.30033009999999999</v>
      </c>
      <c r="J4453" s="16">
        <v>0.28350176999999999</v>
      </c>
      <c r="K4453" s="16">
        <v>8.8587559000000002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0.17253950000000001</v>
      </c>
      <c r="H4454" s="16">
        <v>1.0755099800000001</v>
      </c>
      <c r="I4454" s="16">
        <v>0</v>
      </c>
      <c r="J4454" s="16">
        <v>0.19552288000000001</v>
      </c>
      <c r="K4454" s="16">
        <v>0.53002857000000003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0.11910822</v>
      </c>
      <c r="H4455" s="16">
        <v>0.44699923000000003</v>
      </c>
      <c r="I4455" s="16">
        <v>0</v>
      </c>
      <c r="J4455" s="16">
        <v>0.10825353</v>
      </c>
      <c r="K4455" s="16">
        <v>0.21396366999999999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0.43514241999999997</v>
      </c>
      <c r="H4456" s="16">
        <v>4.1917114299999998</v>
      </c>
      <c r="I4456" s="16">
        <v>0</v>
      </c>
      <c r="J4456" s="16">
        <v>0.20373157</v>
      </c>
      <c r="K4456" s="16">
        <v>3.2827100100000002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0.68324046999999999</v>
      </c>
      <c r="K4457" s="16">
        <v>0.68471630999999999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0.50495994</v>
      </c>
      <c r="H4458" s="16">
        <v>1.17045366</v>
      </c>
      <c r="I4458" s="16">
        <v>0</v>
      </c>
      <c r="J4458" s="16">
        <v>0</v>
      </c>
      <c r="K4458" s="16">
        <v>0.64423801999999997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0.31153713</v>
      </c>
      <c r="K4459" s="16">
        <v>0.37886692999999999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8.1920999999999994E-2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0.21868153000000001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2.2137183199999999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0.49646495000000002</v>
      </c>
      <c r="J4463" s="16">
        <v>0</v>
      </c>
      <c r="K4463" s="16">
        <v>0.60813159999999999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0.56376380000000004</v>
      </c>
      <c r="I4464" s="16">
        <v>0</v>
      </c>
      <c r="J4464" s="16">
        <v>0</v>
      </c>
      <c r="K4464" s="16">
        <v>0.43397365999999998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0.35329862000000001</v>
      </c>
      <c r="I4465" s="16">
        <v>0</v>
      </c>
      <c r="J4465" s="16">
        <v>0</v>
      </c>
      <c r="K4465" s="16">
        <v>0.30234611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9.485093E-2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9.0681170000000005E-2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0.55140646000000004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0.48396013999999998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0.12994758000000001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77.114901149999994</v>
      </c>
      <c r="H4471" s="16">
        <v>28.914202899999999</v>
      </c>
      <c r="I4471" s="16">
        <v>6.9069366700000003</v>
      </c>
      <c r="J4471" s="16">
        <v>1.8589799199999999</v>
      </c>
      <c r="K4471" s="16">
        <v>15.576801010000001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53.749149090000003</v>
      </c>
      <c r="H4472" s="16">
        <v>30.943843909999998</v>
      </c>
      <c r="I4472" s="16">
        <v>5.2460924799999997</v>
      </c>
      <c r="J4472" s="16">
        <v>1.6973948400000001</v>
      </c>
      <c r="K4472" s="16">
        <v>13.85622721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52.238910050000001</v>
      </c>
      <c r="H4473" s="16">
        <v>19.595342080000002</v>
      </c>
      <c r="I4473" s="16">
        <v>3.4339286000000002</v>
      </c>
      <c r="J4473" s="16">
        <v>0</v>
      </c>
      <c r="K4473" s="16">
        <v>15.63347055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13.32101084</v>
      </c>
      <c r="H4474" s="16">
        <v>12.304799040000001</v>
      </c>
      <c r="I4474" s="16">
        <v>1.8728471799999999</v>
      </c>
      <c r="J4474" s="16">
        <v>0.29526703999999998</v>
      </c>
      <c r="K4474" s="16">
        <v>4.3305434299999996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23.39410204</v>
      </c>
      <c r="H4475" s="16">
        <v>15.67220067</v>
      </c>
      <c r="I4475" s="16">
        <v>1.40906511</v>
      </c>
      <c r="J4475" s="16">
        <v>0.30653469</v>
      </c>
      <c r="K4475" s="16">
        <v>3.7550129000000001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3.9137599700000001</v>
      </c>
      <c r="H4476" s="16">
        <v>1.8641024799999999</v>
      </c>
      <c r="I4476" s="16">
        <v>0.66168627000000002</v>
      </c>
      <c r="J4476" s="16">
        <v>0</v>
      </c>
      <c r="K4476" s="16">
        <v>0.90505851000000004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3.5992951899999999</v>
      </c>
      <c r="H4477" s="16">
        <v>0.84759510000000005</v>
      </c>
      <c r="I4477" s="16">
        <v>0</v>
      </c>
      <c r="J4477" s="16">
        <v>0</v>
      </c>
      <c r="K4477" s="16">
        <v>9.0681170000000005E-2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4.5015311200000001</v>
      </c>
      <c r="H4478" s="16">
        <v>0.37040286</v>
      </c>
      <c r="I4478" s="16">
        <v>0.38811841000000002</v>
      </c>
      <c r="J4478" s="16">
        <v>0.20373157</v>
      </c>
      <c r="K4478" s="16">
        <v>1.01312874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7.3207562499999996</v>
      </c>
      <c r="H4479" s="16">
        <v>3.1816646799999999</v>
      </c>
      <c r="I4479" s="16">
        <v>0</v>
      </c>
      <c r="J4479" s="16">
        <v>0</v>
      </c>
      <c r="K4479" s="16">
        <v>1.21320793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3.2402592100000001</v>
      </c>
      <c r="H4480" s="16">
        <v>2.7894124499999999</v>
      </c>
      <c r="I4480" s="16">
        <v>1.1487545299999999</v>
      </c>
      <c r="J4480" s="16">
        <v>0.50802623999999996</v>
      </c>
      <c r="K4480" s="16">
        <v>3.00026109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2.2820903499999998</v>
      </c>
      <c r="H4481" s="16">
        <v>0</v>
      </c>
      <c r="I4481" s="16">
        <v>1.8573227000000001</v>
      </c>
      <c r="J4481" s="16">
        <v>0</v>
      </c>
      <c r="K4481" s="16">
        <v>1.7364808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0.74068025000000004</v>
      </c>
      <c r="H4482" s="16">
        <v>1.05687431</v>
      </c>
      <c r="I4482" s="16">
        <v>0.33370568</v>
      </c>
      <c r="J4482" s="16">
        <v>0.21652003</v>
      </c>
      <c r="K4482" s="16">
        <v>2.0670477699999998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2.11901663</v>
      </c>
      <c r="H4483" s="16">
        <v>0.59142707999999999</v>
      </c>
      <c r="I4483" s="16">
        <v>0.31689377000000002</v>
      </c>
      <c r="J4483" s="16">
        <v>0</v>
      </c>
      <c r="K4483" s="16">
        <v>0.66602022999999999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0.69484904000000003</v>
      </c>
      <c r="H4484" s="16">
        <v>0.47164643000000001</v>
      </c>
      <c r="I4484" s="16">
        <v>0</v>
      </c>
      <c r="J4484" s="16">
        <v>0</v>
      </c>
      <c r="K4484" s="16">
        <v>0.70539233999999995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0.25590447999999999</v>
      </c>
      <c r="H4485" s="16">
        <v>0.38174855000000002</v>
      </c>
      <c r="I4485" s="16">
        <v>0</v>
      </c>
      <c r="J4485" s="16">
        <v>0</v>
      </c>
      <c r="K4485" s="16">
        <v>0.35014075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0.21646088999999999</v>
      </c>
      <c r="H4486" s="16">
        <v>0.22630439999999999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6.6034033699999997</v>
      </c>
      <c r="H4487" s="16">
        <v>6.0666710899999998</v>
      </c>
      <c r="I4487" s="16">
        <v>1.49112742</v>
      </c>
      <c r="J4487" s="16">
        <v>0.98622938000000004</v>
      </c>
      <c r="K4487" s="16">
        <v>8.8384861499999996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6.2156121200000003</v>
      </c>
      <c r="H4488" s="16">
        <v>1.9664342299999999</v>
      </c>
      <c r="I4488" s="16">
        <v>0</v>
      </c>
      <c r="J4488" s="16">
        <v>0</v>
      </c>
      <c r="K4488" s="16">
        <v>2.1577942499999998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3.7503884799999998</v>
      </c>
      <c r="H4489" s="16">
        <v>2.36105052</v>
      </c>
      <c r="I4489" s="16">
        <v>1.27638856</v>
      </c>
      <c r="J4489" s="16">
        <v>0.42396924000000002</v>
      </c>
      <c r="K4489" s="16">
        <v>3.9951334300000001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0.52278142000000005</v>
      </c>
      <c r="H4490" s="16">
        <v>0.35269799000000002</v>
      </c>
      <c r="I4490" s="16">
        <v>0.29526703999999998</v>
      </c>
      <c r="J4490" s="16">
        <v>0</v>
      </c>
      <c r="K4490" s="16">
        <v>1.00405525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2.3927482000000002</v>
      </c>
      <c r="H4491" s="16">
        <v>1.0281388899999999</v>
      </c>
      <c r="I4491" s="16">
        <v>1.0478294699999999</v>
      </c>
      <c r="J4491" s="16">
        <v>0</v>
      </c>
      <c r="K4491" s="16">
        <v>2.41996309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1.18731645</v>
      </c>
      <c r="H4492" s="16">
        <v>0.64693771</v>
      </c>
      <c r="I4492" s="16">
        <v>0.19550576</v>
      </c>
      <c r="J4492" s="16">
        <v>0</v>
      </c>
      <c r="K4492" s="16">
        <v>1.7712827600000001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7.9019400000000004E-2</v>
      </c>
      <c r="H4493" s="16">
        <v>0.11268393</v>
      </c>
      <c r="I4493" s="16">
        <v>8.0993019999999999E-2</v>
      </c>
      <c r="J4493" s="16">
        <v>0.15134623</v>
      </c>
      <c r="K4493" s="16">
        <v>1.1749228599999999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0.40559041000000001</v>
      </c>
      <c r="I4494" s="16">
        <v>0.20253571000000001</v>
      </c>
      <c r="J4494" s="16">
        <v>0</v>
      </c>
      <c r="K4494" s="16">
        <v>0.21501045999999999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0.43102868999999999</v>
      </c>
      <c r="I4495" s="16">
        <v>0</v>
      </c>
      <c r="J4495" s="16">
        <v>0</v>
      </c>
      <c r="K4495" s="16">
        <v>3.3769305300000001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0.62468325999999996</v>
      </c>
      <c r="J4496" s="16">
        <v>0</v>
      </c>
      <c r="K4496" s="16">
        <v>3.2811849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0.68747824999999996</v>
      </c>
      <c r="H4497" s="16">
        <v>0.29376614000000001</v>
      </c>
      <c r="I4497" s="16">
        <v>0</v>
      </c>
      <c r="J4497" s="16">
        <v>0</v>
      </c>
      <c r="K4497" s="16">
        <v>2.1523715999999999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0.67066031000000004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0.29199987999999999</v>
      </c>
      <c r="J4499" s="16">
        <v>0</v>
      </c>
      <c r="K4499" s="16">
        <v>1.2168157100000001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0.11906282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0.15874250000000001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0.21520848000000001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1.95856846</v>
      </c>
      <c r="I4503" s="16">
        <v>0</v>
      </c>
      <c r="J4503" s="16">
        <v>0</v>
      </c>
      <c r="K4503" s="16">
        <v>1.1291718399999999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0.47580014999999998</v>
      </c>
      <c r="H4504" s="16">
        <v>1.4054750600000001</v>
      </c>
      <c r="I4504" s="16">
        <v>0.92897156000000003</v>
      </c>
      <c r="J4504" s="16">
        <v>0</v>
      </c>
      <c r="K4504" s="16">
        <v>1.44938108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0.39465686999999999</v>
      </c>
      <c r="H4505" s="16">
        <v>0.36942597999999999</v>
      </c>
      <c r="I4505" s="16">
        <v>0.92798857999999995</v>
      </c>
      <c r="J4505" s="16">
        <v>0.37296116000000001</v>
      </c>
      <c r="K4505" s="16">
        <v>2.7558515300000002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0.23209297000000001</v>
      </c>
      <c r="I4506" s="16">
        <v>0</v>
      </c>
      <c r="J4506" s="16">
        <v>0</v>
      </c>
      <c r="K4506" s="16">
        <v>0.46084460999999999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0.35071753</v>
      </c>
      <c r="H4507" s="16">
        <v>0.67435533000000003</v>
      </c>
      <c r="I4507" s="16">
        <v>0.56043474000000004</v>
      </c>
      <c r="J4507" s="16">
        <v>0</v>
      </c>
      <c r="K4507" s="16">
        <v>1.00317323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0.13208317999999999</v>
      </c>
      <c r="I4508" s="16">
        <v>6.9900420000000005E-2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6.6732719999999995E-2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0.50312018000000003</v>
      </c>
      <c r="I4510" s="16">
        <v>0</v>
      </c>
      <c r="J4510" s="16">
        <v>0.12597994000000001</v>
      </c>
      <c r="K4510" s="16">
        <v>0.31144806000000003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0.43309031999999997</v>
      </c>
      <c r="H4511" s="16">
        <v>20.055941440000002</v>
      </c>
      <c r="I4511" s="16">
        <v>1.9470130299999999</v>
      </c>
      <c r="J4511" s="16">
        <v>2.0023683800000001</v>
      </c>
      <c r="K4511" s="16">
        <v>24.03796285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2.0873161100000002</v>
      </c>
      <c r="H4512" s="16">
        <v>8.0417212300000003</v>
      </c>
      <c r="I4512" s="16">
        <v>2.64783898</v>
      </c>
      <c r="J4512" s="16">
        <v>1.4389967100000001</v>
      </c>
      <c r="K4512" s="16">
        <v>17.914629290000001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12.449147079999999</v>
      </c>
      <c r="I4513" s="16">
        <v>0.72067303000000005</v>
      </c>
      <c r="J4513" s="16">
        <v>0.38578465000000001</v>
      </c>
      <c r="K4513" s="16">
        <v>10.424765150000001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0.56881658999999996</v>
      </c>
      <c r="H4514" s="16">
        <v>2.9903327000000002</v>
      </c>
      <c r="I4514" s="16">
        <v>0.81970045999999996</v>
      </c>
      <c r="J4514" s="16">
        <v>0</v>
      </c>
      <c r="K4514" s="16">
        <v>4.26776658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1.0821615200000001</v>
      </c>
      <c r="H4515" s="16">
        <v>5.6935490099999999</v>
      </c>
      <c r="I4515" s="16">
        <v>0.60986914000000003</v>
      </c>
      <c r="J4515" s="16">
        <v>0.59826250000000003</v>
      </c>
      <c r="K4515" s="16">
        <v>6.7779556599999999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0.12900793999999999</v>
      </c>
      <c r="H4516" s="16">
        <v>1.4333562500000001</v>
      </c>
      <c r="I4516" s="16">
        <v>0.23346314000000001</v>
      </c>
      <c r="J4516" s="16">
        <v>0.20242091000000001</v>
      </c>
      <c r="K4516" s="16">
        <v>0.65577377999999997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0.84758836999999998</v>
      </c>
      <c r="I4517" s="16">
        <v>0</v>
      </c>
      <c r="J4517" s="16">
        <v>6.3041029999999998E-2</v>
      </c>
      <c r="K4517" s="16">
        <v>0.25691176999999998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0.11369311</v>
      </c>
      <c r="H4518" s="16">
        <v>0.41956518999999998</v>
      </c>
      <c r="I4518" s="16">
        <v>0.25195986999999997</v>
      </c>
      <c r="J4518" s="16">
        <v>0.2035981</v>
      </c>
      <c r="K4518" s="16">
        <v>1.13163434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0.45657590999999997</v>
      </c>
      <c r="H4519" s="16">
        <v>8.4521647000000009</v>
      </c>
      <c r="I4519" s="16">
        <v>0</v>
      </c>
      <c r="J4519" s="16">
        <v>2.9154839199999998</v>
      </c>
      <c r="K4519" s="16">
        <v>22.761781979999999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10.89747976</v>
      </c>
      <c r="I4520" s="16">
        <v>0.76336919000000003</v>
      </c>
      <c r="J4520" s="16">
        <v>4.2086424200000003</v>
      </c>
      <c r="K4520" s="16">
        <v>22.544969770000002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0.94706115999999996</v>
      </c>
      <c r="H4521" s="16">
        <v>9.4389497200000001</v>
      </c>
      <c r="I4521" s="16">
        <v>0</v>
      </c>
      <c r="J4521" s="16">
        <v>2.0764576799999999</v>
      </c>
      <c r="K4521" s="16">
        <v>19.336253970000001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0.26580354</v>
      </c>
      <c r="H4522" s="16">
        <v>4.7707697299999996</v>
      </c>
      <c r="I4522" s="16">
        <v>0.68375761999999995</v>
      </c>
      <c r="J4522" s="16">
        <v>0.26317239999999997</v>
      </c>
      <c r="K4522" s="16">
        <v>5.4396733900000003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0.33926999000000002</v>
      </c>
      <c r="H4523" s="16">
        <v>1.7431137000000001</v>
      </c>
      <c r="I4523" s="16">
        <v>0</v>
      </c>
      <c r="J4523" s="16">
        <v>1.80316465</v>
      </c>
      <c r="K4523" s="16">
        <v>8.1672914500000005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0.10372654000000001</v>
      </c>
      <c r="H4524" s="16">
        <v>1.1436968999999999</v>
      </c>
      <c r="I4524" s="16">
        <v>0</v>
      </c>
      <c r="J4524" s="16">
        <v>0.33598814999999999</v>
      </c>
      <c r="K4524" s="16">
        <v>1.1217230199999999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0.23172957</v>
      </c>
      <c r="H4525" s="16">
        <v>0.41856766000000001</v>
      </c>
      <c r="I4525" s="16">
        <v>0</v>
      </c>
      <c r="J4525" s="16">
        <v>0</v>
      </c>
      <c r="K4525" s="16">
        <v>0.95313802999999997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0.19272341000000001</v>
      </c>
      <c r="H4526" s="16">
        <v>0.77195510000000001</v>
      </c>
      <c r="I4526" s="16">
        <v>0</v>
      </c>
      <c r="J4526" s="16">
        <v>0</v>
      </c>
      <c r="K4526" s="16">
        <v>1.61104468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0.37598123999999999</v>
      </c>
      <c r="H4527" s="16">
        <v>14.02622944</v>
      </c>
      <c r="I4527" s="16">
        <v>1.00457346</v>
      </c>
      <c r="J4527" s="16">
        <v>3.41524136</v>
      </c>
      <c r="K4527" s="16">
        <v>45.04156236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12.59466741</v>
      </c>
      <c r="I4528" s="16">
        <v>0</v>
      </c>
      <c r="J4528" s="16">
        <v>7.1223927600000003</v>
      </c>
      <c r="K4528" s="16">
        <v>34.13811449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5.0678111699999997</v>
      </c>
      <c r="I4529" s="16">
        <v>0</v>
      </c>
      <c r="J4529" s="16">
        <v>1.97894642</v>
      </c>
      <c r="K4529" s="16">
        <v>19.960841080000002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0.24214206999999999</v>
      </c>
      <c r="H4530" s="16">
        <v>2.1281569199999999</v>
      </c>
      <c r="I4530" s="16">
        <v>0.25122610000000001</v>
      </c>
      <c r="J4530" s="16">
        <v>1.9261694300000001</v>
      </c>
      <c r="K4530" s="16">
        <v>9.5547296900000003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0.27376625999999998</v>
      </c>
      <c r="H4531" s="16">
        <v>3.69254258</v>
      </c>
      <c r="I4531" s="16">
        <v>0</v>
      </c>
      <c r="J4531" s="16">
        <v>1.6272954500000001</v>
      </c>
      <c r="K4531" s="16">
        <v>12.40684224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2.19942393</v>
      </c>
      <c r="I4532" s="16">
        <v>0</v>
      </c>
      <c r="J4532" s="16">
        <v>0.33870143000000003</v>
      </c>
      <c r="K4532" s="16">
        <v>3.1833738899999999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0.66877255000000002</v>
      </c>
      <c r="I4533" s="16">
        <v>0</v>
      </c>
      <c r="J4533" s="16">
        <v>6.2067949999999997E-2</v>
      </c>
      <c r="K4533" s="16">
        <v>1.0366049900000001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0.73292957000000003</v>
      </c>
      <c r="I4534" s="16">
        <v>0</v>
      </c>
      <c r="J4534" s="16">
        <v>0.3455028</v>
      </c>
      <c r="K4534" s="16">
        <v>1.89913797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1.84151157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0.64406300000000005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0.26035554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3.1298762199999999</v>
      </c>
      <c r="H4538" s="16">
        <v>12.00589763</v>
      </c>
      <c r="I4538" s="16">
        <v>1.0064796899999999</v>
      </c>
      <c r="J4538" s="16">
        <v>3.1383951400000001</v>
      </c>
      <c r="K4538" s="16">
        <v>6.5658658000000001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2.7390139800000002</v>
      </c>
      <c r="H4539" s="16">
        <v>10.47640743</v>
      </c>
      <c r="I4539" s="16">
        <v>1.85577719</v>
      </c>
      <c r="J4539" s="16">
        <v>2.1291774499999998</v>
      </c>
      <c r="K4539" s="16">
        <v>4.2131138699999999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1.8168879499999999</v>
      </c>
      <c r="H4540" s="16">
        <v>9.0512955900000005</v>
      </c>
      <c r="I4540" s="16">
        <v>1.7503720599999999</v>
      </c>
      <c r="J4540" s="16">
        <v>0.44391146999999997</v>
      </c>
      <c r="K4540" s="16">
        <v>8.4324095900000007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0.34435121000000002</v>
      </c>
      <c r="H4541" s="16">
        <v>2.1525853100000001</v>
      </c>
      <c r="I4541" s="16">
        <v>0</v>
      </c>
      <c r="J4541" s="16">
        <v>0.35170338000000001</v>
      </c>
      <c r="K4541" s="16">
        <v>2.9344497700000001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4.1075049300000002</v>
      </c>
      <c r="I4542" s="16">
        <v>0.70320899000000003</v>
      </c>
      <c r="J4542" s="16">
        <v>0.81541593000000001</v>
      </c>
      <c r="K4542" s="16">
        <v>2.6016200299999999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9.3982919999999998E-2</v>
      </c>
      <c r="H4543" s="16">
        <v>0.30708247</v>
      </c>
      <c r="I4543" s="16">
        <v>0</v>
      </c>
      <c r="J4543" s="16">
        <v>0.19037171</v>
      </c>
      <c r="K4543" s="16">
        <v>0.36873600000000001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0.17711788000000001</v>
      </c>
      <c r="H4544" s="16">
        <v>8.4416889999999994E-2</v>
      </c>
      <c r="I4544" s="16">
        <v>0</v>
      </c>
      <c r="J4544" s="16">
        <v>0.14300476000000001</v>
      </c>
      <c r="K4544" s="16">
        <v>0.16454963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0.92889924999999995</v>
      </c>
      <c r="I4545" s="16">
        <v>0</v>
      </c>
      <c r="J4545" s="16">
        <v>0</v>
      </c>
      <c r="K4545" s="16">
        <v>0.14281701999999999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0.52594680999999999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0.49908215</v>
      </c>
      <c r="I4547" s="16">
        <v>0</v>
      </c>
      <c r="J4547" s="16">
        <v>0</v>
      </c>
      <c r="K4547" s="16">
        <v>0.61818488999999999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1.34663329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0.18224004999999999</v>
      </c>
      <c r="I4549" s="16">
        <v>0</v>
      </c>
      <c r="J4549" s="16">
        <v>0</v>
      </c>
      <c r="K4549" s="16">
        <v>0.37295592999999999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0.95219925999999999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0.80807085000000001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0.30628107999999998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9.1018539999999995E-2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0.55774586999999998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12.180107700000001</v>
      </c>
      <c r="H4555" s="16">
        <v>8.5938602900000003</v>
      </c>
      <c r="I4555" s="16">
        <v>2.3388430900000001</v>
      </c>
      <c r="J4555" s="16">
        <v>1.4707940100000001</v>
      </c>
      <c r="K4555" s="16">
        <v>7.8764118700000001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8.9106724499999999</v>
      </c>
      <c r="H4556" s="16">
        <v>9.0023610299999994</v>
      </c>
      <c r="I4556" s="16">
        <v>1.33650661</v>
      </c>
      <c r="J4556" s="16">
        <v>0.75725973000000002</v>
      </c>
      <c r="K4556" s="16">
        <v>1.8599785799999999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14.57580988</v>
      </c>
      <c r="H4557" s="16">
        <v>7.1603477299999998</v>
      </c>
      <c r="I4557" s="16">
        <v>2.2537936200000002</v>
      </c>
      <c r="J4557" s="16">
        <v>1.22648629</v>
      </c>
      <c r="K4557" s="16">
        <v>2.7146961300000001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1.6766300300000001</v>
      </c>
      <c r="H4558" s="16">
        <v>2.7822315099999999</v>
      </c>
      <c r="I4558" s="16">
        <v>0.8324646</v>
      </c>
      <c r="J4558" s="16">
        <v>0.15869746000000001</v>
      </c>
      <c r="K4558" s="16">
        <v>1.41132484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3.5716881900000002</v>
      </c>
      <c r="H4559" s="16">
        <v>4.7967704099999997</v>
      </c>
      <c r="I4559" s="16">
        <v>1.5457674699999999</v>
      </c>
      <c r="J4559" s="16">
        <v>1.15907355</v>
      </c>
      <c r="K4559" s="16">
        <v>1.9219612500000001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0.67388404999999996</v>
      </c>
      <c r="H4560" s="16">
        <v>0.46187321999999997</v>
      </c>
      <c r="I4560" s="16">
        <v>0.16231643000000001</v>
      </c>
      <c r="J4560" s="16">
        <v>6.1324620000000003E-2</v>
      </c>
      <c r="K4560" s="16">
        <v>0.53398409000000002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0.58385714</v>
      </c>
      <c r="H4561" s="16">
        <v>0.35858733999999998</v>
      </c>
      <c r="I4561" s="16">
        <v>0</v>
      </c>
      <c r="J4561" s="16">
        <v>0</v>
      </c>
      <c r="K4561" s="16">
        <v>0.18203707999999999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1.1430274</v>
      </c>
      <c r="H4562" s="16">
        <v>0.51619873000000005</v>
      </c>
      <c r="I4562" s="16">
        <v>0.12491916</v>
      </c>
      <c r="J4562" s="16">
        <v>0</v>
      </c>
      <c r="K4562" s="16">
        <v>0.31781213000000003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6.4668025</v>
      </c>
      <c r="H4563" s="16">
        <v>2.0036350999999999</v>
      </c>
      <c r="I4563" s="16">
        <v>1.53840544</v>
      </c>
      <c r="J4563" s="16">
        <v>0</v>
      </c>
      <c r="K4563" s="16">
        <v>1.6736506600000001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2.9423317</v>
      </c>
      <c r="H4564" s="16">
        <v>1.00865323</v>
      </c>
      <c r="I4564" s="16">
        <v>0.85189278000000002</v>
      </c>
      <c r="J4564" s="16">
        <v>0</v>
      </c>
      <c r="K4564" s="16">
        <v>1.8885688599999999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4.0283531400000001</v>
      </c>
      <c r="H4565" s="16">
        <v>1.0945160700000001</v>
      </c>
      <c r="I4565" s="16">
        <v>0.40692338</v>
      </c>
      <c r="J4565" s="16">
        <v>0.95440347999999997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1.76566811</v>
      </c>
      <c r="H4566" s="16">
        <v>0.16353390000000001</v>
      </c>
      <c r="I4566" s="16">
        <v>0.35170338000000001</v>
      </c>
      <c r="J4566" s="16">
        <v>0</v>
      </c>
      <c r="K4566" s="16">
        <v>0.57899920000000005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2.2362029300000001</v>
      </c>
      <c r="H4567" s="16">
        <v>0.66250818</v>
      </c>
      <c r="I4567" s="16">
        <v>0</v>
      </c>
      <c r="J4567" s="16">
        <v>0.26370158999999999</v>
      </c>
      <c r="K4567" s="16">
        <v>0.40953634999999999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0.18182424999999999</v>
      </c>
      <c r="H4568" s="16">
        <v>0.17995697999999999</v>
      </c>
      <c r="I4568" s="16">
        <v>0.29777394000000001</v>
      </c>
      <c r="J4568" s="16">
        <v>0</v>
      </c>
      <c r="K4568" s="16">
        <v>0.40124120000000002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0.17845743999999999</v>
      </c>
      <c r="H4569" s="16">
        <v>0.27039653000000002</v>
      </c>
      <c r="I4569" s="16">
        <v>9.1827210000000006E-2</v>
      </c>
      <c r="J4569" s="16">
        <v>0</v>
      </c>
      <c r="K4569" s="16">
        <v>0.13001931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0.10721363</v>
      </c>
      <c r="H4570" s="16">
        <v>0</v>
      </c>
      <c r="I4570" s="16">
        <v>0.11307291999999999</v>
      </c>
      <c r="J4570" s="16">
        <v>0</v>
      </c>
      <c r="K4570" s="16">
        <v>0.14281701999999999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5.1704632899999998</v>
      </c>
      <c r="H4571" s="16">
        <v>3.4547125400000001</v>
      </c>
      <c r="I4571" s="16">
        <v>0.97613492999999996</v>
      </c>
      <c r="J4571" s="16">
        <v>0</v>
      </c>
      <c r="K4571" s="16">
        <v>3.9218971499999999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5.3777487600000002</v>
      </c>
      <c r="H4572" s="16">
        <v>0.43992616000000001</v>
      </c>
      <c r="I4572" s="16">
        <v>0.86176688999999995</v>
      </c>
      <c r="J4572" s="16">
        <v>0</v>
      </c>
      <c r="K4572" s="16">
        <v>0.38686268000000001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1.81831754</v>
      </c>
      <c r="H4573" s="16">
        <v>3.3099735899999998</v>
      </c>
      <c r="I4573" s="16">
        <v>0.88554975000000002</v>
      </c>
      <c r="J4573" s="16">
        <v>0</v>
      </c>
      <c r="K4573" s="16">
        <v>2.03088267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0.86290487999999999</v>
      </c>
      <c r="H4574" s="16">
        <v>0.19133095</v>
      </c>
      <c r="I4574" s="16">
        <v>0</v>
      </c>
      <c r="J4574" s="16">
        <v>0.24716245000000001</v>
      </c>
      <c r="K4574" s="16">
        <v>0.60928835000000003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0.60656156000000006</v>
      </c>
      <c r="H4575" s="16">
        <v>1.80775934</v>
      </c>
      <c r="I4575" s="16">
        <v>1.6006457999999999</v>
      </c>
      <c r="J4575" s="16">
        <v>0</v>
      </c>
      <c r="K4575" s="16">
        <v>0.31084270000000003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0.85757890999999997</v>
      </c>
      <c r="H4576" s="16">
        <v>0.11074957000000001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0.22281477</v>
      </c>
      <c r="H4577" s="16">
        <v>5.6163150000000002E-2</v>
      </c>
      <c r="I4577" s="16">
        <v>0.18365440999999999</v>
      </c>
      <c r="J4577" s="16">
        <v>0</v>
      </c>
      <c r="K4577" s="16">
        <v>0.29291362999999998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0.16722235999999999</v>
      </c>
      <c r="H4578" s="16">
        <v>0</v>
      </c>
      <c r="I4578" s="16">
        <v>0.10870806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1.5344248599999999</v>
      </c>
      <c r="H4579" s="16">
        <v>0.66884657000000003</v>
      </c>
      <c r="I4579" s="16">
        <v>0</v>
      </c>
      <c r="J4579" s="16">
        <v>0</v>
      </c>
      <c r="K4579" s="16">
        <v>1.1163264500000001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0.31554363000000002</v>
      </c>
      <c r="I4580" s="16">
        <v>0</v>
      </c>
      <c r="J4580" s="16">
        <v>0</v>
      </c>
      <c r="K4580" s="16">
        <v>1.3084588500000001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1.4322446099999999</v>
      </c>
      <c r="H4581" s="16">
        <v>0</v>
      </c>
      <c r="I4581" s="16">
        <v>0.89732668000000004</v>
      </c>
      <c r="J4581" s="16">
        <v>0.41838382000000002</v>
      </c>
      <c r="K4581" s="16">
        <v>1.03683561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0.16561988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0.32693269000000003</v>
      </c>
      <c r="H4583" s="16">
        <v>0.31310417000000001</v>
      </c>
      <c r="I4583" s="16">
        <v>0.84873715000000005</v>
      </c>
      <c r="J4583" s="16">
        <v>0</v>
      </c>
      <c r="K4583" s="16">
        <v>0.24034771999999999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6.1324620000000003E-2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6.5009650000000002E-2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17.702953740000002</v>
      </c>
      <c r="H4586" s="16">
        <v>30.057382669999999</v>
      </c>
      <c r="I4586" s="16">
        <v>1.48927802</v>
      </c>
      <c r="J4586" s="16">
        <v>2.64505203</v>
      </c>
      <c r="K4586" s="16">
        <v>24.802514510000002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5.4214023899999999</v>
      </c>
      <c r="H4587" s="16">
        <v>32.680387940000003</v>
      </c>
      <c r="I4587" s="16">
        <v>1.8892768499999999</v>
      </c>
      <c r="J4587" s="16">
        <v>3.0382690600000002</v>
      </c>
      <c r="K4587" s="16">
        <v>22.669590329999998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3.0385730500000001</v>
      </c>
      <c r="H4588" s="16">
        <v>14.797435630000001</v>
      </c>
      <c r="I4588" s="16">
        <v>1.1876793999999999</v>
      </c>
      <c r="J4588" s="16">
        <v>1.45780471</v>
      </c>
      <c r="K4588" s="16">
        <v>12.29199899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0.82444839000000003</v>
      </c>
      <c r="H4589" s="16">
        <v>6.8326849799999998</v>
      </c>
      <c r="I4589" s="16">
        <v>0.92055098000000002</v>
      </c>
      <c r="J4589" s="16">
        <v>1.0320092199999999</v>
      </c>
      <c r="K4589" s="16">
        <v>4.1809374300000002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1.5859368599999999</v>
      </c>
      <c r="H4590" s="16">
        <v>12.50498028</v>
      </c>
      <c r="I4590" s="16">
        <v>0.80356569</v>
      </c>
      <c r="J4590" s="16">
        <v>0.63041449000000005</v>
      </c>
      <c r="K4590" s="16">
        <v>5.5439873799999999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0.81814794999999996</v>
      </c>
      <c r="H4591" s="16">
        <v>0.96972354999999999</v>
      </c>
      <c r="I4591" s="16">
        <v>0.26509923000000002</v>
      </c>
      <c r="J4591" s="16">
        <v>0.30823945000000003</v>
      </c>
      <c r="K4591" s="16">
        <v>0.83808022999999998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0.15265486</v>
      </c>
      <c r="H4592" s="16">
        <v>6.4759220000000006E-2</v>
      </c>
      <c r="I4592" s="16">
        <v>9.939982E-2</v>
      </c>
      <c r="J4592" s="16">
        <v>0</v>
      </c>
      <c r="K4592" s="16">
        <v>0.63042620000000005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0.12530859</v>
      </c>
      <c r="H4593" s="16">
        <v>2.5045370600000001</v>
      </c>
      <c r="I4593" s="16">
        <v>0.20193469999999999</v>
      </c>
      <c r="J4593" s="16">
        <v>0.45856061999999997</v>
      </c>
      <c r="K4593" s="16">
        <v>1.82358251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0.55132904999999999</v>
      </c>
      <c r="I4594" s="16">
        <v>0</v>
      </c>
      <c r="J4594" s="16">
        <v>0.44860370999999999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0.81342247999999995</v>
      </c>
      <c r="H4595" s="16">
        <v>0</v>
      </c>
      <c r="I4595" s="16">
        <v>0</v>
      </c>
      <c r="J4595" s="16">
        <v>0</v>
      </c>
      <c r="K4595" s="16">
        <v>0.57371733999999996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0.56141381999999995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0.74182939999999997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0.37251445999999999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0.16098006000000001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0.10174728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0.12530859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0.72129507999999998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0.52224912000000001</v>
      </c>
      <c r="H4603" s="16">
        <v>0.52634400000000003</v>
      </c>
      <c r="I4603" s="16">
        <v>0.56148308000000002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0.26672844000000001</v>
      </c>
      <c r="K4604" s="16">
        <v>0.18591895999999999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1.41432275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0.25607081999999998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75.831748349999998</v>
      </c>
      <c r="H4607" s="16">
        <v>27.361752840000001</v>
      </c>
      <c r="I4607" s="16">
        <v>8.6616374799999996</v>
      </c>
      <c r="J4607" s="16">
        <v>2.75374411</v>
      </c>
      <c r="K4607" s="16">
        <v>6.6373573099999996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61.214612340000002</v>
      </c>
      <c r="H4608" s="16">
        <v>36.13543963</v>
      </c>
      <c r="I4608" s="16">
        <v>7.6738952300000003</v>
      </c>
      <c r="J4608" s="16">
        <v>0.51430341000000002</v>
      </c>
      <c r="K4608" s="16">
        <v>8.3068655499999995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65.243716469999995</v>
      </c>
      <c r="H4609" s="16">
        <v>13.991802229999999</v>
      </c>
      <c r="I4609" s="16">
        <v>9.4039375199999995</v>
      </c>
      <c r="J4609" s="16">
        <v>0.50150037000000003</v>
      </c>
      <c r="K4609" s="16">
        <v>7.0687201100000001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17.4357507</v>
      </c>
      <c r="H4610" s="16">
        <v>6.1154045500000001</v>
      </c>
      <c r="I4610" s="16">
        <v>3.2210712899999998</v>
      </c>
      <c r="J4610" s="16">
        <v>0.26701296000000002</v>
      </c>
      <c r="K4610" s="16">
        <v>2.1472491599999999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26.016225349999999</v>
      </c>
      <c r="H4611" s="16">
        <v>7.9649169899999999</v>
      </c>
      <c r="I4611" s="16">
        <v>5.1138356199999997</v>
      </c>
      <c r="J4611" s="16">
        <v>0</v>
      </c>
      <c r="K4611" s="16">
        <v>1.7942246100000001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2.6961101699999999</v>
      </c>
      <c r="H4612" s="16">
        <v>1.6591753199999999</v>
      </c>
      <c r="I4612" s="16">
        <v>0.99756115000000001</v>
      </c>
      <c r="J4612" s="16">
        <v>0.16064927000000001</v>
      </c>
      <c r="K4612" s="16">
        <v>0.10775344000000001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3.6282255499999998</v>
      </c>
      <c r="H4613" s="16">
        <v>0.55414810999999997</v>
      </c>
      <c r="I4613" s="16">
        <v>0</v>
      </c>
      <c r="J4613" s="16">
        <v>0</v>
      </c>
      <c r="K4613" s="16">
        <v>0.29339205000000002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6.0305358399999998</v>
      </c>
      <c r="H4614" s="16">
        <v>1.2108152000000001</v>
      </c>
      <c r="I4614" s="16">
        <v>0.90935476999999998</v>
      </c>
      <c r="J4614" s="16">
        <v>0</v>
      </c>
      <c r="K4614" s="16">
        <v>0.68090954999999997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9.2463041199999996</v>
      </c>
      <c r="H4615" s="16">
        <v>0.69634523999999998</v>
      </c>
      <c r="I4615" s="16">
        <v>2.24302344</v>
      </c>
      <c r="J4615" s="16">
        <v>0</v>
      </c>
      <c r="K4615" s="16">
        <v>2.0146131999999999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13.055552130000001</v>
      </c>
      <c r="H4616" s="16">
        <v>0.99069395000000005</v>
      </c>
      <c r="I4616" s="16">
        <v>1.8315964600000001</v>
      </c>
      <c r="J4616" s="16">
        <v>0.48803307000000001</v>
      </c>
      <c r="K4616" s="16">
        <v>3.1456670299999998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6.5633149700000004</v>
      </c>
      <c r="H4617" s="16">
        <v>2.5488936</v>
      </c>
      <c r="I4617" s="16">
        <v>1.70096487</v>
      </c>
      <c r="J4617" s="16">
        <v>0</v>
      </c>
      <c r="K4617" s="16">
        <v>1.07445619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4.7219390299999997</v>
      </c>
      <c r="H4618" s="16">
        <v>1.0097217300000001</v>
      </c>
      <c r="I4618" s="16">
        <v>0.68179146999999996</v>
      </c>
      <c r="J4618" s="16">
        <v>0.36209977999999998</v>
      </c>
      <c r="K4618" s="16">
        <v>0.35800073999999998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5.9475295499999996</v>
      </c>
      <c r="H4619" s="16">
        <v>1.5757219600000001</v>
      </c>
      <c r="I4619" s="16">
        <v>0.70555190000000001</v>
      </c>
      <c r="J4619" s="16">
        <v>0</v>
      </c>
      <c r="K4619" s="16">
        <v>0.55234137999999999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1.4165686099999999</v>
      </c>
      <c r="H4620" s="16">
        <v>0.10376642</v>
      </c>
      <c r="I4620" s="16">
        <v>0</v>
      </c>
      <c r="J4620" s="16">
        <v>0</v>
      </c>
      <c r="K4620" s="16">
        <v>0.13619481999999999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0.90801887000000003</v>
      </c>
      <c r="H4621" s="16">
        <v>9.9670670000000003E-2</v>
      </c>
      <c r="I4621" s="16">
        <v>6.4462800000000001E-2</v>
      </c>
      <c r="J4621" s="16">
        <v>0</v>
      </c>
      <c r="K4621" s="16">
        <v>0.10174728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0.39328958000000003</v>
      </c>
      <c r="H4622" s="16">
        <v>0</v>
      </c>
      <c r="I4622" s="16">
        <v>0</v>
      </c>
      <c r="J4622" s="16">
        <v>0</v>
      </c>
      <c r="K4622" s="16">
        <v>0.17772973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32.926883930000002</v>
      </c>
      <c r="H4623" s="16">
        <v>3.6271086700000001</v>
      </c>
      <c r="I4623" s="16">
        <v>5.0065710599999997</v>
      </c>
      <c r="J4623" s="16">
        <v>0.47169698999999998</v>
      </c>
      <c r="K4623" s="16">
        <v>3.1890420900000001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16.257728920000002</v>
      </c>
      <c r="H4624" s="16">
        <v>3.66691666</v>
      </c>
      <c r="I4624" s="16">
        <v>1.57888899</v>
      </c>
      <c r="J4624" s="16">
        <v>1.0591588599999999</v>
      </c>
      <c r="K4624" s="16">
        <v>0.44774092999999998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10.284674559999999</v>
      </c>
      <c r="H4625" s="16">
        <v>2.2782663300000001</v>
      </c>
      <c r="I4625" s="16">
        <v>0.55225018999999997</v>
      </c>
      <c r="J4625" s="16">
        <v>0</v>
      </c>
      <c r="K4625" s="16">
        <v>3.71785671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3.0394604099999998</v>
      </c>
      <c r="H4626" s="16">
        <v>0.63404026999999996</v>
      </c>
      <c r="I4626" s="16">
        <v>0.65055565000000004</v>
      </c>
      <c r="J4626" s="16">
        <v>0</v>
      </c>
      <c r="K4626" s="16">
        <v>1.12176864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10.82152507</v>
      </c>
      <c r="H4627" s="16">
        <v>1.6456247500000001</v>
      </c>
      <c r="I4627" s="16">
        <v>1.4883697499999999</v>
      </c>
      <c r="J4627" s="16">
        <v>0</v>
      </c>
      <c r="K4627" s="16">
        <v>1.1895711600000001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3.6856522599999999</v>
      </c>
      <c r="H4628" s="16">
        <v>0.25356655</v>
      </c>
      <c r="I4628" s="16">
        <v>0.89958967000000001</v>
      </c>
      <c r="J4628" s="16">
        <v>0</v>
      </c>
      <c r="K4628" s="16">
        <v>0.40096989999999999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0.71644684999999997</v>
      </c>
      <c r="H4629" s="16">
        <v>0.17826159</v>
      </c>
      <c r="I4629" s="16">
        <v>9.939982E-2</v>
      </c>
      <c r="J4629" s="16">
        <v>0</v>
      </c>
      <c r="K4629" s="16">
        <v>0.25604389999999999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1.02628688</v>
      </c>
      <c r="H4630" s="16">
        <v>0</v>
      </c>
      <c r="I4630" s="16">
        <v>0</v>
      </c>
      <c r="J4630" s="16">
        <v>0</v>
      </c>
      <c r="K4630" s="16">
        <v>0.27240762000000002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1.9485440000000001</v>
      </c>
      <c r="H4631" s="16">
        <v>1.1292563200000001</v>
      </c>
      <c r="I4631" s="16">
        <v>1.80743773</v>
      </c>
      <c r="J4631" s="16">
        <v>0</v>
      </c>
      <c r="K4631" s="16">
        <v>4.7032015400000002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2.9563888</v>
      </c>
      <c r="H4632" s="16">
        <v>0.39710184999999998</v>
      </c>
      <c r="I4632" s="16">
        <v>1.2665434900000001</v>
      </c>
      <c r="J4632" s="16">
        <v>0</v>
      </c>
      <c r="K4632" s="16">
        <v>0.94013349000000002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1.4297112199999999</v>
      </c>
      <c r="H4633" s="16">
        <v>1.5762109900000001</v>
      </c>
      <c r="I4633" s="16">
        <v>2.5222930799999999</v>
      </c>
      <c r="J4633" s="16">
        <v>0</v>
      </c>
      <c r="K4633" s="16">
        <v>1.09374598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0.76732787999999996</v>
      </c>
      <c r="J4634" s="16">
        <v>0.34264900999999998</v>
      </c>
      <c r="K4634" s="16">
        <v>0.34197811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1.1175916100000001</v>
      </c>
      <c r="H4635" s="16">
        <v>0</v>
      </c>
      <c r="I4635" s="16">
        <v>0</v>
      </c>
      <c r="J4635" s="16">
        <v>0</v>
      </c>
      <c r="K4635" s="16">
        <v>0.68957113000000003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0.53949546999999998</v>
      </c>
      <c r="H4636" s="16">
        <v>0</v>
      </c>
      <c r="I4636" s="16">
        <v>0</v>
      </c>
      <c r="J4636" s="16">
        <v>0</v>
      </c>
      <c r="K4636" s="16">
        <v>0.29467649000000001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0.11733917000000001</v>
      </c>
      <c r="H4637" s="16">
        <v>7.1855970000000005E-2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0.26643875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0.74059662000000004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3.8177790300000001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2.43418958</v>
      </c>
      <c r="I4641" s="16">
        <v>0.45953124000000001</v>
      </c>
      <c r="J4641" s="16">
        <v>0</v>
      </c>
      <c r="K4641" s="16">
        <v>1.4037681900000001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2.40235588</v>
      </c>
      <c r="I4642" s="16">
        <v>0</v>
      </c>
      <c r="J4642" s="16">
        <v>0.76680835000000003</v>
      </c>
      <c r="K4642" s="16">
        <v>1.0414233799999999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0.76108893</v>
      </c>
      <c r="I4643" s="16">
        <v>0</v>
      </c>
      <c r="J4643" s="16">
        <v>0</v>
      </c>
      <c r="K4643" s="16">
        <v>1.2732442399999999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0.25674042000000002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0.98392469999999999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0.11090336000000001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0.26493239000000002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0.20201793000000001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1.15767983</v>
      </c>
      <c r="H4649" s="16">
        <v>21.012506779999999</v>
      </c>
      <c r="I4649" s="16">
        <v>2.0094839000000002</v>
      </c>
      <c r="J4649" s="16">
        <v>1.1513204500000001</v>
      </c>
      <c r="K4649" s="16">
        <v>23.174157009999998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0.84581653000000001</v>
      </c>
      <c r="H4650" s="16">
        <v>13.78546178</v>
      </c>
      <c r="I4650" s="16">
        <v>3.0270490200000002</v>
      </c>
      <c r="J4650" s="16">
        <v>2.4479203799999998</v>
      </c>
      <c r="K4650" s="16">
        <v>12.13382373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1.2043111200000001</v>
      </c>
      <c r="H4651" s="16">
        <v>13.085242770000001</v>
      </c>
      <c r="I4651" s="16">
        <v>1.84207122</v>
      </c>
      <c r="J4651" s="16">
        <v>1.99944593</v>
      </c>
      <c r="K4651" s="16">
        <v>14.76976303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4.5748322100000003</v>
      </c>
      <c r="I4652" s="16">
        <v>0.25541502999999999</v>
      </c>
      <c r="J4652" s="16">
        <v>0.94562299999999999</v>
      </c>
      <c r="K4652" s="16">
        <v>5.8648301800000002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0.32165748999999999</v>
      </c>
      <c r="H4653" s="16">
        <v>6.1622514600000002</v>
      </c>
      <c r="I4653" s="16">
        <v>0</v>
      </c>
      <c r="J4653" s="16">
        <v>0.90594110000000005</v>
      </c>
      <c r="K4653" s="16">
        <v>6.5056822399999996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0.23999623</v>
      </c>
      <c r="H4654" s="16">
        <v>1.2689087100000001</v>
      </c>
      <c r="I4654" s="16">
        <v>0.13602327</v>
      </c>
      <c r="J4654" s="16">
        <v>0.12438464</v>
      </c>
      <c r="K4654" s="16">
        <v>0.61062501000000002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0.16621274</v>
      </c>
      <c r="H4655" s="16">
        <v>0.20572994999999999</v>
      </c>
      <c r="I4655" s="16">
        <v>0</v>
      </c>
      <c r="J4655" s="16">
        <v>7.4944289999999997E-2</v>
      </c>
      <c r="K4655" s="16">
        <v>0.52214985000000003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1.98732932</v>
      </c>
      <c r="I4656" s="16">
        <v>0</v>
      </c>
      <c r="J4656" s="16">
        <v>0</v>
      </c>
      <c r="K4656" s="16">
        <v>0.87504320000000002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10.86451765</v>
      </c>
      <c r="I4657" s="16">
        <v>0.40392101000000002</v>
      </c>
      <c r="J4657" s="16">
        <v>0.78543342000000005</v>
      </c>
      <c r="K4657" s="16">
        <v>19.42798586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1.42016765</v>
      </c>
      <c r="H4658" s="16">
        <v>13.890562689999999</v>
      </c>
      <c r="I4658" s="16">
        <v>0.49624253000000002</v>
      </c>
      <c r="J4658" s="16">
        <v>0.41242043</v>
      </c>
      <c r="K4658" s="16">
        <v>13.01726392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11.17336375</v>
      </c>
      <c r="I4659" s="16">
        <v>0.28607877999999998</v>
      </c>
      <c r="J4659" s="16">
        <v>2.6509631599999999</v>
      </c>
      <c r="K4659" s="16">
        <v>13.054982770000001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4.1657317999999997</v>
      </c>
      <c r="I4660" s="16">
        <v>0.40087366000000002</v>
      </c>
      <c r="J4660" s="16">
        <v>0.16751540000000001</v>
      </c>
      <c r="K4660" s="16">
        <v>5.4950557599999996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2.7066805399999998</v>
      </c>
      <c r="I4661" s="16">
        <v>0.2927324</v>
      </c>
      <c r="J4661" s="16">
        <v>2.1939756899999998</v>
      </c>
      <c r="K4661" s="16">
        <v>6.12958303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1.2220691400000001</v>
      </c>
      <c r="I4662" s="16">
        <v>0</v>
      </c>
      <c r="J4662" s="16">
        <v>0.24427481000000001</v>
      </c>
      <c r="K4662" s="16">
        <v>0.64270075000000004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6.3497360000000003E-2</v>
      </c>
      <c r="H4663" s="16">
        <v>0.46404648999999998</v>
      </c>
      <c r="I4663" s="16">
        <v>0</v>
      </c>
      <c r="J4663" s="16">
        <v>7.4944289999999997E-2</v>
      </c>
      <c r="K4663" s="16">
        <v>0.89749475000000001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1.0270824599999999</v>
      </c>
      <c r="I4664" s="16">
        <v>0</v>
      </c>
      <c r="J4664" s="16">
        <v>0.13941978999999999</v>
      </c>
      <c r="K4664" s="16">
        <v>0.98988114000000005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0.33539147000000002</v>
      </c>
      <c r="H4665" s="16">
        <v>19.110469299999998</v>
      </c>
      <c r="I4665" s="16">
        <v>0</v>
      </c>
      <c r="J4665" s="16">
        <v>6.6628780000000001</v>
      </c>
      <c r="K4665" s="16">
        <v>34.682868620000001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15.058191839999999</v>
      </c>
      <c r="I4666" s="16">
        <v>0.58083456</v>
      </c>
      <c r="J4666" s="16">
        <v>3.7832031700000002</v>
      </c>
      <c r="K4666" s="16">
        <v>34.2053893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0.37730290999999999</v>
      </c>
      <c r="H4667" s="16">
        <v>5.9407324299999997</v>
      </c>
      <c r="I4667" s="16">
        <v>0.50721411000000005</v>
      </c>
      <c r="J4667" s="16">
        <v>2.0143061900000001</v>
      </c>
      <c r="K4667" s="16">
        <v>13.846754560000001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2.2782057500000001</v>
      </c>
      <c r="I4668" s="16">
        <v>0.18690365</v>
      </c>
      <c r="J4668" s="16">
        <v>0.4369132</v>
      </c>
      <c r="K4668" s="16">
        <v>8.7466132099999996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5.4878928699999996</v>
      </c>
      <c r="I4669" s="16">
        <v>0</v>
      </c>
      <c r="J4669" s="16">
        <v>0.61863433000000001</v>
      </c>
      <c r="K4669" s="16">
        <v>10.8140717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1.4786885400000001</v>
      </c>
      <c r="I4670" s="16">
        <v>0</v>
      </c>
      <c r="J4670" s="16">
        <v>0.85407562000000004</v>
      </c>
      <c r="K4670" s="16">
        <v>2.71987931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4.5248820000000002E-2</v>
      </c>
      <c r="H4671" s="16">
        <v>0.51669527000000004</v>
      </c>
      <c r="I4671" s="16">
        <v>0</v>
      </c>
      <c r="J4671" s="16">
        <v>0</v>
      </c>
      <c r="K4671" s="16">
        <v>1.1518496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1.01375328</v>
      </c>
      <c r="I4672" s="16">
        <v>0</v>
      </c>
      <c r="J4672" s="16">
        <v>0.12423156</v>
      </c>
      <c r="K4672" s="16">
        <v>1.4890863400000001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0.63672032000000001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4.0276320400000003</v>
      </c>
      <c r="H4674" s="16">
        <v>13.41363698</v>
      </c>
      <c r="I4674" s="16">
        <v>0.55559250000000004</v>
      </c>
      <c r="J4674" s="16">
        <v>2.11339509</v>
      </c>
      <c r="K4674" s="16">
        <v>7.6725888800000002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14.447285470000001</v>
      </c>
      <c r="I4675" s="16">
        <v>1.4946573400000001</v>
      </c>
      <c r="J4675" s="16">
        <v>1.9677071799999999</v>
      </c>
      <c r="K4675" s="16">
        <v>7.9767577799999998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2.1741346500000001</v>
      </c>
      <c r="H4676" s="16">
        <v>17.582476360000001</v>
      </c>
      <c r="I4676" s="16">
        <v>1.5267765799999999</v>
      </c>
      <c r="J4676" s="16">
        <v>0</v>
      </c>
      <c r="K4676" s="16">
        <v>6.2931073099999999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0.52151751000000002</v>
      </c>
      <c r="H4677" s="16">
        <v>3.8353439100000002</v>
      </c>
      <c r="I4677" s="16">
        <v>0</v>
      </c>
      <c r="J4677" s="16">
        <v>0</v>
      </c>
      <c r="K4677" s="16">
        <v>1.92540263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9.4695287100000005</v>
      </c>
      <c r="I4678" s="16">
        <v>0.90592116</v>
      </c>
      <c r="J4678" s="16">
        <v>0.36452834000000001</v>
      </c>
      <c r="K4678" s="16">
        <v>3.7301780899999999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0.22911322000000001</v>
      </c>
      <c r="H4679" s="16">
        <v>0.92960229999999999</v>
      </c>
      <c r="I4679" s="16">
        <v>0</v>
      </c>
      <c r="J4679" s="16">
        <v>0.34458887999999999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5.7684399999999997E-2</v>
      </c>
      <c r="I4680" s="16">
        <v>0</v>
      </c>
      <c r="J4680" s="16">
        <v>0</v>
      </c>
      <c r="K4680" s="16">
        <v>0.19382446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0.80898932999999995</v>
      </c>
      <c r="H4681" s="16">
        <v>1.88473618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0.35327007999999999</v>
      </c>
      <c r="I4682" s="16">
        <v>0</v>
      </c>
      <c r="J4682" s="16">
        <v>0</v>
      </c>
      <c r="K4682" s="16">
        <v>1.2244165300000001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1.10021418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0.45583638999999998</v>
      </c>
      <c r="H4684" s="16">
        <v>0</v>
      </c>
      <c r="I4684" s="16">
        <v>0</v>
      </c>
      <c r="J4684" s="16">
        <v>0</v>
      </c>
      <c r="K4684" s="16">
        <v>0.67504222000000003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0.31195234999999999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0.50554447000000002</v>
      </c>
      <c r="H4686" s="16">
        <v>0.67703290999999999</v>
      </c>
      <c r="I4686" s="16">
        <v>0.53866053000000003</v>
      </c>
      <c r="J4686" s="16">
        <v>0.96723795999999995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0.65920577999999996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0.20081526999999999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0.28626037999999998</v>
      </c>
      <c r="H4689" s="16">
        <v>0</v>
      </c>
      <c r="I4689" s="16">
        <v>0</v>
      </c>
      <c r="J4689" s="16">
        <v>0</v>
      </c>
      <c r="K4689" s="16">
        <v>0.37311555000000002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0.10404770000000001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0.44895826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0.38836351000000002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0.48535803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11.244943709999999</v>
      </c>
      <c r="H4694" s="16">
        <v>10.50407588</v>
      </c>
      <c r="I4694" s="16">
        <v>3.4507136100000002</v>
      </c>
      <c r="J4694" s="16">
        <v>1.0327707800000001</v>
      </c>
      <c r="K4694" s="16">
        <v>6.9770113699999996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2.06912999</v>
      </c>
      <c r="H4695" s="16">
        <v>11.8079967</v>
      </c>
      <c r="I4695" s="16">
        <v>2.2986178700000002</v>
      </c>
      <c r="J4695" s="16">
        <v>0.29861911000000002</v>
      </c>
      <c r="K4695" s="16">
        <v>2.9462043000000002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7.5336596299999998</v>
      </c>
      <c r="H4696" s="16">
        <v>12.450469379999999</v>
      </c>
      <c r="I4696" s="16">
        <v>1.65201357</v>
      </c>
      <c r="J4696" s="16">
        <v>0.66011277000000002</v>
      </c>
      <c r="K4696" s="16">
        <v>4.0254587500000003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2.3425239100000002</v>
      </c>
      <c r="H4697" s="16">
        <v>2.8103002099999999</v>
      </c>
      <c r="I4697" s="16">
        <v>0.45904844</v>
      </c>
      <c r="J4697" s="16">
        <v>0</v>
      </c>
      <c r="K4697" s="16">
        <v>1.32614509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2.1303144000000001</v>
      </c>
      <c r="H4698" s="16">
        <v>5.2977385799999999</v>
      </c>
      <c r="I4698" s="16">
        <v>0</v>
      </c>
      <c r="J4698" s="16">
        <v>0</v>
      </c>
      <c r="K4698" s="16">
        <v>0.93147480000000005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0.15733922</v>
      </c>
      <c r="H4699" s="16">
        <v>0.40724008</v>
      </c>
      <c r="I4699" s="16">
        <v>0</v>
      </c>
      <c r="J4699" s="16">
        <v>0</v>
      </c>
      <c r="K4699" s="16">
        <v>0.22234590000000001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0.78773740999999997</v>
      </c>
      <c r="H4700" s="16">
        <v>0.23385193000000001</v>
      </c>
      <c r="I4700" s="16">
        <v>5.4929930000000002E-2</v>
      </c>
      <c r="J4700" s="16">
        <v>0</v>
      </c>
      <c r="K4700" s="16">
        <v>0.10864076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0.92971875000000004</v>
      </c>
      <c r="H4701" s="16">
        <v>0.84471072000000003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1.4375328599999999</v>
      </c>
      <c r="H4702" s="16">
        <v>1.8903565099999999</v>
      </c>
      <c r="I4702" s="16">
        <v>0.59557532000000002</v>
      </c>
      <c r="J4702" s="16">
        <v>0</v>
      </c>
      <c r="K4702" s="16">
        <v>2.1949055999999998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1.0173378399999999</v>
      </c>
      <c r="H4703" s="16">
        <v>1.24626927</v>
      </c>
      <c r="I4703" s="16">
        <v>0.85951504999999995</v>
      </c>
      <c r="J4703" s="16">
        <v>0.30995270000000003</v>
      </c>
      <c r="K4703" s="16">
        <v>3.4751159700000001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0.52409793000000005</v>
      </c>
      <c r="H4704" s="16">
        <v>3.0269579000000002</v>
      </c>
      <c r="I4704" s="16">
        <v>0</v>
      </c>
      <c r="J4704" s="16">
        <v>0</v>
      </c>
      <c r="K4704" s="16">
        <v>2.14718908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0.61860976000000001</v>
      </c>
      <c r="H4705" s="16">
        <v>0.72504500000000005</v>
      </c>
      <c r="I4705" s="16">
        <v>0.71450442999999997</v>
      </c>
      <c r="J4705" s="16">
        <v>0</v>
      </c>
      <c r="K4705" s="16">
        <v>0.77932111999999998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0.43649860000000001</v>
      </c>
      <c r="H4706" s="16">
        <v>0.69476415999999996</v>
      </c>
      <c r="I4706" s="16">
        <v>0.28436611000000001</v>
      </c>
      <c r="J4706" s="16">
        <v>0</v>
      </c>
      <c r="K4706" s="16">
        <v>2.1400911699999998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0.86692011000000002</v>
      </c>
      <c r="H4707" s="16">
        <v>0.31113979000000003</v>
      </c>
      <c r="I4707" s="16">
        <v>0.15688903000000001</v>
      </c>
      <c r="J4707" s="16">
        <v>0</v>
      </c>
      <c r="K4707" s="16">
        <v>0.35148360000000001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0.16303677</v>
      </c>
      <c r="H4708" s="16">
        <v>0.25175929000000002</v>
      </c>
      <c r="I4708" s="16">
        <v>0</v>
      </c>
      <c r="J4708" s="16">
        <v>0</v>
      </c>
      <c r="K4708" s="16">
        <v>0.13296055000000001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2.4251387000000002</v>
      </c>
      <c r="H4709" s="16">
        <v>1.3643486199999999</v>
      </c>
      <c r="I4709" s="16">
        <v>0.94664296000000003</v>
      </c>
      <c r="J4709" s="16">
        <v>0</v>
      </c>
      <c r="K4709" s="16">
        <v>2.9553803200000002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1.32031981</v>
      </c>
      <c r="H4710" s="16">
        <v>1.34972202</v>
      </c>
      <c r="I4710" s="16">
        <v>0.30995270000000003</v>
      </c>
      <c r="J4710" s="16">
        <v>0</v>
      </c>
      <c r="K4710" s="16">
        <v>1.1994126599999999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0.40609061000000002</v>
      </c>
      <c r="H4711" s="16">
        <v>0.42106472</v>
      </c>
      <c r="I4711" s="16">
        <v>0.43361505</v>
      </c>
      <c r="J4711" s="16">
        <v>0.82037168999999999</v>
      </c>
      <c r="K4711" s="16">
        <v>1.69475167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0.24421302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0.89822656999999995</v>
      </c>
      <c r="I4713" s="16">
        <v>0.88277231</v>
      </c>
      <c r="J4713" s="16">
        <v>0</v>
      </c>
      <c r="K4713" s="16">
        <v>1.4942763699999999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0.14700869999999999</v>
      </c>
      <c r="H4714" s="16">
        <v>0.32213789999999998</v>
      </c>
      <c r="I4714" s="16">
        <v>0.17413456999999999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0.47129291000000001</v>
      </c>
      <c r="I4715" s="16">
        <v>0</v>
      </c>
      <c r="J4715" s="16">
        <v>0</v>
      </c>
      <c r="K4715" s="16">
        <v>0.11753578000000001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0.48389483</v>
      </c>
      <c r="H4716" s="16">
        <v>0.55186833000000002</v>
      </c>
      <c r="I4716" s="16">
        <v>0.55777761000000003</v>
      </c>
      <c r="J4716" s="16">
        <v>0</v>
      </c>
      <c r="K4716" s="16">
        <v>0.40399442000000002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0.65017961999999996</v>
      </c>
      <c r="I4717" s="16">
        <v>0.32907487000000002</v>
      </c>
      <c r="J4717" s="16">
        <v>0</v>
      </c>
      <c r="K4717" s="16">
        <v>3.0474531200000001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0.43709376999999999</v>
      </c>
      <c r="I4718" s="16">
        <v>0</v>
      </c>
      <c r="J4718" s="16">
        <v>0</v>
      </c>
      <c r="K4718" s="16">
        <v>1.1048140799999999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0.39595643000000003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0.43268964999999998</v>
      </c>
      <c r="I4720" s="16">
        <v>0.28416522999999999</v>
      </c>
      <c r="J4720" s="16">
        <v>0</v>
      </c>
      <c r="K4720" s="16">
        <v>0.30075189000000002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0.25575927999999998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9.0687865500000004</v>
      </c>
      <c r="H4722" s="16">
        <v>48.875740829999998</v>
      </c>
      <c r="I4722" s="16">
        <v>2.5223837900000001</v>
      </c>
      <c r="J4722" s="16">
        <v>0.62070038000000005</v>
      </c>
      <c r="K4722" s="16">
        <v>26.035974159999999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4.5632869999999999</v>
      </c>
      <c r="H4723" s="16">
        <v>35.608340920000003</v>
      </c>
      <c r="I4723" s="16">
        <v>0.64252878999999996</v>
      </c>
      <c r="J4723" s="16">
        <v>4.3070930299999999</v>
      </c>
      <c r="K4723" s="16">
        <v>23.159202730000001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5.2777655499999998</v>
      </c>
      <c r="H4724" s="16">
        <v>22.371143539999998</v>
      </c>
      <c r="I4724" s="16">
        <v>0.88657772000000001</v>
      </c>
      <c r="J4724" s="16">
        <v>1.48971874</v>
      </c>
      <c r="K4724" s="16">
        <v>14.160618489999999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0.92009719999999995</v>
      </c>
      <c r="H4725" s="16">
        <v>11.084245859999999</v>
      </c>
      <c r="I4725" s="16">
        <v>0</v>
      </c>
      <c r="J4725" s="16">
        <v>0</v>
      </c>
      <c r="K4725" s="16">
        <v>2.5202952700000001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2.08938538</v>
      </c>
      <c r="H4726" s="16">
        <v>10.400448409999999</v>
      </c>
      <c r="I4726" s="16">
        <v>0.76370640000000001</v>
      </c>
      <c r="J4726" s="16">
        <v>0.55223409000000001</v>
      </c>
      <c r="K4726" s="16">
        <v>4.6389455699999997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0.17183926999999999</v>
      </c>
      <c r="H4727" s="16">
        <v>1.43936551</v>
      </c>
      <c r="I4727" s="16">
        <v>0.14717053999999999</v>
      </c>
      <c r="J4727" s="16">
        <v>0</v>
      </c>
      <c r="K4727" s="16">
        <v>0.14073759999999999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0.27696746</v>
      </c>
      <c r="H4728" s="16">
        <v>0.58072148999999995</v>
      </c>
      <c r="I4728" s="16">
        <v>0</v>
      </c>
      <c r="J4728" s="16">
        <v>0</v>
      </c>
      <c r="K4728" s="16">
        <v>0.34406698000000002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0.49140552999999998</v>
      </c>
      <c r="H4729" s="16">
        <v>4.0390527900000004</v>
      </c>
      <c r="I4729" s="16">
        <v>0</v>
      </c>
      <c r="J4729" s="16">
        <v>0</v>
      </c>
      <c r="K4729" s="16">
        <v>1.06947869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0.63039758999999995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0.55588937000000005</v>
      </c>
      <c r="H4731" s="16">
        <v>1.73426784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0.51088486</v>
      </c>
      <c r="I4732" s="16">
        <v>0</v>
      </c>
      <c r="J4732" s="16">
        <v>0</v>
      </c>
      <c r="K4732" s="16">
        <v>0.47354874000000002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0.34661230999999998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0.10696993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0.39172507000000001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0.73160188999999998</v>
      </c>
      <c r="I4736" s="16">
        <v>0</v>
      </c>
      <c r="J4736" s="16">
        <v>0</v>
      </c>
      <c r="K4736" s="16">
        <v>2.7325215699999998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0.58480975000000002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0.51400263000000002</v>
      </c>
      <c r="H4738" s="16">
        <v>0.51528485999999996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0.10752523999999999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0.25056907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0.37846527000000002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0.87866995999999997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81.545663750000003</v>
      </c>
      <c r="H4743" s="16">
        <v>29.745945089999999</v>
      </c>
      <c r="I4743" s="16">
        <v>7.4142937399999997</v>
      </c>
      <c r="J4743" s="16">
        <v>0</v>
      </c>
      <c r="K4743" s="16">
        <v>15.64532814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61.379023320000002</v>
      </c>
      <c r="H4744" s="16">
        <v>41.310268039999997</v>
      </c>
      <c r="I4744" s="16">
        <v>7.5816828999999997</v>
      </c>
      <c r="J4744" s="16">
        <v>1.1640694700000001</v>
      </c>
      <c r="K4744" s="16">
        <v>11.586663679999999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49.045940639999998</v>
      </c>
      <c r="H4745" s="16">
        <v>25.533740909999999</v>
      </c>
      <c r="I4745" s="16">
        <v>4.60732389</v>
      </c>
      <c r="J4745" s="16">
        <v>1.6511050700000001</v>
      </c>
      <c r="K4745" s="16">
        <v>14.941373110000001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10.41377774</v>
      </c>
      <c r="H4746" s="16">
        <v>12.92155178</v>
      </c>
      <c r="I4746" s="16">
        <v>2.5497625899999998</v>
      </c>
      <c r="J4746" s="16">
        <v>0.24064016999999999</v>
      </c>
      <c r="K4746" s="16">
        <v>4.5141532499999997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26.623883060000001</v>
      </c>
      <c r="H4747" s="16">
        <v>14.12921386</v>
      </c>
      <c r="I4747" s="16">
        <v>2.0965715899999999</v>
      </c>
      <c r="J4747" s="16">
        <v>0</v>
      </c>
      <c r="K4747" s="16">
        <v>6.0038862599999998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3.5245712</v>
      </c>
      <c r="H4748" s="16">
        <v>2.80406019</v>
      </c>
      <c r="I4748" s="16">
        <v>0</v>
      </c>
      <c r="J4748" s="16">
        <v>0</v>
      </c>
      <c r="K4748" s="16">
        <v>0.99503428000000005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3.6613888999999999</v>
      </c>
      <c r="H4749" s="16">
        <v>1.3557002199999999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4.1701844799999996</v>
      </c>
      <c r="H4750" s="16">
        <v>2.1576454300000001</v>
      </c>
      <c r="I4750" s="16">
        <v>0.63653241000000005</v>
      </c>
      <c r="J4750" s="16">
        <v>0</v>
      </c>
      <c r="K4750" s="16">
        <v>1.53446262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3.9610362700000001</v>
      </c>
      <c r="H4751" s="16">
        <v>2.53454399</v>
      </c>
      <c r="I4751" s="16">
        <v>1.3585930399999999</v>
      </c>
      <c r="J4751" s="16">
        <v>0</v>
      </c>
      <c r="K4751" s="16">
        <v>1.72065519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5.86901429</v>
      </c>
      <c r="H4752" s="16">
        <v>3.3732649000000001</v>
      </c>
      <c r="I4752" s="16">
        <v>0.57443166000000001</v>
      </c>
      <c r="J4752" s="16">
        <v>0.39033328</v>
      </c>
      <c r="K4752" s="16">
        <v>2.84700029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2.8859612399999999</v>
      </c>
      <c r="H4753" s="16">
        <v>0.98696713000000003</v>
      </c>
      <c r="I4753" s="16">
        <v>1.04716158</v>
      </c>
      <c r="J4753" s="16">
        <v>0</v>
      </c>
      <c r="K4753" s="16">
        <v>1.24645352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1.20715189</v>
      </c>
      <c r="H4754" s="16">
        <v>1.87501922</v>
      </c>
      <c r="I4754" s="16">
        <v>0.58873423000000003</v>
      </c>
      <c r="J4754" s="16">
        <v>0.61093394999999995</v>
      </c>
      <c r="K4754" s="16">
        <v>1.7565072900000001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2.1907429999999999</v>
      </c>
      <c r="H4755" s="16">
        <v>0.29735128999999999</v>
      </c>
      <c r="I4755" s="16">
        <v>1.28825349</v>
      </c>
      <c r="J4755" s="16">
        <v>0</v>
      </c>
      <c r="K4755" s="16">
        <v>1.58869707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0.64165936000000001</v>
      </c>
      <c r="H4756" s="16">
        <v>0.64911441000000003</v>
      </c>
      <c r="I4756" s="16">
        <v>0</v>
      </c>
      <c r="J4756" s="16">
        <v>0</v>
      </c>
      <c r="K4756" s="16">
        <v>1.0933980400000001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0.45839643000000002</v>
      </c>
      <c r="H4757" s="16">
        <v>0.41343688000000001</v>
      </c>
      <c r="I4757" s="16">
        <v>0</v>
      </c>
      <c r="J4757" s="16">
        <v>0</v>
      </c>
      <c r="K4757" s="16">
        <v>0.14359912999999999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0.32635027999999999</v>
      </c>
      <c r="H4758" s="16">
        <v>0.21160524999999999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5.4660687100000001</v>
      </c>
      <c r="H4759" s="16">
        <v>4.7549015299999997</v>
      </c>
      <c r="I4759" s="16">
        <v>0.52724784000000002</v>
      </c>
      <c r="J4759" s="16">
        <v>2.18476106</v>
      </c>
      <c r="K4759" s="16">
        <v>8.3314834100000006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3.9428956500000001</v>
      </c>
      <c r="H4760" s="16">
        <v>1.6897349699999999</v>
      </c>
      <c r="I4760" s="16">
        <v>0.56099896999999999</v>
      </c>
      <c r="J4760" s="16">
        <v>0</v>
      </c>
      <c r="K4760" s="16">
        <v>4.9038001500000004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3.6036925000000002</v>
      </c>
      <c r="H4761" s="16">
        <v>3.07590531</v>
      </c>
      <c r="I4761" s="16">
        <v>0.89194826999999999</v>
      </c>
      <c r="J4761" s="16">
        <v>0.43465373000000002</v>
      </c>
      <c r="K4761" s="16">
        <v>5.7741282199999997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0.56294889999999997</v>
      </c>
      <c r="H4762" s="16">
        <v>0.72186969000000001</v>
      </c>
      <c r="I4762" s="16">
        <v>0</v>
      </c>
      <c r="J4762" s="16">
        <v>0</v>
      </c>
      <c r="K4762" s="16">
        <v>1.32485517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3.0783842099999998</v>
      </c>
      <c r="H4763" s="16">
        <v>1.45218823</v>
      </c>
      <c r="I4763" s="16">
        <v>0.74017029000000001</v>
      </c>
      <c r="J4763" s="16">
        <v>0</v>
      </c>
      <c r="K4763" s="16">
        <v>2.1953567899999999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1.0756723699999999</v>
      </c>
      <c r="H4764" s="16">
        <v>0.57035760999999996</v>
      </c>
      <c r="I4764" s="16">
        <v>0.13181638000000001</v>
      </c>
      <c r="J4764" s="16">
        <v>0</v>
      </c>
      <c r="K4764" s="16">
        <v>1.6512153899999999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0.18210979999999999</v>
      </c>
      <c r="H4765" s="16">
        <v>0</v>
      </c>
      <c r="I4765" s="16">
        <v>0</v>
      </c>
      <c r="J4765" s="16">
        <v>0</v>
      </c>
      <c r="K4765" s="16">
        <v>0.53807371000000004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0.31729844000000001</v>
      </c>
      <c r="I4766" s="16">
        <v>0.15644664</v>
      </c>
      <c r="J4766" s="16">
        <v>0</v>
      </c>
      <c r="K4766" s="16">
        <v>0.38990240999999998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0.59337519000000005</v>
      </c>
      <c r="H4767" s="16">
        <v>0.45253791999999998</v>
      </c>
      <c r="I4767" s="16">
        <v>0</v>
      </c>
      <c r="J4767" s="16">
        <v>0</v>
      </c>
      <c r="K4767" s="16">
        <v>3.5504583799999998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3.6229336999999999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1.4213123599999999</v>
      </c>
      <c r="H4769" s="16">
        <v>0.38939544999999998</v>
      </c>
      <c r="I4769" s="16">
        <v>1.0697617399999999</v>
      </c>
      <c r="J4769" s="16">
        <v>0</v>
      </c>
      <c r="K4769" s="16">
        <v>1.8526478399999999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1.7558435100000001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0.33565361999999999</v>
      </c>
      <c r="H4771" s="16">
        <v>0</v>
      </c>
      <c r="I4771" s="16">
        <v>0.36269221000000001</v>
      </c>
      <c r="J4771" s="16">
        <v>0</v>
      </c>
      <c r="K4771" s="16">
        <v>0.87875466000000002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0.21546261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0.22843132999999999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0.49431238999999999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1.7004805300000001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0.22947861999999999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2.1562842400000002</v>
      </c>
      <c r="I4777" s="16">
        <v>0.55206264999999999</v>
      </c>
      <c r="J4777" s="16">
        <v>0</v>
      </c>
      <c r="K4777" s="16">
        <v>1.7729490999999999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0.5562433</v>
      </c>
      <c r="H4778" s="16">
        <v>3.0235216899999999</v>
      </c>
      <c r="I4778" s="16">
        <v>0.50573031000000002</v>
      </c>
      <c r="J4778" s="16">
        <v>0.55775651000000004</v>
      </c>
      <c r="K4778" s="16">
        <v>0.46439793000000001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1.8823661</v>
      </c>
      <c r="I4779" s="16">
        <v>1.29408649</v>
      </c>
      <c r="J4779" s="16">
        <v>0.56983667000000005</v>
      </c>
      <c r="K4779" s="16">
        <v>2.0929772400000002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0.41983737999999998</v>
      </c>
      <c r="H4780" s="16">
        <v>0.18579446999999999</v>
      </c>
      <c r="I4780" s="16">
        <v>0</v>
      </c>
      <c r="J4780" s="16">
        <v>0</v>
      </c>
      <c r="K4780" s="16">
        <v>0.76984065000000002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0.38526385000000002</v>
      </c>
      <c r="H4781" s="16">
        <v>1.11723613</v>
      </c>
      <c r="I4781" s="16">
        <v>0.37776958999999999</v>
      </c>
      <c r="J4781" s="16">
        <v>0</v>
      </c>
      <c r="K4781" s="16">
        <v>1.06932179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0.10277977000000001</v>
      </c>
      <c r="H4782" s="16">
        <v>0.12565559000000001</v>
      </c>
      <c r="I4782" s="16">
        <v>0</v>
      </c>
      <c r="J4782" s="16">
        <v>0</v>
      </c>
      <c r="K4782" s="16">
        <v>0.12899358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0.10227308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0.79753713000000004</v>
      </c>
      <c r="I4784" s="16">
        <v>0</v>
      </c>
      <c r="J4784" s="16">
        <v>0</v>
      </c>
      <c r="K4784" s="16">
        <v>0.14532053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0.44846269</v>
      </c>
      <c r="H4785" s="16">
        <v>14.3196452</v>
      </c>
      <c r="I4785" s="16">
        <v>2.2833155999999999</v>
      </c>
      <c r="J4785" s="16">
        <v>2.9246610300000002</v>
      </c>
      <c r="K4785" s="16">
        <v>26.233787750000001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1.9031254</v>
      </c>
      <c r="H4786" s="16">
        <v>10.91936091</v>
      </c>
      <c r="I4786" s="16">
        <v>1.6331935200000001</v>
      </c>
      <c r="J4786" s="16">
        <v>0.53021724999999997</v>
      </c>
      <c r="K4786" s="16">
        <v>16.922381260000002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1.12823231</v>
      </c>
      <c r="H4787" s="16">
        <v>9.77563973</v>
      </c>
      <c r="I4787" s="16">
        <v>1.82016994</v>
      </c>
      <c r="J4787" s="16">
        <v>0.40465189000000001</v>
      </c>
      <c r="K4787" s="16">
        <v>13.94312057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1.4896364600000001</v>
      </c>
      <c r="H4788" s="16">
        <v>2.0738995099999999</v>
      </c>
      <c r="I4788" s="16">
        <v>1.1142844700000001</v>
      </c>
      <c r="J4788" s="16">
        <v>0.59115644000000001</v>
      </c>
      <c r="K4788" s="16">
        <v>3.6480961299999999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1.13818591</v>
      </c>
      <c r="H4789" s="16">
        <v>4.1284140300000001</v>
      </c>
      <c r="I4789" s="16">
        <v>0.75716603000000005</v>
      </c>
      <c r="J4789" s="16">
        <v>0.32323568000000003</v>
      </c>
      <c r="K4789" s="16">
        <v>7.9339870499999998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1.3635066600000001</v>
      </c>
      <c r="I4790" s="16">
        <v>9.5363009999999998E-2</v>
      </c>
      <c r="J4790" s="16">
        <v>0.21764436000000001</v>
      </c>
      <c r="K4790" s="16">
        <v>0.97737786000000004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0.19685905000000001</v>
      </c>
      <c r="H4791" s="16">
        <v>0.85648570000000002</v>
      </c>
      <c r="I4791" s="16">
        <v>0</v>
      </c>
      <c r="J4791" s="16">
        <v>0</v>
      </c>
      <c r="K4791" s="16">
        <v>0.10227308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0.39484474000000003</v>
      </c>
      <c r="H4792" s="16">
        <v>0.78510270000000004</v>
      </c>
      <c r="I4792" s="16">
        <v>0</v>
      </c>
      <c r="J4792" s="16">
        <v>9.8365019999999997E-2</v>
      </c>
      <c r="K4792" s="16">
        <v>1.6934471600000001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7.9703447299999999</v>
      </c>
      <c r="I4793" s="16">
        <v>0</v>
      </c>
      <c r="J4793" s="16">
        <v>3.4571011299999999</v>
      </c>
      <c r="K4793" s="16">
        <v>22.98203595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0.53729490999999996</v>
      </c>
      <c r="H4794" s="16">
        <v>8.87179611</v>
      </c>
      <c r="I4794" s="16">
        <v>0</v>
      </c>
      <c r="J4794" s="16">
        <v>3.3713248500000002</v>
      </c>
      <c r="K4794" s="16">
        <v>22.917447200000002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10.358843950000001</v>
      </c>
      <c r="I4795" s="16">
        <v>0</v>
      </c>
      <c r="J4795" s="16">
        <v>0.72894974999999995</v>
      </c>
      <c r="K4795" s="16">
        <v>16.403603369999999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0.65254506000000001</v>
      </c>
      <c r="H4796" s="16">
        <v>4.5112962400000001</v>
      </c>
      <c r="I4796" s="16">
        <v>0</v>
      </c>
      <c r="J4796" s="16">
        <v>0.46602451</v>
      </c>
      <c r="K4796" s="16">
        <v>5.6150653200000002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2.3331902000000002</v>
      </c>
      <c r="I4797" s="16">
        <v>0</v>
      </c>
      <c r="J4797" s="16">
        <v>0.75247496000000003</v>
      </c>
      <c r="K4797" s="16">
        <v>8.0745667799999996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0.10164869999999999</v>
      </c>
      <c r="H4798" s="16">
        <v>1.3775425299999999</v>
      </c>
      <c r="I4798" s="16">
        <v>0</v>
      </c>
      <c r="J4798" s="16">
        <v>0.23364637999999999</v>
      </c>
      <c r="K4798" s="16">
        <v>1.2195445600000001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0.10967673999999999</v>
      </c>
      <c r="H4799" s="16">
        <v>0.48855542000000002</v>
      </c>
      <c r="I4799" s="16">
        <v>0</v>
      </c>
      <c r="J4799" s="16">
        <v>0</v>
      </c>
      <c r="K4799" s="16">
        <v>1.00822911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1.0063035899999999</v>
      </c>
      <c r="I4800" s="16">
        <v>0</v>
      </c>
      <c r="J4800" s="16">
        <v>0.22936256999999999</v>
      </c>
      <c r="K4800" s="16">
        <v>1.3159168299999999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0.54298707000000002</v>
      </c>
      <c r="H4801" s="16">
        <v>14.29921886</v>
      </c>
      <c r="I4801" s="16">
        <v>0</v>
      </c>
      <c r="J4801" s="16">
        <v>3.24253239</v>
      </c>
      <c r="K4801" s="16">
        <v>45.373973800000002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14.121130669999999</v>
      </c>
      <c r="I4802" s="16">
        <v>0</v>
      </c>
      <c r="J4802" s="16">
        <v>4.9338751800000002</v>
      </c>
      <c r="K4802" s="16">
        <v>35.70556405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4.5004775700000001</v>
      </c>
      <c r="I4803" s="16">
        <v>0</v>
      </c>
      <c r="J4803" s="16">
        <v>1.94849016</v>
      </c>
      <c r="K4803" s="16">
        <v>19.82284718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0.51568935999999999</v>
      </c>
      <c r="H4804" s="16">
        <v>2.56089828</v>
      </c>
      <c r="I4804" s="16">
        <v>0.41919035999999998</v>
      </c>
      <c r="J4804" s="16">
        <v>0.44562908000000001</v>
      </c>
      <c r="K4804" s="16">
        <v>8.8887992800000006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3.88668871</v>
      </c>
      <c r="I4805" s="16">
        <v>0</v>
      </c>
      <c r="J4805" s="16">
        <v>0.23796197999999999</v>
      </c>
      <c r="K4805" s="16">
        <v>14.2395438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1.33576143</v>
      </c>
      <c r="I4806" s="16">
        <v>0.23682797999999999</v>
      </c>
      <c r="J4806" s="16">
        <v>0.22567519</v>
      </c>
      <c r="K4806" s="16">
        <v>3.4556012100000002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0.11575716</v>
      </c>
      <c r="H4807" s="16">
        <v>0.70075304999999999</v>
      </c>
      <c r="I4807" s="16">
        <v>0</v>
      </c>
      <c r="J4807" s="16">
        <v>0</v>
      </c>
      <c r="K4807" s="16">
        <v>1.0061271300000001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0.85091125999999995</v>
      </c>
      <c r="I4808" s="16">
        <v>0</v>
      </c>
      <c r="J4808" s="16">
        <v>0.12856264000000001</v>
      </c>
      <c r="K4808" s="16">
        <v>1.46940453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2.8142848800000002</v>
      </c>
      <c r="H4809" s="16">
        <v>9.4027950699999998</v>
      </c>
      <c r="I4809" s="16">
        <v>0.57975582999999997</v>
      </c>
      <c r="J4809" s="16">
        <v>1.4451963999999999</v>
      </c>
      <c r="K4809" s="16">
        <v>9.8180366600000006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2.7784670600000001</v>
      </c>
      <c r="H4810" s="16">
        <v>8.5887494899999997</v>
      </c>
      <c r="I4810" s="16">
        <v>0.50623339000000001</v>
      </c>
      <c r="J4810" s="16">
        <v>3.8473083899999998</v>
      </c>
      <c r="K4810" s="16">
        <v>4.9283916999999997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1.60341347</v>
      </c>
      <c r="H4811" s="16">
        <v>10.890866040000001</v>
      </c>
      <c r="I4811" s="16">
        <v>0</v>
      </c>
      <c r="J4811" s="16">
        <v>1.23954746</v>
      </c>
      <c r="K4811" s="16">
        <v>3.9727920999999999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1.9750070900000001</v>
      </c>
      <c r="I4812" s="16">
        <v>0.19702599000000001</v>
      </c>
      <c r="J4812" s="16">
        <v>0.20752719</v>
      </c>
      <c r="K4812" s="16">
        <v>1.8357860399999999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0.94321368000000005</v>
      </c>
      <c r="H4813" s="16">
        <v>3.24678589</v>
      </c>
      <c r="I4813" s="16">
        <v>0.75712431999999996</v>
      </c>
      <c r="J4813" s="16">
        <v>1.27875998</v>
      </c>
      <c r="K4813" s="16">
        <v>3.58805927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0.13062173999999999</v>
      </c>
      <c r="H4814" s="16">
        <v>0.49987148999999997</v>
      </c>
      <c r="I4814" s="16">
        <v>0</v>
      </c>
      <c r="J4814" s="16">
        <v>0</v>
      </c>
      <c r="K4814" s="16">
        <v>0.20563461999999999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0.18447520000000001</v>
      </c>
      <c r="H4815" s="16">
        <v>0.15562134</v>
      </c>
      <c r="I4815" s="16">
        <v>0</v>
      </c>
      <c r="J4815" s="16">
        <v>0</v>
      </c>
      <c r="K4815" s="16">
        <v>9.4172710000000007E-2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0.22797029999999999</v>
      </c>
      <c r="H4816" s="16">
        <v>0.55008460000000003</v>
      </c>
      <c r="I4816" s="16">
        <v>0</v>
      </c>
      <c r="J4816" s="16">
        <v>0</v>
      </c>
      <c r="K4816" s="16">
        <v>0.13021018000000001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0.5242791</v>
      </c>
      <c r="K4817" s="16">
        <v>0.64905000000000002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0.59456688999999996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1.6000341600000001</v>
      </c>
      <c r="I4819" s="16">
        <v>0</v>
      </c>
      <c r="J4819" s="16">
        <v>0</v>
      </c>
      <c r="K4819" s="16">
        <v>0.76672233999999995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0.20596846999999999</v>
      </c>
      <c r="I4820" s="16">
        <v>0</v>
      </c>
      <c r="J4820" s="16">
        <v>0</v>
      </c>
      <c r="K4820" s="16">
        <v>0.18756391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0.11596910000000001</v>
      </c>
      <c r="I4821" s="16">
        <v>0</v>
      </c>
      <c r="J4821" s="16">
        <v>0</v>
      </c>
      <c r="K4821" s="16">
        <v>0.13323370000000001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0.43368730999999999</v>
      </c>
      <c r="H4822" s="16">
        <v>0.99040406999999997</v>
      </c>
      <c r="I4822" s="16">
        <v>0</v>
      </c>
      <c r="J4822" s="16">
        <v>0</v>
      </c>
      <c r="K4822" s="16">
        <v>0.53427148999999996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0.37736774000000001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0.59015618999999997</v>
      </c>
      <c r="H4824" s="16">
        <v>0.27698304000000001</v>
      </c>
      <c r="I4824" s="16">
        <v>0</v>
      </c>
      <c r="J4824" s="16">
        <v>0</v>
      </c>
      <c r="K4824" s="16">
        <v>0.85527271999999999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0.30413438999999998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0.22797029999999999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0.52926238000000003</v>
      </c>
      <c r="K4827" s="16">
        <v>1.0083411499999999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16.570476159999998</v>
      </c>
      <c r="H4828" s="16">
        <v>7.4733013599999998</v>
      </c>
      <c r="I4828" s="16">
        <v>4.80477124</v>
      </c>
      <c r="J4828" s="16">
        <v>1.0229983899999999</v>
      </c>
      <c r="K4828" s="16">
        <v>6.3650657500000003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9.6275501899999991</v>
      </c>
      <c r="H4829" s="16">
        <v>8.1066672999999998</v>
      </c>
      <c r="I4829" s="16">
        <v>1.97232322</v>
      </c>
      <c r="J4829" s="16">
        <v>0</v>
      </c>
      <c r="K4829" s="16">
        <v>2.51583588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10.83773173</v>
      </c>
      <c r="H4830" s="16">
        <v>10.62159696</v>
      </c>
      <c r="I4830" s="16">
        <v>4.0031845400000003</v>
      </c>
      <c r="J4830" s="16">
        <v>0</v>
      </c>
      <c r="K4830" s="16">
        <v>7.7148076799999998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2.3540742899999998</v>
      </c>
      <c r="H4831" s="16">
        <v>2.1603256399999999</v>
      </c>
      <c r="I4831" s="16">
        <v>2.0137284800000002</v>
      </c>
      <c r="J4831" s="16">
        <v>0.32130846000000002</v>
      </c>
      <c r="K4831" s="16">
        <v>2.01211261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3.0065808700000001</v>
      </c>
      <c r="H4832" s="16">
        <v>3.5374553500000001</v>
      </c>
      <c r="I4832" s="16">
        <v>1.72815323</v>
      </c>
      <c r="J4832" s="16">
        <v>0.96005187000000003</v>
      </c>
      <c r="K4832" s="16">
        <v>2.16539467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0.72847408000000002</v>
      </c>
      <c r="H4833" s="16">
        <v>1.00651782</v>
      </c>
      <c r="I4833" s="16">
        <v>0</v>
      </c>
      <c r="J4833" s="16">
        <v>0</v>
      </c>
      <c r="K4833" s="16">
        <v>0.45782213999999999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0.66332033999999995</v>
      </c>
      <c r="H4834" s="16">
        <v>0.59807058000000002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0.13859427999999999</v>
      </c>
      <c r="H4835" s="16">
        <v>1.2199264700000001</v>
      </c>
      <c r="I4835" s="16">
        <v>0</v>
      </c>
      <c r="J4835" s="16">
        <v>0</v>
      </c>
      <c r="K4835" s="16">
        <v>0.60677426999999995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5.1456787999999998</v>
      </c>
      <c r="H4836" s="16">
        <v>2.39303519</v>
      </c>
      <c r="I4836" s="16">
        <v>2.0087491100000001</v>
      </c>
      <c r="J4836" s="16">
        <v>0</v>
      </c>
      <c r="K4836" s="16">
        <v>1.9001159000000001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2.64245632</v>
      </c>
      <c r="H4837" s="16">
        <v>1.4886876099999999</v>
      </c>
      <c r="I4837" s="16">
        <v>0</v>
      </c>
      <c r="J4837" s="16">
        <v>0.51599808999999996</v>
      </c>
      <c r="K4837" s="16">
        <v>1.6741241600000001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3.6321565499999999</v>
      </c>
      <c r="H4838" s="16">
        <v>0.42481228999999998</v>
      </c>
      <c r="I4838" s="16">
        <v>1.41586211</v>
      </c>
      <c r="J4838" s="16">
        <v>0.36920195</v>
      </c>
      <c r="K4838" s="16">
        <v>0.81032017000000001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1.00378477</v>
      </c>
      <c r="H4839" s="16">
        <v>0.38563781000000003</v>
      </c>
      <c r="I4839" s="16">
        <v>0.94398806999999996</v>
      </c>
      <c r="J4839" s="16">
        <v>0.30596408000000003</v>
      </c>
      <c r="K4839" s="16">
        <v>0.49888862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1.9825813000000001</v>
      </c>
      <c r="H4840" s="16">
        <v>0.66324380999999999</v>
      </c>
      <c r="I4840" s="16">
        <v>0.27412555</v>
      </c>
      <c r="J4840" s="16">
        <v>0.38166707999999999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0.46626631000000002</v>
      </c>
      <c r="H4841" s="16">
        <v>0.20381332999999999</v>
      </c>
      <c r="I4841" s="16">
        <v>0</v>
      </c>
      <c r="J4841" s="16">
        <v>0</v>
      </c>
      <c r="K4841" s="16">
        <v>0.63913814000000002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0.22987795</v>
      </c>
      <c r="H4842" s="16">
        <v>0.15627094</v>
      </c>
      <c r="I4842" s="16">
        <v>6.8740460000000003E-2</v>
      </c>
      <c r="J4842" s="16">
        <v>0</v>
      </c>
      <c r="K4842" s="16">
        <v>9.4172710000000007E-2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0.12131823999999999</v>
      </c>
      <c r="H4843" s="16">
        <v>0</v>
      </c>
      <c r="I4843" s="16">
        <v>0</v>
      </c>
      <c r="J4843" s="16">
        <v>0.10239932</v>
      </c>
      <c r="K4843" s="16">
        <v>0.13021018000000001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4.7865510799999997</v>
      </c>
      <c r="H4844" s="16">
        <v>1.3808029399999999</v>
      </c>
      <c r="I4844" s="16">
        <v>3.7881329799999999</v>
      </c>
      <c r="J4844" s="16">
        <v>0</v>
      </c>
      <c r="K4844" s="16">
        <v>2.7310690599999998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6.3805900099999997</v>
      </c>
      <c r="H4845" s="16">
        <v>0</v>
      </c>
      <c r="I4845" s="16">
        <v>0.45274037</v>
      </c>
      <c r="J4845" s="16">
        <v>0.35404081999999998</v>
      </c>
      <c r="K4845" s="16">
        <v>1.85225978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2.6502173500000001</v>
      </c>
      <c r="H4846" s="16">
        <v>2.26672948</v>
      </c>
      <c r="I4846" s="16">
        <v>0.43415766</v>
      </c>
      <c r="J4846" s="16">
        <v>0.49179401</v>
      </c>
      <c r="K4846" s="16">
        <v>0.33221940999999999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0.97715679</v>
      </c>
      <c r="H4847" s="16">
        <v>0.20406863</v>
      </c>
      <c r="I4847" s="16">
        <v>0.29091600000000001</v>
      </c>
      <c r="J4847" s="16">
        <v>0</v>
      </c>
      <c r="K4847" s="16">
        <v>0.61048406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1.3775212699999999</v>
      </c>
      <c r="H4848" s="16">
        <v>1.90870852</v>
      </c>
      <c r="I4848" s="16">
        <v>1.8052479800000001</v>
      </c>
      <c r="J4848" s="16">
        <v>0</v>
      </c>
      <c r="K4848" s="16">
        <v>0.29477277000000002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0.56018413</v>
      </c>
      <c r="H4849" s="16">
        <v>0</v>
      </c>
      <c r="I4849" s="16">
        <v>0</v>
      </c>
      <c r="J4849" s="16">
        <v>7.5942289999999996E-2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9.3844209999999997E-2</v>
      </c>
      <c r="H4850" s="16">
        <v>8.6917040000000001E-2</v>
      </c>
      <c r="I4850" s="16">
        <v>0.25756979000000002</v>
      </c>
      <c r="J4850" s="16">
        <v>0</v>
      </c>
      <c r="K4850" s="16">
        <v>0.42902270999999997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0.11046317999999999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2.08594795</v>
      </c>
      <c r="H4852" s="16">
        <v>0</v>
      </c>
      <c r="I4852" s="16">
        <v>0</v>
      </c>
      <c r="J4852" s="16">
        <v>0</v>
      </c>
      <c r="K4852" s="16">
        <v>1.4941811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0.43396865000000001</v>
      </c>
      <c r="H4853" s="16">
        <v>0.88771279000000003</v>
      </c>
      <c r="I4853" s="16">
        <v>0</v>
      </c>
      <c r="J4853" s="16">
        <v>0</v>
      </c>
      <c r="K4853" s="16">
        <v>0.45303242999999999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0.41634379999999999</v>
      </c>
      <c r="H4854" s="16">
        <v>0.42701519999999998</v>
      </c>
      <c r="I4854" s="16">
        <v>0.86300337999999999</v>
      </c>
      <c r="J4854" s="16">
        <v>0</v>
      </c>
      <c r="K4854" s="16">
        <v>1.30400179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0.34511795000000001</v>
      </c>
      <c r="H4855" s="16">
        <v>0.33241999</v>
      </c>
      <c r="I4855" s="16">
        <v>0.62666977000000001</v>
      </c>
      <c r="J4855" s="16">
        <v>0</v>
      </c>
      <c r="K4855" s="16">
        <v>0.98120397999999998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7.5942289999999996E-2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8.6934510000000007E-2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0.33796315999999998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0.33876351999999998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13.327792649999999</v>
      </c>
      <c r="H4860" s="16">
        <v>32.989772129999999</v>
      </c>
      <c r="I4860" s="16">
        <v>3.9242821800000001</v>
      </c>
      <c r="J4860" s="16">
        <v>4.3150241200000004</v>
      </c>
      <c r="K4860" s="16">
        <v>28.08933206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5.0486817000000004</v>
      </c>
      <c r="H4861" s="16">
        <v>30.08903024</v>
      </c>
      <c r="I4861" s="16">
        <v>1.99849297</v>
      </c>
      <c r="J4861" s="16">
        <v>3.3199358000000001</v>
      </c>
      <c r="K4861" s="16">
        <v>23.796310550000001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3.6238149499999999</v>
      </c>
      <c r="H4862" s="16">
        <v>12.169293400000001</v>
      </c>
      <c r="I4862" s="16">
        <v>1.5493591499999999</v>
      </c>
      <c r="J4862" s="16">
        <v>1.43389736</v>
      </c>
      <c r="K4862" s="16">
        <v>11.92274102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1.2547495</v>
      </c>
      <c r="H4863" s="16">
        <v>7.6883521699999999</v>
      </c>
      <c r="I4863" s="16">
        <v>0</v>
      </c>
      <c r="J4863" s="16">
        <v>0.26195670999999998</v>
      </c>
      <c r="K4863" s="16">
        <v>4.8759289700000004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1.1751281</v>
      </c>
      <c r="H4864" s="16">
        <v>9.2783542499999996</v>
      </c>
      <c r="I4864" s="16">
        <v>1.7968762199999999</v>
      </c>
      <c r="J4864" s="16">
        <v>1.49111891</v>
      </c>
      <c r="K4864" s="16">
        <v>3.8288495500000002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0.89615345999999996</v>
      </c>
      <c r="H4865" s="16">
        <v>0.98517657000000003</v>
      </c>
      <c r="I4865" s="16">
        <v>0.23278565000000001</v>
      </c>
      <c r="J4865" s="16">
        <v>0.51197380999999997</v>
      </c>
      <c r="K4865" s="16">
        <v>1.0712322700000001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0.33806035000000001</v>
      </c>
      <c r="H4866" s="16">
        <v>8.1066399999999997E-2</v>
      </c>
      <c r="I4866" s="16">
        <v>0</v>
      </c>
      <c r="J4866" s="16">
        <v>0</v>
      </c>
      <c r="K4866" s="16">
        <v>0.28770963999999999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0.34103515000000001</v>
      </c>
      <c r="H4867" s="16">
        <v>2.97810467</v>
      </c>
      <c r="I4867" s="16">
        <v>0.56462310999999998</v>
      </c>
      <c r="J4867" s="16">
        <v>0.92026425000000001</v>
      </c>
      <c r="K4867" s="16">
        <v>1.4756365600000001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0.44951808999999998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0.60122001000000003</v>
      </c>
      <c r="I4869" s="16">
        <v>0</v>
      </c>
      <c r="J4869" s="16">
        <v>0</v>
      </c>
      <c r="K4869" s="16">
        <v>1.0655859400000001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0.69140402999999995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0.21424338000000001</v>
      </c>
      <c r="H4871" s="16">
        <v>0</v>
      </c>
      <c r="I4871" s="16">
        <v>0</v>
      </c>
      <c r="J4871" s="16">
        <v>0</v>
      </c>
      <c r="K4871" s="16">
        <v>0.36878269000000002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0.30152962999999999</v>
      </c>
      <c r="I4872" s="16">
        <v>0.43271102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0.14451945999999999</v>
      </c>
      <c r="J4873" s="16">
        <v>0.17790871999999999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8.6157609999999996E-2</v>
      </c>
      <c r="H4874" s="16">
        <v>0</v>
      </c>
      <c r="I4874" s="16">
        <v>0</v>
      </c>
      <c r="J4874" s="16">
        <v>0</v>
      </c>
      <c r="K4874" s="16">
        <v>6.8422830000000004E-2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0.76526563999999997</v>
      </c>
      <c r="H4875" s="16">
        <v>0</v>
      </c>
      <c r="I4875" s="16">
        <v>0.48897496000000001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0.58502913000000001</v>
      </c>
      <c r="H4876" s="16">
        <v>0</v>
      </c>
      <c r="I4876" s="16">
        <v>0.66565056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0.49558656000000001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0.23151513000000001</v>
      </c>
      <c r="I4878" s="16">
        <v>0</v>
      </c>
      <c r="J4878" s="16">
        <v>0</v>
      </c>
      <c r="K4878" s="16">
        <v>0.57168662999999997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9.7211839999999994E-2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9.0938270000000002E-2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84.331828239999993</v>
      </c>
      <c r="H4881" s="16">
        <v>19.31429803</v>
      </c>
      <c r="I4881" s="16">
        <v>4.6429098</v>
      </c>
      <c r="J4881" s="16">
        <v>0.54300398000000005</v>
      </c>
      <c r="K4881" s="16">
        <v>9.9359376200000007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60.77567458</v>
      </c>
      <c r="H4882" s="16">
        <v>31.23188785</v>
      </c>
      <c r="I4882" s="16">
        <v>7.6538876299999998</v>
      </c>
      <c r="J4882" s="16">
        <v>1.14300577</v>
      </c>
      <c r="K4882" s="16">
        <v>12.793177650000001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57.670893829999997</v>
      </c>
      <c r="H4883" s="16">
        <v>19.855642450000001</v>
      </c>
      <c r="I4883" s="16">
        <v>7.2527105299999999</v>
      </c>
      <c r="J4883" s="16">
        <v>1.21437883</v>
      </c>
      <c r="K4883" s="16">
        <v>11.319148759999999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15.22950475</v>
      </c>
      <c r="H4884" s="16">
        <v>6.9862762399999996</v>
      </c>
      <c r="I4884" s="16">
        <v>3.0868376999999998</v>
      </c>
      <c r="J4884" s="16">
        <v>0</v>
      </c>
      <c r="K4884" s="16">
        <v>3.7447605400000001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26.847753860000001</v>
      </c>
      <c r="H4885" s="16">
        <v>10.16645097</v>
      </c>
      <c r="I4885" s="16">
        <v>3.9354296199999999</v>
      </c>
      <c r="J4885" s="16">
        <v>0</v>
      </c>
      <c r="K4885" s="16">
        <v>3.8828485599999998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3.8628687500000001</v>
      </c>
      <c r="H4886" s="16">
        <v>1.3429009300000001</v>
      </c>
      <c r="I4886" s="16">
        <v>0.62832100999999996</v>
      </c>
      <c r="J4886" s="16">
        <v>0</v>
      </c>
      <c r="K4886" s="16">
        <v>0.43189393999999998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2.9773138399999999</v>
      </c>
      <c r="H4887" s="16">
        <v>0.42130408000000003</v>
      </c>
      <c r="I4887" s="16">
        <v>7.0202860000000006E-2</v>
      </c>
      <c r="J4887" s="16">
        <v>0.17781131999999999</v>
      </c>
      <c r="K4887" s="16">
        <v>0.30887299000000001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5.3667140399999997</v>
      </c>
      <c r="H4888" s="16">
        <v>1.13658752</v>
      </c>
      <c r="I4888" s="16">
        <v>0.30590197000000002</v>
      </c>
      <c r="J4888" s="16">
        <v>0</v>
      </c>
      <c r="K4888" s="16">
        <v>1.43156105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8.1061803000000001</v>
      </c>
      <c r="H4889" s="16">
        <v>1.3546660399999999</v>
      </c>
      <c r="I4889" s="16">
        <v>2.6458405300000001</v>
      </c>
      <c r="J4889" s="16">
        <v>0</v>
      </c>
      <c r="K4889" s="16">
        <v>0.51898009000000001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13.732476419999999</v>
      </c>
      <c r="H4890" s="16">
        <v>1.10230355</v>
      </c>
      <c r="I4890" s="16">
        <v>1.5295116499999999</v>
      </c>
      <c r="J4890" s="16">
        <v>1.2195708000000001</v>
      </c>
      <c r="K4890" s="16">
        <v>3.2758011499999999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8.4405968599999994</v>
      </c>
      <c r="H4891" s="16">
        <v>1.0302630800000001</v>
      </c>
      <c r="I4891" s="16">
        <v>1.1401122299999999</v>
      </c>
      <c r="J4891" s="16">
        <v>0</v>
      </c>
      <c r="K4891" s="16">
        <v>1.08620732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5.5029570000000003</v>
      </c>
      <c r="H4892" s="16">
        <v>0.77135138999999997</v>
      </c>
      <c r="I4892" s="16">
        <v>1.0674791299999999</v>
      </c>
      <c r="J4892" s="16">
        <v>0</v>
      </c>
      <c r="K4892" s="16">
        <v>0.84821915000000003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8.1271757400000002</v>
      </c>
      <c r="H4893" s="16">
        <v>2.1794443399999999</v>
      </c>
      <c r="I4893" s="16">
        <v>0.74063942999999999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1.51982357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0.71697968999999995</v>
      </c>
      <c r="H4895" s="16">
        <v>5.9100399999999997E-2</v>
      </c>
      <c r="I4895" s="16">
        <v>0.39193540999999998</v>
      </c>
      <c r="J4895" s="16">
        <v>0</v>
      </c>
      <c r="K4895" s="16">
        <v>0.13684567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0.48972785000000002</v>
      </c>
      <c r="H4896" s="16">
        <v>0</v>
      </c>
      <c r="I4896" s="16">
        <v>0</v>
      </c>
      <c r="J4896" s="16">
        <v>0</v>
      </c>
      <c r="K4896" s="16">
        <v>0.22416741000000001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34.794647849999997</v>
      </c>
      <c r="H4897" s="16">
        <v>2.6526753099999998</v>
      </c>
      <c r="I4897" s="16">
        <v>3.5274467899999999</v>
      </c>
      <c r="J4897" s="16">
        <v>0</v>
      </c>
      <c r="K4897" s="16">
        <v>6.6669673100000004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15.674958330000001</v>
      </c>
      <c r="H4898" s="16">
        <v>2.5299811000000001</v>
      </c>
      <c r="I4898" s="16">
        <v>2.2428305399999999</v>
      </c>
      <c r="J4898" s="16">
        <v>0.53535639999999995</v>
      </c>
      <c r="K4898" s="16">
        <v>1.95701149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9.1750345200000005</v>
      </c>
      <c r="H4899" s="16">
        <v>1.6606690799999999</v>
      </c>
      <c r="I4899" s="16">
        <v>1.94813554</v>
      </c>
      <c r="J4899" s="16">
        <v>0</v>
      </c>
      <c r="K4899" s="16">
        <v>5.5781798900000004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1.08535307</v>
      </c>
      <c r="H4900" s="16">
        <v>0.99621103</v>
      </c>
      <c r="I4900" s="16">
        <v>1.74297032</v>
      </c>
      <c r="J4900" s="16">
        <v>0</v>
      </c>
      <c r="K4900" s="16">
        <v>0.91095908999999997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7.3610878599999996</v>
      </c>
      <c r="H4901" s="16">
        <v>1.8738519199999999</v>
      </c>
      <c r="I4901" s="16">
        <v>1.43280221</v>
      </c>
      <c r="J4901" s="16">
        <v>0</v>
      </c>
      <c r="K4901" s="16">
        <v>1.56947931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2.99383468</v>
      </c>
      <c r="H4902" s="16">
        <v>0.40522842999999997</v>
      </c>
      <c r="I4902" s="16">
        <v>0.61757357999999996</v>
      </c>
      <c r="J4902" s="16">
        <v>0</v>
      </c>
      <c r="K4902" s="16">
        <v>0.41970816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0.64936886999999999</v>
      </c>
      <c r="H4903" s="16">
        <v>0.34296638000000002</v>
      </c>
      <c r="I4903" s="16">
        <v>0.22159657999999999</v>
      </c>
      <c r="J4903" s="16">
        <v>0</v>
      </c>
      <c r="K4903" s="16">
        <v>0.16009770000000001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0.65876619000000003</v>
      </c>
      <c r="H4904" s="16">
        <v>0</v>
      </c>
      <c r="I4904" s="16">
        <v>0.20760577</v>
      </c>
      <c r="J4904" s="16">
        <v>0</v>
      </c>
      <c r="K4904" s="16">
        <v>0.20930446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1.77615075</v>
      </c>
      <c r="H4905" s="16">
        <v>1.5116807000000001</v>
      </c>
      <c r="I4905" s="16">
        <v>1.98472837</v>
      </c>
      <c r="J4905" s="16">
        <v>0</v>
      </c>
      <c r="K4905" s="16">
        <v>2.3750964400000001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2.9182013499999999</v>
      </c>
      <c r="H4906" s="16">
        <v>0</v>
      </c>
      <c r="I4906" s="16">
        <v>2.4378264199999999</v>
      </c>
      <c r="J4906" s="16">
        <v>0</v>
      </c>
      <c r="K4906" s="16">
        <v>1.6137192199999999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0.53113674</v>
      </c>
      <c r="H4907" s="16">
        <v>2.4632921400000001</v>
      </c>
      <c r="I4907" s="16">
        <v>1.6247698699999999</v>
      </c>
      <c r="J4907" s="16">
        <v>0</v>
      </c>
      <c r="K4907" s="16">
        <v>2.2372075699999998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0.39428108000000001</v>
      </c>
      <c r="H4908" s="16">
        <v>0</v>
      </c>
      <c r="I4908" s="16">
        <v>0</v>
      </c>
      <c r="J4908" s="16">
        <v>0</v>
      </c>
      <c r="K4908" s="16">
        <v>0.73662435000000004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1.1545404699999999</v>
      </c>
      <c r="H4909" s="16">
        <v>0</v>
      </c>
      <c r="I4909" s="16">
        <v>0</v>
      </c>
      <c r="J4909" s="16">
        <v>0</v>
      </c>
      <c r="K4909" s="16">
        <v>0.43092806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9.5142439999999995E-2</v>
      </c>
      <c r="H4910" s="16">
        <v>0</v>
      </c>
      <c r="I4910" s="16">
        <v>0</v>
      </c>
      <c r="J4910" s="16">
        <v>0</v>
      </c>
      <c r="K4910" s="16">
        <v>0.43795456999999999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0.22218705999999999</v>
      </c>
      <c r="H4911" s="16">
        <v>0</v>
      </c>
      <c r="I4911" s="16">
        <v>9.7638349999999999E-2</v>
      </c>
      <c r="J4911" s="16">
        <v>0</v>
      </c>
      <c r="K4911" s="16">
        <v>9.7211839999999994E-2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1.17988118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2.83952429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0.64752133000000001</v>
      </c>
      <c r="H4914" s="16">
        <v>1.8800825299999999</v>
      </c>
      <c r="I4914" s="16">
        <v>0</v>
      </c>
      <c r="J4914" s="16">
        <v>1.2727089599999999</v>
      </c>
      <c r="K4914" s="16">
        <v>0.80039377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2.1591227599999998</v>
      </c>
      <c r="I4915" s="16">
        <v>0.41878125999999999</v>
      </c>
      <c r="J4915" s="16">
        <v>0</v>
      </c>
      <c r="K4915" s="16">
        <v>2.7274881899999999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1.2969634800000001</v>
      </c>
      <c r="I4916" s="16">
        <v>0</v>
      </c>
      <c r="J4916" s="16">
        <v>0.38992662</v>
      </c>
      <c r="K4916" s="16">
        <v>1.2925233300000001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0.55812333999999997</v>
      </c>
      <c r="I4917" s="16">
        <v>0</v>
      </c>
      <c r="J4917" s="16">
        <v>0.18123191</v>
      </c>
      <c r="K4917" s="16">
        <v>0.30375080999999998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1.8261323199999999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0.19341797999999999</v>
      </c>
      <c r="I4919" s="16">
        <v>0</v>
      </c>
      <c r="J4919" s="16">
        <v>0</v>
      </c>
      <c r="K4919" s="16">
        <v>0.11378773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0.14042168999999999</v>
      </c>
      <c r="H4920" s="16">
        <v>7.8189939999999999E-2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1.15161037</v>
      </c>
      <c r="H4921" s="16">
        <v>24.604415039999999</v>
      </c>
      <c r="I4921" s="16">
        <v>2.3952665</v>
      </c>
      <c r="J4921" s="16">
        <v>1.7180939799999999</v>
      </c>
      <c r="K4921" s="16">
        <v>21.55154963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1.19621814</v>
      </c>
      <c r="H4922" s="16">
        <v>17.273417039999998</v>
      </c>
      <c r="I4922" s="16">
        <v>0.87636026</v>
      </c>
      <c r="J4922" s="16">
        <v>2.2783762699999999</v>
      </c>
      <c r="K4922" s="16">
        <v>14.327109330000001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1.39943061</v>
      </c>
      <c r="H4923" s="16">
        <v>16.840785109999999</v>
      </c>
      <c r="I4923" s="16">
        <v>1.4868655900000001</v>
      </c>
      <c r="J4923" s="16">
        <v>2.2543704</v>
      </c>
      <c r="K4923" s="16">
        <v>10.436621130000001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0.43648448000000001</v>
      </c>
      <c r="H4924" s="16">
        <v>4.9752845199999998</v>
      </c>
      <c r="I4924" s="16">
        <v>0.18107423</v>
      </c>
      <c r="J4924" s="16">
        <v>0.55062897</v>
      </c>
      <c r="K4924" s="16">
        <v>4.53810717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0.44045667999999999</v>
      </c>
      <c r="H4925" s="16">
        <v>6.2944818600000003</v>
      </c>
      <c r="I4925" s="16">
        <v>0.56436713999999999</v>
      </c>
      <c r="J4925" s="16">
        <v>0.38357555999999998</v>
      </c>
      <c r="K4925" s="16">
        <v>4.4300234300000003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1.6731033099999999</v>
      </c>
      <c r="I4926" s="16">
        <v>0.14481204</v>
      </c>
      <c r="J4926" s="16">
        <v>0.24338598</v>
      </c>
      <c r="K4926" s="16">
        <v>0.68952643000000002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0.55378196000000002</v>
      </c>
      <c r="I4927" s="16">
        <v>7.1837319999999996E-2</v>
      </c>
      <c r="J4927" s="16">
        <v>0</v>
      </c>
      <c r="K4927" s="16">
        <v>0.40982397999999998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0.14252013999999999</v>
      </c>
      <c r="H4928" s="16">
        <v>2.37105699</v>
      </c>
      <c r="I4928" s="16">
        <v>0.21416534000000001</v>
      </c>
      <c r="J4928" s="16">
        <v>0.12337295</v>
      </c>
      <c r="K4928" s="16">
        <v>0.97041193000000003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1.01300879</v>
      </c>
      <c r="H4929" s="16">
        <v>10.638867149999999</v>
      </c>
      <c r="I4929" s="16">
        <v>0</v>
      </c>
      <c r="J4929" s="16">
        <v>1.32463669</v>
      </c>
      <c r="K4929" s="16">
        <v>20.496120919999999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0.84676795000000005</v>
      </c>
      <c r="H4930" s="16">
        <v>15.205111479999999</v>
      </c>
      <c r="I4930" s="16">
        <v>0</v>
      </c>
      <c r="J4930" s="16">
        <v>2.2908263799999999</v>
      </c>
      <c r="K4930" s="16">
        <v>12.3309485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0.3249553</v>
      </c>
      <c r="H4931" s="16">
        <v>10.939845139999999</v>
      </c>
      <c r="I4931" s="16">
        <v>0.38209282</v>
      </c>
      <c r="J4931" s="16">
        <v>2.70286955</v>
      </c>
      <c r="K4931" s="16">
        <v>14.357262909999999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0.79141684999999995</v>
      </c>
      <c r="H4932" s="16">
        <v>3.5051475700000001</v>
      </c>
      <c r="I4932" s="16">
        <v>0.42488176</v>
      </c>
      <c r="J4932" s="16">
        <v>0.48955349999999997</v>
      </c>
      <c r="K4932" s="16">
        <v>5.9064787799999996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3.53580658</v>
      </c>
      <c r="I4933" s="16">
        <v>0</v>
      </c>
      <c r="J4933" s="16">
        <v>1.1850056099999999</v>
      </c>
      <c r="K4933" s="16">
        <v>7.5259529199999999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0.93197149000000001</v>
      </c>
      <c r="I4934" s="16">
        <v>0.10912951999999999</v>
      </c>
      <c r="J4934" s="16">
        <v>0.12483709</v>
      </c>
      <c r="K4934" s="16">
        <v>0.81304816000000002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7.3129180000000002E-2</v>
      </c>
      <c r="H4935" s="16">
        <v>0.74542109000000001</v>
      </c>
      <c r="I4935" s="16">
        <v>5.8042539999999997E-2</v>
      </c>
      <c r="J4935" s="16">
        <v>9.7983039999999993E-2</v>
      </c>
      <c r="K4935" s="16">
        <v>0.70332170999999999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1.4160466899999999</v>
      </c>
      <c r="I4936" s="16">
        <v>0</v>
      </c>
      <c r="J4936" s="16">
        <v>0.12306234000000001</v>
      </c>
      <c r="K4936" s="16">
        <v>0.57750482000000003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1.5737727100000001</v>
      </c>
      <c r="H4937" s="16">
        <v>14.96493575</v>
      </c>
      <c r="I4937" s="16">
        <v>0.42206073999999999</v>
      </c>
      <c r="J4937" s="16">
        <v>4.1702090399999996</v>
      </c>
      <c r="K4937" s="16">
        <v>35.82347961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11.91096089</v>
      </c>
      <c r="I4938" s="16">
        <v>0.45759153000000002</v>
      </c>
      <c r="J4938" s="16">
        <v>4.3082854800000003</v>
      </c>
      <c r="K4938" s="16">
        <v>33.579745709999997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5.6529756799999999</v>
      </c>
      <c r="I4939" s="16">
        <v>0</v>
      </c>
      <c r="J4939" s="16">
        <v>0.26904218000000002</v>
      </c>
      <c r="K4939" s="16">
        <v>14.4327582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2.2455481800000001</v>
      </c>
      <c r="I4940" s="16">
        <v>0</v>
      </c>
      <c r="J4940" s="16">
        <v>0.76266811000000001</v>
      </c>
      <c r="K4940" s="16">
        <v>8.3435797600000008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5.1388369100000002</v>
      </c>
      <c r="I4941" s="16">
        <v>0</v>
      </c>
      <c r="J4941" s="16">
        <v>1.0890870800000001</v>
      </c>
      <c r="K4941" s="16">
        <v>10.624138869999999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1.5022157700000001</v>
      </c>
      <c r="I4942" s="16">
        <v>0</v>
      </c>
      <c r="J4942" s="16">
        <v>0.41718018000000001</v>
      </c>
      <c r="K4942" s="16">
        <v>2.8793608800000001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0.44716096</v>
      </c>
      <c r="I4943" s="16">
        <v>0</v>
      </c>
      <c r="J4943" s="16">
        <v>0</v>
      </c>
      <c r="K4943" s="16">
        <v>0.95678211999999996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1.1761336</v>
      </c>
      <c r="I4944" s="16">
        <v>0</v>
      </c>
      <c r="J4944" s="16">
        <v>0</v>
      </c>
      <c r="K4944" s="16">
        <v>1.3945830400000001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3.16486622</v>
      </c>
      <c r="H4945" s="16">
        <v>15.738406019999999</v>
      </c>
      <c r="I4945" s="16">
        <v>0.67815334999999999</v>
      </c>
      <c r="J4945" s="16">
        <v>1.28571419</v>
      </c>
      <c r="K4945" s="16">
        <v>7.3817733199999997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1.7079080600000001</v>
      </c>
      <c r="H4946" s="16">
        <v>13.45867228</v>
      </c>
      <c r="I4946" s="16">
        <v>1.0039462699999999</v>
      </c>
      <c r="J4946" s="16">
        <v>1.4226706600000001</v>
      </c>
      <c r="K4946" s="16">
        <v>7.7471065799999996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2.0691761099999999</v>
      </c>
      <c r="H4947" s="16">
        <v>15.673950100000001</v>
      </c>
      <c r="I4947" s="16">
        <v>0</v>
      </c>
      <c r="J4947" s="16">
        <v>0.43300547</v>
      </c>
      <c r="K4947" s="16">
        <v>8.3659832900000008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3.6291426800000002</v>
      </c>
      <c r="I4948" s="16">
        <v>0</v>
      </c>
      <c r="J4948" s="16">
        <v>0.89068203999999995</v>
      </c>
      <c r="K4948" s="16">
        <v>1.20385469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1.2610347</v>
      </c>
      <c r="H4949" s="16">
        <v>7.7803739199999997</v>
      </c>
      <c r="I4949" s="16">
        <v>0.91356771000000003</v>
      </c>
      <c r="J4949" s="16">
        <v>0.75123602</v>
      </c>
      <c r="K4949" s="16">
        <v>3.3508273599999998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0.10397202999999999</v>
      </c>
      <c r="H4950" s="16">
        <v>0.71505934000000004</v>
      </c>
      <c r="I4950" s="16">
        <v>0</v>
      </c>
      <c r="J4950" s="16">
        <v>0</v>
      </c>
      <c r="K4950" s="16">
        <v>0.47697005999999997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9.3190670000000003E-2</v>
      </c>
      <c r="I4951" s="16">
        <v>0</v>
      </c>
      <c r="J4951" s="16">
        <v>6.9002229999999998E-2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0.78240955000000001</v>
      </c>
      <c r="H4952" s="16">
        <v>0.80888914000000001</v>
      </c>
      <c r="I4952" s="16">
        <v>0</v>
      </c>
      <c r="J4952" s="16">
        <v>0</v>
      </c>
      <c r="K4952" s="16">
        <v>0.58859912999999997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1.5428357100000001</v>
      </c>
      <c r="I4953" s="16">
        <v>0</v>
      </c>
      <c r="J4953" s="16">
        <v>0</v>
      </c>
      <c r="K4953" s="16">
        <v>1.3325643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0.51031515999999999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0.59653312000000003</v>
      </c>
      <c r="H4955" s="16">
        <v>0.26521674000000001</v>
      </c>
      <c r="I4955" s="16">
        <v>0.40119813999999998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0.39220708999999998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7.6556239999999998E-2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0.56517033999999999</v>
      </c>
      <c r="I4958" s="16">
        <v>0</v>
      </c>
      <c r="J4958" s="16">
        <v>0.55166674000000004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0.49808772000000001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0.88446406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0.39453703000000001</v>
      </c>
      <c r="I4961" s="16">
        <v>0</v>
      </c>
      <c r="J4961" s="16">
        <v>0</v>
      </c>
      <c r="K4961" s="16">
        <v>0.44120875999999998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9.8428160000000001E-2</v>
      </c>
      <c r="I4962" s="16">
        <v>0</v>
      </c>
      <c r="J4962" s="16">
        <v>0</v>
      </c>
      <c r="K4962" s="16">
        <v>9.1344729999999999E-2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0.54252467000000004</v>
      </c>
      <c r="H4963" s="16">
        <v>0</v>
      </c>
      <c r="I4963" s="16">
        <v>0</v>
      </c>
      <c r="J4963" s="16">
        <v>0</v>
      </c>
      <c r="K4963" s="16">
        <v>0.41284444999999997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0.30584923000000003</v>
      </c>
      <c r="I4964" s="16">
        <v>0</v>
      </c>
      <c r="J4964" s="16">
        <v>0</v>
      </c>
      <c r="K4964" s="16">
        <v>0.56141569000000002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15.36631015</v>
      </c>
      <c r="H4965" s="16">
        <v>8.8973127699999992</v>
      </c>
      <c r="I4965" s="16">
        <v>3.4723360099999998</v>
      </c>
      <c r="J4965" s="16">
        <v>0</v>
      </c>
      <c r="K4965" s="16">
        <v>5.2718659199999998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0.54920617000000005</v>
      </c>
      <c r="H4966" s="16">
        <v>9.6130813100000001</v>
      </c>
      <c r="I4966" s="16">
        <v>2.9492105799999999</v>
      </c>
      <c r="J4966" s="16">
        <v>0</v>
      </c>
      <c r="K4966" s="16">
        <v>4.6635629300000003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7.1389751199999996</v>
      </c>
      <c r="H4967" s="16">
        <v>13.84003633</v>
      </c>
      <c r="I4967" s="16">
        <v>2.4657002399999999</v>
      </c>
      <c r="J4967" s="16">
        <v>0.39029214000000001</v>
      </c>
      <c r="K4967" s="16">
        <v>3.5629297900000001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2.00717284</v>
      </c>
      <c r="H4968" s="16">
        <v>3.86407999</v>
      </c>
      <c r="I4968" s="16">
        <v>0.50288615999999997</v>
      </c>
      <c r="J4968" s="16">
        <v>0</v>
      </c>
      <c r="K4968" s="16">
        <v>0.67396612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1.4891735800000001</v>
      </c>
      <c r="H4969" s="16">
        <v>5.6481360499999997</v>
      </c>
      <c r="I4969" s="16">
        <v>0.88074258000000005</v>
      </c>
      <c r="J4969" s="16">
        <v>0</v>
      </c>
      <c r="K4969" s="16">
        <v>0.78818133999999995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0.76843722999999997</v>
      </c>
      <c r="I4970" s="16">
        <v>0.47238693999999998</v>
      </c>
      <c r="J4970" s="16">
        <v>0</v>
      </c>
      <c r="K4970" s="16">
        <v>0.45766668999999999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0.64977731999999999</v>
      </c>
      <c r="H4971" s="16">
        <v>0.30822787000000001</v>
      </c>
      <c r="I4971" s="16">
        <v>0.23875636</v>
      </c>
      <c r="J4971" s="16">
        <v>0</v>
      </c>
      <c r="K4971" s="16">
        <v>0.31720241999999998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0.43138377</v>
      </c>
      <c r="H4972" s="16">
        <v>1.0423296500000001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1.9205820499999999</v>
      </c>
      <c r="H4973" s="16">
        <v>2.1478485300000001</v>
      </c>
      <c r="I4973" s="16">
        <v>0</v>
      </c>
      <c r="J4973" s="16">
        <v>0.38202058</v>
      </c>
      <c r="K4973" s="16">
        <v>2.3656796999999998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3.4417361400000002</v>
      </c>
      <c r="H4974" s="16">
        <v>1.60633581</v>
      </c>
      <c r="I4974" s="16">
        <v>1.5087425999999999</v>
      </c>
      <c r="J4974" s="16">
        <v>0.44217765999999997</v>
      </c>
      <c r="K4974" s="16">
        <v>2.8577884899999999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0.29545441</v>
      </c>
      <c r="H4975" s="16">
        <v>2.49014055</v>
      </c>
      <c r="I4975" s="16">
        <v>0.38649952999999998</v>
      </c>
      <c r="J4975" s="16">
        <v>0</v>
      </c>
      <c r="K4975" s="16">
        <v>1.5025124999999999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2.1719983100000002</v>
      </c>
      <c r="I4976" s="16">
        <v>0.18169984</v>
      </c>
      <c r="J4976" s="16">
        <v>0.3013228</v>
      </c>
      <c r="K4976" s="16">
        <v>0.79247025000000004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0.41088147000000003</v>
      </c>
      <c r="H4977" s="16">
        <v>0.34268883</v>
      </c>
      <c r="I4977" s="16">
        <v>1.1811496699999999</v>
      </c>
      <c r="J4977" s="16">
        <v>0</v>
      </c>
      <c r="K4977" s="16">
        <v>1.0370505299999999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0.54697781999999995</v>
      </c>
      <c r="H4978" s="16">
        <v>0.64956093999999998</v>
      </c>
      <c r="I4978" s="16">
        <v>0.13921037</v>
      </c>
      <c r="J4978" s="16">
        <v>0</v>
      </c>
      <c r="K4978" s="16">
        <v>0.10525054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0.20944383999999999</v>
      </c>
      <c r="H4979" s="16">
        <v>9.3190670000000003E-2</v>
      </c>
      <c r="I4979" s="16">
        <v>8.4877060000000004E-2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0.22153094000000001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0.75106762999999999</v>
      </c>
      <c r="H4981" s="16">
        <v>2.0803778400000001</v>
      </c>
      <c r="I4981" s="16">
        <v>0</v>
      </c>
      <c r="J4981" s="16">
        <v>0</v>
      </c>
      <c r="K4981" s="16">
        <v>2.61592855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0.45566345000000003</v>
      </c>
      <c r="H4982" s="16">
        <v>0</v>
      </c>
      <c r="I4982" s="16">
        <v>1.80752797</v>
      </c>
      <c r="J4982" s="16">
        <v>0.48222713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1.4588811100000001</v>
      </c>
      <c r="I4983" s="16">
        <v>1.3904334</v>
      </c>
      <c r="J4983" s="16">
        <v>0.28855966</v>
      </c>
      <c r="K4983" s="16">
        <v>1.1420739900000001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0.29376432000000002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0.86873486</v>
      </c>
      <c r="I4985" s="16">
        <v>1.73112602</v>
      </c>
      <c r="J4985" s="16">
        <v>0</v>
      </c>
      <c r="K4985" s="16">
        <v>0.95645332000000005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0.10313695000000001</v>
      </c>
      <c r="H4986" s="16">
        <v>0.51712343000000005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0.20964741000000001</v>
      </c>
      <c r="I4987" s="16">
        <v>0</v>
      </c>
      <c r="J4987" s="16">
        <v>0</v>
      </c>
      <c r="K4987" s="16">
        <v>0.24537874000000001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0.66708118000000005</v>
      </c>
      <c r="I4988" s="16">
        <v>0</v>
      </c>
      <c r="J4988" s="16">
        <v>0</v>
      </c>
      <c r="K4988" s="16">
        <v>1.3913362899999999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0.50815763999999997</v>
      </c>
      <c r="I4989" s="16">
        <v>0</v>
      </c>
      <c r="J4989" s="16">
        <v>0</v>
      </c>
      <c r="K4989" s="16">
        <v>2.86976421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0.42592759000000002</v>
      </c>
      <c r="I4990" s="16">
        <v>0</v>
      </c>
      <c r="J4990" s="16">
        <v>0</v>
      </c>
      <c r="K4990" s="16">
        <v>1.07576855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0.77755927999999996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0.10544766999999999</v>
      </c>
      <c r="J4992" s="16">
        <v>0</v>
      </c>
      <c r="K4992" s="16">
        <v>0.10525054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9.3853640000000002E-2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12.35318449</v>
      </c>
      <c r="H4994" s="16">
        <v>41.802167529999998</v>
      </c>
      <c r="I4994" s="16">
        <v>0.67315526000000003</v>
      </c>
      <c r="J4994" s="16">
        <v>3.6688104699999999</v>
      </c>
      <c r="K4994" s="16">
        <v>23.427382659999999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1.4298702700000001</v>
      </c>
      <c r="H4995" s="16">
        <v>37.447273420000002</v>
      </c>
      <c r="I4995" s="16">
        <v>1.45078814</v>
      </c>
      <c r="J4995" s="16">
        <v>3.6781669899999998</v>
      </c>
      <c r="K4995" s="16">
        <v>20.979110160000001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3.5732203600000001</v>
      </c>
      <c r="H4996" s="16">
        <v>19.00978568</v>
      </c>
      <c r="I4996" s="16">
        <v>0</v>
      </c>
      <c r="J4996" s="16">
        <v>1.69276431</v>
      </c>
      <c r="K4996" s="16">
        <v>14.039938680000001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1.2097305199999999</v>
      </c>
      <c r="H4997" s="16">
        <v>7.1252291400000001</v>
      </c>
      <c r="I4997" s="16">
        <v>0.67161227999999995</v>
      </c>
      <c r="J4997" s="16">
        <v>1.12651268</v>
      </c>
      <c r="K4997" s="16">
        <v>3.5586508000000001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2.1599759999999999</v>
      </c>
      <c r="H4998" s="16">
        <v>10.99852461</v>
      </c>
      <c r="I4998" s="16">
        <v>1.01887047</v>
      </c>
      <c r="J4998" s="16">
        <v>0.35299291999999999</v>
      </c>
      <c r="K4998" s="16">
        <v>3.9514729200000001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0.26625528999999998</v>
      </c>
      <c r="H4999" s="16">
        <v>1.5614316699999999</v>
      </c>
      <c r="I4999" s="16">
        <v>0</v>
      </c>
      <c r="J4999" s="16">
        <v>0</v>
      </c>
      <c r="K4999" s="16">
        <v>0.98521744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0.33126957000000001</v>
      </c>
      <c r="I5000" s="16">
        <v>0</v>
      </c>
      <c r="J5000" s="16">
        <v>0.11463269</v>
      </c>
      <c r="K5000" s="16">
        <v>0.45181944000000002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3.8484254299999998</v>
      </c>
      <c r="I5001" s="16">
        <v>0</v>
      </c>
      <c r="J5001" s="16">
        <v>0</v>
      </c>
      <c r="K5001" s="16">
        <v>0.92587540999999995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1.2905904399999999</v>
      </c>
      <c r="K5002" s="16">
        <v>0.54689818999999995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1.46212578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0.52213018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0.28420266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1.5614160800000001</v>
      </c>
      <c r="I5006" s="16">
        <v>0</v>
      </c>
      <c r="J5006" s="16">
        <v>0</v>
      </c>
      <c r="K5006" s="16">
        <v>2.9916935699999998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0.49193057000000001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0.33257681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0.35800758999999999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0.42326070999999998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0.50898281000000001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0.43265390999999997</v>
      </c>
      <c r="J5012" s="16">
        <v>0</v>
      </c>
      <c r="K5012" s="16">
        <v>1.1285013699999999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0.34383446000000001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75.671037720000001</v>
      </c>
      <c r="H5014" s="16">
        <v>28.63101739</v>
      </c>
      <c r="I5014" s="16">
        <v>7.0789383199999998</v>
      </c>
      <c r="J5014" s="16">
        <v>1.7190562</v>
      </c>
      <c r="K5014" s="16">
        <v>18.96867447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58.976676810000001</v>
      </c>
      <c r="H5015" s="16">
        <v>43.185888669999997</v>
      </c>
      <c r="I5015" s="16">
        <v>8.9855328199999995</v>
      </c>
      <c r="J5015" s="16">
        <v>0.70950595000000005</v>
      </c>
      <c r="K5015" s="16">
        <v>11.07701692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55.375432420000003</v>
      </c>
      <c r="H5016" s="16">
        <v>26.13509556</v>
      </c>
      <c r="I5016" s="16">
        <v>4.06663994</v>
      </c>
      <c r="J5016" s="16">
        <v>1.3807754800000001</v>
      </c>
      <c r="K5016" s="16">
        <v>17.159769950000001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13.134765890000001</v>
      </c>
      <c r="H5017" s="16">
        <v>11.433733139999999</v>
      </c>
      <c r="I5017" s="16">
        <v>3.4011342400000002</v>
      </c>
      <c r="J5017" s="16">
        <v>0.62524469999999999</v>
      </c>
      <c r="K5017" s="16">
        <v>3.9446796599999998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20.9186701</v>
      </c>
      <c r="H5018" s="16">
        <v>15.78399969</v>
      </c>
      <c r="I5018" s="16">
        <v>1.6220782</v>
      </c>
      <c r="J5018" s="16">
        <v>0.67661795999999996</v>
      </c>
      <c r="K5018" s="16">
        <v>8.0248570200000007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2.8081130299999999</v>
      </c>
      <c r="H5019" s="16">
        <v>2.1443712700000002</v>
      </c>
      <c r="I5019" s="16">
        <v>0.13655474000000001</v>
      </c>
      <c r="J5019" s="16">
        <v>0</v>
      </c>
      <c r="K5019" s="16">
        <v>1.3636362500000001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3.5398846900000001</v>
      </c>
      <c r="H5020" s="16">
        <v>1.09992343</v>
      </c>
      <c r="I5020" s="16">
        <v>0.22352569999999999</v>
      </c>
      <c r="J5020" s="16">
        <v>0.11463269</v>
      </c>
      <c r="K5020" s="16">
        <v>0.41668983999999998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4.8722450799999999</v>
      </c>
      <c r="H5021" s="16">
        <v>2.0264452400000001</v>
      </c>
      <c r="I5021" s="16">
        <v>0.75652618999999999</v>
      </c>
      <c r="J5021" s="16">
        <v>0</v>
      </c>
      <c r="K5021" s="16">
        <v>2.5459258199999999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6.3004936300000001</v>
      </c>
      <c r="H5022" s="16">
        <v>1.7927043600000001</v>
      </c>
      <c r="I5022" s="16">
        <v>0.71201502000000005</v>
      </c>
      <c r="J5022" s="16">
        <v>0</v>
      </c>
      <c r="K5022" s="16">
        <v>4.9826712899999999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7.5123456300000004</v>
      </c>
      <c r="H5023" s="16">
        <v>4.9956099800000002</v>
      </c>
      <c r="I5023" s="16">
        <v>0.51801965000000005</v>
      </c>
      <c r="J5023" s="16">
        <v>0.50654772999999997</v>
      </c>
      <c r="K5023" s="16">
        <v>3.2806127300000001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3.2868580700000001</v>
      </c>
      <c r="H5024" s="16">
        <v>1.1008256599999999</v>
      </c>
      <c r="I5024" s="16">
        <v>0.58859881999999997</v>
      </c>
      <c r="J5024" s="16">
        <v>0.72309727999999995</v>
      </c>
      <c r="K5024" s="16">
        <v>1.78944762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0.83073403000000001</v>
      </c>
      <c r="H5025" s="16">
        <v>1.5892071800000001</v>
      </c>
      <c r="I5025" s="16">
        <v>0.85952377999999996</v>
      </c>
      <c r="J5025" s="16">
        <v>0.31970272</v>
      </c>
      <c r="K5025" s="16">
        <v>1.59160094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3.8241729699999998</v>
      </c>
      <c r="H5026" s="16">
        <v>0.304786</v>
      </c>
      <c r="I5026" s="16">
        <v>0.35185891000000002</v>
      </c>
      <c r="J5026" s="16">
        <v>0.32139732999999998</v>
      </c>
      <c r="K5026" s="16">
        <v>2.1826211199999999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0.62828143000000003</v>
      </c>
      <c r="H5027" s="16">
        <v>1.04248607</v>
      </c>
      <c r="I5027" s="16">
        <v>0</v>
      </c>
      <c r="J5027" s="16">
        <v>0</v>
      </c>
      <c r="K5027" s="16">
        <v>0.80443494000000004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0.47348991000000001</v>
      </c>
      <c r="H5028" s="16">
        <v>0.34048662000000002</v>
      </c>
      <c r="I5028" s="16">
        <v>0</v>
      </c>
      <c r="J5028" s="16">
        <v>0</v>
      </c>
      <c r="K5028" s="16">
        <v>0.28825434999999999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0.22249142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5.3525077100000003</v>
      </c>
      <c r="H5030" s="16">
        <v>7.3162666700000001</v>
      </c>
      <c r="I5030" s="16">
        <v>2.02849082</v>
      </c>
      <c r="J5030" s="16">
        <v>0.7855586</v>
      </c>
      <c r="K5030" s="16">
        <v>6.5372332899999996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5.0501611500000001</v>
      </c>
      <c r="H5031" s="16">
        <v>1.10548676</v>
      </c>
      <c r="I5031" s="16">
        <v>1.30395555</v>
      </c>
      <c r="J5031" s="16">
        <v>0</v>
      </c>
      <c r="K5031" s="16">
        <v>5.6402546999999998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1.3676309</v>
      </c>
      <c r="H5032" s="16">
        <v>3.9325981799999998</v>
      </c>
      <c r="I5032" s="16">
        <v>1.35320803</v>
      </c>
      <c r="J5032" s="16">
        <v>0.41026722999999998</v>
      </c>
      <c r="K5032" s="16">
        <v>4.4335827600000002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0.50030028999999998</v>
      </c>
      <c r="H5033" s="16">
        <v>0.38110196000000002</v>
      </c>
      <c r="I5033" s="16">
        <v>0.29199239999999999</v>
      </c>
      <c r="J5033" s="16">
        <v>0</v>
      </c>
      <c r="K5033" s="16">
        <v>0.71645358000000003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2.5046791499999999</v>
      </c>
      <c r="H5034" s="16">
        <v>2.7821850399999999</v>
      </c>
      <c r="I5034" s="16">
        <v>1.0176030599999999</v>
      </c>
      <c r="J5034" s="16">
        <v>0</v>
      </c>
      <c r="K5034" s="16">
        <v>1.5114247199999999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1.0501525899999999</v>
      </c>
      <c r="H5035" s="16">
        <v>0.81575772999999996</v>
      </c>
      <c r="I5035" s="16">
        <v>0.14050904</v>
      </c>
      <c r="J5035" s="16">
        <v>0</v>
      </c>
      <c r="K5035" s="16">
        <v>1.3813535800000001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0.17985335999999999</v>
      </c>
      <c r="H5036" s="16">
        <v>0</v>
      </c>
      <c r="I5036" s="16">
        <v>0.16676099</v>
      </c>
      <c r="J5036" s="16">
        <v>0.10059701</v>
      </c>
      <c r="K5036" s="16">
        <v>0.3671914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0.72007100000000002</v>
      </c>
      <c r="I5037" s="16">
        <v>0.30998982000000003</v>
      </c>
      <c r="J5037" s="16">
        <v>0</v>
      </c>
      <c r="K5037" s="16">
        <v>0.25600458999999998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0.58328871000000004</v>
      </c>
      <c r="I5038" s="16">
        <v>0</v>
      </c>
      <c r="J5038" s="16">
        <v>0</v>
      </c>
      <c r="K5038" s="16">
        <v>4.5314864100000003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3.0481368099999999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1.14370386</v>
      </c>
      <c r="H5040" s="16">
        <v>0.55866260000000001</v>
      </c>
      <c r="I5040" s="16">
        <v>0.61424882000000003</v>
      </c>
      <c r="J5040" s="16">
        <v>0</v>
      </c>
      <c r="K5040" s="16">
        <v>2.1329855100000001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0.64642423999999998</v>
      </c>
      <c r="H5041" s="16">
        <v>0</v>
      </c>
      <c r="I5041" s="16">
        <v>0</v>
      </c>
      <c r="J5041" s="16">
        <v>0</v>
      </c>
      <c r="K5041" s="16">
        <v>1.41762872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1.0049184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0.27844492999999998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0.11498831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1.6992858200000001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2.3118547399999998</v>
      </c>
      <c r="I5046" s="16">
        <v>0</v>
      </c>
      <c r="J5046" s="16">
        <v>0.57740720999999995</v>
      </c>
      <c r="K5046" s="16">
        <v>1.2346392399999999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3.52056477</v>
      </c>
      <c r="I5047" s="16">
        <v>0.42616567999999999</v>
      </c>
      <c r="J5047" s="16">
        <v>1.40080209</v>
      </c>
      <c r="K5047" s="16">
        <v>0.82050776999999997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0.86225485999999996</v>
      </c>
      <c r="H5048" s="16">
        <v>2.11227857</v>
      </c>
      <c r="I5048" s="16">
        <v>0.47821132999999999</v>
      </c>
      <c r="J5048" s="16">
        <v>0.58769168000000005</v>
      </c>
      <c r="K5048" s="16">
        <v>1.5874172600000001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0.42420214000000001</v>
      </c>
      <c r="H5049" s="16">
        <v>0.42957514000000002</v>
      </c>
      <c r="I5049" s="16">
        <v>0</v>
      </c>
      <c r="J5049" s="16">
        <v>0</v>
      </c>
      <c r="K5049" s="16">
        <v>0.80302043999999995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0.47282005999999999</v>
      </c>
      <c r="H5050" s="16">
        <v>1.1901947799999999</v>
      </c>
      <c r="I5050" s="16">
        <v>0.36656729999999998</v>
      </c>
      <c r="J5050" s="16">
        <v>0.33526328999999999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0.52878994999999995</v>
      </c>
      <c r="I5051" s="16">
        <v>0.12069828000000001</v>
      </c>
      <c r="J5051" s="16">
        <v>0</v>
      </c>
      <c r="K5051" s="16">
        <v>0.28430638000000003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12.79515625</v>
      </c>
      <c r="I5052" s="16">
        <v>2.2410262699999999</v>
      </c>
      <c r="J5052" s="16">
        <v>2.7014392900000002</v>
      </c>
      <c r="K5052" s="16">
        <v>27.988579699999999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2.4970474500000002</v>
      </c>
      <c r="H5053" s="16">
        <v>10.10364918</v>
      </c>
      <c r="I5053" s="16">
        <v>1.3730671400000001</v>
      </c>
      <c r="J5053" s="16">
        <v>1.08815811</v>
      </c>
      <c r="K5053" s="16">
        <v>18.597666790000002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1.45729369</v>
      </c>
      <c r="H5054" s="16">
        <v>6.2069095499999998</v>
      </c>
      <c r="I5054" s="16">
        <v>0.98881063000000002</v>
      </c>
      <c r="J5054" s="16">
        <v>2.8485687799999999</v>
      </c>
      <c r="K5054" s="16">
        <v>15.61535497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0.67671468000000001</v>
      </c>
      <c r="H5055" s="16">
        <v>3.3217750700000002</v>
      </c>
      <c r="I5055" s="16">
        <v>0</v>
      </c>
      <c r="J5055" s="16">
        <v>0.30162360999999999</v>
      </c>
      <c r="K5055" s="16">
        <v>5.4467686000000004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2.2597437199999999</v>
      </c>
      <c r="H5056" s="16">
        <v>2.2639762800000001</v>
      </c>
      <c r="I5056" s="16">
        <v>1.3660385500000001</v>
      </c>
      <c r="J5056" s="16">
        <v>0.70427445</v>
      </c>
      <c r="K5056" s="16">
        <v>6.9785618899999999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0.27545926999999998</v>
      </c>
      <c r="H5057" s="16">
        <v>0.90927855000000002</v>
      </c>
      <c r="I5057" s="16">
        <v>0.24345309000000001</v>
      </c>
      <c r="J5057" s="16">
        <v>5.9359240000000001E-2</v>
      </c>
      <c r="K5057" s="16">
        <v>1.3453524699999999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7.2293560000000007E-2</v>
      </c>
      <c r="H5058" s="16">
        <v>0.51903299999999997</v>
      </c>
      <c r="I5058" s="16">
        <v>0</v>
      </c>
      <c r="J5058" s="16">
        <v>0</v>
      </c>
      <c r="K5058" s="16">
        <v>0.67789454999999998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0.31865222999999998</v>
      </c>
      <c r="H5059" s="16">
        <v>1.01833379</v>
      </c>
      <c r="I5059" s="16">
        <v>0</v>
      </c>
      <c r="J5059" s="16">
        <v>0.32336139000000003</v>
      </c>
      <c r="K5059" s="16">
        <v>1.05420197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0.58179080999999999</v>
      </c>
      <c r="H5060" s="16">
        <v>8.4382297099999999</v>
      </c>
      <c r="I5060" s="16">
        <v>0.47684165000000001</v>
      </c>
      <c r="J5060" s="16">
        <v>3.8953965899999998</v>
      </c>
      <c r="K5060" s="16">
        <v>21.03871054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0.53942599999999996</v>
      </c>
      <c r="H5061" s="16">
        <v>11.444430240000001</v>
      </c>
      <c r="I5061" s="16">
        <v>0</v>
      </c>
      <c r="J5061" s="16">
        <v>1.8314534</v>
      </c>
      <c r="K5061" s="16">
        <v>22.42263934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8.4762756800000005</v>
      </c>
      <c r="I5062" s="16">
        <v>0</v>
      </c>
      <c r="J5062" s="16">
        <v>2.16880468</v>
      </c>
      <c r="K5062" s="16">
        <v>20.037277060000001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0.16939754000000001</v>
      </c>
      <c r="H5063" s="16">
        <v>3.1655203900000002</v>
      </c>
      <c r="I5063" s="16">
        <v>0</v>
      </c>
      <c r="J5063" s="16">
        <v>1.5677341499999999</v>
      </c>
      <c r="K5063" s="16">
        <v>5.4764412800000004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0.46457610999999999</v>
      </c>
      <c r="H5064" s="16">
        <v>1.6307516099999999</v>
      </c>
      <c r="I5064" s="16">
        <v>0.36656729999999998</v>
      </c>
      <c r="J5064" s="16">
        <v>0.97499787000000004</v>
      </c>
      <c r="K5064" s="16">
        <v>7.8367098799999999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0.85318631</v>
      </c>
      <c r="I5065" s="16">
        <v>0</v>
      </c>
      <c r="J5065" s="16">
        <v>0.36731630999999998</v>
      </c>
      <c r="K5065" s="16">
        <v>1.25389186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0.13154277</v>
      </c>
      <c r="H5066" s="16">
        <v>0.58622483000000003</v>
      </c>
      <c r="I5066" s="16">
        <v>0</v>
      </c>
      <c r="J5066" s="16">
        <v>7.8537999999999997E-2</v>
      </c>
      <c r="K5066" s="16">
        <v>1.2221329299999999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1.2066718299999999</v>
      </c>
      <c r="I5067" s="16">
        <v>0</v>
      </c>
      <c r="J5067" s="16">
        <v>0.35567331000000002</v>
      </c>
      <c r="K5067" s="16">
        <v>0.98019210000000001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16.62995716</v>
      </c>
      <c r="I5068" s="16">
        <v>0.41099812000000002</v>
      </c>
      <c r="J5068" s="16">
        <v>3.0020473700000001</v>
      </c>
      <c r="K5068" s="16">
        <v>40.405747699999999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9.3362950900000001</v>
      </c>
      <c r="I5069" s="16">
        <v>0</v>
      </c>
      <c r="J5069" s="16">
        <v>3.4231639700000001</v>
      </c>
      <c r="K5069" s="16">
        <v>36.99934442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0.41840068000000002</v>
      </c>
      <c r="H5070" s="16">
        <v>3.5388770799999998</v>
      </c>
      <c r="I5070" s="16">
        <v>0</v>
      </c>
      <c r="J5070" s="16">
        <v>2.17193528</v>
      </c>
      <c r="K5070" s="16">
        <v>16.149644899999998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0.55491798000000003</v>
      </c>
      <c r="H5071" s="16">
        <v>1.7991617799999999</v>
      </c>
      <c r="I5071" s="16">
        <v>0.39569872</v>
      </c>
      <c r="J5071" s="16">
        <v>1.49783551</v>
      </c>
      <c r="K5071" s="16">
        <v>8.3136873799999993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3.34278268</v>
      </c>
      <c r="I5072" s="16">
        <v>0</v>
      </c>
      <c r="J5072" s="16">
        <v>0</v>
      </c>
      <c r="K5072" s="16">
        <v>14.721505430000001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1.5854198100000001</v>
      </c>
      <c r="I5073" s="16">
        <v>0.12383558</v>
      </c>
      <c r="J5073" s="16">
        <v>0.26180005000000001</v>
      </c>
      <c r="K5073" s="16">
        <v>3.1071706699999999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0.76145521000000005</v>
      </c>
      <c r="I5074" s="16">
        <v>0</v>
      </c>
      <c r="J5074" s="16">
        <v>0</v>
      </c>
      <c r="K5074" s="16">
        <v>0.84746085999999998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0.71609087000000005</v>
      </c>
      <c r="I5075" s="16">
        <v>0</v>
      </c>
      <c r="J5075" s="16">
        <v>0.62352688999999994</v>
      </c>
      <c r="K5075" s="16">
        <v>1.2457845299999999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1.0416242600000001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0.47378050999999999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1.1850247599999999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2.3952228</v>
      </c>
      <c r="H5079" s="16">
        <v>10.993967039999999</v>
      </c>
      <c r="I5079" s="16">
        <v>1.21010507</v>
      </c>
      <c r="J5079" s="16">
        <v>3.3348038799999999</v>
      </c>
      <c r="K5079" s="16">
        <v>11.58505851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1.5634224999999999</v>
      </c>
      <c r="H5080" s="16">
        <v>12.7751476</v>
      </c>
      <c r="I5080" s="16">
        <v>0.84185494000000005</v>
      </c>
      <c r="J5080" s="16">
        <v>3.8693718499999998</v>
      </c>
      <c r="K5080" s="16">
        <v>6.9247304400000003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3.5929520699999999</v>
      </c>
      <c r="H5081" s="16">
        <v>7.8151677299999998</v>
      </c>
      <c r="I5081" s="16">
        <v>0.99661944000000002</v>
      </c>
      <c r="J5081" s="16">
        <v>1.82717474</v>
      </c>
      <c r="K5081" s="16">
        <v>6.1750614800000001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1.86527737</v>
      </c>
      <c r="I5082" s="16">
        <v>0</v>
      </c>
      <c r="J5082" s="16">
        <v>0.51568000000000003</v>
      </c>
      <c r="K5082" s="16">
        <v>2.2393052600000001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0.54556238000000001</v>
      </c>
      <c r="H5083" s="16">
        <v>5.5646864999999996</v>
      </c>
      <c r="I5083" s="16">
        <v>0</v>
      </c>
      <c r="J5083" s="16">
        <v>0.68913323999999998</v>
      </c>
      <c r="K5083" s="16">
        <v>2.9724394699999999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0.56029468000000004</v>
      </c>
      <c r="I5084" s="16">
        <v>0</v>
      </c>
      <c r="J5084" s="16">
        <v>0.11680051</v>
      </c>
      <c r="K5084" s="16">
        <v>0.63800146999999996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0.10904373000000001</v>
      </c>
      <c r="H5085" s="16">
        <v>0.10576898</v>
      </c>
      <c r="I5085" s="16">
        <v>0</v>
      </c>
      <c r="J5085" s="16">
        <v>0</v>
      </c>
      <c r="K5085" s="16">
        <v>0.14505452999999999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1.06292001</v>
      </c>
      <c r="I5086" s="16">
        <v>0</v>
      </c>
      <c r="J5086" s="16">
        <v>0</v>
      </c>
      <c r="K5086" s="16">
        <v>0.60187424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0.57739052999999996</v>
      </c>
      <c r="H5087" s="16">
        <v>1.55679688</v>
      </c>
      <c r="I5087" s="16">
        <v>0</v>
      </c>
      <c r="J5087" s="16">
        <v>0.9941527</v>
      </c>
      <c r="K5087" s="16">
        <v>0.34763674999999999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0.47372807</v>
      </c>
      <c r="H5088" s="16">
        <v>0.59907606999999996</v>
      </c>
      <c r="I5088" s="16">
        <v>0</v>
      </c>
      <c r="J5088" s="16">
        <v>0</v>
      </c>
      <c r="K5088" s="16">
        <v>1.1920036899999999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0.55452511000000004</v>
      </c>
      <c r="H5089" s="16">
        <v>1.54415741</v>
      </c>
      <c r="I5089" s="16">
        <v>0</v>
      </c>
      <c r="J5089" s="16">
        <v>0</v>
      </c>
      <c r="K5089" s="16">
        <v>0.79758048999999998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0.75269072999999997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0.40326092000000002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0.12313925000000001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0.11012498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0.53387867</v>
      </c>
      <c r="H5094" s="16">
        <v>0</v>
      </c>
      <c r="I5094" s="16">
        <v>0</v>
      </c>
      <c r="J5094" s="16">
        <v>0</v>
      </c>
      <c r="K5094" s="16">
        <v>1.2411927199999999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0.61489696999999999</v>
      </c>
      <c r="H5095" s="16">
        <v>0</v>
      </c>
      <c r="I5095" s="16">
        <v>0</v>
      </c>
      <c r="J5095" s="16">
        <v>0.30836017999999998</v>
      </c>
      <c r="K5095" s="16">
        <v>0.34303196000000002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1.15075317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0.48864144999999998</v>
      </c>
      <c r="I5097" s="16">
        <v>0</v>
      </c>
      <c r="J5097" s="16">
        <v>0</v>
      </c>
      <c r="K5097" s="16">
        <v>0.33772219999999997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5.643492E-2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1.22658862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0.29923361999999998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15.00905274</v>
      </c>
      <c r="H5101" s="16">
        <v>6.2322463800000003</v>
      </c>
      <c r="I5101" s="16">
        <v>4.5127582300000002</v>
      </c>
      <c r="J5101" s="16">
        <v>0.48642548000000002</v>
      </c>
      <c r="K5101" s="16">
        <v>6.9001528199999997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7.4859202199999997</v>
      </c>
      <c r="H5102" s="16">
        <v>4.1370617300000001</v>
      </c>
      <c r="I5102" s="16">
        <v>2.3724583199999998</v>
      </c>
      <c r="J5102" s="16">
        <v>0.54247341000000004</v>
      </c>
      <c r="K5102" s="16">
        <v>3.0508556599999999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13.40066961</v>
      </c>
      <c r="H5103" s="16">
        <v>13.31286388</v>
      </c>
      <c r="I5103" s="16">
        <v>2.7384976299999999</v>
      </c>
      <c r="J5103" s="16">
        <v>1.05622982</v>
      </c>
      <c r="K5103" s="16">
        <v>2.6753218799999998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3.7056408799999998</v>
      </c>
      <c r="H5104" s="16">
        <v>2.3738772300000002</v>
      </c>
      <c r="I5104" s="16">
        <v>1.5300253500000001</v>
      </c>
      <c r="J5104" s="16">
        <v>0.31087536999999998</v>
      </c>
      <c r="K5104" s="16">
        <v>1.0061586899999999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5.3775334900000002</v>
      </c>
      <c r="H5105" s="16">
        <v>2.71910601</v>
      </c>
      <c r="I5105" s="16">
        <v>0.97740472</v>
      </c>
      <c r="J5105" s="16">
        <v>1.3283261900000001</v>
      </c>
      <c r="K5105" s="16">
        <v>1.45546913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0.59766339000000002</v>
      </c>
      <c r="H5106" s="16">
        <v>1.08141226</v>
      </c>
      <c r="I5106" s="16">
        <v>0.18655309</v>
      </c>
      <c r="J5106" s="16">
        <v>0</v>
      </c>
      <c r="K5106" s="16">
        <v>0.36254620999999998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0.71479510000000002</v>
      </c>
      <c r="H5107" s="16">
        <v>0.54596045000000004</v>
      </c>
      <c r="I5107" s="16">
        <v>0</v>
      </c>
      <c r="J5107" s="16">
        <v>0</v>
      </c>
      <c r="K5107" s="16">
        <v>0.16141032999999999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0.54111545999999999</v>
      </c>
      <c r="H5108" s="16">
        <v>0.42201484</v>
      </c>
      <c r="I5108" s="16">
        <v>8.8670059999999995E-2</v>
      </c>
      <c r="J5108" s="16">
        <v>8.8670059999999995E-2</v>
      </c>
      <c r="K5108" s="16">
        <v>0.30093712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4.7575577200000003</v>
      </c>
      <c r="H5109" s="16">
        <v>2.4363988299999999</v>
      </c>
      <c r="I5109" s="16">
        <v>0.90115014999999998</v>
      </c>
      <c r="J5109" s="16">
        <v>0</v>
      </c>
      <c r="K5109" s="16">
        <v>1.58929897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3.4715052900000001</v>
      </c>
      <c r="H5110" s="16">
        <v>1.0923599399999999</v>
      </c>
      <c r="I5110" s="16">
        <v>0.77442471999999996</v>
      </c>
      <c r="J5110" s="16">
        <v>0</v>
      </c>
      <c r="K5110" s="16">
        <v>2.7204367199999999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2.0660063800000001</v>
      </c>
      <c r="H5111" s="16">
        <v>2.0567257699999999</v>
      </c>
      <c r="I5111" s="16">
        <v>1.15212508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1.46994848</v>
      </c>
      <c r="H5112" s="16">
        <v>0.59556092999999999</v>
      </c>
      <c r="I5112" s="16">
        <v>0.57300099000000004</v>
      </c>
      <c r="J5112" s="16">
        <v>0</v>
      </c>
      <c r="K5112" s="16">
        <v>0.17941215999999999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1.8463307099999999</v>
      </c>
      <c r="H5113" s="16">
        <v>0.26440594000000001</v>
      </c>
      <c r="I5113" s="16">
        <v>0.42239575000000001</v>
      </c>
      <c r="J5113" s="16">
        <v>0</v>
      </c>
      <c r="K5113" s="16">
        <v>0.41320917000000001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0.44786284999999998</v>
      </c>
      <c r="H5114" s="16">
        <v>0.31694253</v>
      </c>
      <c r="I5114" s="16">
        <v>0.27576091000000003</v>
      </c>
      <c r="J5114" s="16">
        <v>0</v>
      </c>
      <c r="K5114" s="16">
        <v>0.18501835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9.7184229999999996E-2</v>
      </c>
      <c r="H5115" s="16">
        <v>5.4761799999999999E-2</v>
      </c>
      <c r="I5115" s="16">
        <v>0</v>
      </c>
      <c r="J5115" s="16">
        <v>6.7360370000000003E-2</v>
      </c>
      <c r="K5115" s="16">
        <v>8.8619619999999996E-2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0.33127821000000002</v>
      </c>
      <c r="H5116" s="16">
        <v>0</v>
      </c>
      <c r="I5116" s="16">
        <v>0</v>
      </c>
      <c r="J5116" s="16">
        <v>8.8670059999999995E-2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5.3624719799999996</v>
      </c>
      <c r="H5117" s="16">
        <v>1.6837054499999999</v>
      </c>
      <c r="I5117" s="16">
        <v>2.0460448800000002</v>
      </c>
      <c r="J5117" s="16">
        <v>0</v>
      </c>
      <c r="K5117" s="16">
        <v>3.6725601600000002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4.4378451500000002</v>
      </c>
      <c r="H5118" s="16">
        <v>0.41335304</v>
      </c>
      <c r="I5118" s="16">
        <v>0.57604299999999997</v>
      </c>
      <c r="J5118" s="16">
        <v>0</v>
      </c>
      <c r="K5118" s="16">
        <v>0.35361713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2.4466864099999999</v>
      </c>
      <c r="H5119" s="16">
        <v>1.41423648</v>
      </c>
      <c r="I5119" s="16">
        <v>0.71460173999999999</v>
      </c>
      <c r="J5119" s="16">
        <v>0</v>
      </c>
      <c r="K5119" s="16">
        <v>0.95284029000000003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0.20620061000000001</v>
      </c>
      <c r="H5120" s="16">
        <v>0.20195931</v>
      </c>
      <c r="I5120" s="16">
        <v>0.41316823000000003</v>
      </c>
      <c r="J5120" s="16">
        <v>0</v>
      </c>
      <c r="K5120" s="16">
        <v>0.83314398999999995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1.56683164</v>
      </c>
      <c r="H5121" s="16">
        <v>1.5076493900000001</v>
      </c>
      <c r="I5121" s="16">
        <v>1.5056997000000001</v>
      </c>
      <c r="J5121" s="16">
        <v>0</v>
      </c>
      <c r="K5121" s="16">
        <v>0.44921720999999998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1.04747539</v>
      </c>
      <c r="H5122" s="16">
        <v>0</v>
      </c>
      <c r="I5122" s="16">
        <v>0</v>
      </c>
      <c r="J5122" s="16">
        <v>0</v>
      </c>
      <c r="K5122" s="16">
        <v>7.5542700000000004E-2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0.14280203999999999</v>
      </c>
      <c r="H5123" s="16">
        <v>0.2808428</v>
      </c>
      <c r="I5123" s="16">
        <v>0.17535545999999999</v>
      </c>
      <c r="J5123" s="16">
        <v>0</v>
      </c>
      <c r="K5123" s="16">
        <v>0.25002995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0.12244143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1.4737742700000001</v>
      </c>
      <c r="H5125" s="16">
        <v>0.53177348000000002</v>
      </c>
      <c r="I5125" s="16">
        <v>0.69627886999999999</v>
      </c>
      <c r="J5125" s="16">
        <v>0</v>
      </c>
      <c r="K5125" s="16">
        <v>1.3596974100000001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0.82770478999999997</v>
      </c>
      <c r="H5126" s="16">
        <v>0.51689012000000001</v>
      </c>
      <c r="I5126" s="16">
        <v>0</v>
      </c>
      <c r="J5126" s="16">
        <v>0</v>
      </c>
      <c r="K5126" s="16">
        <v>1.3884564399999999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0.34810522999999999</v>
      </c>
      <c r="H5127" s="16">
        <v>0.76601975</v>
      </c>
      <c r="I5127" s="16">
        <v>0.88805944999999997</v>
      </c>
      <c r="J5127" s="16">
        <v>0</v>
      </c>
      <c r="K5127" s="16">
        <v>0.78282152000000005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0.40116455000000001</v>
      </c>
      <c r="H5128" s="16">
        <v>0</v>
      </c>
      <c r="I5128" s="16">
        <v>0.35194816000000001</v>
      </c>
      <c r="J5128" s="16">
        <v>0</v>
      </c>
      <c r="K5128" s="16">
        <v>0.93927249000000002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0.1124632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0.72841025000000004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14.387544650000001</v>
      </c>
      <c r="H5131" s="16">
        <v>31.187608529999999</v>
      </c>
      <c r="I5131" s="16">
        <v>1.7076108299999999</v>
      </c>
      <c r="J5131" s="16">
        <v>7.0705581400000002</v>
      </c>
      <c r="K5131" s="16">
        <v>29.242882869999999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6.3676592200000002</v>
      </c>
      <c r="H5132" s="16">
        <v>30.66002735</v>
      </c>
      <c r="I5132" s="16">
        <v>0</v>
      </c>
      <c r="J5132" s="16">
        <v>4.35981898</v>
      </c>
      <c r="K5132" s="16">
        <v>27.05166088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6.3287097899999996</v>
      </c>
      <c r="H5133" s="16">
        <v>11.606752699999999</v>
      </c>
      <c r="I5133" s="16">
        <v>0.59844284000000003</v>
      </c>
      <c r="J5133" s="16">
        <v>2.5107765199999998</v>
      </c>
      <c r="K5133" s="16">
        <v>10.651299549999999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1.5154902100000001</v>
      </c>
      <c r="H5134" s="16">
        <v>6.7365551200000002</v>
      </c>
      <c r="I5134" s="16">
        <v>0.24386548</v>
      </c>
      <c r="J5134" s="16">
        <v>0.70048071999999995</v>
      </c>
      <c r="K5134" s="16">
        <v>4.1283564000000004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1.63495681</v>
      </c>
      <c r="H5135" s="16">
        <v>9.3434554700000003</v>
      </c>
      <c r="I5135" s="16">
        <v>0</v>
      </c>
      <c r="J5135" s="16">
        <v>1.70380171</v>
      </c>
      <c r="K5135" s="16">
        <v>5.2086140900000002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0.17210539</v>
      </c>
      <c r="H5136" s="16">
        <v>0.89615146000000001</v>
      </c>
      <c r="I5136" s="16">
        <v>0</v>
      </c>
      <c r="J5136" s="16">
        <v>0.15355606999999999</v>
      </c>
      <c r="K5136" s="16">
        <v>1.12620937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0.17769248000000001</v>
      </c>
      <c r="H5137" s="16">
        <v>0.20859291999999999</v>
      </c>
      <c r="I5137" s="16">
        <v>0</v>
      </c>
      <c r="J5137" s="16">
        <v>0</v>
      </c>
      <c r="K5137" s="16">
        <v>0.22322606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0.65032871000000003</v>
      </c>
      <c r="H5138" s="16">
        <v>4.1279858000000003</v>
      </c>
      <c r="I5138" s="16">
        <v>0.37414645000000002</v>
      </c>
      <c r="J5138" s="16">
        <v>0.24772227999999999</v>
      </c>
      <c r="K5138" s="16">
        <v>2.6385811299999999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0.57014933999999995</v>
      </c>
      <c r="H5139" s="16">
        <v>0</v>
      </c>
      <c r="I5139" s="16">
        <v>0</v>
      </c>
      <c r="J5139" s="16">
        <v>0</v>
      </c>
      <c r="K5139" s="16">
        <v>0.41973061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0.58233480999999998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0.22511539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0.27683679</v>
      </c>
      <c r="I5142" s="16">
        <v>0</v>
      </c>
      <c r="J5142" s="16">
        <v>0.38896038999999999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0.18205447</v>
      </c>
      <c r="K5143" s="16">
        <v>0.38321193999999997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0.24996009999999999</v>
      </c>
      <c r="H5144" s="16">
        <v>7.6320410000000005E-2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0.12779789999999999</v>
      </c>
      <c r="H5145" s="16">
        <v>0</v>
      </c>
      <c r="I5145" s="16">
        <v>0</v>
      </c>
      <c r="J5145" s="16">
        <v>0</v>
      </c>
      <c r="K5145" s="16">
        <v>0.37475445000000002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0.96685717000000004</v>
      </c>
      <c r="H5146" s="16">
        <v>0</v>
      </c>
      <c r="I5146" s="16">
        <v>0.66445005999999995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0.43827144000000001</v>
      </c>
      <c r="H5147" s="16">
        <v>0</v>
      </c>
      <c r="I5147" s="16">
        <v>0.81545467999999999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0.45354740999999998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1.0054601700000001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0.10340122</v>
      </c>
      <c r="I5150" s="16">
        <v>0</v>
      </c>
      <c r="J5150" s="16">
        <v>0</v>
      </c>
      <c r="K5150" s="16">
        <v>0.11365069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0.53252376000000001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0.41265098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80.605121659999995</v>
      </c>
      <c r="H5153" s="16">
        <v>26.977648590000001</v>
      </c>
      <c r="I5153" s="16">
        <v>7.1497610199999997</v>
      </c>
      <c r="J5153" s="16">
        <v>0</v>
      </c>
      <c r="K5153" s="16">
        <v>8.2069381400000001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64.540448830000003</v>
      </c>
      <c r="H5154" s="16">
        <v>30.697345859999999</v>
      </c>
      <c r="I5154" s="16">
        <v>8.6815085599999993</v>
      </c>
      <c r="J5154" s="16">
        <v>0.94984102000000004</v>
      </c>
      <c r="K5154" s="16">
        <v>8.9484880400000009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57.099856260000003</v>
      </c>
      <c r="H5155" s="16">
        <v>21.66122111</v>
      </c>
      <c r="I5155" s="16">
        <v>9.6260438100000005</v>
      </c>
      <c r="J5155" s="16">
        <v>1.3780042100000001</v>
      </c>
      <c r="K5155" s="16">
        <v>7.6867313299999998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15.364934590000001</v>
      </c>
      <c r="H5156" s="16">
        <v>7.9913207000000002</v>
      </c>
      <c r="I5156" s="16">
        <v>2.8831270999999998</v>
      </c>
      <c r="J5156" s="16">
        <v>0.30295826999999997</v>
      </c>
      <c r="K5156" s="16">
        <v>2.5492214199999998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26.321212859999999</v>
      </c>
      <c r="H5157" s="16">
        <v>12.163242779999999</v>
      </c>
      <c r="I5157" s="16">
        <v>5.4557272399999999</v>
      </c>
      <c r="J5157" s="16">
        <v>0</v>
      </c>
      <c r="K5157" s="16">
        <v>3.0068317900000001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4.6522356399999998</v>
      </c>
      <c r="H5158" s="16">
        <v>0.97262634000000003</v>
      </c>
      <c r="I5158" s="16">
        <v>0.81793607999999995</v>
      </c>
      <c r="J5158" s="16">
        <v>0</v>
      </c>
      <c r="K5158" s="16">
        <v>0.32224597999999999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3.2310697099999999</v>
      </c>
      <c r="H5159" s="16">
        <v>0.10702121000000001</v>
      </c>
      <c r="I5159" s="16">
        <v>0.36111386000000001</v>
      </c>
      <c r="J5159" s="16">
        <v>0</v>
      </c>
      <c r="K5159" s="16">
        <v>8.0296500000000007E-2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3.8248381999999999</v>
      </c>
      <c r="H5160" s="16">
        <v>1.07077734</v>
      </c>
      <c r="I5160" s="16">
        <v>0.51004594999999997</v>
      </c>
      <c r="J5160" s="16">
        <v>0</v>
      </c>
      <c r="K5160" s="16">
        <v>1.1238219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7.0178301999999997</v>
      </c>
      <c r="H5161" s="16">
        <v>2.3485180899999998</v>
      </c>
      <c r="I5161" s="16">
        <v>3.1339878900000002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13.555706949999999</v>
      </c>
      <c r="H5162" s="16">
        <v>1.21446549</v>
      </c>
      <c r="I5162" s="16">
        <v>1.8091897800000001</v>
      </c>
      <c r="J5162" s="16">
        <v>0.96977513000000004</v>
      </c>
      <c r="K5162" s="16">
        <v>1.4881991699999999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7.1766009000000004</v>
      </c>
      <c r="H5163" s="16">
        <v>2.52389916</v>
      </c>
      <c r="I5163" s="16">
        <v>3.1660330499999998</v>
      </c>
      <c r="J5163" s="16">
        <v>0</v>
      </c>
      <c r="K5163" s="16">
        <v>1.21067854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6.1357930400000003</v>
      </c>
      <c r="H5164" s="16">
        <v>0.94686446999999996</v>
      </c>
      <c r="I5164" s="16">
        <v>1.07490767</v>
      </c>
      <c r="J5164" s="16">
        <v>0.39706264000000002</v>
      </c>
      <c r="K5164" s="16">
        <v>0.23017661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7.0574684999999997</v>
      </c>
      <c r="H5165" s="16">
        <v>1.08038418</v>
      </c>
      <c r="I5165" s="16">
        <v>0.28979217000000002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1.36169987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1.3276466099999999</v>
      </c>
      <c r="H5167" s="16">
        <v>0.18136831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0.18307033</v>
      </c>
      <c r="H5168" s="16">
        <v>0</v>
      </c>
      <c r="I5168" s="16">
        <v>0</v>
      </c>
      <c r="J5168" s="16">
        <v>0</v>
      </c>
      <c r="K5168" s="16">
        <v>0.19420107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35.449598729999998</v>
      </c>
      <c r="H5169" s="16">
        <v>0.57591093999999998</v>
      </c>
      <c r="I5169" s="16">
        <v>2.6956303500000001</v>
      </c>
      <c r="J5169" s="16">
        <v>0</v>
      </c>
      <c r="K5169" s="16">
        <v>6.6427112199999998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14.399459999999999</v>
      </c>
      <c r="H5170" s="16">
        <v>3.46968509</v>
      </c>
      <c r="I5170" s="16">
        <v>1.2515238099999999</v>
      </c>
      <c r="J5170" s="16">
        <v>0</v>
      </c>
      <c r="K5170" s="16">
        <v>2.0817382699999998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6.4534737800000004</v>
      </c>
      <c r="H5171" s="16">
        <v>2.8512805999999999</v>
      </c>
      <c r="I5171" s="16">
        <v>3.2343351899999999</v>
      </c>
      <c r="J5171" s="16">
        <v>0</v>
      </c>
      <c r="K5171" s="16">
        <v>2.6148936200000001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1.94811</v>
      </c>
      <c r="H5172" s="16">
        <v>0.51441121000000001</v>
      </c>
      <c r="I5172" s="16">
        <v>1.29724606</v>
      </c>
      <c r="J5172" s="16">
        <v>0</v>
      </c>
      <c r="K5172" s="16">
        <v>0.78130876000000005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5.85571909</v>
      </c>
      <c r="H5173" s="16">
        <v>2.78252984</v>
      </c>
      <c r="I5173" s="16">
        <v>0.55214607000000004</v>
      </c>
      <c r="J5173" s="16">
        <v>0.37312863000000002</v>
      </c>
      <c r="K5173" s="16">
        <v>1.71525218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3.7809376100000001</v>
      </c>
      <c r="H5174" s="16">
        <v>0.32369449</v>
      </c>
      <c r="I5174" s="16">
        <v>0.51208613000000003</v>
      </c>
      <c r="J5174" s="16">
        <v>0</v>
      </c>
      <c r="K5174" s="16">
        <v>0.67321052999999997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0.56125749000000003</v>
      </c>
      <c r="H5175" s="16">
        <v>0.32013829999999999</v>
      </c>
      <c r="I5175" s="16">
        <v>0</v>
      </c>
      <c r="J5175" s="16">
        <v>0</v>
      </c>
      <c r="K5175" s="16">
        <v>0.31455404999999997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0.96492849000000003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0.58675087999999997</v>
      </c>
      <c r="H5177" s="16">
        <v>0.79645920000000003</v>
      </c>
      <c r="I5177" s="16">
        <v>0.80564612999999996</v>
      </c>
      <c r="J5177" s="16">
        <v>0</v>
      </c>
      <c r="K5177" s="16">
        <v>2.76209477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3.7648590500000001</v>
      </c>
      <c r="H5178" s="16">
        <v>0</v>
      </c>
      <c r="I5178" s="16">
        <v>0.45813723000000001</v>
      </c>
      <c r="J5178" s="16">
        <v>0.64569602000000004</v>
      </c>
      <c r="K5178" s="16">
        <v>1.99452531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0.67353417999999998</v>
      </c>
      <c r="H5179" s="16">
        <v>1.90877315</v>
      </c>
      <c r="I5179" s="16">
        <v>0</v>
      </c>
      <c r="J5179" s="16">
        <v>0.63674611000000003</v>
      </c>
      <c r="K5179" s="16">
        <v>4.3207248199999997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0.65781661999999996</v>
      </c>
      <c r="H5180" s="16">
        <v>0</v>
      </c>
      <c r="I5180" s="16">
        <v>0</v>
      </c>
      <c r="J5180" s="16">
        <v>0</v>
      </c>
      <c r="K5180" s="16">
        <v>0.63776637000000003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0.60844215999999995</v>
      </c>
      <c r="H5181" s="16">
        <v>0</v>
      </c>
      <c r="I5181" s="16">
        <v>0.64477479000000004</v>
      </c>
      <c r="J5181" s="16">
        <v>0</v>
      </c>
      <c r="K5181" s="16">
        <v>1.48272246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0.15338700999999999</v>
      </c>
      <c r="H5182" s="16">
        <v>0</v>
      </c>
      <c r="I5182" s="16">
        <v>0</v>
      </c>
      <c r="J5182" s="16">
        <v>0</v>
      </c>
      <c r="K5182" s="16">
        <v>0.35465163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0.24289910000000001</v>
      </c>
      <c r="H5183" s="16">
        <v>0</v>
      </c>
      <c r="I5183" s="16">
        <v>0</v>
      </c>
      <c r="J5183" s="16">
        <v>0</v>
      </c>
      <c r="K5183" s="16">
        <v>0.18579098999999999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2.91799009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2.26130656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0.42262535000000001</v>
      </c>
      <c r="H5186" s="16">
        <v>4.5475951400000003</v>
      </c>
      <c r="I5186" s="16">
        <v>0.45595584</v>
      </c>
      <c r="J5186" s="16">
        <v>0</v>
      </c>
      <c r="K5186" s="16">
        <v>0.81012801999999995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0.61113293999999996</v>
      </c>
      <c r="H5187" s="16">
        <v>0</v>
      </c>
      <c r="I5187" s="16">
        <v>0.43790704000000003</v>
      </c>
      <c r="J5187" s="16">
        <v>0</v>
      </c>
      <c r="K5187" s="16">
        <v>1.7226674799999999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1.8715659200000001</v>
      </c>
      <c r="I5188" s="16">
        <v>0</v>
      </c>
      <c r="J5188" s="16">
        <v>0</v>
      </c>
      <c r="K5188" s="16">
        <v>1.91282368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0.38715619000000001</v>
      </c>
      <c r="H5189" s="16">
        <v>0.65286120000000003</v>
      </c>
      <c r="I5189" s="16">
        <v>0</v>
      </c>
      <c r="J5189" s="16">
        <v>0.22490255000000001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1.35631755</v>
      </c>
      <c r="I5190" s="16">
        <v>0</v>
      </c>
      <c r="J5190" s="16">
        <v>0</v>
      </c>
      <c r="K5190" s="16">
        <v>1.0414943299999999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9.4829250000000004E-2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1.31996757</v>
      </c>
      <c r="H5192" s="16">
        <v>23.447020210000002</v>
      </c>
      <c r="I5192" s="16">
        <v>2.1671327300000001</v>
      </c>
      <c r="J5192" s="16">
        <v>3.1176344</v>
      </c>
      <c r="K5192" s="16">
        <v>22.018063049999999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18.883750079999999</v>
      </c>
      <c r="I5193" s="16">
        <v>0</v>
      </c>
      <c r="J5193" s="16">
        <v>1.9642466000000001</v>
      </c>
      <c r="K5193" s="16">
        <v>15.34970558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2.0462818899999999</v>
      </c>
      <c r="H5194" s="16">
        <v>14.55265451</v>
      </c>
      <c r="I5194" s="16">
        <v>1.20097919</v>
      </c>
      <c r="J5194" s="16">
        <v>1.0265376900000001</v>
      </c>
      <c r="K5194" s="16">
        <v>11.575673439999999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0.24402657999999999</v>
      </c>
      <c r="H5195" s="16">
        <v>4.8385885799999997</v>
      </c>
      <c r="I5195" s="16">
        <v>0.25138060000000001</v>
      </c>
      <c r="J5195" s="16">
        <v>0.82466737000000001</v>
      </c>
      <c r="K5195" s="16">
        <v>6.8887883700000003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7.1768278600000004</v>
      </c>
      <c r="I5196" s="16">
        <v>0.50482530000000003</v>
      </c>
      <c r="J5196" s="16">
        <v>0</v>
      </c>
      <c r="K5196" s="16">
        <v>4.0779850099999999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1.96195751</v>
      </c>
      <c r="I5197" s="16">
        <v>0.16406544000000001</v>
      </c>
      <c r="J5197" s="16">
        <v>0</v>
      </c>
      <c r="K5197" s="16">
        <v>0.73136462000000002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0.41181851000000003</v>
      </c>
      <c r="I5198" s="16">
        <v>8.9334479999999994E-2</v>
      </c>
      <c r="J5198" s="16">
        <v>0</v>
      </c>
      <c r="K5198" s="16">
        <v>0.37931699000000002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1.8747522999999999</v>
      </c>
      <c r="I5199" s="16">
        <v>0.39821832000000001</v>
      </c>
      <c r="J5199" s="16">
        <v>0.28906229</v>
      </c>
      <c r="K5199" s="16">
        <v>0.86690173999999998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9.1030552599999996</v>
      </c>
      <c r="I5200" s="16">
        <v>0</v>
      </c>
      <c r="J5200" s="16">
        <v>1.35579961</v>
      </c>
      <c r="K5200" s="16">
        <v>24.298417560000001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0.50136700999999995</v>
      </c>
      <c r="H5201" s="16">
        <v>14.855013530000001</v>
      </c>
      <c r="I5201" s="16">
        <v>0</v>
      </c>
      <c r="J5201" s="16">
        <v>2.5883215800000001</v>
      </c>
      <c r="K5201" s="16">
        <v>14.731107939999999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12.042170110000001</v>
      </c>
      <c r="I5202" s="16">
        <v>0.44519469</v>
      </c>
      <c r="J5202" s="16">
        <v>3.11112835</v>
      </c>
      <c r="K5202" s="16">
        <v>11.704413779999999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3.3414025299999999</v>
      </c>
      <c r="I5203" s="16">
        <v>0.26045790000000002</v>
      </c>
      <c r="J5203" s="16">
        <v>0.82574486999999996</v>
      </c>
      <c r="K5203" s="16">
        <v>5.4277208000000003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3.4873128900000001</v>
      </c>
      <c r="I5204" s="16">
        <v>0.43755017000000002</v>
      </c>
      <c r="J5204" s="16">
        <v>1.6523716399999999</v>
      </c>
      <c r="K5204" s="16">
        <v>8.0282080199999992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0.68250803000000004</v>
      </c>
      <c r="I5205" s="16">
        <v>0.13034693999999999</v>
      </c>
      <c r="J5205" s="16">
        <v>0.23627048</v>
      </c>
      <c r="K5205" s="16">
        <v>1.1282717499999999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7.5687690000000002E-2</v>
      </c>
      <c r="H5206" s="16">
        <v>0.67935193999999999</v>
      </c>
      <c r="I5206" s="16">
        <v>5.8931589999999999E-2</v>
      </c>
      <c r="J5206" s="16">
        <v>7.2600289999999998E-2</v>
      </c>
      <c r="K5206" s="16">
        <v>0.90797311999999997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1.1397250299999999</v>
      </c>
      <c r="I5207" s="16">
        <v>0</v>
      </c>
      <c r="J5207" s="16">
        <v>0.14453114</v>
      </c>
      <c r="K5207" s="16">
        <v>0.58184519000000001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0.36554484999999998</v>
      </c>
      <c r="H5208" s="16">
        <v>12.893805840000001</v>
      </c>
      <c r="I5208" s="16">
        <v>0</v>
      </c>
      <c r="J5208" s="16">
        <v>5.6931629499999996</v>
      </c>
      <c r="K5208" s="16">
        <v>29.079256699999998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10.149993419999999</v>
      </c>
      <c r="I5209" s="16">
        <v>0</v>
      </c>
      <c r="J5209" s="16">
        <v>3.1712961000000002</v>
      </c>
      <c r="K5209" s="16">
        <v>32.615638279999999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7.6935455499999996</v>
      </c>
      <c r="I5210" s="16">
        <v>0.19027963000000001</v>
      </c>
      <c r="J5210" s="16">
        <v>0.92687408999999998</v>
      </c>
      <c r="K5210" s="16">
        <v>11.65305757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2.26961279</v>
      </c>
      <c r="I5211" s="16">
        <v>0.28693595</v>
      </c>
      <c r="J5211" s="16">
        <v>0.29732128000000002</v>
      </c>
      <c r="K5211" s="16">
        <v>6.7009822799999998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0.46624903000000001</v>
      </c>
      <c r="H5212" s="16">
        <v>2.5862775099999999</v>
      </c>
      <c r="I5212" s="16">
        <v>0.43811201999999999</v>
      </c>
      <c r="J5212" s="16">
        <v>0.59807118999999997</v>
      </c>
      <c r="K5212" s="16">
        <v>9.7190303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1.1873154800000001</v>
      </c>
      <c r="I5213" s="16">
        <v>0</v>
      </c>
      <c r="J5213" s="16">
        <v>0.79174741999999998</v>
      </c>
      <c r="K5213" s="16">
        <v>2.4918773600000002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0.39666399000000002</v>
      </c>
      <c r="I5214" s="16">
        <v>0</v>
      </c>
      <c r="J5214" s="16">
        <v>0</v>
      </c>
      <c r="K5214" s="16">
        <v>0.92536722999999999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1.09197397</v>
      </c>
      <c r="I5215" s="16">
        <v>0</v>
      </c>
      <c r="J5215" s="16">
        <v>0.15528547000000001</v>
      </c>
      <c r="K5215" s="16">
        <v>1.4571701800000001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1.73646641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0.50916150999999998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0.56297394999999995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0.51505471999999997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3.5495217800000001</v>
      </c>
      <c r="H5220" s="16">
        <v>20.03729594</v>
      </c>
      <c r="I5220" s="16">
        <v>1.28165963</v>
      </c>
      <c r="J5220" s="16">
        <v>2.2774293800000001</v>
      </c>
      <c r="K5220" s="16">
        <v>11.304924890000001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0.51764195999999996</v>
      </c>
      <c r="H5221" s="16">
        <v>14.01585296</v>
      </c>
      <c r="I5221" s="16">
        <v>1.12667407</v>
      </c>
      <c r="J5221" s="16">
        <v>2.5793742100000001</v>
      </c>
      <c r="K5221" s="16">
        <v>14.777930680000001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15.982491960000001</v>
      </c>
      <c r="I5222" s="16">
        <v>0.39685474999999998</v>
      </c>
      <c r="J5222" s="16">
        <v>0.41825087</v>
      </c>
      <c r="K5222" s="16">
        <v>9.9111177000000001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4.4751892399999997</v>
      </c>
      <c r="I5223" s="16">
        <v>0</v>
      </c>
      <c r="J5223" s="16">
        <v>0</v>
      </c>
      <c r="K5223" s="16">
        <v>2.1510357600000001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8.0694899499999995</v>
      </c>
      <c r="I5224" s="16">
        <v>0.42908811000000002</v>
      </c>
      <c r="J5224" s="16">
        <v>0.40434224000000002</v>
      </c>
      <c r="K5224" s="16">
        <v>3.1783490900000002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0.76755253000000001</v>
      </c>
      <c r="I5225" s="16">
        <v>0</v>
      </c>
      <c r="J5225" s="16">
        <v>0</v>
      </c>
      <c r="K5225" s="16">
        <v>0.12434359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0.14048794000000001</v>
      </c>
      <c r="I5226" s="16">
        <v>0</v>
      </c>
      <c r="J5226" s="16">
        <v>0</v>
      </c>
      <c r="K5226" s="16">
        <v>0.53362315000000005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0.44689508</v>
      </c>
      <c r="H5227" s="16">
        <v>2.0210767600000001</v>
      </c>
      <c r="I5227" s="16">
        <v>0</v>
      </c>
      <c r="J5227" s="16">
        <v>0</v>
      </c>
      <c r="K5227" s="16">
        <v>0.73156584000000002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0.83778534000000005</v>
      </c>
      <c r="I5228" s="16">
        <v>0</v>
      </c>
      <c r="J5228" s="16">
        <v>0</v>
      </c>
      <c r="K5228" s="16">
        <v>3.8225267299999999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0.57550022000000001</v>
      </c>
      <c r="I5229" s="16">
        <v>0</v>
      </c>
      <c r="J5229" s="16">
        <v>0.43257374999999998</v>
      </c>
      <c r="K5229" s="16">
        <v>0.46620187000000002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0.77457094000000004</v>
      </c>
      <c r="I5230" s="16">
        <v>0</v>
      </c>
      <c r="J5230" s="16">
        <v>0</v>
      </c>
      <c r="K5230" s="16">
        <v>1.6041033099999999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0.50055329000000004</v>
      </c>
      <c r="I5231" s="16">
        <v>0</v>
      </c>
      <c r="J5231" s="16">
        <v>0</v>
      </c>
      <c r="K5231" s="16">
        <v>0.30294183000000002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0.45017993000000001</v>
      </c>
      <c r="I5232" s="16">
        <v>0</v>
      </c>
      <c r="J5232" s="16">
        <v>0</v>
      </c>
      <c r="K5232" s="16">
        <v>0.47405915999999998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0.14314283999999999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6.3311800000000001E-2</v>
      </c>
      <c r="H5234" s="16">
        <v>8.8555839999999997E-2</v>
      </c>
      <c r="I5234" s="16">
        <v>0</v>
      </c>
      <c r="J5234" s="16">
        <v>0</v>
      </c>
      <c r="K5234" s="16">
        <v>0.22772390000000001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0.46092093000000001</v>
      </c>
      <c r="I5235" s="16">
        <v>0</v>
      </c>
      <c r="J5235" s="16">
        <v>0</v>
      </c>
      <c r="K5235" s="16">
        <v>1.0865618500000001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0.35288638999999999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0.48217514</v>
      </c>
      <c r="I5237" s="16">
        <v>0</v>
      </c>
      <c r="J5237" s="16">
        <v>0.33075491000000001</v>
      </c>
      <c r="K5237" s="16">
        <v>0.45854957000000002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0.18098326000000001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0.50968168000000003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0.31661426999999998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12.795169319999999</v>
      </c>
      <c r="H5241" s="16">
        <v>6.4887321</v>
      </c>
      <c r="I5241" s="16">
        <v>1.69190782</v>
      </c>
      <c r="J5241" s="16">
        <v>0.75285215999999999</v>
      </c>
      <c r="K5241" s="16">
        <v>5.4625573999999997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2.3165323500000001</v>
      </c>
      <c r="H5242" s="16">
        <v>8.6168525700000007</v>
      </c>
      <c r="I5242" s="16">
        <v>2.2164410499999998</v>
      </c>
      <c r="J5242" s="16">
        <v>1.1056448699999999</v>
      </c>
      <c r="K5242" s="16">
        <v>2.0717383599999999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10.08995676</v>
      </c>
      <c r="H5243" s="16">
        <v>11.37885595</v>
      </c>
      <c r="I5243" s="16">
        <v>2.1136920300000002</v>
      </c>
      <c r="J5243" s="16">
        <v>0.34171782000000001</v>
      </c>
      <c r="K5243" s="16">
        <v>4.2654793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1.43771173</v>
      </c>
      <c r="H5244" s="16">
        <v>3.5132648099999999</v>
      </c>
      <c r="I5244" s="16">
        <v>1.1990428900000001</v>
      </c>
      <c r="J5244" s="16">
        <v>0</v>
      </c>
      <c r="K5244" s="16">
        <v>0.31860432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3.6007559499999999</v>
      </c>
      <c r="H5245" s="16">
        <v>5.9167499100000001</v>
      </c>
      <c r="I5245" s="16">
        <v>0.45224604000000002</v>
      </c>
      <c r="J5245" s="16">
        <v>0.40297644999999999</v>
      </c>
      <c r="K5245" s="16">
        <v>1.7559636300000001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0.91344329000000002</v>
      </c>
      <c r="I5246" s="16">
        <v>0.65696405999999996</v>
      </c>
      <c r="J5246" s="16">
        <v>0</v>
      </c>
      <c r="K5246" s="16">
        <v>0.32076466999999997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0.67809573000000001</v>
      </c>
      <c r="H5247" s="16">
        <v>6.1598729999999997E-2</v>
      </c>
      <c r="I5247" s="16">
        <v>0.20006387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0.22283712999999999</v>
      </c>
      <c r="H5248" s="16">
        <v>0.58141505000000004</v>
      </c>
      <c r="I5248" s="16">
        <v>0.22713019000000001</v>
      </c>
      <c r="J5248" s="16">
        <v>0</v>
      </c>
      <c r="K5248" s="16">
        <v>0.22361432000000001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1.2853646400000001</v>
      </c>
      <c r="H5249" s="16">
        <v>3.54597483</v>
      </c>
      <c r="I5249" s="16">
        <v>0</v>
      </c>
      <c r="J5249" s="16">
        <v>0</v>
      </c>
      <c r="K5249" s="16">
        <v>1.0822883599999999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0.43299367</v>
      </c>
      <c r="H5250" s="16">
        <v>1.28526447</v>
      </c>
      <c r="I5250" s="16">
        <v>1.8174004399999999</v>
      </c>
      <c r="J5250" s="16">
        <v>0.48349452999999998</v>
      </c>
      <c r="K5250" s="16">
        <v>2.1692363499999998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0.73212164999999996</v>
      </c>
      <c r="H5251" s="16">
        <v>3.0344913099999999</v>
      </c>
      <c r="I5251" s="16">
        <v>0.34819958000000001</v>
      </c>
      <c r="J5251" s="16">
        <v>0</v>
      </c>
      <c r="K5251" s="16">
        <v>1.8630139999999999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1.9156744000000001</v>
      </c>
      <c r="I5252" s="16">
        <v>0.29544279000000001</v>
      </c>
      <c r="J5252" s="16">
        <v>0.61246391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0.73246663999999995</v>
      </c>
      <c r="H5253" s="16">
        <v>0</v>
      </c>
      <c r="I5253" s="16">
        <v>0.87480469999999999</v>
      </c>
      <c r="J5253" s="16">
        <v>0</v>
      </c>
      <c r="K5253" s="16">
        <v>0.77157293000000005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0.39391885999999998</v>
      </c>
      <c r="H5254" s="16">
        <v>0.42559236</v>
      </c>
      <c r="I5254" s="16">
        <v>0.15911363000000001</v>
      </c>
      <c r="J5254" s="16">
        <v>0</v>
      </c>
      <c r="K5254" s="16">
        <v>0.1141882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0.10398298</v>
      </c>
      <c r="H5255" s="16">
        <v>0.20154433999999999</v>
      </c>
      <c r="I5255" s="16">
        <v>0</v>
      </c>
      <c r="J5255" s="16">
        <v>0</v>
      </c>
      <c r="K5255" s="16">
        <v>0.10897258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1.17903973</v>
      </c>
      <c r="H5256" s="16">
        <v>3.3943209300000001</v>
      </c>
      <c r="I5256" s="16">
        <v>0</v>
      </c>
      <c r="J5256" s="16">
        <v>0.35202714000000002</v>
      </c>
      <c r="K5256" s="16">
        <v>1.0193483699999999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0.94170752999999996</v>
      </c>
      <c r="H5257" s="16">
        <v>0</v>
      </c>
      <c r="I5257" s="16">
        <v>1.5406297200000001</v>
      </c>
      <c r="J5257" s="16">
        <v>0</v>
      </c>
      <c r="K5257" s="16">
        <v>0.98622363000000002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0.4653022</v>
      </c>
      <c r="I5258" s="16">
        <v>1.67777694</v>
      </c>
      <c r="J5258" s="16">
        <v>0.63945503999999997</v>
      </c>
      <c r="K5258" s="16">
        <v>1.8338577899999999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0.29952521999999998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0.45440825000000001</v>
      </c>
      <c r="I5260" s="16">
        <v>1.61035617</v>
      </c>
      <c r="J5260" s="16">
        <v>0.42840256999999998</v>
      </c>
      <c r="K5260" s="16">
        <v>1.16719602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0.48062355000000001</v>
      </c>
      <c r="I5261" s="16">
        <v>0.18885809000000001</v>
      </c>
      <c r="J5261" s="16">
        <v>0</v>
      </c>
      <c r="K5261" s="16">
        <v>0.15501729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0.23832134999999999</v>
      </c>
      <c r="I5262" s="16">
        <v>0</v>
      </c>
      <c r="J5262" s="16">
        <v>0</v>
      </c>
      <c r="K5262" s="16">
        <v>0.10897258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1.8419603200000001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0.55046640000000002</v>
      </c>
      <c r="J5264" s="16">
        <v>0</v>
      </c>
      <c r="K5264" s="16">
        <v>2.5539939700000001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0.48746212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0.44789161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0.15052583</v>
      </c>
      <c r="J5267" s="16">
        <v>0</v>
      </c>
      <c r="K5267" s="16">
        <v>0.1141882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0.11185589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6.6014249999999997E-2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8.3279112400000006</v>
      </c>
      <c r="H5270" s="16">
        <v>32.642558790000002</v>
      </c>
      <c r="I5270" s="16">
        <v>0</v>
      </c>
      <c r="J5270" s="16">
        <v>3.2641547700000002</v>
      </c>
      <c r="K5270" s="16">
        <v>35.594691070000003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3.6235567199999998</v>
      </c>
      <c r="H5271" s="16">
        <v>43.693035350000002</v>
      </c>
      <c r="I5271" s="16">
        <v>0.96627331000000005</v>
      </c>
      <c r="J5271" s="16">
        <v>2.43346968</v>
      </c>
      <c r="K5271" s="16">
        <v>23.99771316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2.2935396400000001</v>
      </c>
      <c r="H5272" s="16">
        <v>18.48126341</v>
      </c>
      <c r="I5272" s="16">
        <v>0.54274723999999996</v>
      </c>
      <c r="J5272" s="16">
        <v>2.3044104700000001</v>
      </c>
      <c r="K5272" s="16">
        <v>11.63517731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1.63240838</v>
      </c>
      <c r="H5273" s="16">
        <v>9.6670504000000008</v>
      </c>
      <c r="I5273" s="16">
        <v>0.53154882000000003</v>
      </c>
      <c r="J5273" s="16">
        <v>0.76172929</v>
      </c>
      <c r="K5273" s="16">
        <v>3.5199609999999999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0.38747785000000001</v>
      </c>
      <c r="H5274" s="16">
        <v>9.1193182799999999</v>
      </c>
      <c r="I5274" s="16">
        <v>0.70938741000000005</v>
      </c>
      <c r="J5274" s="16">
        <v>0.35406633999999998</v>
      </c>
      <c r="K5274" s="16">
        <v>7.1313156600000003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0.17859874000000001</v>
      </c>
      <c r="H5275" s="16">
        <v>1.73784782</v>
      </c>
      <c r="I5275" s="16">
        <v>7.2494039999999996E-2</v>
      </c>
      <c r="J5275" s="16">
        <v>0.18065740999999999</v>
      </c>
      <c r="K5275" s="16">
        <v>0.79659276000000001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8.1643809999999997E-2</v>
      </c>
      <c r="H5276" s="16">
        <v>0.64515361000000004</v>
      </c>
      <c r="I5276" s="16">
        <v>0</v>
      </c>
      <c r="J5276" s="16">
        <v>0</v>
      </c>
      <c r="K5276" s="16">
        <v>0.36104786999999999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1.2047452299999999</v>
      </c>
      <c r="H5277" s="16">
        <v>3.3809325100000001</v>
      </c>
      <c r="I5277" s="16">
        <v>0.28970963999999999</v>
      </c>
      <c r="J5277" s="16">
        <v>0.17346276999999999</v>
      </c>
      <c r="K5277" s="16">
        <v>1.8512443599999999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2.58622839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0.53277012000000001</v>
      </c>
      <c r="H5279" s="16">
        <v>2.11060011</v>
      </c>
      <c r="I5279" s="16">
        <v>0.74531687999999996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0.73607429000000002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0.88717073999999996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0.13703587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0.56966017000000002</v>
      </c>
      <c r="H5283" s="16">
        <v>1.1472692200000001</v>
      </c>
      <c r="I5283" s="16">
        <v>0</v>
      </c>
      <c r="J5283" s="16">
        <v>0</v>
      </c>
      <c r="K5283" s="16">
        <v>1.9144003199999999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0.49961129999999998</v>
      </c>
      <c r="J5284" s="16">
        <v>0.59333073999999997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0.23194823000000001</v>
      </c>
      <c r="K5285" s="16">
        <v>0.24286250000000001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0.31013278999999999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0.45615138999999999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0.49229635999999999</v>
      </c>
      <c r="J5288" s="16">
        <v>0</v>
      </c>
      <c r="K5288" s="16">
        <v>1.1845174199999999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0.26713622999999997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75.084621909999996</v>
      </c>
      <c r="H5290" s="16">
        <v>33.189002809999998</v>
      </c>
      <c r="I5290" s="16">
        <v>5.5979130100000001</v>
      </c>
      <c r="J5290" s="16">
        <v>1.1007575999999999</v>
      </c>
      <c r="K5290" s="16">
        <v>22.308987460000001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56.321730119999998</v>
      </c>
      <c r="H5291" s="16">
        <v>36.059995549999996</v>
      </c>
      <c r="I5291" s="16">
        <v>10.43335898</v>
      </c>
      <c r="J5291" s="16">
        <v>0</v>
      </c>
      <c r="K5291" s="16">
        <v>12.083323330000001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57.677305949999997</v>
      </c>
      <c r="H5292" s="16">
        <v>24.0908002</v>
      </c>
      <c r="I5292" s="16">
        <v>4.3837037700000003</v>
      </c>
      <c r="J5292" s="16">
        <v>2.19625256</v>
      </c>
      <c r="K5292" s="16">
        <v>15.952635430000001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13.40401668</v>
      </c>
      <c r="H5293" s="16">
        <v>9.1269456899999994</v>
      </c>
      <c r="I5293" s="16">
        <v>1.9715579400000001</v>
      </c>
      <c r="J5293" s="16">
        <v>0</v>
      </c>
      <c r="K5293" s="16">
        <v>3.5918160000000001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25.843121669999999</v>
      </c>
      <c r="H5294" s="16">
        <v>13.22290353</v>
      </c>
      <c r="I5294" s="16">
        <v>3.06286383</v>
      </c>
      <c r="J5294" s="16">
        <v>0.96614796999999997</v>
      </c>
      <c r="K5294" s="16">
        <v>6.27831955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3.07969465</v>
      </c>
      <c r="H5295" s="16">
        <v>1.9425887399999999</v>
      </c>
      <c r="I5295" s="16">
        <v>0.12575654999999999</v>
      </c>
      <c r="J5295" s="16">
        <v>0</v>
      </c>
      <c r="K5295" s="16">
        <v>1.0404618699999999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2.4717843300000002</v>
      </c>
      <c r="H5296" s="16">
        <v>1.7953701799999999</v>
      </c>
      <c r="I5296" s="16">
        <v>0.20975921</v>
      </c>
      <c r="J5296" s="16">
        <v>0</v>
      </c>
      <c r="K5296" s="16">
        <v>0.71427278000000005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4.4404281299999999</v>
      </c>
      <c r="H5297" s="16">
        <v>2.4258517799999999</v>
      </c>
      <c r="I5297" s="16">
        <v>0.95978649999999999</v>
      </c>
      <c r="J5297" s="16">
        <v>0</v>
      </c>
      <c r="K5297" s="16">
        <v>1.1028357600000001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5.2200872</v>
      </c>
      <c r="H5298" s="16">
        <v>3.26524378</v>
      </c>
      <c r="I5298" s="16">
        <v>0</v>
      </c>
      <c r="J5298" s="16">
        <v>0</v>
      </c>
      <c r="K5298" s="16">
        <v>3.6904890400000001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6.5222361900000001</v>
      </c>
      <c r="H5299" s="16">
        <v>3.08457932</v>
      </c>
      <c r="I5299" s="16">
        <v>0.68563277</v>
      </c>
      <c r="J5299" s="16">
        <v>0</v>
      </c>
      <c r="K5299" s="16">
        <v>1.57703411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2.4421544100000001</v>
      </c>
      <c r="H5300" s="16">
        <v>1.5050477</v>
      </c>
      <c r="I5300" s="16">
        <v>1.4297570500000001</v>
      </c>
      <c r="J5300" s="16">
        <v>0.44535340000000001</v>
      </c>
      <c r="K5300" s="16">
        <v>3.4014984899999998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1.85571306</v>
      </c>
      <c r="H5301" s="16">
        <v>1.7717322099999999</v>
      </c>
      <c r="I5301" s="16">
        <v>0.96164132000000002</v>
      </c>
      <c r="J5301" s="16">
        <v>0</v>
      </c>
      <c r="K5301" s="16">
        <v>1.2616826800000001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1.89532821</v>
      </c>
      <c r="H5302" s="16">
        <v>0.34965626999999999</v>
      </c>
      <c r="I5302" s="16">
        <v>0.32744212</v>
      </c>
      <c r="J5302" s="16">
        <v>0.25937373000000002</v>
      </c>
      <c r="K5302" s="16">
        <v>1.84386753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0.97220647000000004</v>
      </c>
      <c r="H5303" s="16">
        <v>0.73708865999999995</v>
      </c>
      <c r="I5303" s="16">
        <v>0</v>
      </c>
      <c r="J5303" s="16">
        <v>0</v>
      </c>
      <c r="K5303" s="16">
        <v>0.74243873000000005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0.36214342999999999</v>
      </c>
      <c r="H5304" s="16">
        <v>0.24381985</v>
      </c>
      <c r="I5304" s="16">
        <v>0.24636145000000001</v>
      </c>
      <c r="J5304" s="16">
        <v>0</v>
      </c>
      <c r="K5304" s="16">
        <v>0.11107891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0.21018376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4.6964406399999996</v>
      </c>
      <c r="H5306" s="16">
        <v>8.2478433300000003</v>
      </c>
      <c r="I5306" s="16">
        <v>2.10838759</v>
      </c>
      <c r="J5306" s="16">
        <v>1.6861196899999999</v>
      </c>
      <c r="K5306" s="16">
        <v>4.7037274900000003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3.52549965</v>
      </c>
      <c r="H5307" s="16">
        <v>2.15373964</v>
      </c>
      <c r="I5307" s="16">
        <v>1.3217496200000001</v>
      </c>
      <c r="J5307" s="16">
        <v>0.65260373000000005</v>
      </c>
      <c r="K5307" s="16">
        <v>6.5821722200000004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1.83128176</v>
      </c>
      <c r="H5308" s="16">
        <v>3.15989641</v>
      </c>
      <c r="I5308" s="16">
        <v>1.00566742</v>
      </c>
      <c r="J5308" s="16">
        <v>1.06870636</v>
      </c>
      <c r="K5308" s="16">
        <v>6.3033141199999996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0.25565079000000002</v>
      </c>
      <c r="H5309" s="16">
        <v>0.80503725000000004</v>
      </c>
      <c r="I5309" s="16">
        <v>0.51708606000000001</v>
      </c>
      <c r="J5309" s="16">
        <v>0</v>
      </c>
      <c r="K5309" s="16">
        <v>0.95001184000000005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4.1276182700000001</v>
      </c>
      <c r="H5310" s="16">
        <v>2.15547325</v>
      </c>
      <c r="I5310" s="16">
        <v>1.27560392</v>
      </c>
      <c r="J5310" s="16">
        <v>0</v>
      </c>
      <c r="K5310" s="16">
        <v>1.3421493099999999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0.941222</v>
      </c>
      <c r="H5311" s="16">
        <v>0.85959916000000003</v>
      </c>
      <c r="I5311" s="16">
        <v>0</v>
      </c>
      <c r="J5311" s="16">
        <v>0</v>
      </c>
      <c r="K5311" s="16">
        <v>1.7274725799999999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0.22891824999999999</v>
      </c>
      <c r="H5312" s="16">
        <v>7.8358620000000004E-2</v>
      </c>
      <c r="I5312" s="16">
        <v>0</v>
      </c>
      <c r="J5312" s="16">
        <v>0</v>
      </c>
      <c r="K5312" s="16">
        <v>0.16729690999999999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0.57681956999999995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0.61851853000000001</v>
      </c>
      <c r="I5314" s="16">
        <v>0</v>
      </c>
      <c r="J5314" s="16">
        <v>0</v>
      </c>
      <c r="K5314" s="16">
        <v>4.8859859500000002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0.81365609999999999</v>
      </c>
      <c r="H5315" s="16">
        <v>0.49742149000000002</v>
      </c>
      <c r="I5315" s="16">
        <v>0</v>
      </c>
      <c r="J5315" s="16">
        <v>0</v>
      </c>
      <c r="K5315" s="16">
        <v>2.3914384100000001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0.70319242000000004</v>
      </c>
      <c r="H5316" s="16">
        <v>0</v>
      </c>
      <c r="I5316" s="16">
        <v>0</v>
      </c>
      <c r="J5316" s="16">
        <v>0</v>
      </c>
      <c r="K5316" s="16">
        <v>3.2804063999999999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0.70580604000000002</v>
      </c>
      <c r="H5317" s="16">
        <v>0.48340538999999999</v>
      </c>
      <c r="I5317" s="16">
        <v>0</v>
      </c>
      <c r="J5317" s="16">
        <v>0</v>
      </c>
      <c r="K5317" s="16">
        <v>0.69008143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1.3548423599999999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0.14106672000000001</v>
      </c>
      <c r="I5319" s="16">
        <v>0</v>
      </c>
      <c r="J5319" s="16">
        <v>0</v>
      </c>
      <c r="K5319" s="16">
        <v>0.17721308999999999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0.31271990999999999</v>
      </c>
      <c r="H5320" s="16">
        <v>6.3107380000000005E-2</v>
      </c>
      <c r="I5320" s="16">
        <v>0</v>
      </c>
      <c r="J5320" s="16">
        <v>0</v>
      </c>
      <c r="K5320" s="16">
        <v>0.10512762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1.01759014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2.3220966199999999</v>
      </c>
      <c r="I5322" s="16">
        <v>0</v>
      </c>
      <c r="J5322" s="16">
        <v>0.48327377999999999</v>
      </c>
      <c r="K5322" s="16">
        <v>1.6402276600000001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3.2627243199999998</v>
      </c>
      <c r="I5323" s="16">
        <v>0.47308833</v>
      </c>
      <c r="J5323" s="16">
        <v>0</v>
      </c>
      <c r="K5323" s="16">
        <v>2.9608298400000002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0.38971157000000001</v>
      </c>
      <c r="H5324" s="16">
        <v>2.0705677699999998</v>
      </c>
      <c r="I5324" s="16">
        <v>0.47729134000000001</v>
      </c>
      <c r="J5324" s="16">
        <v>1.01216219</v>
      </c>
      <c r="K5324" s="16">
        <v>1.35256054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1.1680492</v>
      </c>
      <c r="H5325" s="16">
        <v>0.18559859000000001</v>
      </c>
      <c r="I5325" s="16">
        <v>0</v>
      </c>
      <c r="J5325" s="16">
        <v>0.23687873000000001</v>
      </c>
      <c r="K5325" s="16">
        <v>0.21845197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0.51685106000000003</v>
      </c>
      <c r="H5326" s="16">
        <v>0.77501129999999996</v>
      </c>
      <c r="I5326" s="16">
        <v>0.88343503000000001</v>
      </c>
      <c r="J5326" s="16">
        <v>0</v>
      </c>
      <c r="K5326" s="16">
        <v>0.80890443000000001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0.15807646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0.51086233999999997</v>
      </c>
      <c r="I5328" s="16">
        <v>0</v>
      </c>
      <c r="J5328" s="16">
        <v>0</v>
      </c>
      <c r="K5328" s="16">
        <v>0.29725246999999999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12.61876728</v>
      </c>
      <c r="I5329" s="16">
        <v>0.90351174999999995</v>
      </c>
      <c r="J5329" s="16">
        <v>2.91905254</v>
      </c>
      <c r="K5329" s="16">
        <v>29.423755029999999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1.7029481</v>
      </c>
      <c r="H5330" s="16">
        <v>10.854511520000001</v>
      </c>
      <c r="I5330" s="16">
        <v>0.50615363000000002</v>
      </c>
      <c r="J5330" s="16">
        <v>1.4749767499999999</v>
      </c>
      <c r="K5330" s="16">
        <v>16.007693509999999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1.39540723</v>
      </c>
      <c r="H5331" s="16">
        <v>7.3837090600000002</v>
      </c>
      <c r="I5331" s="16">
        <v>0.43994873000000001</v>
      </c>
      <c r="J5331" s="16">
        <v>1.1943294499999999</v>
      </c>
      <c r="K5331" s="16">
        <v>16.659074759999999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2.1261657399999998</v>
      </c>
      <c r="I5332" s="16">
        <v>0.23050377</v>
      </c>
      <c r="J5332" s="16">
        <v>1.96239125</v>
      </c>
      <c r="K5332" s="16">
        <v>3.86704749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0.83988901000000005</v>
      </c>
      <c r="H5333" s="16">
        <v>3.5033208600000001</v>
      </c>
      <c r="I5333" s="16">
        <v>0.97308037000000003</v>
      </c>
      <c r="J5333" s="16">
        <v>1.7404588999999999</v>
      </c>
      <c r="K5333" s="16">
        <v>5.5059092600000001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0.38700255</v>
      </c>
      <c r="H5334" s="16">
        <v>1.2306230899999999</v>
      </c>
      <c r="I5334" s="16">
        <v>9.6423679999999998E-2</v>
      </c>
      <c r="J5334" s="16">
        <v>7.7202290000000007E-2</v>
      </c>
      <c r="K5334" s="16">
        <v>1.3731554100000001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8.3484059999999999E-2</v>
      </c>
      <c r="H5335" s="16">
        <v>0.92493727000000003</v>
      </c>
      <c r="I5335" s="16">
        <v>0</v>
      </c>
      <c r="J5335" s="16">
        <v>9.9498929999999999E-2</v>
      </c>
      <c r="K5335" s="16">
        <v>0.35543599999999997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0.38784279999999999</v>
      </c>
      <c r="H5336" s="16">
        <v>0.88881390999999998</v>
      </c>
      <c r="I5336" s="16">
        <v>0</v>
      </c>
      <c r="J5336" s="16">
        <v>0.28431942999999998</v>
      </c>
      <c r="K5336" s="16">
        <v>1.17397894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0.55550012000000004</v>
      </c>
      <c r="H5337" s="16">
        <v>7.0638937500000001</v>
      </c>
      <c r="I5337" s="16">
        <v>0</v>
      </c>
      <c r="J5337" s="16">
        <v>3.7824908000000002</v>
      </c>
      <c r="K5337" s="16">
        <v>24.845166200000001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0.50711037000000003</v>
      </c>
      <c r="H5338" s="16">
        <v>9.0454588499999993</v>
      </c>
      <c r="I5338" s="16">
        <v>0.39085012000000002</v>
      </c>
      <c r="J5338" s="16">
        <v>2.3410998099999998</v>
      </c>
      <c r="K5338" s="16">
        <v>21.779466620000001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8.0704276000000004</v>
      </c>
      <c r="I5339" s="16">
        <v>0.36989693000000001</v>
      </c>
      <c r="J5339" s="16">
        <v>4.1918599700000003</v>
      </c>
      <c r="K5339" s="16">
        <v>17.2749852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0.41188063000000003</v>
      </c>
      <c r="H5340" s="16">
        <v>3.7716593299999999</v>
      </c>
      <c r="I5340" s="16">
        <v>0.33989802000000002</v>
      </c>
      <c r="J5340" s="16">
        <v>0.22473842999999999</v>
      </c>
      <c r="K5340" s="16">
        <v>7.1827485800000002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1.97956778</v>
      </c>
      <c r="I5341" s="16">
        <v>0</v>
      </c>
      <c r="J5341" s="16">
        <v>0.66892035000000005</v>
      </c>
      <c r="K5341" s="16">
        <v>8.5446279799999996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0.98760221999999998</v>
      </c>
      <c r="I5342" s="16">
        <v>0</v>
      </c>
      <c r="J5342" s="16">
        <v>9.6935149999999998E-2</v>
      </c>
      <c r="K5342" s="16">
        <v>1.1991053599999999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8.7638199999999999E-2</v>
      </c>
      <c r="H5343" s="16">
        <v>0.54281520000000005</v>
      </c>
      <c r="I5343" s="16">
        <v>0</v>
      </c>
      <c r="J5343" s="16">
        <v>8.7710189999999993E-2</v>
      </c>
      <c r="K5343" s="16">
        <v>1.1876936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1.50792912</v>
      </c>
      <c r="I5344" s="16">
        <v>0</v>
      </c>
      <c r="J5344" s="16">
        <v>0</v>
      </c>
      <c r="K5344" s="16">
        <v>0.82655325999999996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13.47034015</v>
      </c>
      <c r="I5345" s="16">
        <v>0.37461261000000001</v>
      </c>
      <c r="J5345" s="16">
        <v>3.1125248999999999</v>
      </c>
      <c r="K5345" s="16">
        <v>40.612260390000003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10.01651882</v>
      </c>
      <c r="I5346" s="16">
        <v>0</v>
      </c>
      <c r="J5346" s="16">
        <v>3.9885620199999998</v>
      </c>
      <c r="K5346" s="16">
        <v>37.8147515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0.42911721000000003</v>
      </c>
      <c r="H5347" s="16">
        <v>2.9022779399999998</v>
      </c>
      <c r="I5347" s="16">
        <v>0</v>
      </c>
      <c r="J5347" s="16">
        <v>1.1410891400000001</v>
      </c>
      <c r="K5347" s="16">
        <v>19.335093440000001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0.22217207999999999</v>
      </c>
      <c r="H5348" s="16">
        <v>1.8316771999999999</v>
      </c>
      <c r="I5348" s="16">
        <v>0</v>
      </c>
      <c r="J5348" s="16">
        <v>1.7109361300000001</v>
      </c>
      <c r="K5348" s="16">
        <v>8.0865374600000006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4.1169581300000004</v>
      </c>
      <c r="I5349" s="16">
        <v>0.30703387999999998</v>
      </c>
      <c r="J5349" s="16">
        <v>1.49291134</v>
      </c>
      <c r="K5349" s="16">
        <v>10.43242678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0.13315505</v>
      </c>
      <c r="H5350" s="16">
        <v>1.1382199500000001</v>
      </c>
      <c r="I5350" s="16">
        <v>0</v>
      </c>
      <c r="J5350" s="16">
        <v>0.55282156000000005</v>
      </c>
      <c r="K5350" s="16">
        <v>3.3891071500000001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0.29189725</v>
      </c>
      <c r="I5351" s="16">
        <v>0</v>
      </c>
      <c r="J5351" s="16">
        <v>6.2578090000000003E-2</v>
      </c>
      <c r="K5351" s="16">
        <v>1.1851308599999999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1.24128675</v>
      </c>
      <c r="I5352" s="16">
        <v>0.10579901</v>
      </c>
      <c r="J5352" s="16">
        <v>0.21240771</v>
      </c>
      <c r="K5352" s="16">
        <v>1.1572780899999999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4.5032181199999997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0.51610822999999995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0.78075448000000003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0.61924502999999997</v>
      </c>
      <c r="H5356" s="16">
        <v>12.33751028</v>
      </c>
      <c r="I5356" s="16">
        <v>0</v>
      </c>
      <c r="J5356" s="16">
        <v>2.8198750299999999</v>
      </c>
      <c r="K5356" s="16">
        <v>15.487371420000001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0.92284637000000003</v>
      </c>
      <c r="H5357" s="16">
        <v>13.13069993</v>
      </c>
      <c r="I5357" s="16">
        <v>1.0252632500000001</v>
      </c>
      <c r="J5357" s="16">
        <v>4.4404890699999999</v>
      </c>
      <c r="K5357" s="16">
        <v>9.2755136900000004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0.67384060999999995</v>
      </c>
      <c r="H5358" s="16">
        <v>12.21370991</v>
      </c>
      <c r="I5358" s="16">
        <v>0.78007857000000003</v>
      </c>
      <c r="J5358" s="16">
        <v>2.8916230199999999</v>
      </c>
      <c r="K5358" s="16">
        <v>6.9958653399999999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2.4795898799999998</v>
      </c>
      <c r="I5359" s="16">
        <v>0.20808852999999999</v>
      </c>
      <c r="J5359" s="16">
        <v>0.18558691999999999</v>
      </c>
      <c r="K5359" s="16">
        <v>2.2928459700000001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0.41660250999999998</v>
      </c>
      <c r="H5360" s="16">
        <v>5.1966678799999997</v>
      </c>
      <c r="I5360" s="16">
        <v>0.39452126999999998</v>
      </c>
      <c r="J5360" s="16">
        <v>1.20957548</v>
      </c>
      <c r="K5360" s="16">
        <v>3.48627843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0.18936823</v>
      </c>
      <c r="H5361" s="16">
        <v>0.23520582000000001</v>
      </c>
      <c r="I5361" s="16">
        <v>0</v>
      </c>
      <c r="J5361" s="16">
        <v>0.12132814</v>
      </c>
      <c r="K5361" s="16">
        <v>1.0197079600000001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0.16081408999999999</v>
      </c>
      <c r="I5362" s="16">
        <v>0</v>
      </c>
      <c r="J5362" s="16">
        <v>0</v>
      </c>
      <c r="K5362" s="16">
        <v>7.4386919999999995E-2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1.09550685</v>
      </c>
      <c r="I5363" s="16">
        <v>0</v>
      </c>
      <c r="J5363" s="16">
        <v>0</v>
      </c>
      <c r="K5363" s="16">
        <v>0.75291492000000004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1.4304955500000001</v>
      </c>
      <c r="I5364" s="16">
        <v>0</v>
      </c>
      <c r="J5364" s="16">
        <v>0.48174187000000002</v>
      </c>
      <c r="K5364" s="16">
        <v>0.47980813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1.5898096900000001</v>
      </c>
      <c r="I5365" s="16">
        <v>0</v>
      </c>
      <c r="J5365" s="16">
        <v>0.32540423000000002</v>
      </c>
      <c r="K5365" s="16">
        <v>1.82787335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0.78135763000000003</v>
      </c>
      <c r="I5366" s="16">
        <v>0</v>
      </c>
      <c r="J5366" s="16">
        <v>0</v>
      </c>
      <c r="K5366" s="16">
        <v>0.83443780999999995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0.45336161000000003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0.30254636000000001</v>
      </c>
      <c r="I5368" s="16">
        <v>0</v>
      </c>
      <c r="J5368" s="16">
        <v>0</v>
      </c>
      <c r="K5368" s="16">
        <v>1.5301553299999999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0.11776651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0.97485495</v>
      </c>
      <c r="H5370" s="16">
        <v>0</v>
      </c>
      <c r="I5370" s="16">
        <v>0</v>
      </c>
      <c r="J5370" s="16">
        <v>0</v>
      </c>
      <c r="K5370" s="16">
        <v>0.59737395000000004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0.53999326999999997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0.25154349999999998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1.0203749600000001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9.7956950000000001E-2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0.57599608000000002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0.48460684999999998</v>
      </c>
      <c r="I5376" s="16">
        <v>0</v>
      </c>
      <c r="J5376" s="16">
        <v>0</v>
      </c>
      <c r="K5376" s="16">
        <v>0.50887952000000003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0.83371187999999996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13.465387890000001</v>
      </c>
      <c r="H5378" s="16">
        <v>7.9480923099999998</v>
      </c>
      <c r="I5378" s="16">
        <v>3.8403336299999999</v>
      </c>
      <c r="J5378" s="16">
        <v>1.1725581700000001</v>
      </c>
      <c r="K5378" s="16">
        <v>5.0057945200000002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7.9967571099999999</v>
      </c>
      <c r="H5379" s="16">
        <v>2.6929270500000002</v>
      </c>
      <c r="I5379" s="16">
        <v>2.4158173399999998</v>
      </c>
      <c r="J5379" s="16">
        <v>0.46923927999999998</v>
      </c>
      <c r="K5379" s="16">
        <v>2.7776286200000002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13.70855448</v>
      </c>
      <c r="H5380" s="16">
        <v>8.9435570200000001</v>
      </c>
      <c r="I5380" s="16">
        <v>1.67856936</v>
      </c>
      <c r="J5380" s="16">
        <v>0.67022020999999998</v>
      </c>
      <c r="K5380" s="16">
        <v>5.0801147599999998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4.1630551599999999</v>
      </c>
      <c r="H5381" s="16">
        <v>2.0916057800000001</v>
      </c>
      <c r="I5381" s="16">
        <v>1.5301062700000001</v>
      </c>
      <c r="J5381" s="16">
        <v>0.63475965999999995</v>
      </c>
      <c r="K5381" s="16">
        <v>0.30019596999999998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3.5901995699999998</v>
      </c>
      <c r="H5382" s="16">
        <v>3.4840665899999999</v>
      </c>
      <c r="I5382" s="16">
        <v>1.15092686</v>
      </c>
      <c r="J5382" s="16">
        <v>0.78878789999999999</v>
      </c>
      <c r="K5382" s="16">
        <v>2.2319218300000001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0.74438574000000002</v>
      </c>
      <c r="H5383" s="16">
        <v>1.04009836</v>
      </c>
      <c r="I5383" s="16">
        <v>0.1148121</v>
      </c>
      <c r="J5383" s="16">
        <v>0</v>
      </c>
      <c r="K5383" s="16">
        <v>0.24459750999999999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0.74239716</v>
      </c>
      <c r="H5384" s="16">
        <v>0.53373908000000003</v>
      </c>
      <c r="I5384" s="16">
        <v>0</v>
      </c>
      <c r="J5384" s="16">
        <v>0</v>
      </c>
      <c r="K5384" s="16">
        <v>0.22004467999999999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0.71863801000000005</v>
      </c>
      <c r="H5385" s="16">
        <v>0.49222533000000002</v>
      </c>
      <c r="I5385" s="16">
        <v>0</v>
      </c>
      <c r="J5385" s="16">
        <v>0</v>
      </c>
      <c r="K5385" s="16">
        <v>0.31722593999999998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4.02897924</v>
      </c>
      <c r="H5386" s="16">
        <v>2.7590000899999998</v>
      </c>
      <c r="I5386" s="16">
        <v>0.93741669999999999</v>
      </c>
      <c r="J5386" s="16">
        <v>0</v>
      </c>
      <c r="K5386" s="16">
        <v>0.96842950000000005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5.8064766700000003</v>
      </c>
      <c r="H5387" s="16">
        <v>2.0497192499999999</v>
      </c>
      <c r="I5387" s="16">
        <v>0.91336600999999995</v>
      </c>
      <c r="J5387" s="16">
        <v>0.46121823000000001</v>
      </c>
      <c r="K5387" s="16">
        <v>1.5747111600000001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4.6012158599999999</v>
      </c>
      <c r="H5388" s="16">
        <v>1.0565608</v>
      </c>
      <c r="I5388" s="16">
        <v>0.68012326000000001</v>
      </c>
      <c r="J5388" s="16">
        <v>0.44479176999999998</v>
      </c>
      <c r="K5388" s="16">
        <v>0.41462017000000001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1.6262238600000001</v>
      </c>
      <c r="H5389" s="16">
        <v>0</v>
      </c>
      <c r="I5389" s="16">
        <v>0.48288258000000001</v>
      </c>
      <c r="J5389" s="16">
        <v>0</v>
      </c>
      <c r="K5389" s="16">
        <v>0.52038695000000001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2.44647887</v>
      </c>
      <c r="H5390" s="16">
        <v>0.45775733000000002</v>
      </c>
      <c r="I5390" s="16">
        <v>0</v>
      </c>
      <c r="J5390" s="16">
        <v>0</v>
      </c>
      <c r="K5390" s="16">
        <v>0.49391301999999998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0.33330054999999997</v>
      </c>
      <c r="H5391" s="16">
        <v>0.15145391</v>
      </c>
      <c r="I5391" s="16">
        <v>0.23327606000000001</v>
      </c>
      <c r="J5391" s="16">
        <v>0</v>
      </c>
      <c r="K5391" s="16">
        <v>0.13732859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0.33383968000000003</v>
      </c>
      <c r="H5392" s="16">
        <v>6.6933530000000005E-2</v>
      </c>
      <c r="I5392" s="16">
        <v>8.1460699999999997E-2</v>
      </c>
      <c r="J5392" s="16">
        <v>0</v>
      </c>
      <c r="K5392" s="16">
        <v>0.28041688999999997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0.14743476</v>
      </c>
      <c r="H5393" s="16">
        <v>0</v>
      </c>
      <c r="I5393" s="16">
        <v>8.8277889999999998E-2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7.0338589200000001</v>
      </c>
      <c r="H5394" s="16">
        <v>2.3245021399999999</v>
      </c>
      <c r="I5394" s="16">
        <v>1.38632975</v>
      </c>
      <c r="J5394" s="16">
        <v>0.37297243000000002</v>
      </c>
      <c r="K5394" s="16">
        <v>2.21865091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3.5974357700000001</v>
      </c>
      <c r="H5395" s="16">
        <v>0.35462971999999998</v>
      </c>
      <c r="I5395" s="16">
        <v>0.88556581999999995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2.6071440199999998</v>
      </c>
      <c r="H5396" s="16">
        <v>1.6910370800000001</v>
      </c>
      <c r="I5396" s="16">
        <v>0.40146531000000002</v>
      </c>
      <c r="J5396" s="16">
        <v>0</v>
      </c>
      <c r="K5396" s="16">
        <v>1.0728645000000001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0.29534904000000001</v>
      </c>
      <c r="H5397" s="16">
        <v>0.16953768999999999</v>
      </c>
      <c r="I5397" s="16">
        <v>0.37635703999999998</v>
      </c>
      <c r="J5397" s="16">
        <v>0</v>
      </c>
      <c r="K5397" s="16">
        <v>0.63837759999999999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2.7854734300000001</v>
      </c>
      <c r="H5398" s="16">
        <v>0.48842454000000002</v>
      </c>
      <c r="I5398" s="16">
        <v>1.29310879</v>
      </c>
      <c r="J5398" s="16">
        <v>0.70279515000000004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0.84093538000000001</v>
      </c>
      <c r="H5399" s="16">
        <v>0</v>
      </c>
      <c r="I5399" s="16">
        <v>0.10412995999999999</v>
      </c>
      <c r="J5399" s="16">
        <v>0</v>
      </c>
      <c r="K5399" s="16">
        <v>0.19364176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0.14932235999999999</v>
      </c>
      <c r="H5400" s="16">
        <v>0.12799028000000001</v>
      </c>
      <c r="I5400" s="16">
        <v>0</v>
      </c>
      <c r="J5400" s="16">
        <v>0</v>
      </c>
      <c r="K5400" s="16">
        <v>0.120878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0.14691944000000001</v>
      </c>
      <c r="H5401" s="16">
        <v>0</v>
      </c>
      <c r="I5401" s="16">
        <v>0</v>
      </c>
      <c r="J5401" s="16">
        <v>0</v>
      </c>
      <c r="K5401" s="16">
        <v>0.11776651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1.94842238</v>
      </c>
      <c r="H5402" s="16">
        <v>0</v>
      </c>
      <c r="I5402" s="16">
        <v>0</v>
      </c>
      <c r="J5402" s="16">
        <v>0</v>
      </c>
      <c r="K5402" s="16">
        <v>0.47551504999999999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0.57050999000000002</v>
      </c>
      <c r="H5403" s="16">
        <v>0</v>
      </c>
      <c r="I5403" s="16">
        <v>0</v>
      </c>
      <c r="J5403" s="16">
        <v>0</v>
      </c>
      <c r="K5403" s="16">
        <v>0.89470022000000005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0.87621623999999998</v>
      </c>
      <c r="H5404" s="16">
        <v>0</v>
      </c>
      <c r="I5404" s="16">
        <v>0.42771176</v>
      </c>
      <c r="J5404" s="16">
        <v>0</v>
      </c>
      <c r="K5404" s="16">
        <v>0.79646196999999996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0.26298390999999999</v>
      </c>
      <c r="H5405" s="16">
        <v>0</v>
      </c>
      <c r="I5405" s="16">
        <v>0</v>
      </c>
      <c r="J5405" s="16">
        <v>0</v>
      </c>
      <c r="K5405" s="16">
        <v>0.68537101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0.35683781999999997</v>
      </c>
      <c r="H5406" s="16">
        <v>0</v>
      </c>
      <c r="I5406" s="16">
        <v>0.40327464000000002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0.35979239000000002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0.44317440000000002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1.27769676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0.39253862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8.02733864</v>
      </c>
      <c r="H5411" s="16">
        <v>48.456931249999997</v>
      </c>
      <c r="I5411" s="16">
        <v>2.25276283</v>
      </c>
      <c r="J5411" s="16">
        <v>6.2583711900000001</v>
      </c>
      <c r="K5411" s="16">
        <v>30.328784519999999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3.4560866200000002</v>
      </c>
      <c r="H5412" s="16">
        <v>41.770626559999997</v>
      </c>
      <c r="I5412" s="16">
        <v>0.50903421000000004</v>
      </c>
      <c r="J5412" s="16">
        <v>4.8099431499999996</v>
      </c>
      <c r="K5412" s="16">
        <v>27.051027730000001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3.2679254800000002</v>
      </c>
      <c r="H5413" s="16">
        <v>16.237640540000001</v>
      </c>
      <c r="I5413" s="16">
        <v>1.08690646</v>
      </c>
      <c r="J5413" s="16">
        <v>2.2299697699999999</v>
      </c>
      <c r="K5413" s="16">
        <v>14.24138033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1.1953665899999999</v>
      </c>
      <c r="H5414" s="16">
        <v>7.2163802199999996</v>
      </c>
      <c r="I5414" s="16">
        <v>0.24717209000000001</v>
      </c>
      <c r="J5414" s="16">
        <v>1.41480396</v>
      </c>
      <c r="K5414" s="16">
        <v>5.2652377799999996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0.79826132999999999</v>
      </c>
      <c r="H5415" s="16">
        <v>12.24582496</v>
      </c>
      <c r="I5415" s="16">
        <v>0</v>
      </c>
      <c r="J5415" s="16">
        <v>0.80196018000000002</v>
      </c>
      <c r="K5415" s="16">
        <v>5.6018083599999997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0.13626346</v>
      </c>
      <c r="H5416" s="16">
        <v>0.96104672000000002</v>
      </c>
      <c r="I5416" s="16">
        <v>0</v>
      </c>
      <c r="J5416" s="16">
        <v>0.33157161000000002</v>
      </c>
      <c r="K5416" s="16">
        <v>1.921632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0.11600669</v>
      </c>
      <c r="H5417" s="16">
        <v>0.34056606</v>
      </c>
      <c r="I5417" s="16">
        <v>0</v>
      </c>
      <c r="J5417" s="16">
        <v>0</v>
      </c>
      <c r="K5417" s="16">
        <v>0.19146081000000001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4.2577906099999998</v>
      </c>
      <c r="I5418" s="16">
        <v>0.46355868</v>
      </c>
      <c r="J5418" s="16">
        <v>0.32298780999999999</v>
      </c>
      <c r="K5418" s="16">
        <v>2.8022219800000001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0.94935526000000003</v>
      </c>
      <c r="K5419" s="16">
        <v>0.57466731000000004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0.49629846999999999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0.38742655999999998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0.22166142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0.33825761999999998</v>
      </c>
      <c r="I5423" s="16">
        <v>0</v>
      </c>
      <c r="J5423" s="16">
        <v>0.46452916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0.52772063000000002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0.11768368999999999</v>
      </c>
      <c r="H5425" s="16">
        <v>0</v>
      </c>
      <c r="I5425" s="16">
        <v>0</v>
      </c>
      <c r="J5425" s="16">
        <v>0</v>
      </c>
      <c r="K5425" s="16">
        <v>6.8616789999999997E-2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0.42243501999999999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0.73481852000000003</v>
      </c>
      <c r="H5427" s="16">
        <v>0</v>
      </c>
      <c r="I5427" s="16">
        <v>0.50603591999999997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0.45926277999999998</v>
      </c>
      <c r="H5428" s="16">
        <v>0</v>
      </c>
      <c r="I5428" s="16">
        <v>0.44811435999999999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0.37200725000000001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0.39173925999999998</v>
      </c>
      <c r="J5430" s="16">
        <v>0</v>
      </c>
      <c r="K5430" s="16">
        <v>0.94987398999999995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0.13330755</v>
      </c>
      <c r="H5431" s="16">
        <v>0.11754552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0.84654958999999996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0.42479618000000002</v>
      </c>
      <c r="J5433" s="16">
        <v>0</v>
      </c>
      <c r="K5433" s="16">
        <v>0.56607240999999997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0.34879190999999998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0.82778963000000005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86.730822169999996</v>
      </c>
      <c r="H5436" s="16">
        <v>13.11585236</v>
      </c>
      <c r="I5436" s="16">
        <v>5.5191647799999997</v>
      </c>
      <c r="J5436" s="16">
        <v>0.69262493000000003</v>
      </c>
      <c r="K5436" s="16">
        <v>8.7316977599999994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69.074961849999994</v>
      </c>
      <c r="H5437" s="16">
        <v>22.771107359999998</v>
      </c>
      <c r="I5437" s="16">
        <v>11.02163577</v>
      </c>
      <c r="J5437" s="16">
        <v>0</v>
      </c>
      <c r="K5437" s="16">
        <v>6.0162184600000002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61.389099119999997</v>
      </c>
      <c r="H5438" s="16">
        <v>17.670625520000002</v>
      </c>
      <c r="I5438" s="16">
        <v>8.2982087399999998</v>
      </c>
      <c r="J5438" s="16">
        <v>0.92591562000000005</v>
      </c>
      <c r="K5438" s="16">
        <v>5.4216264499999998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14.103607119999999</v>
      </c>
      <c r="H5439" s="16">
        <v>5.5567905299999998</v>
      </c>
      <c r="I5439" s="16">
        <v>1.6826340200000001</v>
      </c>
      <c r="J5439" s="16">
        <v>0</v>
      </c>
      <c r="K5439" s="16">
        <v>3.2292925100000001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29.080660940000001</v>
      </c>
      <c r="H5440" s="16">
        <v>12.50620836</v>
      </c>
      <c r="I5440" s="16">
        <v>4.3900426499999998</v>
      </c>
      <c r="J5440" s="16">
        <v>0</v>
      </c>
      <c r="K5440" s="16">
        <v>2.0670234299999999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3.9042372099999998</v>
      </c>
      <c r="H5441" s="16">
        <v>0.88428865000000001</v>
      </c>
      <c r="I5441" s="16">
        <v>0.48709122999999999</v>
      </c>
      <c r="J5441" s="16">
        <v>7.6573000000000002E-2</v>
      </c>
      <c r="K5441" s="16">
        <v>0.44357131999999999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2.82151175</v>
      </c>
      <c r="H5442" s="16">
        <v>0.19466644999999999</v>
      </c>
      <c r="I5442" s="16">
        <v>0.21896388999999999</v>
      </c>
      <c r="J5442" s="16">
        <v>0</v>
      </c>
      <c r="K5442" s="16">
        <v>0.26016426999999998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3.50857559</v>
      </c>
      <c r="H5443" s="16">
        <v>1.9906465900000001</v>
      </c>
      <c r="I5443" s="16">
        <v>0.31774922999999999</v>
      </c>
      <c r="J5443" s="16">
        <v>0</v>
      </c>
      <c r="K5443" s="16">
        <v>0.67318434000000005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9.7706354199999996</v>
      </c>
      <c r="H5444" s="16">
        <v>0</v>
      </c>
      <c r="I5444" s="16">
        <v>2.0524240200000001</v>
      </c>
      <c r="J5444" s="16">
        <v>0.42669878999999999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15.36119774</v>
      </c>
      <c r="H5445" s="16">
        <v>0.91318279999999996</v>
      </c>
      <c r="I5445" s="16">
        <v>1.62937463</v>
      </c>
      <c r="J5445" s="16">
        <v>0</v>
      </c>
      <c r="K5445" s="16">
        <v>1.6845686600000001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8.3374772700000008</v>
      </c>
      <c r="H5446" s="16">
        <v>2.42339847</v>
      </c>
      <c r="I5446" s="16">
        <v>1.8767690100000001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5.9230036200000002</v>
      </c>
      <c r="H5447" s="16">
        <v>1.4047212</v>
      </c>
      <c r="I5447" s="16">
        <v>0.60864098</v>
      </c>
      <c r="J5447" s="16">
        <v>0.38093510000000003</v>
      </c>
      <c r="K5447" s="16">
        <v>0.86045512000000002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9.2354008499999996</v>
      </c>
      <c r="H5448" s="16">
        <v>0.36988545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1.72657993</v>
      </c>
      <c r="H5449" s="16">
        <v>0.33143265999999999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1.17082161</v>
      </c>
      <c r="H5450" s="16">
        <v>0.14039646</v>
      </c>
      <c r="I5450" s="16">
        <v>0.13679664</v>
      </c>
      <c r="J5450" s="16">
        <v>0</v>
      </c>
      <c r="K5450" s="16">
        <v>6.8333110000000002E-2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0.14914194</v>
      </c>
      <c r="H5451" s="16">
        <v>0</v>
      </c>
      <c r="I5451" s="16">
        <v>0</v>
      </c>
      <c r="J5451" s="16">
        <v>0</v>
      </c>
      <c r="K5451" s="16">
        <v>0.73178129999999997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32.39931936</v>
      </c>
      <c r="H5452" s="16">
        <v>1.5660574</v>
      </c>
      <c r="I5452" s="16">
        <v>4.6142897500000002</v>
      </c>
      <c r="J5452" s="16">
        <v>0</v>
      </c>
      <c r="K5452" s="16">
        <v>2.1771138300000001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9.5042231200000007</v>
      </c>
      <c r="H5453" s="16">
        <v>3.3780357900000002</v>
      </c>
      <c r="I5453" s="16">
        <v>3.1078837099999999</v>
      </c>
      <c r="J5453" s="16">
        <v>0</v>
      </c>
      <c r="K5453" s="16">
        <v>0.43311010999999999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10.149507590000001</v>
      </c>
      <c r="H5454" s="16">
        <v>2.1537359500000002</v>
      </c>
      <c r="I5454" s="16">
        <v>2.1417591499999999</v>
      </c>
      <c r="J5454" s="16">
        <v>0</v>
      </c>
      <c r="K5454" s="16">
        <v>2.7581701500000002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3.0700706699999998</v>
      </c>
      <c r="H5455" s="16">
        <v>0.62160968000000005</v>
      </c>
      <c r="I5455" s="16">
        <v>0.83306321000000005</v>
      </c>
      <c r="J5455" s="16">
        <v>0</v>
      </c>
      <c r="K5455" s="16">
        <v>1.21329508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4.7252682300000002</v>
      </c>
      <c r="H5456" s="16">
        <v>0.87680524000000004</v>
      </c>
      <c r="I5456" s="16">
        <v>1.53054096</v>
      </c>
      <c r="J5456" s="16">
        <v>0</v>
      </c>
      <c r="K5456" s="16">
        <v>1.47822253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3.4019797299999999</v>
      </c>
      <c r="H5457" s="16">
        <v>0.60800160999999997</v>
      </c>
      <c r="I5457" s="16">
        <v>0</v>
      </c>
      <c r="J5457" s="16">
        <v>0</v>
      </c>
      <c r="K5457" s="16">
        <v>0.72206435000000002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0.79610521000000001</v>
      </c>
      <c r="H5458" s="16">
        <v>0.39899425999999999</v>
      </c>
      <c r="I5458" s="16">
        <v>0</v>
      </c>
      <c r="J5458" s="16">
        <v>0</v>
      </c>
      <c r="K5458" s="16">
        <v>0.14809353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0.87592691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1.59908184</v>
      </c>
      <c r="H5460" s="16">
        <v>0</v>
      </c>
      <c r="I5460" s="16">
        <v>1.2097010800000001</v>
      </c>
      <c r="J5460" s="16">
        <v>1.4261516000000001</v>
      </c>
      <c r="K5460" s="16">
        <v>1.94774987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4.7860332000000003</v>
      </c>
      <c r="H5461" s="16">
        <v>0</v>
      </c>
      <c r="I5461" s="16">
        <v>1.61880538</v>
      </c>
      <c r="J5461" s="16">
        <v>0</v>
      </c>
      <c r="K5461" s="16">
        <v>0.60531959999999996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0.47818965000000002</v>
      </c>
      <c r="H5462" s="16">
        <v>1.3085620600000001</v>
      </c>
      <c r="I5462" s="16">
        <v>2.50898668</v>
      </c>
      <c r="J5462" s="16">
        <v>0</v>
      </c>
      <c r="K5462" s="16">
        <v>1.7941431400000001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0.71554618999999997</v>
      </c>
      <c r="H5463" s="16">
        <v>0.63945742999999999</v>
      </c>
      <c r="I5463" s="16">
        <v>0.21591239000000001</v>
      </c>
      <c r="J5463" s="16">
        <v>0</v>
      </c>
      <c r="K5463" s="16">
        <v>0.48193793000000001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0.34623203000000002</v>
      </c>
      <c r="H5464" s="16">
        <v>0</v>
      </c>
      <c r="I5464" s="16">
        <v>0.63082017999999995</v>
      </c>
      <c r="J5464" s="16">
        <v>0</v>
      </c>
      <c r="K5464" s="16">
        <v>0.39724756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0.15095149999999999</v>
      </c>
      <c r="I5465" s="16">
        <v>0</v>
      </c>
      <c r="J5465" s="16">
        <v>0</v>
      </c>
      <c r="K5465" s="16">
        <v>0.28499438999999999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0.29969469999999998</v>
      </c>
      <c r="H5466" s="16">
        <v>0</v>
      </c>
      <c r="I5466" s="16">
        <v>0</v>
      </c>
      <c r="J5466" s="16">
        <v>0</v>
      </c>
      <c r="K5466" s="16">
        <v>0.29027099000000001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2.6922897400000001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2.00656905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2.6674115700000001</v>
      </c>
      <c r="I5469" s="16">
        <v>0.44746215</v>
      </c>
      <c r="J5469" s="16">
        <v>1.4063637099999999</v>
      </c>
      <c r="K5469" s="16">
        <v>1.77563049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0.56630402999999996</v>
      </c>
      <c r="H5470" s="16">
        <v>0.47816354999999999</v>
      </c>
      <c r="I5470" s="16">
        <v>0.46508037000000002</v>
      </c>
      <c r="J5470" s="16">
        <v>0</v>
      </c>
      <c r="K5470" s="16">
        <v>1.04259167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0.98783860000000001</v>
      </c>
      <c r="H5471" s="16">
        <v>1.84853153</v>
      </c>
      <c r="I5471" s="16">
        <v>0</v>
      </c>
      <c r="J5471" s="16">
        <v>0.33392112000000002</v>
      </c>
      <c r="K5471" s="16">
        <v>0.40138492999999997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0.31524951000000001</v>
      </c>
      <c r="H5472" s="16">
        <v>0.29260859</v>
      </c>
      <c r="I5472" s="16">
        <v>0</v>
      </c>
      <c r="J5472" s="16">
        <v>0.20517769999999999</v>
      </c>
      <c r="K5472" s="16">
        <v>0.22270722000000001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0.89705548000000002</v>
      </c>
      <c r="I5473" s="16">
        <v>0</v>
      </c>
      <c r="J5473" s="16">
        <v>0</v>
      </c>
      <c r="K5473" s="16">
        <v>0.73005514000000005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0.17192233000000001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9.8922239999999995E-2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0.61443358000000003</v>
      </c>
      <c r="H5476" s="16">
        <v>21.668432559999999</v>
      </c>
      <c r="I5476" s="16">
        <v>0.99758181999999995</v>
      </c>
      <c r="J5476" s="16">
        <v>1.8152826799999999</v>
      </c>
      <c r="K5476" s="16">
        <v>22.837973810000001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0.56765061999999999</v>
      </c>
      <c r="H5477" s="16">
        <v>15.06692307</v>
      </c>
      <c r="I5477" s="16">
        <v>0</v>
      </c>
      <c r="J5477" s="16">
        <v>1.45877777</v>
      </c>
      <c r="K5477" s="16">
        <v>16.221117719999999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1.3181922100000001</v>
      </c>
      <c r="H5478" s="16">
        <v>14.60309715</v>
      </c>
      <c r="I5478" s="16">
        <v>1.5220375500000001</v>
      </c>
      <c r="J5478" s="16">
        <v>2.5259473799999999</v>
      </c>
      <c r="K5478" s="16">
        <v>10.28906492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0.31169385999999999</v>
      </c>
      <c r="H5479" s="16">
        <v>5.0875283400000004</v>
      </c>
      <c r="I5479" s="16">
        <v>0.28407943000000002</v>
      </c>
      <c r="J5479" s="16">
        <v>0.74444220999999999</v>
      </c>
      <c r="K5479" s="16">
        <v>6.7084400000000004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4.0247085699999996</v>
      </c>
      <c r="I5480" s="16">
        <v>1.2141146199999999</v>
      </c>
      <c r="J5480" s="16">
        <v>0.33398398000000001</v>
      </c>
      <c r="K5480" s="16">
        <v>4.7620693999999997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1.4957940000000001</v>
      </c>
      <c r="I5481" s="16">
        <v>0.30416907999999998</v>
      </c>
      <c r="J5481" s="16">
        <v>0.19108009000000001</v>
      </c>
      <c r="K5481" s="16">
        <v>1.1858061499999999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0.36878371999999998</v>
      </c>
      <c r="I5482" s="16">
        <v>0</v>
      </c>
      <c r="J5482" s="16">
        <v>0</v>
      </c>
      <c r="K5482" s="16">
        <v>0.66160907000000002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1.59277121</v>
      </c>
      <c r="I5483" s="16">
        <v>0.28093338000000001</v>
      </c>
      <c r="J5483" s="16">
        <v>0.56014220000000003</v>
      </c>
      <c r="K5483" s="16">
        <v>0.99370058000000006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11.8253789</v>
      </c>
      <c r="I5484" s="16">
        <v>0</v>
      </c>
      <c r="J5484" s="16">
        <v>1.4504723799999999</v>
      </c>
      <c r="K5484" s="16">
        <v>24.204583110000002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1.27793398</v>
      </c>
      <c r="H5485" s="16">
        <v>15.27618406</v>
      </c>
      <c r="I5485" s="16">
        <v>0.88252584000000001</v>
      </c>
      <c r="J5485" s="16">
        <v>1.3238267500000001</v>
      </c>
      <c r="K5485" s="16">
        <v>16.302933329999998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10.443456769999999</v>
      </c>
      <c r="I5486" s="16">
        <v>0</v>
      </c>
      <c r="J5486" s="16">
        <v>2.4653897800000002</v>
      </c>
      <c r="K5486" s="16">
        <v>16.093519839999999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3.3964403299999999</v>
      </c>
      <c r="I5487" s="16">
        <v>0.20424946999999999</v>
      </c>
      <c r="J5487" s="16">
        <v>0.60064322000000003</v>
      </c>
      <c r="K5487" s="16">
        <v>5.51700868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4.2806558299999997</v>
      </c>
      <c r="I5488" s="16">
        <v>0.43441974999999999</v>
      </c>
      <c r="J5488" s="16">
        <v>1.11902715</v>
      </c>
      <c r="K5488" s="16">
        <v>8.5710094300000002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0.84882679000000005</v>
      </c>
      <c r="I5489" s="16">
        <v>0.10514126</v>
      </c>
      <c r="J5489" s="16">
        <v>9.5212260000000007E-2</v>
      </c>
      <c r="K5489" s="16">
        <v>0.83462583000000001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0.10476194</v>
      </c>
      <c r="H5490" s="16">
        <v>0.78188241000000003</v>
      </c>
      <c r="I5490" s="16">
        <v>4.3944480000000001E-2</v>
      </c>
      <c r="J5490" s="16">
        <v>0.18965538000000001</v>
      </c>
      <c r="K5490" s="16">
        <v>0.92151291000000002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1.27418802</v>
      </c>
      <c r="I5491" s="16">
        <v>0</v>
      </c>
      <c r="J5491" s="16">
        <v>0.15226854000000001</v>
      </c>
      <c r="K5491" s="16">
        <v>0.58374471999999999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13.95781517</v>
      </c>
      <c r="I5492" s="16">
        <v>0</v>
      </c>
      <c r="J5492" s="16">
        <v>3.2559241499999998</v>
      </c>
      <c r="K5492" s="16">
        <v>29.157242719999999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8.2173960899999994</v>
      </c>
      <c r="I5493" s="16">
        <v>0.47106722000000001</v>
      </c>
      <c r="J5493" s="16">
        <v>2.7975888200000001</v>
      </c>
      <c r="K5493" s="16">
        <v>31.689278980000001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0.42844378</v>
      </c>
      <c r="H5494" s="16">
        <v>4.4647388299999999</v>
      </c>
      <c r="I5494" s="16">
        <v>0.34334965000000001</v>
      </c>
      <c r="J5494" s="16">
        <v>1.6665230600000001</v>
      </c>
      <c r="K5494" s="16">
        <v>13.145512159999999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2.6125847699999998</v>
      </c>
      <c r="I5495" s="16">
        <v>0</v>
      </c>
      <c r="J5495" s="16">
        <v>1.1725693800000001</v>
      </c>
      <c r="K5495" s="16">
        <v>6.0257797499999999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0.45228468999999999</v>
      </c>
      <c r="H5496" s="16">
        <v>2.75699074</v>
      </c>
      <c r="I5496" s="16">
        <v>0</v>
      </c>
      <c r="J5496" s="16">
        <v>1.00901021</v>
      </c>
      <c r="K5496" s="16">
        <v>7.7449227799999996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1.12181927</v>
      </c>
      <c r="I5497" s="16">
        <v>0</v>
      </c>
      <c r="J5497" s="16">
        <v>0.36166831999999999</v>
      </c>
      <c r="K5497" s="16">
        <v>3.10544632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0.37957257</v>
      </c>
      <c r="I5498" s="16">
        <v>0</v>
      </c>
      <c r="J5498" s="16">
        <v>0</v>
      </c>
      <c r="K5498" s="16">
        <v>0.72905182999999996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1.0954982900000001</v>
      </c>
      <c r="I5499" s="16">
        <v>0</v>
      </c>
      <c r="J5499" s="16">
        <v>0.58492851000000001</v>
      </c>
      <c r="K5499" s="16">
        <v>1.1750202599999999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3.8450623799999999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2.6087738800000002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0.24614712999999999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3.45503363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0.48959288000000001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3.7583854400000001</v>
      </c>
      <c r="H5505" s="16">
        <v>18.843033049999999</v>
      </c>
      <c r="I5505" s="16">
        <v>1.28142545</v>
      </c>
      <c r="J5505" s="16">
        <v>3.4262145799999999</v>
      </c>
      <c r="K5505" s="16">
        <v>11.335792769999999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0.47687755999999998</v>
      </c>
      <c r="H5506" s="16">
        <v>14.66026428</v>
      </c>
      <c r="I5506" s="16">
        <v>0.67734441000000001</v>
      </c>
      <c r="J5506" s="16">
        <v>2.88756922</v>
      </c>
      <c r="K5506" s="16">
        <v>14.948443320000001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1.6735246100000001</v>
      </c>
      <c r="H5507" s="16">
        <v>21.114760960000002</v>
      </c>
      <c r="I5507" s="16">
        <v>0</v>
      </c>
      <c r="J5507" s="16">
        <v>1.1243778600000001</v>
      </c>
      <c r="K5507" s="16">
        <v>7.5711634500000002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4.9746382200000001</v>
      </c>
      <c r="I5508" s="16">
        <v>0.26005614999999999</v>
      </c>
      <c r="J5508" s="16">
        <v>0.2087183</v>
      </c>
      <c r="K5508" s="16">
        <v>2.4656584100000001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0.44566524000000002</v>
      </c>
      <c r="H5509" s="16">
        <v>6.9868421200000004</v>
      </c>
      <c r="I5509" s="16">
        <v>0.33971649999999998</v>
      </c>
      <c r="J5509" s="16">
        <v>1.1132187</v>
      </c>
      <c r="K5509" s="16">
        <v>3.9088569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0.52884423000000003</v>
      </c>
      <c r="I5510" s="16">
        <v>0</v>
      </c>
      <c r="J5510" s="16">
        <v>0</v>
      </c>
      <c r="K5510" s="16">
        <v>0.19477348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9.2564930000000004E-2</v>
      </c>
      <c r="I5511" s="16">
        <v>0</v>
      </c>
      <c r="J5511" s="16">
        <v>0</v>
      </c>
      <c r="K5511" s="16">
        <v>0.33145138000000002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1.2025980300000001</v>
      </c>
      <c r="I5512" s="16">
        <v>0</v>
      </c>
      <c r="J5512" s="16">
        <v>0.15930986999999999</v>
      </c>
      <c r="K5512" s="16">
        <v>1.6239441999999999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0.51772490999999998</v>
      </c>
      <c r="H5513" s="16">
        <v>1.0854649599999999</v>
      </c>
      <c r="I5513" s="16">
        <v>0</v>
      </c>
      <c r="J5513" s="16">
        <v>0</v>
      </c>
      <c r="K5513" s="16">
        <v>2.38444419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0.88057021999999996</v>
      </c>
      <c r="I5514" s="16">
        <v>0</v>
      </c>
      <c r="J5514" s="16">
        <v>1.3843100800000001</v>
      </c>
      <c r="K5514" s="16">
        <v>1.23936494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1.7137261699999999</v>
      </c>
      <c r="I5515" s="16">
        <v>0</v>
      </c>
      <c r="J5515" s="16">
        <v>0</v>
      </c>
      <c r="K5515" s="16">
        <v>1.7103679599999999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0.64347982000000004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0.38527628000000003</v>
      </c>
      <c r="I5517" s="16">
        <v>0</v>
      </c>
      <c r="J5517" s="16">
        <v>0</v>
      </c>
      <c r="K5517" s="16">
        <v>0.33106469999999999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0.26223998999999998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0.17348337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1.0871527700000001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0.86136376000000003</v>
      </c>
      <c r="I5521" s="16">
        <v>0</v>
      </c>
      <c r="J5521" s="16">
        <v>0.42583871000000001</v>
      </c>
      <c r="K5521" s="16">
        <v>0.41527086000000002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0.31092515999999998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0.37324774999999999</v>
      </c>
      <c r="I5523" s="16">
        <v>0.16930534999999999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0.10254745</v>
      </c>
      <c r="I5524" s="16">
        <v>0</v>
      </c>
      <c r="J5524" s="16">
        <v>0</v>
      </c>
      <c r="K5524" s="16">
        <v>8.9703179999999993E-2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0.35584167999999999</v>
      </c>
      <c r="I5525" s="16">
        <v>0</v>
      </c>
      <c r="J5525" s="16">
        <v>0</v>
      </c>
      <c r="K5525" s="16">
        <v>0.41220589000000002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0.33302000999999998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0.78037394000000004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12.7502114</v>
      </c>
      <c r="H5528" s="16">
        <v>9.75218761</v>
      </c>
      <c r="I5528" s="16">
        <v>1.43150917</v>
      </c>
      <c r="J5528" s="16">
        <v>0.54495139999999997</v>
      </c>
      <c r="K5528" s="16">
        <v>4.4522166199999997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3.7341329700000001</v>
      </c>
      <c r="H5529" s="16">
        <v>8.5529533900000008</v>
      </c>
      <c r="I5529" s="16">
        <v>4.0404235799999997</v>
      </c>
      <c r="J5529" s="16">
        <v>0.35455613000000002</v>
      </c>
      <c r="K5529" s="16">
        <v>2.6166686399999999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6.8546655699999999</v>
      </c>
      <c r="H5530" s="16">
        <v>9.2291612799999996</v>
      </c>
      <c r="I5530" s="16">
        <v>2.8707563600000001</v>
      </c>
      <c r="J5530" s="16">
        <v>0.69582854000000005</v>
      </c>
      <c r="K5530" s="16">
        <v>0.94288046999999997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1.2805147100000001</v>
      </c>
      <c r="H5531" s="16">
        <v>2.9068748000000002</v>
      </c>
      <c r="I5531" s="16">
        <v>1.22808103</v>
      </c>
      <c r="J5531" s="16">
        <v>0.41935064</v>
      </c>
      <c r="K5531" s="16">
        <v>0.50802303000000004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4.0738560599999998</v>
      </c>
      <c r="H5532" s="16">
        <v>6.3261247999999997</v>
      </c>
      <c r="I5532" s="16">
        <v>0.39936255999999998</v>
      </c>
      <c r="J5532" s="16">
        <v>0</v>
      </c>
      <c r="K5532" s="16">
        <v>0.73471286999999996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0.27967803000000002</v>
      </c>
      <c r="H5533" s="16">
        <v>1.1788587399999999</v>
      </c>
      <c r="I5533" s="16">
        <v>0.47976929000000001</v>
      </c>
      <c r="J5533" s="16">
        <v>0.151175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0.75465793999999997</v>
      </c>
      <c r="H5534" s="16">
        <v>0.22294718999999999</v>
      </c>
      <c r="I5534" s="16">
        <v>0.36841020000000002</v>
      </c>
      <c r="J5534" s="16">
        <v>0</v>
      </c>
      <c r="K5534" s="16">
        <v>0.21857724000000001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0.74840293000000002</v>
      </c>
      <c r="I5535" s="16">
        <v>0</v>
      </c>
      <c r="J5535" s="16">
        <v>0.24614976999999999</v>
      </c>
      <c r="K5535" s="16">
        <v>0.2483995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1.0577593000000001</v>
      </c>
      <c r="H5536" s="16">
        <v>3.7281660799999998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1.6704942199999999</v>
      </c>
      <c r="H5537" s="16">
        <v>0.97065365999999997</v>
      </c>
      <c r="I5537" s="16">
        <v>0.478827</v>
      </c>
      <c r="J5537" s="16">
        <v>0</v>
      </c>
      <c r="K5537" s="16">
        <v>1.7888858700000001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0.83305059999999997</v>
      </c>
      <c r="H5538" s="16">
        <v>2.0063038199999998</v>
      </c>
      <c r="I5538" s="16">
        <v>0</v>
      </c>
      <c r="J5538" s="16">
        <v>0</v>
      </c>
      <c r="K5538" s="16">
        <v>1.75833208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1.2581350899999999</v>
      </c>
      <c r="I5539" s="16">
        <v>0</v>
      </c>
      <c r="J5539" s="16">
        <v>0.19824047</v>
      </c>
      <c r="K5539" s="16">
        <v>0.24649698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0.39266527000000001</v>
      </c>
      <c r="H5540" s="16">
        <v>0.69724090000000005</v>
      </c>
      <c r="I5540" s="16">
        <v>0.64306275999999996</v>
      </c>
      <c r="J5540" s="16">
        <v>0</v>
      </c>
      <c r="K5540" s="16">
        <v>1.27304744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0.13682643999999999</v>
      </c>
      <c r="H5541" s="16">
        <v>0.34006313999999999</v>
      </c>
      <c r="I5541" s="16">
        <v>0.14896714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0.12483979000000001</v>
      </c>
      <c r="H5542" s="16">
        <v>0</v>
      </c>
      <c r="I5542" s="16">
        <v>0</v>
      </c>
      <c r="J5542" s="16">
        <v>0</v>
      </c>
      <c r="K5542" s="16">
        <v>0.22733928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2.5101509100000001</v>
      </c>
      <c r="H5543" s="16">
        <v>2.8153517400000001</v>
      </c>
      <c r="I5543" s="16">
        <v>0.34513779</v>
      </c>
      <c r="J5543" s="16">
        <v>0</v>
      </c>
      <c r="K5543" s="16">
        <v>0.65724302999999995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1.17733453</v>
      </c>
      <c r="J5544" s="16">
        <v>0</v>
      </c>
      <c r="K5544" s="16">
        <v>1.30580535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0.49259829999999999</v>
      </c>
      <c r="H5545" s="16">
        <v>0.49845637999999998</v>
      </c>
      <c r="I5545" s="16">
        <v>1.1264460199999999</v>
      </c>
      <c r="J5545" s="16">
        <v>0.28697099999999998</v>
      </c>
      <c r="K5545" s="16">
        <v>1.9380811200000001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0.23238276999999999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1.19804377</v>
      </c>
      <c r="I5547" s="16">
        <v>0.91978864999999999</v>
      </c>
      <c r="J5547" s="16">
        <v>0</v>
      </c>
      <c r="K5547" s="16">
        <v>2.2746541800000002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0.60891618000000003</v>
      </c>
      <c r="I5548" s="16">
        <v>0</v>
      </c>
      <c r="J5548" s="16">
        <v>0</v>
      </c>
      <c r="K5548" s="16">
        <v>0.26723507000000002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0.63922159999999995</v>
      </c>
      <c r="H5549" s="16">
        <v>0</v>
      </c>
      <c r="I5549" s="16">
        <v>0</v>
      </c>
      <c r="J5549" s="16">
        <v>0</v>
      </c>
      <c r="K5549" s="16">
        <v>1.39920406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2.6936558599999998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0.31852522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0.28188580000000002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0.14039974999999999</v>
      </c>
      <c r="J5553" s="16">
        <v>0</v>
      </c>
      <c r="K5553" s="16">
        <v>0.10989829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0.23503214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5.7146919399999998</v>
      </c>
      <c r="H5555" s="16">
        <v>44.821044430000001</v>
      </c>
      <c r="I5555" s="16">
        <v>0.75107573000000005</v>
      </c>
      <c r="J5555" s="16">
        <v>4.4179713300000003</v>
      </c>
      <c r="K5555" s="16">
        <v>35.21674883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4.0296702499999997</v>
      </c>
      <c r="H5556" s="16">
        <v>42.226488940000003</v>
      </c>
      <c r="I5556" s="16">
        <v>0.43664037999999999</v>
      </c>
      <c r="J5556" s="16">
        <v>4.1241617799999997</v>
      </c>
      <c r="K5556" s="16">
        <v>34.906343479999997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3.3922423899999998</v>
      </c>
      <c r="H5557" s="16">
        <v>22.558383840000001</v>
      </c>
      <c r="I5557" s="16">
        <v>0.55427954999999995</v>
      </c>
      <c r="J5557" s="16">
        <v>2.3468064399999999</v>
      </c>
      <c r="K5557" s="16">
        <v>18.164245350000002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0.86196099000000004</v>
      </c>
      <c r="H5558" s="16">
        <v>10.43407163</v>
      </c>
      <c r="I5558" s="16">
        <v>0</v>
      </c>
      <c r="J5558" s="16">
        <v>2.48710173</v>
      </c>
      <c r="K5558" s="16">
        <v>4.0937857099999997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0.25141994000000001</v>
      </c>
      <c r="H5559" s="16">
        <v>12.79768133</v>
      </c>
      <c r="I5559" s="16">
        <v>0.75483730999999998</v>
      </c>
      <c r="J5559" s="16">
        <v>0.99797986000000005</v>
      </c>
      <c r="K5559" s="16">
        <v>7.4332286500000002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0.39066095000000001</v>
      </c>
      <c r="H5560" s="16">
        <v>2.0786472800000002</v>
      </c>
      <c r="I5560" s="16">
        <v>0</v>
      </c>
      <c r="J5560" s="16">
        <v>0</v>
      </c>
      <c r="K5560" s="16">
        <v>0.91247789000000001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9.6009609999999995E-2</v>
      </c>
      <c r="H5561" s="16">
        <v>0.30561709999999997</v>
      </c>
      <c r="I5561" s="16">
        <v>0</v>
      </c>
      <c r="J5561" s="16">
        <v>0</v>
      </c>
      <c r="K5561" s="16">
        <v>0.21705719000000001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0.52850450999999998</v>
      </c>
      <c r="H5562" s="16">
        <v>4.7438300099999999</v>
      </c>
      <c r="I5562" s="16">
        <v>0</v>
      </c>
      <c r="J5562" s="16">
        <v>0.38695824000000001</v>
      </c>
      <c r="K5562" s="16">
        <v>3.02592091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0.52201889999999995</v>
      </c>
      <c r="H5563" s="16">
        <v>0.64381871999999996</v>
      </c>
      <c r="I5563" s="16">
        <v>0</v>
      </c>
      <c r="J5563" s="16">
        <v>0</v>
      </c>
      <c r="K5563" s="16">
        <v>1.74100134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1.6060061400000001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1.68414346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0.21271614</v>
      </c>
      <c r="H5566" s="16">
        <v>0.27369935000000001</v>
      </c>
      <c r="I5566" s="16">
        <v>0.17663562999999999</v>
      </c>
      <c r="J5566" s="16">
        <v>0</v>
      </c>
      <c r="K5566" s="16">
        <v>0.63282771000000004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0.25366285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0.14056742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0.60584472</v>
      </c>
      <c r="I5569" s="16">
        <v>0</v>
      </c>
      <c r="J5569" s="16">
        <v>0</v>
      </c>
      <c r="K5569" s="16">
        <v>1.95518149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1.0062673499999999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0.48146092000000001</v>
      </c>
      <c r="I5571" s="16">
        <v>0</v>
      </c>
      <c r="J5571" s="16">
        <v>0</v>
      </c>
      <c r="K5571" s="16">
        <v>0.50302835000000001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0.22008216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0.29799956999999999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0.43966493000000001</v>
      </c>
      <c r="I5574" s="16">
        <v>0</v>
      </c>
      <c r="J5574" s="16">
        <v>0.44217977000000003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0.31843827000000002</v>
      </c>
      <c r="K5575" s="16">
        <v>1.4039345000000001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0.17141408999999999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0.70251469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65.550695930000003</v>
      </c>
      <c r="H5578" s="16">
        <v>33.381409290000001</v>
      </c>
      <c r="I5578" s="16">
        <v>6.6752490199999999</v>
      </c>
      <c r="J5578" s="16">
        <v>3.86265357</v>
      </c>
      <c r="K5578" s="16">
        <v>21.090912549999999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53.101464129999997</v>
      </c>
      <c r="H5579" s="16">
        <v>30.061985750000002</v>
      </c>
      <c r="I5579" s="16">
        <v>11.35362282</v>
      </c>
      <c r="J5579" s="16">
        <v>2.6499557899999999</v>
      </c>
      <c r="K5579" s="16">
        <v>10.28020156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52.677300340000002</v>
      </c>
      <c r="H5580" s="16">
        <v>21.084386970000001</v>
      </c>
      <c r="I5580" s="16">
        <v>6.74834742</v>
      </c>
      <c r="J5580" s="16">
        <v>1.71439333</v>
      </c>
      <c r="K5580" s="16">
        <v>11.886810880000001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13.007797010000001</v>
      </c>
      <c r="H5581" s="16">
        <v>10.65415288</v>
      </c>
      <c r="I5581" s="16">
        <v>0.74548831999999998</v>
      </c>
      <c r="J5581" s="16">
        <v>0.47309817999999998</v>
      </c>
      <c r="K5581" s="16">
        <v>1.9437230299999999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25.771532220000001</v>
      </c>
      <c r="H5582" s="16">
        <v>11.7052674</v>
      </c>
      <c r="I5582" s="16">
        <v>2.09158109</v>
      </c>
      <c r="J5582" s="16">
        <v>0</v>
      </c>
      <c r="K5582" s="16">
        <v>5.8464260499999998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4.0338289600000001</v>
      </c>
      <c r="H5583" s="16">
        <v>1.82037012</v>
      </c>
      <c r="I5583" s="16">
        <v>0.22664065</v>
      </c>
      <c r="J5583" s="16">
        <v>9.7181649999999994E-2</v>
      </c>
      <c r="K5583" s="16">
        <v>0.54377803999999996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3.9023206899999998</v>
      </c>
      <c r="H5584" s="16">
        <v>1.19055899</v>
      </c>
      <c r="I5584" s="16">
        <v>0.11267235</v>
      </c>
      <c r="J5584" s="16">
        <v>0</v>
      </c>
      <c r="K5584" s="16">
        <v>0.92522134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4.3941498899999996</v>
      </c>
      <c r="H5585" s="16">
        <v>0.92989851000000001</v>
      </c>
      <c r="I5585" s="16">
        <v>0.86366167000000005</v>
      </c>
      <c r="J5585" s="16">
        <v>0</v>
      </c>
      <c r="K5585" s="16">
        <v>0.70370569999999999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3.5430639199999998</v>
      </c>
      <c r="H5586" s="16">
        <v>1.9130057499999999</v>
      </c>
      <c r="I5586" s="16">
        <v>1.26718752</v>
      </c>
      <c r="J5586" s="16">
        <v>0</v>
      </c>
      <c r="K5586" s="16">
        <v>3.29587407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6.5531106000000001</v>
      </c>
      <c r="H5587" s="16">
        <v>3.1255183600000001</v>
      </c>
      <c r="I5587" s="16">
        <v>0</v>
      </c>
      <c r="J5587" s="16">
        <v>0</v>
      </c>
      <c r="K5587" s="16">
        <v>0.92947376000000004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3.2286461900000001</v>
      </c>
      <c r="H5588" s="16">
        <v>1.3195406000000001</v>
      </c>
      <c r="I5588" s="16">
        <v>0.49269626999999999</v>
      </c>
      <c r="J5588" s="16">
        <v>0.61943336999999998</v>
      </c>
      <c r="K5588" s="16">
        <v>2.47573781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1.6605647100000001</v>
      </c>
      <c r="H5589" s="16">
        <v>1.1213848799999999</v>
      </c>
      <c r="I5589" s="16">
        <v>1.0871829900000001</v>
      </c>
      <c r="J5589" s="16">
        <v>0.69787533999999996</v>
      </c>
      <c r="K5589" s="16">
        <v>1.31263266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1.7089186199999999</v>
      </c>
      <c r="H5590" s="16">
        <v>0.25356890999999998</v>
      </c>
      <c r="I5590" s="16">
        <v>0.74589974999999997</v>
      </c>
      <c r="J5590" s="16">
        <v>0.26093516</v>
      </c>
      <c r="K5590" s="16">
        <v>1.5670322800000001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0.93254532000000001</v>
      </c>
      <c r="H5591" s="16">
        <v>0.60289656999999997</v>
      </c>
      <c r="I5591" s="16">
        <v>0</v>
      </c>
      <c r="J5591" s="16">
        <v>0</v>
      </c>
      <c r="K5591" s="16">
        <v>0.68764875999999997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0.24571012</v>
      </c>
      <c r="H5592" s="16">
        <v>0.18572804000000001</v>
      </c>
      <c r="I5592" s="16">
        <v>9.7219020000000003E-2</v>
      </c>
      <c r="J5592" s="16">
        <v>0</v>
      </c>
      <c r="K5592" s="16">
        <v>0.2400284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0.12654522000000001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5.7162797899999997</v>
      </c>
      <c r="H5594" s="16">
        <v>7.0937526399999999</v>
      </c>
      <c r="I5594" s="16">
        <v>1.14454604</v>
      </c>
      <c r="J5594" s="16">
        <v>0</v>
      </c>
      <c r="K5594" s="16">
        <v>8.1390660700000002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2.7564058999999999</v>
      </c>
      <c r="H5595" s="16">
        <v>4.1994692499999999</v>
      </c>
      <c r="I5595" s="16">
        <v>1.4586431900000001</v>
      </c>
      <c r="J5595" s="16">
        <v>0</v>
      </c>
      <c r="K5595" s="16">
        <v>6.2553634300000001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2.9351562100000002</v>
      </c>
      <c r="H5596" s="16">
        <v>3.1374526500000002</v>
      </c>
      <c r="I5596" s="16">
        <v>1.83794317</v>
      </c>
      <c r="J5596" s="16">
        <v>0</v>
      </c>
      <c r="K5596" s="16">
        <v>3.5021160500000001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0.24525078</v>
      </c>
      <c r="H5597" s="16">
        <v>0.47830429000000002</v>
      </c>
      <c r="I5597" s="16">
        <v>0.43928</v>
      </c>
      <c r="J5597" s="16">
        <v>0</v>
      </c>
      <c r="K5597" s="16">
        <v>1.4670539300000001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4.33253237</v>
      </c>
      <c r="H5598" s="16">
        <v>1.19360533</v>
      </c>
      <c r="I5598" s="16">
        <v>0.92584155999999995</v>
      </c>
      <c r="J5598" s="16">
        <v>0</v>
      </c>
      <c r="K5598" s="16">
        <v>1.3677551999999999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1.13858543</v>
      </c>
      <c r="H5599" s="16">
        <v>0.75807340000000001</v>
      </c>
      <c r="I5599" s="16">
        <v>0</v>
      </c>
      <c r="J5599" s="16">
        <v>0</v>
      </c>
      <c r="K5599" s="16">
        <v>1.1197222099999999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0.17720939999999999</v>
      </c>
      <c r="H5600" s="16">
        <v>0.18967858000000001</v>
      </c>
      <c r="I5600" s="16">
        <v>7.5985880000000006E-2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0.20561014</v>
      </c>
      <c r="H5601" s="16">
        <v>0.27000811000000002</v>
      </c>
      <c r="I5601" s="16">
        <v>0</v>
      </c>
      <c r="J5601" s="16">
        <v>0.1753074</v>
      </c>
      <c r="K5601" s="16">
        <v>0.26244696000000001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0.89733087</v>
      </c>
      <c r="H5602" s="16">
        <v>0.52122385999999998</v>
      </c>
      <c r="I5602" s="16">
        <v>0</v>
      </c>
      <c r="J5602" s="16">
        <v>0.43656974999999998</v>
      </c>
      <c r="K5602" s="16">
        <v>2.2547819599999999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0.47296481000000001</v>
      </c>
      <c r="H5603" s="16">
        <v>0</v>
      </c>
      <c r="I5603" s="16">
        <v>0</v>
      </c>
      <c r="J5603" s="16">
        <v>0</v>
      </c>
      <c r="K5603" s="16">
        <v>2.2538829300000001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0.48375609000000003</v>
      </c>
      <c r="H5604" s="16">
        <v>0</v>
      </c>
      <c r="I5604" s="16">
        <v>0.76359511000000002</v>
      </c>
      <c r="J5604" s="16">
        <v>0</v>
      </c>
      <c r="K5604" s="16">
        <v>2.4927244599999998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0.52195440999999998</v>
      </c>
      <c r="H5605" s="16">
        <v>0</v>
      </c>
      <c r="I5605" s="16">
        <v>0</v>
      </c>
      <c r="J5605" s="16">
        <v>0</v>
      </c>
      <c r="K5605" s="16">
        <v>0.93637552000000002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1.66593367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0.15794279999999999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7.4001800000000006E-2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1.0733608800000001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0.13345273999999999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1.83558401</v>
      </c>
      <c r="I5611" s="16">
        <v>0</v>
      </c>
      <c r="J5611" s="16">
        <v>0</v>
      </c>
      <c r="K5611" s="16">
        <v>1.1757103499999999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4.1744009799999997</v>
      </c>
      <c r="I5612" s="16">
        <v>0.44634104000000002</v>
      </c>
      <c r="J5612" s="16">
        <v>0</v>
      </c>
      <c r="K5612" s="16">
        <v>0.96788962000000001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2.0499068299999998</v>
      </c>
      <c r="I5613" s="16">
        <v>0.52633163000000005</v>
      </c>
      <c r="J5613" s="16">
        <v>0.60004767999999997</v>
      </c>
      <c r="K5613" s="16">
        <v>1.01066094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1.0100170500000001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0.83218035999999995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0.17916496000000001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0.56451289000000004</v>
      </c>
      <c r="I5617" s="16">
        <v>0</v>
      </c>
      <c r="J5617" s="16">
        <v>0</v>
      </c>
      <c r="K5617" s="16">
        <v>0.17797924000000001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0.97048564000000004</v>
      </c>
      <c r="H5618" s="16">
        <v>14.260698</v>
      </c>
      <c r="I5618" s="16">
        <v>1.2275235099999999</v>
      </c>
      <c r="J5618" s="16">
        <v>1.49728492</v>
      </c>
      <c r="K5618" s="16">
        <v>27.26837351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1.1893405699999999</v>
      </c>
      <c r="H5619" s="16">
        <v>13.82351577</v>
      </c>
      <c r="I5619" s="16">
        <v>0.42678352000000003</v>
      </c>
      <c r="J5619" s="16">
        <v>0</v>
      </c>
      <c r="K5619" s="16">
        <v>16.45676842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1.57570593</v>
      </c>
      <c r="H5620" s="16">
        <v>6.5103005100000004</v>
      </c>
      <c r="I5620" s="16">
        <v>1.01766717</v>
      </c>
      <c r="J5620" s="16">
        <v>2.7710964300000001</v>
      </c>
      <c r="K5620" s="16">
        <v>13.49522621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0.29288058</v>
      </c>
      <c r="H5621" s="16">
        <v>2.5056592700000002</v>
      </c>
      <c r="I5621" s="16">
        <v>0</v>
      </c>
      <c r="J5621" s="16">
        <v>1.56344273</v>
      </c>
      <c r="K5621" s="16">
        <v>5.5975998499999999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0.77366900999999999</v>
      </c>
      <c r="H5622" s="16">
        <v>5.6984061400000003</v>
      </c>
      <c r="I5622" s="16">
        <v>0</v>
      </c>
      <c r="J5622" s="16">
        <v>0.38950772</v>
      </c>
      <c r="K5622" s="16">
        <v>5.5558234000000004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0.57911511999999998</v>
      </c>
      <c r="H5623" s="16">
        <v>1.3393928500000001</v>
      </c>
      <c r="I5623" s="16">
        <v>0</v>
      </c>
      <c r="J5623" s="16">
        <v>8.7722019999999998E-2</v>
      </c>
      <c r="K5623" s="16">
        <v>1.6071883600000001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0.21576967999999999</v>
      </c>
      <c r="H5624" s="16">
        <v>0.72939699000000002</v>
      </c>
      <c r="I5624" s="16">
        <v>0</v>
      </c>
      <c r="J5624" s="16">
        <v>0</v>
      </c>
      <c r="K5624" s="16">
        <v>0.69556143000000004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0.18364472000000001</v>
      </c>
      <c r="H5625" s="16">
        <v>0.79010455999999996</v>
      </c>
      <c r="I5625" s="16">
        <v>0</v>
      </c>
      <c r="J5625" s="16">
        <v>0.13741116</v>
      </c>
      <c r="K5625" s="16">
        <v>1.46155832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8.7526626000000007</v>
      </c>
      <c r="I5626" s="16">
        <v>0</v>
      </c>
      <c r="J5626" s="16">
        <v>2.4460090800000001</v>
      </c>
      <c r="K5626" s="16">
        <v>25.174575959999999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0.53726870999999998</v>
      </c>
      <c r="H5627" s="16">
        <v>13.591388630000001</v>
      </c>
      <c r="I5627" s="16">
        <v>0</v>
      </c>
      <c r="J5627" s="16">
        <v>3.5208304699999999</v>
      </c>
      <c r="K5627" s="16">
        <v>19.436997470000001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8.9399821900000003</v>
      </c>
      <c r="I5628" s="16">
        <v>0.51680128000000003</v>
      </c>
      <c r="J5628" s="16">
        <v>0.43908473999999997</v>
      </c>
      <c r="K5628" s="16">
        <v>21.707594220000001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2.9141631299999999</v>
      </c>
      <c r="I5629" s="16">
        <v>0.40702187000000001</v>
      </c>
      <c r="J5629" s="16">
        <v>0.55830637999999999</v>
      </c>
      <c r="K5629" s="16">
        <v>6.0853728499999997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2.1879081199999999</v>
      </c>
      <c r="I5630" s="16">
        <v>0.33168504999999998</v>
      </c>
      <c r="J5630" s="16">
        <v>1.6584325</v>
      </c>
      <c r="K5630" s="16">
        <v>11.097535519999999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0.95710015999999998</v>
      </c>
      <c r="I5631" s="16">
        <v>0</v>
      </c>
      <c r="J5631" s="16">
        <v>0.29496085999999999</v>
      </c>
      <c r="K5631" s="16">
        <v>1.21340029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0.70435899999999996</v>
      </c>
      <c r="I5632" s="16">
        <v>9.824774E-2</v>
      </c>
      <c r="J5632" s="16">
        <v>0</v>
      </c>
      <c r="K5632" s="16">
        <v>1.04583172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1.22833167</v>
      </c>
      <c r="I5633" s="16">
        <v>0</v>
      </c>
      <c r="J5633" s="16">
        <v>0.10329766</v>
      </c>
      <c r="K5633" s="16">
        <v>0.86714071999999998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0.40986686</v>
      </c>
      <c r="H5634" s="16">
        <v>14.408582790000001</v>
      </c>
      <c r="I5634" s="16">
        <v>0</v>
      </c>
      <c r="J5634" s="16">
        <v>3.1803605199999998</v>
      </c>
      <c r="K5634" s="16">
        <v>41.86867882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0.46441403999999997</v>
      </c>
      <c r="H5635" s="16">
        <v>11.230761510000001</v>
      </c>
      <c r="I5635" s="16">
        <v>0</v>
      </c>
      <c r="J5635" s="16">
        <v>3.2840067500000001</v>
      </c>
      <c r="K5635" s="16">
        <v>35.421004379999999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0.48360006</v>
      </c>
      <c r="H5636" s="16">
        <v>0.75055554999999996</v>
      </c>
      <c r="I5636" s="16">
        <v>0</v>
      </c>
      <c r="J5636" s="16">
        <v>1.9225432899999999</v>
      </c>
      <c r="K5636" s="16">
        <v>17.888866920000002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0.25060786000000002</v>
      </c>
      <c r="H5637" s="16">
        <v>1.97574955</v>
      </c>
      <c r="I5637" s="16">
        <v>0</v>
      </c>
      <c r="J5637" s="16">
        <v>0.87194963000000003</v>
      </c>
      <c r="K5637" s="16">
        <v>9.7948618700000001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4.1868901999999997</v>
      </c>
      <c r="I5638" s="16">
        <v>0</v>
      </c>
      <c r="J5638" s="16">
        <v>1.0402279000000001</v>
      </c>
      <c r="K5638" s="16">
        <v>10.94849924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0.11424909</v>
      </c>
      <c r="H5639" s="16">
        <v>0.85872503</v>
      </c>
      <c r="I5639" s="16">
        <v>0</v>
      </c>
      <c r="J5639" s="16">
        <v>0.59774839999999996</v>
      </c>
      <c r="K5639" s="16">
        <v>3.5888153699999998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0.35657968000000001</v>
      </c>
      <c r="I5640" s="16">
        <v>0</v>
      </c>
      <c r="J5640" s="16">
        <v>0.12387020999999999</v>
      </c>
      <c r="K5640" s="16">
        <v>1.23428388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1.21287229</v>
      </c>
      <c r="I5641" s="16">
        <v>0</v>
      </c>
      <c r="J5641" s="16">
        <v>0.21320966</v>
      </c>
      <c r="K5641" s="16">
        <v>1.1695539399999999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2.6892329099999999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0.56097037999999999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0.64057039999999998</v>
      </c>
      <c r="H5644" s="16">
        <v>14.57321679</v>
      </c>
      <c r="I5644" s="16">
        <v>0.55292105999999996</v>
      </c>
      <c r="J5644" s="16">
        <v>2.9986858600000001</v>
      </c>
      <c r="K5644" s="16">
        <v>17.346567579999999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1.0793681399999999</v>
      </c>
      <c r="H5645" s="16">
        <v>12.945623830000001</v>
      </c>
      <c r="I5645" s="16">
        <v>1.0145021599999999</v>
      </c>
      <c r="J5645" s="16">
        <v>2.39384898</v>
      </c>
      <c r="K5645" s="16">
        <v>11.277345220000001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9.4845149200000005</v>
      </c>
      <c r="I5646" s="16">
        <v>0</v>
      </c>
      <c r="J5646" s="16">
        <v>3.2910616199999998</v>
      </c>
      <c r="K5646" s="16">
        <v>7.9378187499999999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2.50673843</v>
      </c>
      <c r="I5647" s="16">
        <v>0.26127496</v>
      </c>
      <c r="J5647" s="16">
        <v>0.25617922999999998</v>
      </c>
      <c r="K5647" s="16">
        <v>2.9742034500000001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0.61299351000000002</v>
      </c>
      <c r="H5648" s="16">
        <v>4.3111627800000001</v>
      </c>
      <c r="I5648" s="16">
        <v>0.30945275</v>
      </c>
      <c r="J5648" s="16">
        <v>1.0950931100000001</v>
      </c>
      <c r="K5648" s="16">
        <v>4.95293122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0.51906585999999999</v>
      </c>
      <c r="I5649" s="16">
        <v>0</v>
      </c>
      <c r="J5649" s="16">
        <v>0</v>
      </c>
      <c r="K5649" s="16">
        <v>0.95891557999999999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0.21030325</v>
      </c>
      <c r="I5650" s="16">
        <v>0</v>
      </c>
      <c r="J5650" s="16">
        <v>0</v>
      </c>
      <c r="K5650" s="16">
        <v>9.5091330000000002E-2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0.12091612</v>
      </c>
      <c r="H5651" s="16">
        <v>0.63580811999999998</v>
      </c>
      <c r="I5651" s="16">
        <v>0</v>
      </c>
      <c r="J5651" s="16">
        <v>8.7997300000000001E-2</v>
      </c>
      <c r="K5651" s="16">
        <v>0.86624493000000002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1.9827086199999999</v>
      </c>
      <c r="I5652" s="16">
        <v>0</v>
      </c>
      <c r="J5652" s="16">
        <v>0</v>
      </c>
      <c r="K5652" s="16">
        <v>1.4880747400000001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0.36504751000000002</v>
      </c>
      <c r="H5653" s="16">
        <v>0</v>
      </c>
      <c r="I5653" s="16">
        <v>0.47105922</v>
      </c>
      <c r="J5653" s="16">
        <v>0.31700275999999999</v>
      </c>
      <c r="K5653" s="16">
        <v>2.5920349200000001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1.1687353300000001</v>
      </c>
      <c r="I5654" s="16">
        <v>0</v>
      </c>
      <c r="J5654" s="16">
        <v>0.31090830000000003</v>
      </c>
      <c r="K5654" s="16">
        <v>1.2368395700000001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0.40885224999999997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0.35502643</v>
      </c>
      <c r="I5656" s="16">
        <v>0</v>
      </c>
      <c r="J5656" s="16">
        <v>0</v>
      </c>
      <c r="K5656" s="16">
        <v>0.94832868999999997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0.18057724999999999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0.41770319</v>
      </c>
      <c r="H5658" s="16">
        <v>0</v>
      </c>
      <c r="I5658" s="16">
        <v>0</v>
      </c>
      <c r="J5658" s="16">
        <v>0</v>
      </c>
      <c r="K5658" s="16">
        <v>1.39487936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0.32947565000000001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0.41829612999999999</v>
      </c>
      <c r="K5660" s="16">
        <v>0.57383826999999998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0.48124224999999998</v>
      </c>
      <c r="I5661" s="16">
        <v>0</v>
      </c>
      <c r="J5661" s="16">
        <v>0</v>
      </c>
      <c r="K5661" s="16">
        <v>0.50547001999999996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0.20156866000000001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0.35846428000000002</v>
      </c>
      <c r="K5663" s="16">
        <v>0.29175957000000002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13.022420390000001</v>
      </c>
      <c r="H5664" s="16">
        <v>5.0608738500000001</v>
      </c>
      <c r="I5664" s="16">
        <v>3.30142582</v>
      </c>
      <c r="J5664" s="16">
        <v>0.51792698999999998</v>
      </c>
      <c r="K5664" s="16">
        <v>3.1819906499999999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6.7733524799999998</v>
      </c>
      <c r="H5665" s="16">
        <v>4.4976972899999996</v>
      </c>
      <c r="I5665" s="16">
        <v>1.95021512</v>
      </c>
      <c r="J5665" s="16">
        <v>0</v>
      </c>
      <c r="K5665" s="16">
        <v>2.5848637299999999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17.182974260000002</v>
      </c>
      <c r="H5666" s="16">
        <v>10.24451625</v>
      </c>
      <c r="I5666" s="16">
        <v>3.9863556899999999</v>
      </c>
      <c r="J5666" s="16">
        <v>0.86994313000000001</v>
      </c>
      <c r="K5666" s="16">
        <v>3.5842288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3.5359026999999998</v>
      </c>
      <c r="H5667" s="16">
        <v>2.5336993400000001</v>
      </c>
      <c r="I5667" s="16">
        <v>1.3289371400000001</v>
      </c>
      <c r="J5667" s="16">
        <v>0.22816674000000001</v>
      </c>
      <c r="K5667" s="16">
        <v>0.44026743000000002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3.9910962300000001</v>
      </c>
      <c r="H5668" s="16">
        <v>5.43737242</v>
      </c>
      <c r="I5668" s="16">
        <v>0.81278775999999997</v>
      </c>
      <c r="J5668" s="16">
        <v>1.11094859</v>
      </c>
      <c r="K5668" s="16">
        <v>1.0303976100000001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0.62738128000000004</v>
      </c>
      <c r="H5669" s="16">
        <v>0.81803060000000005</v>
      </c>
      <c r="I5669" s="16">
        <v>6.0341550000000001E-2</v>
      </c>
      <c r="J5669" s="16">
        <v>8.4405110000000005E-2</v>
      </c>
      <c r="K5669" s="16">
        <v>0.12029310999999999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0.92794719999999997</v>
      </c>
      <c r="H5670" s="16">
        <v>0.55551421000000001</v>
      </c>
      <c r="I5670" s="16">
        <v>0</v>
      </c>
      <c r="J5670" s="16">
        <v>0</v>
      </c>
      <c r="K5670" s="16">
        <v>6.3799990000000001E-2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0.43678096</v>
      </c>
      <c r="H5671" s="16">
        <v>0.83911263999999997</v>
      </c>
      <c r="I5671" s="16">
        <v>8.7997300000000001E-2</v>
      </c>
      <c r="J5671" s="16">
        <v>0</v>
      </c>
      <c r="K5671" s="16">
        <v>0.34283384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6.20469063</v>
      </c>
      <c r="H5672" s="16">
        <v>2.3541944099999998</v>
      </c>
      <c r="I5672" s="16">
        <v>0.23832822000000001</v>
      </c>
      <c r="J5672" s="16">
        <v>0</v>
      </c>
      <c r="K5672" s="16">
        <v>0.52127126000000001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7.3841315999999999</v>
      </c>
      <c r="H5673" s="16">
        <v>0.39042222999999998</v>
      </c>
      <c r="I5673" s="16">
        <v>0.84379932000000002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3.6866123100000001</v>
      </c>
      <c r="H5674" s="16">
        <v>0.99850592999999999</v>
      </c>
      <c r="I5674" s="16">
        <v>0.57257367999999997</v>
      </c>
      <c r="J5674" s="16">
        <v>0</v>
      </c>
      <c r="K5674" s="16">
        <v>0.31447760000000002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0.90234581999999997</v>
      </c>
      <c r="H5675" s="16">
        <v>0</v>
      </c>
      <c r="I5675" s="16">
        <v>0.38379843000000002</v>
      </c>
      <c r="J5675" s="16">
        <v>0</v>
      </c>
      <c r="K5675" s="16">
        <v>0.44536314999999999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1.5646131700000001</v>
      </c>
      <c r="H5676" s="16">
        <v>0</v>
      </c>
      <c r="I5676" s="16">
        <v>1.19247321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0.46602559999999998</v>
      </c>
      <c r="H5677" s="16">
        <v>9.5866300000000002E-2</v>
      </c>
      <c r="I5677" s="16">
        <v>0.14633293</v>
      </c>
      <c r="J5677" s="16">
        <v>0</v>
      </c>
      <c r="K5677" s="16">
        <v>0.14435666999999999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0.28352181999999998</v>
      </c>
      <c r="H5678" s="16">
        <v>8.2777939999999994E-2</v>
      </c>
      <c r="I5678" s="16">
        <v>0</v>
      </c>
      <c r="J5678" s="16">
        <v>0</v>
      </c>
      <c r="K5678" s="16">
        <v>0.10334987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0.19370625999999999</v>
      </c>
      <c r="H5679" s="16">
        <v>0.17532996000000001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6.51099461</v>
      </c>
      <c r="H5680" s="16">
        <v>3.65151015</v>
      </c>
      <c r="I5680" s="16">
        <v>1.0375002900000001</v>
      </c>
      <c r="J5680" s="16">
        <v>0</v>
      </c>
      <c r="K5680" s="16">
        <v>1.58600316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4.6383980500000002</v>
      </c>
      <c r="H5681" s="16">
        <v>1.0783157699999999</v>
      </c>
      <c r="I5681" s="16">
        <v>0.87120942000000001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2.9084835099999999</v>
      </c>
      <c r="H5682" s="16">
        <v>1.996688</v>
      </c>
      <c r="I5682" s="16">
        <v>0.89540931000000001</v>
      </c>
      <c r="J5682" s="16">
        <v>0</v>
      </c>
      <c r="K5682" s="16">
        <v>1.5662395099999999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0.72132854000000002</v>
      </c>
      <c r="H5683" s="16">
        <v>0</v>
      </c>
      <c r="I5683" s="16">
        <v>0.16263522999999999</v>
      </c>
      <c r="J5683" s="16">
        <v>0</v>
      </c>
      <c r="K5683" s="16">
        <v>0.96040859000000001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2.3444953100000001</v>
      </c>
      <c r="H5684" s="16">
        <v>0.99478566999999996</v>
      </c>
      <c r="I5684" s="16">
        <v>1.8451383699999999</v>
      </c>
      <c r="J5684" s="16">
        <v>0</v>
      </c>
      <c r="K5684" s="16">
        <v>0.33707567999999999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0.75584143999999998</v>
      </c>
      <c r="H5685" s="16">
        <v>0</v>
      </c>
      <c r="I5685" s="16">
        <v>0</v>
      </c>
      <c r="J5685" s="16">
        <v>0</v>
      </c>
      <c r="K5685" s="16">
        <v>0.29356146999999999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0.18772242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0.19494871</v>
      </c>
      <c r="H5687" s="16">
        <v>0</v>
      </c>
      <c r="I5687" s="16">
        <v>0</v>
      </c>
      <c r="J5687" s="16">
        <v>0</v>
      </c>
      <c r="K5687" s="16">
        <v>0.27912977999999999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1.9241000500000001</v>
      </c>
      <c r="H5688" s="16">
        <v>0.41168073999999999</v>
      </c>
      <c r="I5688" s="16">
        <v>0.37653888000000002</v>
      </c>
      <c r="J5688" s="16">
        <v>0.38118642000000003</v>
      </c>
      <c r="K5688" s="16">
        <v>1.30986753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0.57249430000000001</v>
      </c>
      <c r="H5689" s="16">
        <v>0</v>
      </c>
      <c r="I5689" s="16">
        <v>0.24789737000000001</v>
      </c>
      <c r="J5689" s="16">
        <v>0</v>
      </c>
      <c r="K5689" s="16">
        <v>0.29947077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0.37768613000000001</v>
      </c>
      <c r="H5690" s="16">
        <v>0</v>
      </c>
      <c r="I5690" s="16">
        <v>0.51031099000000002</v>
      </c>
      <c r="J5690" s="16">
        <v>0</v>
      </c>
      <c r="K5690" s="16">
        <v>0.44744903000000003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0.25939852000000002</v>
      </c>
      <c r="H5691" s="16">
        <v>0</v>
      </c>
      <c r="I5691" s="16">
        <v>0</v>
      </c>
      <c r="J5691" s="16">
        <v>0</v>
      </c>
      <c r="K5691" s="16">
        <v>0.38394878999999998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0.68083844999999998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0.10546052</v>
      </c>
      <c r="J5693" s="16">
        <v>0</v>
      </c>
      <c r="K5693" s="16">
        <v>0.10361111000000001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0.37653888000000002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1.3085910300000001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0.40634996000000001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4.6075671600000003</v>
      </c>
      <c r="H5697" s="16">
        <v>52.38316416</v>
      </c>
      <c r="I5697" s="16">
        <v>2.53433844</v>
      </c>
      <c r="J5697" s="16">
        <v>2.1124702399999999</v>
      </c>
      <c r="K5697" s="16">
        <v>29.694706679999999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4.9851839599999996</v>
      </c>
      <c r="H5698" s="16">
        <v>37.115984689999998</v>
      </c>
      <c r="I5698" s="16">
        <v>2.08563762</v>
      </c>
      <c r="J5698" s="16">
        <v>2.8150442999999998</v>
      </c>
      <c r="K5698" s="16">
        <v>30.416875829999999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1.6745393399999999</v>
      </c>
      <c r="H5699" s="16">
        <v>19.23758407</v>
      </c>
      <c r="I5699" s="16">
        <v>0.97842326000000002</v>
      </c>
      <c r="J5699" s="16">
        <v>0.54611142000000001</v>
      </c>
      <c r="K5699" s="16">
        <v>15.36708219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0.22961224999999999</v>
      </c>
      <c r="H5700" s="16">
        <v>6.4401865599999999</v>
      </c>
      <c r="I5700" s="16">
        <v>0</v>
      </c>
      <c r="J5700" s="16">
        <v>0.50645724999999997</v>
      </c>
      <c r="K5700" s="16">
        <v>6.9790310800000004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1.67332156</v>
      </c>
      <c r="H5701" s="16">
        <v>10.324595159999999</v>
      </c>
      <c r="I5701" s="16">
        <v>0</v>
      </c>
      <c r="J5701" s="16">
        <v>1.3875439000000001</v>
      </c>
      <c r="K5701" s="16">
        <v>7.8491059099999996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0.14428452</v>
      </c>
      <c r="H5702" s="16">
        <v>0.87337217</v>
      </c>
      <c r="I5702" s="16">
        <v>0</v>
      </c>
      <c r="J5702" s="16">
        <v>0.11502105999999999</v>
      </c>
      <c r="K5702" s="16">
        <v>1.869267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0.30232175</v>
      </c>
      <c r="I5703" s="16">
        <v>0</v>
      </c>
      <c r="J5703" s="16">
        <v>0</v>
      </c>
      <c r="K5703" s="16">
        <v>0.16965933999999999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0.12760874999999999</v>
      </c>
      <c r="H5704" s="16">
        <v>3.8808493500000001</v>
      </c>
      <c r="I5704" s="16">
        <v>0.1082992</v>
      </c>
      <c r="J5704" s="16">
        <v>0</v>
      </c>
      <c r="K5704" s="16">
        <v>3.4809458100000001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0.62992040999999999</v>
      </c>
      <c r="H5705" s="16">
        <v>0</v>
      </c>
      <c r="I5705" s="16">
        <v>0</v>
      </c>
      <c r="J5705" s="16">
        <v>0.72573902999999995</v>
      </c>
      <c r="K5705" s="16">
        <v>0.4958494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0.54951983000000004</v>
      </c>
      <c r="I5706" s="16">
        <v>0</v>
      </c>
      <c r="J5706" s="16">
        <v>0</v>
      </c>
      <c r="K5706" s="16">
        <v>0.52112736999999998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0.40394826</v>
      </c>
      <c r="H5707" s="16">
        <v>0</v>
      </c>
      <c r="I5707" s="16">
        <v>0.59709466</v>
      </c>
      <c r="J5707" s="16">
        <v>0</v>
      </c>
      <c r="K5707" s="16">
        <v>0.59824957000000001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0.52705089000000005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0.53766179000000003</v>
      </c>
      <c r="H5709" s="16">
        <v>0.30682704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0.30300302000000001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0.21180287</v>
      </c>
      <c r="H5711" s="16">
        <v>0</v>
      </c>
      <c r="I5711" s="16">
        <v>0</v>
      </c>
      <c r="J5711" s="16">
        <v>0</v>
      </c>
      <c r="K5711" s="16">
        <v>8.4829669999999996E-2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0.80619483999999997</v>
      </c>
      <c r="H5712" s="16">
        <v>0</v>
      </c>
      <c r="I5712" s="16">
        <v>0.49565021999999997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0.47823782999999997</v>
      </c>
      <c r="H5713" s="16">
        <v>0</v>
      </c>
      <c r="I5713" s="16">
        <v>0.47109341999999998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0.29941315000000002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9.8435179999999997E-2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0.56168936000000003</v>
      </c>
      <c r="I5716" s="16">
        <v>0</v>
      </c>
      <c r="J5716" s="16">
        <v>0</v>
      </c>
      <c r="K5716" s="16">
        <v>0.66107890999999996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0.62088416999999996</v>
      </c>
      <c r="K5717" s="16">
        <v>0.42312129999999998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0.33064448000000002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0.83083361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83.384721029999994</v>
      </c>
      <c r="H5720" s="16">
        <v>21.768027780000001</v>
      </c>
      <c r="I5720" s="16">
        <v>6.5766056800000001</v>
      </c>
      <c r="J5720" s="16">
        <v>0.52388648000000004</v>
      </c>
      <c r="K5720" s="16">
        <v>8.0390686599999999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63.831117239999998</v>
      </c>
      <c r="H5721" s="16">
        <v>28.822965310000001</v>
      </c>
      <c r="I5721" s="16">
        <v>10.324421920000001</v>
      </c>
      <c r="J5721" s="16">
        <v>0.57373034999999994</v>
      </c>
      <c r="K5721" s="16">
        <v>8.9101704500000007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61.02882898</v>
      </c>
      <c r="H5722" s="16">
        <v>17.480211489999999</v>
      </c>
      <c r="I5722" s="16">
        <v>7.8960886800000001</v>
      </c>
      <c r="J5722" s="16">
        <v>1.10761734</v>
      </c>
      <c r="K5722" s="16">
        <v>4.1448335299999997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14.82579258</v>
      </c>
      <c r="H5723" s="16">
        <v>6.6458185399999996</v>
      </c>
      <c r="I5723" s="16">
        <v>2.6563357299999999</v>
      </c>
      <c r="J5723" s="16">
        <v>0</v>
      </c>
      <c r="K5723" s="16">
        <v>1.65450973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31.65295162</v>
      </c>
      <c r="H5724" s="16">
        <v>7.1772002099999996</v>
      </c>
      <c r="I5724" s="16">
        <v>2.6020323699999999</v>
      </c>
      <c r="J5724" s="16">
        <v>0</v>
      </c>
      <c r="K5724" s="16">
        <v>3.8011999099999998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4.2252772500000004</v>
      </c>
      <c r="H5725" s="16">
        <v>1.33356268</v>
      </c>
      <c r="I5725" s="16">
        <v>0.87131263999999997</v>
      </c>
      <c r="J5725" s="16">
        <v>0.21956128</v>
      </c>
      <c r="K5725" s="16">
        <v>0.27167574999999999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2.7920488400000001</v>
      </c>
      <c r="H5726" s="16">
        <v>0.42202889999999998</v>
      </c>
      <c r="I5726" s="16">
        <v>0.36870956999999999</v>
      </c>
      <c r="J5726" s="16">
        <v>0</v>
      </c>
      <c r="K5726" s="16">
        <v>0.23850519000000001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3.9014197400000001</v>
      </c>
      <c r="H5727" s="16">
        <v>1.4498495600000001</v>
      </c>
      <c r="I5727" s="16">
        <v>0.78159425000000005</v>
      </c>
      <c r="J5727" s="16">
        <v>0.48804976</v>
      </c>
      <c r="K5727" s="16">
        <v>0.77609890999999998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8.0207619399999999</v>
      </c>
      <c r="H5728" s="16">
        <v>2.01745273</v>
      </c>
      <c r="I5728" s="16">
        <v>2.1726412800000001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16.218988889999999</v>
      </c>
      <c r="H5729" s="16">
        <v>0.85438866000000002</v>
      </c>
      <c r="I5729" s="16">
        <v>1.09671396</v>
      </c>
      <c r="J5729" s="16">
        <v>0</v>
      </c>
      <c r="K5729" s="16">
        <v>1.61903492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6.4519682899999999</v>
      </c>
      <c r="H5730" s="16">
        <v>3.3857063200000002</v>
      </c>
      <c r="I5730" s="16">
        <v>1.4190677300000001</v>
      </c>
      <c r="J5730" s="16">
        <v>0</v>
      </c>
      <c r="K5730" s="16">
        <v>0.55151214999999998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5.1972494999999999</v>
      </c>
      <c r="H5731" s="16">
        <v>0.48608896000000001</v>
      </c>
      <c r="I5731" s="16">
        <v>0.49875750000000002</v>
      </c>
      <c r="J5731" s="16">
        <v>0</v>
      </c>
      <c r="K5731" s="16">
        <v>0.83042786999999996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6.4312786700000002</v>
      </c>
      <c r="H5732" s="16">
        <v>3.9479830300000001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1.97928379</v>
      </c>
      <c r="H5733" s="16">
        <v>0.10877903999999999</v>
      </c>
      <c r="I5733" s="16">
        <v>0.28705874999999997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0.89158861</v>
      </c>
      <c r="H5734" s="16">
        <v>0</v>
      </c>
      <c r="I5734" s="16">
        <v>0.22309978</v>
      </c>
      <c r="J5734" s="16">
        <v>0</v>
      </c>
      <c r="K5734" s="16">
        <v>8.4829669999999996E-2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0.56420608000000005</v>
      </c>
      <c r="H5735" s="16">
        <v>0</v>
      </c>
      <c r="I5735" s="16">
        <v>0</v>
      </c>
      <c r="J5735" s="16">
        <v>0</v>
      </c>
      <c r="K5735" s="16">
        <v>0.30781987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29.999476260000002</v>
      </c>
      <c r="H5736" s="16">
        <v>3.22180146</v>
      </c>
      <c r="I5736" s="16">
        <v>4.0731963699999998</v>
      </c>
      <c r="J5736" s="16">
        <v>0</v>
      </c>
      <c r="K5736" s="16">
        <v>2.45818022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10.104249080000001</v>
      </c>
      <c r="H5737" s="16">
        <v>1.50682443</v>
      </c>
      <c r="I5737" s="16">
        <v>1.5701762100000001</v>
      </c>
      <c r="J5737" s="16">
        <v>0</v>
      </c>
      <c r="K5737" s="16">
        <v>2.2790866400000001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11.038900419999999</v>
      </c>
      <c r="H5738" s="16">
        <v>2.1979693</v>
      </c>
      <c r="I5738" s="16">
        <v>2.52580625</v>
      </c>
      <c r="J5738" s="16">
        <v>0</v>
      </c>
      <c r="K5738" s="16">
        <v>3.8030665699999999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4.4535203900000004</v>
      </c>
      <c r="H5739" s="16">
        <v>0.55519489</v>
      </c>
      <c r="I5739" s="16">
        <v>1.4303888499999999</v>
      </c>
      <c r="J5739" s="16">
        <v>0</v>
      </c>
      <c r="K5739" s="16">
        <v>0.78380285000000005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5.1916154099999998</v>
      </c>
      <c r="H5740" s="16">
        <v>0.96595770000000003</v>
      </c>
      <c r="I5740" s="16">
        <v>0.33255678999999999</v>
      </c>
      <c r="J5740" s="16">
        <v>0</v>
      </c>
      <c r="K5740" s="16">
        <v>1.1318587099999999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3.5162957100000001</v>
      </c>
      <c r="H5741" s="16">
        <v>0.11340807</v>
      </c>
      <c r="I5741" s="16">
        <v>0</v>
      </c>
      <c r="J5741" s="16">
        <v>0</v>
      </c>
      <c r="K5741" s="16">
        <v>0.42088712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0.38998150999999998</v>
      </c>
      <c r="H5742" s="16">
        <v>1.10042116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0.49288008</v>
      </c>
      <c r="H5743" s="16">
        <v>0.18337862999999999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1.43921605</v>
      </c>
      <c r="H5744" s="16">
        <v>0</v>
      </c>
      <c r="I5744" s="16">
        <v>1.0153227899999999</v>
      </c>
      <c r="J5744" s="16">
        <v>0</v>
      </c>
      <c r="K5744" s="16">
        <v>2.0227741199999998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3.1337372999999999</v>
      </c>
      <c r="H5745" s="16">
        <v>0</v>
      </c>
      <c r="I5745" s="16">
        <v>0.49090590000000001</v>
      </c>
      <c r="J5745" s="16">
        <v>0</v>
      </c>
      <c r="K5745" s="16">
        <v>2.7419448100000001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0.97787564000000005</v>
      </c>
      <c r="H5746" s="16">
        <v>1.3687189</v>
      </c>
      <c r="I5746" s="16">
        <v>1.9393824900000001</v>
      </c>
      <c r="J5746" s="16">
        <v>0</v>
      </c>
      <c r="K5746" s="16">
        <v>1.3485438300000001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0.96933930000000001</v>
      </c>
      <c r="H5747" s="16">
        <v>0.31636983000000002</v>
      </c>
      <c r="I5747" s="16">
        <v>0.52493456000000005</v>
      </c>
      <c r="J5747" s="16">
        <v>0</v>
      </c>
      <c r="K5747" s="16">
        <v>0.21077349000000001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1.41339006</v>
      </c>
      <c r="H5748" s="16">
        <v>0.27471208000000003</v>
      </c>
      <c r="I5748" s="16">
        <v>0.68220809000000004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0.14956763000000001</v>
      </c>
      <c r="I5749" s="16">
        <v>0</v>
      </c>
      <c r="J5749" s="16">
        <v>0</v>
      </c>
      <c r="K5749" s="16">
        <v>0.13338251000000001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0.42060256000000001</v>
      </c>
      <c r="H5750" s="16">
        <v>0</v>
      </c>
      <c r="I5750" s="16">
        <v>0</v>
      </c>
      <c r="J5750" s="16">
        <v>0</v>
      </c>
      <c r="K5750" s="16">
        <v>0.20737702999999999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0.47649828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1.5188693499999999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1.41729978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0.13975837999999999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2.70502851</v>
      </c>
      <c r="I5755" s="16">
        <v>0.62502917999999996</v>
      </c>
      <c r="J5755" s="16">
        <v>0</v>
      </c>
      <c r="K5755" s="16">
        <v>2.2001143600000002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1.9532360499999999</v>
      </c>
      <c r="H5756" s="16">
        <v>0.44329548000000002</v>
      </c>
      <c r="I5756" s="16">
        <v>0</v>
      </c>
      <c r="J5756" s="16">
        <v>0.37217479999999997</v>
      </c>
      <c r="K5756" s="16">
        <v>0.59064253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2.5871029299999999</v>
      </c>
      <c r="I5757" s="16">
        <v>0</v>
      </c>
      <c r="J5757" s="16">
        <v>0</v>
      </c>
      <c r="K5757" s="16">
        <v>0.58970144999999996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0.28819029000000002</v>
      </c>
      <c r="I5758" s="16">
        <v>0.29047411000000001</v>
      </c>
      <c r="J5758" s="16">
        <v>0.26504366000000001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0.39348466999999998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0.20227450999999999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0.83518325000000004</v>
      </c>
      <c r="H5761" s="16">
        <v>23.728679440000001</v>
      </c>
      <c r="I5761" s="16">
        <v>2.37722824</v>
      </c>
      <c r="J5761" s="16">
        <v>2.0967079900000001</v>
      </c>
      <c r="K5761" s="16">
        <v>21.833959889999999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0.74845954000000003</v>
      </c>
      <c r="H5762" s="16">
        <v>15.00518011</v>
      </c>
      <c r="I5762" s="16">
        <v>0</v>
      </c>
      <c r="J5762" s="16">
        <v>1.0846752</v>
      </c>
      <c r="K5762" s="16">
        <v>18.646805100000002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1.1926985299999999</v>
      </c>
      <c r="H5763" s="16">
        <v>10.829589</v>
      </c>
      <c r="I5763" s="16">
        <v>1.38103357</v>
      </c>
      <c r="J5763" s="16">
        <v>2.2100124000000001</v>
      </c>
      <c r="K5763" s="16">
        <v>13.382635540000001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3.71849323</v>
      </c>
      <c r="I5764" s="16">
        <v>0</v>
      </c>
      <c r="J5764" s="16">
        <v>1.5293046400000001</v>
      </c>
      <c r="K5764" s="16">
        <v>7.2130586900000004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4.0087243900000002</v>
      </c>
      <c r="I5765" s="16">
        <v>0.52876129000000005</v>
      </c>
      <c r="J5765" s="16">
        <v>0.90488932</v>
      </c>
      <c r="K5765" s="16">
        <v>6.1454428600000002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1.3776271</v>
      </c>
      <c r="I5766" s="16">
        <v>0.19092957999999999</v>
      </c>
      <c r="J5766" s="16">
        <v>0.31358757999999998</v>
      </c>
      <c r="K5766" s="16">
        <v>1.2640670199999999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0.63200758000000001</v>
      </c>
      <c r="I5767" s="16">
        <v>0</v>
      </c>
      <c r="J5767" s="16">
        <v>0</v>
      </c>
      <c r="K5767" s="16">
        <v>0.67448615999999995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1.2908179799999999</v>
      </c>
      <c r="I5768" s="16">
        <v>0</v>
      </c>
      <c r="J5768" s="16">
        <v>0.74828775000000003</v>
      </c>
      <c r="K5768" s="16">
        <v>0.97538000000000002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0.58252316999999998</v>
      </c>
      <c r="H5769" s="16">
        <v>11.52535801</v>
      </c>
      <c r="I5769" s="16">
        <v>0</v>
      </c>
      <c r="J5769" s="16">
        <v>0.58716842999999996</v>
      </c>
      <c r="K5769" s="16">
        <v>25.029345670000001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1.39727186</v>
      </c>
      <c r="H5770" s="16">
        <v>11.71212502</v>
      </c>
      <c r="I5770" s="16">
        <v>1.41597273</v>
      </c>
      <c r="J5770" s="16">
        <v>0.42329174000000003</v>
      </c>
      <c r="K5770" s="16">
        <v>18.915402790000002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0.50632118000000004</v>
      </c>
      <c r="H5771" s="16">
        <v>13.181644070000001</v>
      </c>
      <c r="I5771" s="16">
        <v>0.46664586000000002</v>
      </c>
      <c r="J5771" s="16">
        <v>1.7607051899999999</v>
      </c>
      <c r="K5771" s="16">
        <v>13.751700720000001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3.5197202399999998</v>
      </c>
      <c r="I5772" s="16">
        <v>0.78167441000000004</v>
      </c>
      <c r="J5772" s="16">
        <v>0.77705027999999998</v>
      </c>
      <c r="K5772" s="16">
        <v>5.2649019099999999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3.8901574399999999</v>
      </c>
      <c r="I5773" s="16">
        <v>0.49854684999999999</v>
      </c>
      <c r="J5773" s="16">
        <v>0.83305960000000001</v>
      </c>
      <c r="K5773" s="16">
        <v>9.7958007299999998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1.16148012</v>
      </c>
      <c r="I5774" s="16">
        <v>0.1178381</v>
      </c>
      <c r="J5774" s="16">
        <v>0.23341772999999999</v>
      </c>
      <c r="K5774" s="16">
        <v>0.53193045000000005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0.99437701000000001</v>
      </c>
      <c r="I5775" s="16">
        <v>0.15472570999999999</v>
      </c>
      <c r="J5775" s="16">
        <v>0</v>
      </c>
      <c r="K5775" s="16">
        <v>0.64827716000000002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0.20628884</v>
      </c>
      <c r="H5776" s="16">
        <v>1.1912524900000001</v>
      </c>
      <c r="I5776" s="16">
        <v>0</v>
      </c>
      <c r="J5776" s="16">
        <v>0</v>
      </c>
      <c r="K5776" s="16">
        <v>0.62478823999999999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14.507976190000001</v>
      </c>
      <c r="I5777" s="16">
        <v>0</v>
      </c>
      <c r="J5777" s="16">
        <v>3.1452240499999999</v>
      </c>
      <c r="K5777" s="16">
        <v>28.051240400000001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9.1825551999999995</v>
      </c>
      <c r="I5778" s="16">
        <v>0</v>
      </c>
      <c r="J5778" s="16">
        <v>3.4351570800000002</v>
      </c>
      <c r="K5778" s="16">
        <v>33.188223780000001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0.48842980000000003</v>
      </c>
      <c r="H5779" s="16">
        <v>4.3206391100000001</v>
      </c>
      <c r="I5779" s="16">
        <v>0</v>
      </c>
      <c r="J5779" s="16">
        <v>1.6400625</v>
      </c>
      <c r="K5779" s="16">
        <v>14.09235992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2.5193961300000001</v>
      </c>
      <c r="I5780" s="16">
        <v>0</v>
      </c>
      <c r="J5780" s="16">
        <v>0.79514839000000004</v>
      </c>
      <c r="K5780" s="16">
        <v>7.3405439000000001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3.05222959</v>
      </c>
      <c r="I5781" s="16">
        <v>0.27601347999999998</v>
      </c>
      <c r="J5781" s="16">
        <v>1.0396322</v>
      </c>
      <c r="K5781" s="16">
        <v>7.5621188999999998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1.3967492500000001</v>
      </c>
      <c r="I5782" s="16">
        <v>0</v>
      </c>
      <c r="J5782" s="16">
        <v>0.32760023999999999</v>
      </c>
      <c r="K5782" s="16">
        <v>2.7168549999999998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0.65797000999999999</v>
      </c>
      <c r="I5783" s="16">
        <v>0</v>
      </c>
      <c r="J5783" s="16">
        <v>0</v>
      </c>
      <c r="K5783" s="16">
        <v>0.7639842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1.6592290000000001</v>
      </c>
      <c r="I5784" s="16">
        <v>0</v>
      </c>
      <c r="J5784" s="16">
        <v>0.15431207</v>
      </c>
      <c r="K5784" s="16">
        <v>1.1535011900000001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0.46318763000000002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0.70137395000000002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2.8775781600000001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0.45317639999999998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1.12831327</v>
      </c>
      <c r="H5789" s="16">
        <v>25.07832192</v>
      </c>
      <c r="I5789" s="16">
        <v>1.1205406600000001</v>
      </c>
      <c r="J5789" s="16">
        <v>3.1900118399999999</v>
      </c>
      <c r="K5789" s="16">
        <v>14.19997706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14.97023995</v>
      </c>
      <c r="I5790" s="16">
        <v>0.23688094000000001</v>
      </c>
      <c r="J5790" s="16">
        <v>3.0448336600000001</v>
      </c>
      <c r="K5790" s="16">
        <v>17.403514560000001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1.1058619999999999</v>
      </c>
      <c r="H5791" s="16">
        <v>19.593684580000001</v>
      </c>
      <c r="I5791" s="16">
        <v>0</v>
      </c>
      <c r="J5791" s="16">
        <v>1.3521510000000001</v>
      </c>
      <c r="K5791" s="16">
        <v>9.3220975799999994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6.0508155199999996</v>
      </c>
      <c r="I5792" s="16">
        <v>0.21484749</v>
      </c>
      <c r="J5792" s="16">
        <v>0</v>
      </c>
      <c r="K5792" s="16">
        <v>2.4798323500000001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7.0155474</v>
      </c>
      <c r="I5793" s="16">
        <v>0.75456436000000005</v>
      </c>
      <c r="J5793" s="16">
        <v>0.81009432000000003</v>
      </c>
      <c r="K5793" s="16">
        <v>3.9411496700000002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0.14950606</v>
      </c>
      <c r="H5794" s="16">
        <v>0.43933675</v>
      </c>
      <c r="I5794" s="16">
        <v>0</v>
      </c>
      <c r="J5794" s="16">
        <v>0</v>
      </c>
      <c r="K5794" s="16">
        <v>0.37137215000000001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0.11960281</v>
      </c>
      <c r="I5795" s="16">
        <v>0</v>
      </c>
      <c r="J5795" s="16">
        <v>0</v>
      </c>
      <c r="K5795" s="16">
        <v>0.40048583999999998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0.16882469999999999</v>
      </c>
      <c r="H5796" s="16">
        <v>1.5084982899999999</v>
      </c>
      <c r="I5796" s="16">
        <v>0</v>
      </c>
      <c r="J5796" s="16">
        <v>0</v>
      </c>
      <c r="K5796" s="16">
        <v>1.1762812899999999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1.0457285199999999</v>
      </c>
      <c r="I5797" s="16">
        <v>0</v>
      </c>
      <c r="J5797" s="16">
        <v>0</v>
      </c>
      <c r="K5797" s="16">
        <v>1.9935770900000001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0.91026288</v>
      </c>
      <c r="I5798" s="16">
        <v>0</v>
      </c>
      <c r="J5798" s="16">
        <v>0.36621819</v>
      </c>
      <c r="K5798" s="16">
        <v>1.2698598800000001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1.6846214900000001</v>
      </c>
      <c r="I5799" s="16">
        <v>0</v>
      </c>
      <c r="J5799" s="16">
        <v>0</v>
      </c>
      <c r="K5799" s="16">
        <v>1.0832032599999999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0.70518714000000005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1.1096980299999999</v>
      </c>
      <c r="I5801" s="16">
        <v>0</v>
      </c>
      <c r="J5801" s="16">
        <v>0</v>
      </c>
      <c r="K5801" s="16">
        <v>0.19825651999999999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1.1132300100000001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0.90531205000000003</v>
      </c>
      <c r="I5803" s="16">
        <v>0</v>
      </c>
      <c r="J5803" s="16">
        <v>0</v>
      </c>
      <c r="K5803" s="16">
        <v>1.01167673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0.68802492000000004</v>
      </c>
      <c r="I5804" s="16">
        <v>0.35794055000000002</v>
      </c>
      <c r="J5804" s="16">
        <v>0</v>
      </c>
      <c r="K5804" s="16">
        <v>0.18514595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9.9313020000000002E-2</v>
      </c>
      <c r="I5805" s="16">
        <v>0</v>
      </c>
      <c r="J5805" s="16">
        <v>8.7411130000000004E-2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0.17352681</v>
      </c>
      <c r="J5806" s="16">
        <v>0</v>
      </c>
      <c r="K5806" s="16">
        <v>0.34428814000000002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9.7255287199999998</v>
      </c>
      <c r="H5807" s="16">
        <v>10.341796629999999</v>
      </c>
      <c r="I5807" s="16">
        <v>1.98940987</v>
      </c>
      <c r="J5807" s="16">
        <v>0.69649693000000001</v>
      </c>
      <c r="K5807" s="16">
        <v>3.6122640700000002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4.3131282799999999</v>
      </c>
      <c r="H5808" s="16">
        <v>7.2266836100000003</v>
      </c>
      <c r="I5808" s="16">
        <v>1.4840422499999999</v>
      </c>
      <c r="J5808" s="16">
        <v>0</v>
      </c>
      <c r="K5808" s="16">
        <v>2.1239455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10.663950359999999</v>
      </c>
      <c r="H5809" s="16">
        <v>11.4115287</v>
      </c>
      <c r="I5809" s="16">
        <v>2.23940173</v>
      </c>
      <c r="J5809" s="16">
        <v>0.31791779999999997</v>
      </c>
      <c r="K5809" s="16">
        <v>1.3460108200000001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0.61502195000000004</v>
      </c>
      <c r="H5810" s="16">
        <v>2.5418545400000001</v>
      </c>
      <c r="I5810" s="16">
        <v>2.0733863600000002</v>
      </c>
      <c r="J5810" s="16">
        <v>0.23414104999999999</v>
      </c>
      <c r="K5810" s="16">
        <v>0.54400291000000001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5.01826375</v>
      </c>
      <c r="H5811" s="16">
        <v>4.7401515600000002</v>
      </c>
      <c r="I5811" s="16">
        <v>0.74181545999999998</v>
      </c>
      <c r="J5811" s="16">
        <v>0</v>
      </c>
      <c r="K5811" s="16">
        <v>0.39272124000000003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0.56444196999999996</v>
      </c>
      <c r="H5812" s="16">
        <v>1.2319351700000001</v>
      </c>
      <c r="I5812" s="16">
        <v>0.59877254000000002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0.60753984000000005</v>
      </c>
      <c r="H5813" s="16">
        <v>0.27363965000000001</v>
      </c>
      <c r="I5813" s="16">
        <v>0.21488398</v>
      </c>
      <c r="J5813" s="16">
        <v>0.18147339000000001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1.35463709</v>
      </c>
      <c r="I5814" s="16">
        <v>0</v>
      </c>
      <c r="J5814" s="16">
        <v>0.28690106999999998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2.90657078</v>
      </c>
      <c r="H5815" s="16">
        <v>1.9003892</v>
      </c>
      <c r="I5815" s="16">
        <v>0.79285978000000001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1.0583916</v>
      </c>
      <c r="I5816" s="16">
        <v>1.6658750099999999</v>
      </c>
      <c r="J5816" s="16">
        <v>0.43654311000000001</v>
      </c>
      <c r="K5816" s="16">
        <v>1.59386793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0.47761682</v>
      </c>
      <c r="H5817" s="16">
        <v>1.83673405</v>
      </c>
      <c r="I5817" s="16">
        <v>0</v>
      </c>
      <c r="J5817" s="16">
        <v>0</v>
      </c>
      <c r="K5817" s="16">
        <v>1.20104217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0.49588810999999999</v>
      </c>
      <c r="I5818" s="16">
        <v>0</v>
      </c>
      <c r="J5818" s="16">
        <v>0.21484749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1.2711988400000001</v>
      </c>
      <c r="H5819" s="16">
        <v>0.32823560000000002</v>
      </c>
      <c r="I5819" s="16">
        <v>0.31567624999999999</v>
      </c>
      <c r="J5819" s="16">
        <v>0</v>
      </c>
      <c r="K5819" s="16">
        <v>0.58654295999999995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0.29289256000000002</v>
      </c>
      <c r="I5820" s="16">
        <v>0.11981768</v>
      </c>
      <c r="J5820" s="16">
        <v>0</v>
      </c>
      <c r="K5820" s="16">
        <v>0.16412198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0.19352689000000001</v>
      </c>
      <c r="H5821" s="16">
        <v>0</v>
      </c>
      <c r="I5821" s="16">
        <v>0.10744199</v>
      </c>
      <c r="J5821" s="16">
        <v>0.1465796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1.4097514799999999</v>
      </c>
      <c r="H5822" s="16">
        <v>2.48136168</v>
      </c>
      <c r="I5822" s="16">
        <v>0</v>
      </c>
      <c r="J5822" s="16">
        <v>0</v>
      </c>
      <c r="K5822" s="16">
        <v>1.06134346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1.6540523199999999</v>
      </c>
      <c r="J5823" s="16">
        <v>0</v>
      </c>
      <c r="K5823" s="16">
        <v>0.84010894000000003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0.49640566000000003</v>
      </c>
      <c r="H5824" s="16">
        <v>0.89988670000000004</v>
      </c>
      <c r="I5824" s="16">
        <v>0.48976431999999998</v>
      </c>
      <c r="J5824" s="16">
        <v>0</v>
      </c>
      <c r="K5824" s="16">
        <v>1.90827612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0.24717523999999999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0.43718766999999997</v>
      </c>
      <c r="H5826" s="16">
        <v>0.90002596999999995</v>
      </c>
      <c r="I5826" s="16">
        <v>1.2288783999999999</v>
      </c>
      <c r="J5826" s="16">
        <v>0.56822824000000005</v>
      </c>
      <c r="K5826" s="16">
        <v>1.4173978899999999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0.27097297999999997</v>
      </c>
      <c r="I5827" s="16">
        <v>0.13488251000000001</v>
      </c>
      <c r="J5827" s="16">
        <v>0</v>
      </c>
      <c r="K5827" s="16">
        <v>0.26725563000000002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0.15865151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1.3925726300000001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0.44200042</v>
      </c>
      <c r="J5830" s="16">
        <v>0</v>
      </c>
      <c r="K5830" s="16">
        <v>1.31809318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0.48746273000000001</v>
      </c>
      <c r="K5831" s="16">
        <v>0.34772637000000001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0.1426133</v>
      </c>
      <c r="J5832" s="16">
        <v>0</v>
      </c>
      <c r="K5832" s="16">
        <v>8.9821509999999993E-2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0.10534665999999999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6.9819296199999998</v>
      </c>
      <c r="H5834" s="16">
        <v>28.368844540000001</v>
      </c>
      <c r="I5834" s="16">
        <v>1.16077911</v>
      </c>
      <c r="J5834" s="16">
        <v>3.6730919100000001</v>
      </c>
      <c r="K5834" s="16">
        <v>40.078189690000002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1.09537152</v>
      </c>
      <c r="H5835" s="16">
        <v>43.96501885</v>
      </c>
      <c r="I5835" s="16">
        <v>0.59335008</v>
      </c>
      <c r="J5835" s="16">
        <v>3.2111303000000002</v>
      </c>
      <c r="K5835" s="16">
        <v>33.363404119999998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1.46252505</v>
      </c>
      <c r="H5836" s="16">
        <v>24.154741049999998</v>
      </c>
      <c r="I5836" s="16">
        <v>1.0061025699999999</v>
      </c>
      <c r="J5836" s="16">
        <v>2.3187365199999999</v>
      </c>
      <c r="K5836" s="16">
        <v>19.464724839999999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0.97025335000000001</v>
      </c>
      <c r="H5837" s="16">
        <v>7.7160947899999996</v>
      </c>
      <c r="I5837" s="16">
        <v>0.89812681000000005</v>
      </c>
      <c r="J5837" s="16">
        <v>0.72266764000000006</v>
      </c>
      <c r="K5837" s="16">
        <v>5.0340776900000002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0.93193092</v>
      </c>
      <c r="H5838" s="16">
        <v>13.985987550000001</v>
      </c>
      <c r="I5838" s="16">
        <v>0.67930464000000002</v>
      </c>
      <c r="J5838" s="16">
        <v>0.69109032000000004</v>
      </c>
      <c r="K5838" s="16">
        <v>8.0230893400000003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0.31321556</v>
      </c>
      <c r="H5839" s="16">
        <v>1.8238096100000001</v>
      </c>
      <c r="I5839" s="16">
        <v>0</v>
      </c>
      <c r="J5839" s="16">
        <v>0</v>
      </c>
      <c r="K5839" s="16">
        <v>0.70938358000000001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9.1285249999999998E-2</v>
      </c>
      <c r="H5840" s="16">
        <v>0.71364722999999997</v>
      </c>
      <c r="I5840" s="16">
        <v>0</v>
      </c>
      <c r="J5840" s="16">
        <v>0</v>
      </c>
      <c r="K5840" s="16">
        <v>0.38396854000000002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0.74138280999999995</v>
      </c>
      <c r="H5841" s="16">
        <v>4.1964071900000004</v>
      </c>
      <c r="I5841" s="16">
        <v>0</v>
      </c>
      <c r="J5841" s="16">
        <v>0.52622391999999996</v>
      </c>
      <c r="K5841" s="16">
        <v>3.7597914800000001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1.72784447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1.11358804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0.43014282999999998</v>
      </c>
      <c r="H5844" s="16">
        <v>0.48618936000000001</v>
      </c>
      <c r="I5844" s="16">
        <v>0</v>
      </c>
      <c r="J5844" s="16">
        <v>0</v>
      </c>
      <c r="K5844" s="16">
        <v>0.86020695000000003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0.20237121</v>
      </c>
      <c r="J5845" s="16">
        <v>0</v>
      </c>
      <c r="K5845" s="16">
        <v>0.69348376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8.5699579999999997E-2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0.46665086</v>
      </c>
      <c r="H5847" s="16">
        <v>0</v>
      </c>
      <c r="I5847" s="16">
        <v>0</v>
      </c>
      <c r="J5847" s="16">
        <v>0</v>
      </c>
      <c r="K5847" s="16">
        <v>1.8231360700000001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0.61209720000000001</v>
      </c>
      <c r="I5848" s="16">
        <v>0</v>
      </c>
      <c r="J5848" s="16">
        <v>0.49756254999999999</v>
      </c>
      <c r="K5848" s="16">
        <v>1.02786551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0.57714043000000004</v>
      </c>
      <c r="I5849" s="16">
        <v>0.27344792000000001</v>
      </c>
      <c r="J5849" s="16">
        <v>0</v>
      </c>
      <c r="K5849" s="16">
        <v>0.61037143999999999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0.21157218</v>
      </c>
      <c r="J5850" s="16">
        <v>0</v>
      </c>
      <c r="K5850" s="16">
        <v>0.25517447999999998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0.74555857999999997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0.84801623000000004</v>
      </c>
      <c r="K5852" s="16">
        <v>0.42474956000000003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1.67245172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0.66913266999999998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64.679168329999996</v>
      </c>
      <c r="H5855" s="16">
        <v>43.173399590000002</v>
      </c>
      <c r="I5855" s="16">
        <v>7.8173989600000002</v>
      </c>
      <c r="J5855" s="16">
        <v>0</v>
      </c>
      <c r="K5855" s="16">
        <v>21.801075610000002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57.687631789999998</v>
      </c>
      <c r="H5856" s="16">
        <v>34.688224320000003</v>
      </c>
      <c r="I5856" s="16">
        <v>10.26750477</v>
      </c>
      <c r="J5856" s="16">
        <v>0</v>
      </c>
      <c r="K5856" s="16">
        <v>8.8894144799999992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49.60926199</v>
      </c>
      <c r="H5857" s="16">
        <v>22.973816979999999</v>
      </c>
      <c r="I5857" s="16">
        <v>6.82390265</v>
      </c>
      <c r="J5857" s="16">
        <v>0</v>
      </c>
      <c r="K5857" s="16">
        <v>10.414485620000001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13.17368553</v>
      </c>
      <c r="H5858" s="16">
        <v>10.5682683</v>
      </c>
      <c r="I5858" s="16">
        <v>1.81753798</v>
      </c>
      <c r="J5858" s="16">
        <v>0.99026848999999995</v>
      </c>
      <c r="K5858" s="16">
        <v>2.1669021700000002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22.937959960000001</v>
      </c>
      <c r="H5859" s="16">
        <v>12.127097470000001</v>
      </c>
      <c r="I5859" s="16">
        <v>1.60547295</v>
      </c>
      <c r="J5859" s="16">
        <v>0.39048708999999998</v>
      </c>
      <c r="K5859" s="16">
        <v>4.2585465600000001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3.54575883</v>
      </c>
      <c r="H5860" s="16">
        <v>2.3563309499999998</v>
      </c>
      <c r="I5860" s="16">
        <v>0.43634555000000003</v>
      </c>
      <c r="J5860" s="16">
        <v>8.9531239999999998E-2</v>
      </c>
      <c r="K5860" s="16">
        <v>1.1469852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3.0851495899999999</v>
      </c>
      <c r="H5861" s="16">
        <v>1.2848771800000001</v>
      </c>
      <c r="I5861" s="16">
        <v>0.46498663000000001</v>
      </c>
      <c r="J5861" s="16">
        <v>0</v>
      </c>
      <c r="K5861" s="16">
        <v>0.57790140999999995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3.4947921900000001</v>
      </c>
      <c r="H5862" s="16">
        <v>1.67126398</v>
      </c>
      <c r="I5862" s="16">
        <v>0.59963964999999997</v>
      </c>
      <c r="J5862" s="16">
        <v>0</v>
      </c>
      <c r="K5862" s="16">
        <v>0.76421735999999996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2.6391548600000001</v>
      </c>
      <c r="H5863" s="16">
        <v>3.6383850400000002</v>
      </c>
      <c r="I5863" s="16">
        <v>0.64139546000000003</v>
      </c>
      <c r="J5863" s="16">
        <v>0</v>
      </c>
      <c r="K5863" s="16">
        <v>5.4149024099999998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5.0402394599999996</v>
      </c>
      <c r="H5864" s="16">
        <v>4.2766176099999997</v>
      </c>
      <c r="I5864" s="16">
        <v>0.55000700999999996</v>
      </c>
      <c r="J5864" s="16">
        <v>0</v>
      </c>
      <c r="K5864" s="16">
        <v>0.42928100000000002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3.61150225</v>
      </c>
      <c r="H5865" s="16">
        <v>1.78471644</v>
      </c>
      <c r="I5865" s="16">
        <v>0.59195085000000003</v>
      </c>
      <c r="J5865" s="16">
        <v>0</v>
      </c>
      <c r="K5865" s="16">
        <v>3.3367002399999999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1.4720327900000001</v>
      </c>
      <c r="H5866" s="16">
        <v>1.15373886</v>
      </c>
      <c r="I5866" s="16">
        <v>1.47084915</v>
      </c>
      <c r="J5866" s="16">
        <v>0.60146964000000003</v>
      </c>
      <c r="K5866" s="16">
        <v>0.95028955000000004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2.1502619300000001</v>
      </c>
      <c r="H5867" s="16">
        <v>0.26382807000000003</v>
      </c>
      <c r="I5867" s="16">
        <v>0.31422189</v>
      </c>
      <c r="J5867" s="16">
        <v>0.32384891999999998</v>
      </c>
      <c r="K5867" s="16">
        <v>1.5001231799999999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0.69287966000000001</v>
      </c>
      <c r="H5868" s="16">
        <v>0.78238269999999999</v>
      </c>
      <c r="I5868" s="16">
        <v>0</v>
      </c>
      <c r="J5868" s="16">
        <v>0.11106615</v>
      </c>
      <c r="K5868" s="16">
        <v>0.47729510000000003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0.29137007999999998</v>
      </c>
      <c r="H5869" s="16">
        <v>0.32625407000000001</v>
      </c>
      <c r="I5869" s="16">
        <v>0</v>
      </c>
      <c r="J5869" s="16">
        <v>0.10610904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0.14733194999999999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7.0943791899999997</v>
      </c>
      <c r="H5871" s="16">
        <v>5.8683413399999997</v>
      </c>
      <c r="I5871" s="16">
        <v>1.7291611499999999</v>
      </c>
      <c r="J5871" s="16">
        <v>0</v>
      </c>
      <c r="K5871" s="16">
        <v>6.7066981200000004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2.48463067</v>
      </c>
      <c r="H5872" s="16">
        <v>4.8850569899999998</v>
      </c>
      <c r="I5872" s="16">
        <v>0.48461269000000001</v>
      </c>
      <c r="J5872" s="16">
        <v>0</v>
      </c>
      <c r="K5872" s="16">
        <v>4.1792890099999997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4.1007504299999997</v>
      </c>
      <c r="H5873" s="16">
        <v>3.0395923100000002</v>
      </c>
      <c r="I5873" s="16">
        <v>0.70792869000000003</v>
      </c>
      <c r="J5873" s="16">
        <v>0</v>
      </c>
      <c r="K5873" s="16">
        <v>5.0974997499999999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0.68763112999999998</v>
      </c>
      <c r="H5874" s="16">
        <v>0.48035359</v>
      </c>
      <c r="I5874" s="16">
        <v>0.41541644999999999</v>
      </c>
      <c r="J5874" s="16">
        <v>0.24653532</v>
      </c>
      <c r="K5874" s="16">
        <v>1.36089119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3.1105413899999999</v>
      </c>
      <c r="H5875" s="16">
        <v>1.86581928</v>
      </c>
      <c r="I5875" s="16">
        <v>0.68344066999999997</v>
      </c>
      <c r="J5875" s="16">
        <v>0.52830264000000005</v>
      </c>
      <c r="K5875" s="16">
        <v>3.8612180999999999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0.93625479</v>
      </c>
      <c r="H5876" s="16">
        <v>0.64935240000000005</v>
      </c>
      <c r="I5876" s="16">
        <v>0</v>
      </c>
      <c r="J5876" s="16">
        <v>0</v>
      </c>
      <c r="K5876" s="16">
        <v>1.0177668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0.20789952</v>
      </c>
      <c r="H5877" s="16">
        <v>0.21614214000000001</v>
      </c>
      <c r="I5877" s="16">
        <v>8.2691529999999999E-2</v>
      </c>
      <c r="J5877" s="16">
        <v>0.13942665000000001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0.24946552</v>
      </c>
      <c r="H5878" s="16">
        <v>0.45333284000000001</v>
      </c>
      <c r="I5878" s="16">
        <v>0</v>
      </c>
      <c r="J5878" s="16">
        <v>0</v>
      </c>
      <c r="K5878" s="16">
        <v>0.14615112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1.53130528</v>
      </c>
      <c r="H5879" s="16">
        <v>0.59204948000000002</v>
      </c>
      <c r="I5879" s="16">
        <v>0</v>
      </c>
      <c r="J5879" s="16">
        <v>0.70062778000000003</v>
      </c>
      <c r="K5879" s="16">
        <v>4.6490911199999996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0.73845364999999996</v>
      </c>
      <c r="H5880" s="16">
        <v>1.00337363</v>
      </c>
      <c r="I5880" s="16">
        <v>0</v>
      </c>
      <c r="J5880" s="16">
        <v>0</v>
      </c>
      <c r="K5880" s="16">
        <v>2.3373762899999999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0.44147585</v>
      </c>
      <c r="I5881" s="16">
        <v>0.73266732000000001</v>
      </c>
      <c r="J5881" s="16">
        <v>0</v>
      </c>
      <c r="K5881" s="16">
        <v>0.88749847000000004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0.48643372000000001</v>
      </c>
      <c r="H5882" s="16">
        <v>0</v>
      </c>
      <c r="I5882" s="16">
        <v>0.21256108000000001</v>
      </c>
      <c r="J5882" s="16">
        <v>0</v>
      </c>
      <c r="K5882" s="16">
        <v>1.2053131399999999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1.4005547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0.42864189000000003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0.14414893000000001</v>
      </c>
      <c r="H5885" s="16">
        <v>0</v>
      </c>
      <c r="I5885" s="16">
        <v>0</v>
      </c>
      <c r="J5885" s="16">
        <v>0</v>
      </c>
      <c r="K5885" s="16">
        <v>0.12944261000000001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1.2514694900000001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0.76331382999999997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1.8938703400000001</v>
      </c>
      <c r="I5888" s="16">
        <v>0.48068345000000001</v>
      </c>
      <c r="J5888" s="16">
        <v>0</v>
      </c>
      <c r="K5888" s="16">
        <v>0.78799379999999997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2.5691117800000001</v>
      </c>
      <c r="I5889" s="16">
        <v>0</v>
      </c>
      <c r="J5889" s="16">
        <v>0</v>
      </c>
      <c r="K5889" s="16">
        <v>1.4106536300000001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1.13219084</v>
      </c>
      <c r="H5890" s="16">
        <v>2.0552518200000001</v>
      </c>
      <c r="I5890" s="16">
        <v>0.60494057999999995</v>
      </c>
      <c r="J5890" s="16">
        <v>0</v>
      </c>
      <c r="K5890" s="16">
        <v>0.53086918000000005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0.29361994000000002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1.30027498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0.17864774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0.48773014999999997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15.63690364</v>
      </c>
      <c r="I5895" s="16">
        <v>0</v>
      </c>
      <c r="J5895" s="16">
        <v>1.51324243</v>
      </c>
      <c r="K5895" s="16">
        <v>33.388793239999998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0.50485776000000004</v>
      </c>
      <c r="H5896" s="16">
        <v>12.799143109999999</v>
      </c>
      <c r="I5896" s="16">
        <v>0</v>
      </c>
      <c r="J5896" s="16">
        <v>2.5450840600000002</v>
      </c>
      <c r="K5896" s="16">
        <v>15.524060970000001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0.62714055000000002</v>
      </c>
      <c r="H5897" s="16">
        <v>8.8226570599999992</v>
      </c>
      <c r="I5897" s="16">
        <v>0</v>
      </c>
      <c r="J5897" s="16">
        <v>3.2483177200000002</v>
      </c>
      <c r="K5897" s="16">
        <v>16.259371420000001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3.3754342500000001</v>
      </c>
      <c r="I5898" s="16">
        <v>0.19042025000000001</v>
      </c>
      <c r="J5898" s="16">
        <v>1.4175628899999999</v>
      </c>
      <c r="K5898" s="16">
        <v>5.9564250100000002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0.97818786000000002</v>
      </c>
      <c r="H5899" s="16">
        <v>4.9565597199999996</v>
      </c>
      <c r="I5899" s="16">
        <v>0</v>
      </c>
      <c r="J5899" s="16">
        <v>0.66892171</v>
      </c>
      <c r="K5899" s="16">
        <v>7.0899870299999996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0.31646907000000002</v>
      </c>
      <c r="H5900" s="16">
        <v>1.4169534500000001</v>
      </c>
      <c r="I5900" s="16">
        <v>0</v>
      </c>
      <c r="J5900" s="16">
        <v>0.33220518999999998</v>
      </c>
      <c r="K5900" s="16">
        <v>1.5389237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8.1511239999999999E-2</v>
      </c>
      <c r="H5901" s="16">
        <v>0.52161299000000005</v>
      </c>
      <c r="I5901" s="16">
        <v>0</v>
      </c>
      <c r="J5901" s="16">
        <v>0</v>
      </c>
      <c r="K5901" s="16">
        <v>0.53151015000000001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0.78618334000000001</v>
      </c>
      <c r="I5902" s="16">
        <v>0</v>
      </c>
      <c r="J5902" s="16">
        <v>0.23604418999999999</v>
      </c>
      <c r="K5902" s="16">
        <v>2.1168484200000002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0.45697707999999998</v>
      </c>
      <c r="H5903" s="16">
        <v>8.7741547600000001</v>
      </c>
      <c r="I5903" s="16">
        <v>0</v>
      </c>
      <c r="J5903" s="16">
        <v>4.80703484</v>
      </c>
      <c r="K5903" s="16">
        <v>20.88592882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0.54039473999999998</v>
      </c>
      <c r="H5904" s="16">
        <v>10.631295590000001</v>
      </c>
      <c r="I5904" s="16">
        <v>0</v>
      </c>
      <c r="J5904" s="16">
        <v>2.8481386799999999</v>
      </c>
      <c r="K5904" s="16">
        <v>24.91551355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8.4009834699999999</v>
      </c>
      <c r="I5905" s="16">
        <v>0.43588535</v>
      </c>
      <c r="J5905" s="16">
        <v>1.6676967300000001</v>
      </c>
      <c r="K5905" s="16">
        <v>17.89292648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3.3515528300000001</v>
      </c>
      <c r="I5906" s="16">
        <v>0</v>
      </c>
      <c r="J5906" s="16">
        <v>0.74532830999999999</v>
      </c>
      <c r="K5906" s="16">
        <v>5.6988318199999997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1.97118145</v>
      </c>
      <c r="I5907" s="16">
        <v>0</v>
      </c>
      <c r="J5907" s="16">
        <v>0.73323355999999995</v>
      </c>
      <c r="K5907" s="16">
        <v>11.05837189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1.1230309700000001</v>
      </c>
      <c r="I5908" s="16">
        <v>0</v>
      </c>
      <c r="J5908" s="16">
        <v>0.21463413000000001</v>
      </c>
      <c r="K5908" s="16">
        <v>0.99453058000000005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0.52144577999999997</v>
      </c>
      <c r="I5909" s="16">
        <v>0</v>
      </c>
      <c r="J5909" s="16">
        <v>0</v>
      </c>
      <c r="K5909" s="16">
        <v>1.17689424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0.84058968000000001</v>
      </c>
      <c r="I5910" s="16">
        <v>0</v>
      </c>
      <c r="J5910" s="16">
        <v>0.14280188999999999</v>
      </c>
      <c r="K5910" s="16">
        <v>0.78535827999999996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13.28650393</v>
      </c>
      <c r="I5911" s="16">
        <v>0</v>
      </c>
      <c r="J5911" s="16">
        <v>3.13622376</v>
      </c>
      <c r="K5911" s="16">
        <v>41.802886479999998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10.5838146</v>
      </c>
      <c r="I5912" s="16">
        <v>0</v>
      </c>
      <c r="J5912" s="16">
        <v>3.6914913199999999</v>
      </c>
      <c r="K5912" s="16">
        <v>34.572045340000003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0.66088458000000005</v>
      </c>
      <c r="I5913" s="16">
        <v>0</v>
      </c>
      <c r="J5913" s="16">
        <v>1.5536950199999999</v>
      </c>
      <c r="K5913" s="16">
        <v>19.175292240000001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0.58071280999999997</v>
      </c>
      <c r="H5914" s="16">
        <v>0.59488640999999998</v>
      </c>
      <c r="I5914" s="16">
        <v>0</v>
      </c>
      <c r="J5914" s="16">
        <v>1.0505927399999999</v>
      </c>
      <c r="K5914" s="16">
        <v>10.143607449999999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3.27774513</v>
      </c>
      <c r="I5915" s="16">
        <v>0.27626844</v>
      </c>
      <c r="J5915" s="16">
        <v>0.83162230999999998</v>
      </c>
      <c r="K5915" s="16">
        <v>12.583360280000001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0.12788073</v>
      </c>
      <c r="H5916" s="16">
        <v>0.88693228000000002</v>
      </c>
      <c r="I5916" s="16">
        <v>0</v>
      </c>
      <c r="J5916" s="16">
        <v>0.39364951999999998</v>
      </c>
      <c r="K5916" s="16">
        <v>3.6859925200000001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0.36724179000000001</v>
      </c>
      <c r="I5917" s="16">
        <v>0</v>
      </c>
      <c r="J5917" s="16">
        <v>0.20515103000000001</v>
      </c>
      <c r="K5917" s="16">
        <v>1.4252202300000001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1.3658299700000001</v>
      </c>
      <c r="I5918" s="16">
        <v>0</v>
      </c>
      <c r="J5918" s="16">
        <v>0.28560377999999997</v>
      </c>
      <c r="K5918" s="16">
        <v>0.86739003999999997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2.0983113800000002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0.59068438000000001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0.67990841999999996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0.53129625000000003</v>
      </c>
      <c r="H5922" s="16">
        <v>9.9403545399999995</v>
      </c>
      <c r="I5922" s="16">
        <v>0.64346840000000005</v>
      </c>
      <c r="J5922" s="16">
        <v>2.1869999500000001</v>
      </c>
      <c r="K5922" s="16">
        <v>16.671606969999999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11.68859664</v>
      </c>
      <c r="I5923" s="16">
        <v>0.47739541000000002</v>
      </c>
      <c r="J5923" s="16">
        <v>2.8234711899999998</v>
      </c>
      <c r="K5923" s="16">
        <v>10.76495313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11.42642506</v>
      </c>
      <c r="I5924" s="16">
        <v>0</v>
      </c>
      <c r="J5924" s="16">
        <v>1.84185686</v>
      </c>
      <c r="K5924" s="16">
        <v>9.2415142499999998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0.25623149000000001</v>
      </c>
      <c r="H5925" s="16">
        <v>1.8993763100000001</v>
      </c>
      <c r="I5925" s="16">
        <v>0.24658958</v>
      </c>
      <c r="J5925" s="16">
        <v>0.95997600000000005</v>
      </c>
      <c r="K5925" s="16">
        <v>2.7745192200000002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0.31223941</v>
      </c>
      <c r="H5926" s="16">
        <v>4.9567906199999996</v>
      </c>
      <c r="I5926" s="16">
        <v>0</v>
      </c>
      <c r="J5926" s="16">
        <v>0.91125595999999998</v>
      </c>
      <c r="K5926" s="16">
        <v>5.1372734600000003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0.57534235</v>
      </c>
      <c r="I5927" s="16">
        <v>5.875768E-2</v>
      </c>
      <c r="J5927" s="16">
        <v>5.875768E-2</v>
      </c>
      <c r="K5927" s="16">
        <v>0.58303271000000001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0.23016431000000001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0.21197290999999999</v>
      </c>
      <c r="H5929" s="16">
        <v>0.38035733999999999</v>
      </c>
      <c r="I5929" s="16">
        <v>0</v>
      </c>
      <c r="J5929" s="16">
        <v>0</v>
      </c>
      <c r="K5929" s="16">
        <v>1.2017624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1.4790498700000001</v>
      </c>
      <c r="I5930" s="16">
        <v>0</v>
      </c>
      <c r="J5930" s="16">
        <v>0</v>
      </c>
      <c r="K5930" s="16">
        <v>0.50945856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1.78556399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0.72743033000000001</v>
      </c>
      <c r="I5932" s="16">
        <v>0</v>
      </c>
      <c r="J5932" s="16">
        <v>0.30209882999999998</v>
      </c>
      <c r="K5932" s="16">
        <v>1.1764769500000001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0.2380765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0.43259903</v>
      </c>
      <c r="I5934" s="16">
        <v>0</v>
      </c>
      <c r="J5934" s="16">
        <v>0</v>
      </c>
      <c r="K5934" s="16">
        <v>1.0637354400000001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8.4746710000000003E-2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1.19953154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0.46101391000000003</v>
      </c>
      <c r="H5937" s="16">
        <v>0</v>
      </c>
      <c r="I5937" s="16">
        <v>0</v>
      </c>
      <c r="J5937" s="16">
        <v>0</v>
      </c>
      <c r="K5937" s="16">
        <v>0.60860314999999998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0.43254735999999999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0.87074066999999999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0.34485623999999998</v>
      </c>
      <c r="I5940" s="16">
        <v>0</v>
      </c>
      <c r="J5940" s="16">
        <v>0</v>
      </c>
      <c r="K5940" s="16">
        <v>0.49127275999999998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0.37554945000000001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0.68331436000000001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15.11051795</v>
      </c>
      <c r="H5943" s="16">
        <v>6.2913486399999998</v>
      </c>
      <c r="I5943" s="16">
        <v>3.56959319</v>
      </c>
      <c r="J5943" s="16">
        <v>0</v>
      </c>
      <c r="K5943" s="16">
        <v>3.0691918299999998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7.9415010700000002</v>
      </c>
      <c r="H5944" s="16">
        <v>4.3127899100000002</v>
      </c>
      <c r="I5944" s="16">
        <v>2.8827564300000001</v>
      </c>
      <c r="J5944" s="16">
        <v>0.92706549999999999</v>
      </c>
      <c r="K5944" s="16">
        <v>3.9530971899999998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16.83383014</v>
      </c>
      <c r="H5945" s="16">
        <v>8.9117616200000001</v>
      </c>
      <c r="I5945" s="16">
        <v>3.1376982199999999</v>
      </c>
      <c r="J5945" s="16">
        <v>1.9243727500000001</v>
      </c>
      <c r="K5945" s="16">
        <v>4.1401906999999998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4.3207115900000002</v>
      </c>
      <c r="H5946" s="16">
        <v>3.0029907499999999</v>
      </c>
      <c r="I5946" s="16">
        <v>1.85777886</v>
      </c>
      <c r="J5946" s="16">
        <v>0</v>
      </c>
      <c r="K5946" s="16">
        <v>0.47217732000000001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4.7175051799999999</v>
      </c>
      <c r="H5947" s="16">
        <v>4.9743632499999997</v>
      </c>
      <c r="I5947" s="16">
        <v>1.8483128600000001</v>
      </c>
      <c r="J5947" s="16">
        <v>0</v>
      </c>
      <c r="K5947" s="16">
        <v>1.15187621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0.93005837000000002</v>
      </c>
      <c r="H5948" s="16">
        <v>0.79003009000000002</v>
      </c>
      <c r="I5948" s="16">
        <v>0.26976819000000002</v>
      </c>
      <c r="J5948" s="16">
        <v>0</v>
      </c>
      <c r="K5948" s="16">
        <v>0.25385521999999999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1.0685908500000001</v>
      </c>
      <c r="H5949" s="16">
        <v>0.49922622</v>
      </c>
      <c r="I5949" s="16">
        <v>0</v>
      </c>
      <c r="J5949" s="16">
        <v>0</v>
      </c>
      <c r="K5949" s="16">
        <v>6.3198459999999998E-2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0.61945483999999995</v>
      </c>
      <c r="H5950" s="16">
        <v>1.15944238</v>
      </c>
      <c r="I5950" s="16">
        <v>0</v>
      </c>
      <c r="J5950" s="16">
        <v>0</v>
      </c>
      <c r="K5950" s="16">
        <v>0.20139614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4.7960949199999998</v>
      </c>
      <c r="H5951" s="16">
        <v>2.9632658200000002</v>
      </c>
      <c r="I5951" s="16">
        <v>0.44961358000000001</v>
      </c>
      <c r="J5951" s="16">
        <v>0</v>
      </c>
      <c r="K5951" s="16">
        <v>0.56577781000000005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4.9620643299999996</v>
      </c>
      <c r="H5952" s="16">
        <v>0.83963761000000003</v>
      </c>
      <c r="I5952" s="16">
        <v>2.1054326699999999</v>
      </c>
      <c r="J5952" s="16">
        <v>0.34421127000000001</v>
      </c>
      <c r="K5952" s="16">
        <v>0.52661579000000003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2.1113837499999999</v>
      </c>
      <c r="H5953" s="16">
        <v>0.83663277999999996</v>
      </c>
      <c r="I5953" s="16">
        <v>0.93227917000000005</v>
      </c>
      <c r="J5953" s="16">
        <v>0</v>
      </c>
      <c r="K5953" s="16">
        <v>1.74522526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0.90436267000000004</v>
      </c>
      <c r="H5954" s="16">
        <v>0</v>
      </c>
      <c r="I5954" s="16">
        <v>0.41290623999999998</v>
      </c>
      <c r="J5954" s="16">
        <v>0.24658958</v>
      </c>
      <c r="K5954" s="16">
        <v>0.20620272000000001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0.63550483999999996</v>
      </c>
      <c r="H5955" s="16">
        <v>0</v>
      </c>
      <c r="I5955" s="16">
        <v>1.1942712499999999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0.11727385999999999</v>
      </c>
      <c r="H5956" s="16">
        <v>0.15411918999999999</v>
      </c>
      <c r="I5956" s="16">
        <v>0.34266260999999998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0.14843319999999999</v>
      </c>
      <c r="H5957" s="16">
        <v>0.12723567999999999</v>
      </c>
      <c r="I5957" s="16">
        <v>0</v>
      </c>
      <c r="J5957" s="16">
        <v>0</v>
      </c>
      <c r="K5957" s="16">
        <v>0.14458747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0.20782350999999999</v>
      </c>
      <c r="H5958" s="16">
        <v>0</v>
      </c>
      <c r="I5958" s="16">
        <v>0.16416086999999999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8.0716644599999992</v>
      </c>
      <c r="H5959" s="16">
        <v>3.3732831600000002</v>
      </c>
      <c r="I5959" s="16">
        <v>1.1931039299999999</v>
      </c>
      <c r="J5959" s="16">
        <v>0</v>
      </c>
      <c r="K5959" s="16">
        <v>2.5371103000000002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4.61032347</v>
      </c>
      <c r="H5960" s="16">
        <v>0</v>
      </c>
      <c r="I5960" s="16">
        <v>1.29182296</v>
      </c>
      <c r="J5960" s="16">
        <v>0.50653327000000004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3.20506205</v>
      </c>
      <c r="H5961" s="16">
        <v>0.17510581</v>
      </c>
      <c r="I5961" s="16">
        <v>1.66352535</v>
      </c>
      <c r="J5961" s="16">
        <v>0</v>
      </c>
      <c r="K5961" s="16">
        <v>2.1224555299999999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0.63715423999999998</v>
      </c>
      <c r="H5962" s="16">
        <v>0</v>
      </c>
      <c r="I5962" s="16">
        <v>0.17874988</v>
      </c>
      <c r="J5962" s="16">
        <v>0</v>
      </c>
      <c r="K5962" s="16">
        <v>0.42337975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1.0275392699999999</v>
      </c>
      <c r="H5963" s="16">
        <v>1.41925678</v>
      </c>
      <c r="I5963" s="16">
        <v>0.75383173000000003</v>
      </c>
      <c r="J5963" s="16">
        <v>0</v>
      </c>
      <c r="K5963" s="16">
        <v>0.92533430999999999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0.67558472000000003</v>
      </c>
      <c r="H5964" s="16">
        <v>0.15106304000000001</v>
      </c>
      <c r="I5964" s="16">
        <v>0.14600336</v>
      </c>
      <c r="J5964" s="16">
        <v>0</v>
      </c>
      <c r="K5964" s="16">
        <v>0.17784104000000001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0.24558120999999999</v>
      </c>
      <c r="H5965" s="16">
        <v>0</v>
      </c>
      <c r="I5965" s="16">
        <v>0.17270692000000001</v>
      </c>
      <c r="J5965" s="16">
        <v>0</v>
      </c>
      <c r="K5965" s="16">
        <v>0.16154954999999999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0.20782350999999999</v>
      </c>
      <c r="H5966" s="16">
        <v>0</v>
      </c>
      <c r="I5966" s="16">
        <v>0</v>
      </c>
      <c r="J5966" s="16">
        <v>0</v>
      </c>
      <c r="K5966" s="16">
        <v>0.11947971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2.6287301200000002</v>
      </c>
      <c r="H5967" s="16">
        <v>0.49431873999999998</v>
      </c>
      <c r="I5967" s="16">
        <v>0</v>
      </c>
      <c r="J5967" s="16">
        <v>0.81189705999999995</v>
      </c>
      <c r="K5967" s="16">
        <v>0.97402009000000001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1.58474428</v>
      </c>
      <c r="H5968" s="16">
        <v>0.51073267</v>
      </c>
      <c r="I5968" s="16">
        <v>0</v>
      </c>
      <c r="J5968" s="16">
        <v>0</v>
      </c>
      <c r="K5968" s="16">
        <v>0.76634004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0.83037821000000001</v>
      </c>
      <c r="H5969" s="16">
        <v>0.38751817999999999</v>
      </c>
      <c r="I5969" s="16">
        <v>0</v>
      </c>
      <c r="J5969" s="16">
        <v>0</v>
      </c>
      <c r="K5969" s="16">
        <v>1.05844344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0.27470315000000001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0.30341190000000001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0.16939198999999999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0.5014537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0.37196137000000001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0.12594664999999999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5.9712594499999998</v>
      </c>
      <c r="H5976" s="16">
        <v>47.70610585</v>
      </c>
      <c r="I5976" s="16">
        <v>1.52046803</v>
      </c>
      <c r="J5976" s="16">
        <v>4.1087307900000001</v>
      </c>
      <c r="K5976" s="16">
        <v>28.376782670000001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2.0873697600000001</v>
      </c>
      <c r="H5977" s="16">
        <v>36.259520549999998</v>
      </c>
      <c r="I5977" s="16">
        <v>0.55081787999999998</v>
      </c>
      <c r="J5977" s="16">
        <v>1.6926454099999999</v>
      </c>
      <c r="K5977" s="16">
        <v>29.828102470000001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3.6321124500000002</v>
      </c>
      <c r="H5978" s="16">
        <v>16.392008990000001</v>
      </c>
      <c r="I5978" s="16">
        <v>1.49625192</v>
      </c>
      <c r="J5978" s="16">
        <v>0.90118547999999998</v>
      </c>
      <c r="K5978" s="16">
        <v>15.5669412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8.7351996500000002</v>
      </c>
      <c r="I5979" s="16">
        <v>0.22306208</v>
      </c>
      <c r="J5979" s="16">
        <v>1.2076098900000001</v>
      </c>
      <c r="K5979" s="16">
        <v>5.9913976299999998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1.9935191299999999</v>
      </c>
      <c r="H5980" s="16">
        <v>10.634063660000001</v>
      </c>
      <c r="I5980" s="16">
        <v>0.42592256000000001</v>
      </c>
      <c r="J5980" s="16">
        <v>0.42729619000000002</v>
      </c>
      <c r="K5980" s="16">
        <v>7.1646259499999996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1.48070521</v>
      </c>
      <c r="I5981" s="16">
        <v>0</v>
      </c>
      <c r="J5981" s="16">
        <v>0</v>
      </c>
      <c r="K5981" s="16">
        <v>1.20451592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0.30581487000000002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0.60619250000000002</v>
      </c>
      <c r="H5983" s="16">
        <v>3.9042403999999999</v>
      </c>
      <c r="I5983" s="16">
        <v>0.17464479999999999</v>
      </c>
      <c r="J5983" s="16">
        <v>0</v>
      </c>
      <c r="K5983" s="16">
        <v>3.0597261900000001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0.62092784999999995</v>
      </c>
      <c r="J5984" s="16">
        <v>0</v>
      </c>
      <c r="K5984" s="16">
        <v>1.33376611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0.57555546999999996</v>
      </c>
      <c r="I5985" s="16">
        <v>0</v>
      </c>
      <c r="J5985" s="16">
        <v>0.58923879999999995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0.41566082999999998</v>
      </c>
      <c r="H5986" s="16">
        <v>0</v>
      </c>
      <c r="I5986" s="16">
        <v>0</v>
      </c>
      <c r="J5986" s="16">
        <v>0</v>
      </c>
      <c r="K5986" s="16">
        <v>0.58764812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0.60729299000000003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0.34624459000000002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0.33900117000000002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0.40329556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0.51103063000000004</v>
      </c>
      <c r="H5991" s="16">
        <v>0</v>
      </c>
      <c r="I5991" s="16">
        <v>0</v>
      </c>
      <c r="J5991" s="16">
        <v>0</v>
      </c>
      <c r="K5991" s="16">
        <v>1.15254444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0.56231355999999999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0.42729619000000002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0.22861929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0.55338111999999995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0.48145495999999999</v>
      </c>
      <c r="H5996" s="16">
        <v>0.42207081000000002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79.423702789999993</v>
      </c>
      <c r="H5997" s="16">
        <v>25.075086079999998</v>
      </c>
      <c r="I5997" s="16">
        <v>3.7393827800000001</v>
      </c>
      <c r="J5997" s="16">
        <v>0</v>
      </c>
      <c r="K5997" s="16">
        <v>12.80263673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68.997887430000006</v>
      </c>
      <c r="H5998" s="16">
        <v>23.956880559999998</v>
      </c>
      <c r="I5998" s="16">
        <v>7.9340225499999999</v>
      </c>
      <c r="J5998" s="16">
        <v>1.1442206399999999</v>
      </c>
      <c r="K5998" s="16">
        <v>7.7332561999999996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56.915222909999997</v>
      </c>
      <c r="H5999" s="16">
        <v>18.723348399999999</v>
      </c>
      <c r="I5999" s="16">
        <v>7.0250186399999999</v>
      </c>
      <c r="J5999" s="16">
        <v>1.5804175</v>
      </c>
      <c r="K5999" s="16">
        <v>5.2023638800000001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13.546864619999999</v>
      </c>
      <c r="H6000" s="16">
        <v>6.9683976999999997</v>
      </c>
      <c r="I6000" s="16">
        <v>1.6529058999999999</v>
      </c>
      <c r="J6000" s="16">
        <v>0</v>
      </c>
      <c r="K6000" s="16">
        <v>1.25049845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28.938002959999999</v>
      </c>
      <c r="H6001" s="16">
        <v>10.06418077</v>
      </c>
      <c r="I6001" s="16">
        <v>1.39797444</v>
      </c>
      <c r="J6001" s="16">
        <v>0.89398727</v>
      </c>
      <c r="K6001" s="16">
        <v>2.2915678599999998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4.6841826299999996</v>
      </c>
      <c r="H6002" s="16">
        <v>1.5345659199999999</v>
      </c>
      <c r="I6002" s="16">
        <v>0.69399761000000004</v>
      </c>
      <c r="J6002" s="16">
        <v>0.16391198000000001</v>
      </c>
      <c r="K6002" s="16">
        <v>0.55397631999999997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2.6225138000000001</v>
      </c>
      <c r="H6003" s="16">
        <v>0.52089132999999999</v>
      </c>
      <c r="I6003" s="16">
        <v>0.13014518999999999</v>
      </c>
      <c r="J6003" s="16">
        <v>0</v>
      </c>
      <c r="K6003" s="16">
        <v>0.17082718999999999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3.1951265800000002</v>
      </c>
      <c r="H6004" s="16">
        <v>1.28694928</v>
      </c>
      <c r="I6004" s="16">
        <v>0.91969993999999999</v>
      </c>
      <c r="J6004" s="16">
        <v>0</v>
      </c>
      <c r="K6004" s="16">
        <v>1.1574410799999999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9.3490855699999997</v>
      </c>
      <c r="H6005" s="16">
        <v>1.40805771</v>
      </c>
      <c r="I6005" s="16">
        <v>1.4771479599999999</v>
      </c>
      <c r="J6005" s="16">
        <v>0</v>
      </c>
      <c r="K6005" s="16">
        <v>1.24812181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18.00708934</v>
      </c>
      <c r="H6006" s="16">
        <v>2.3652056799999999</v>
      </c>
      <c r="I6006" s="16">
        <v>0</v>
      </c>
      <c r="J6006" s="16">
        <v>0</v>
      </c>
      <c r="K6006" s="16">
        <v>2.66663337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5.7758615899999999</v>
      </c>
      <c r="H6007" s="16">
        <v>2.8890228200000001</v>
      </c>
      <c r="I6007" s="16">
        <v>1.96731225</v>
      </c>
      <c r="J6007" s="16">
        <v>0</v>
      </c>
      <c r="K6007" s="16">
        <v>1.5805216600000001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3.2817625000000001</v>
      </c>
      <c r="H6008" s="16">
        <v>1.02438052</v>
      </c>
      <c r="I6008" s="16">
        <v>0.66260308999999995</v>
      </c>
      <c r="J6008" s="16">
        <v>0.28233423000000002</v>
      </c>
      <c r="K6008" s="16">
        <v>0.91127018999999998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9.4466128499999993</v>
      </c>
      <c r="H6009" s="16">
        <v>2.6106477099999998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2.1492674300000001</v>
      </c>
      <c r="H6010" s="16">
        <v>0.10175845</v>
      </c>
      <c r="I6010" s="16">
        <v>0.32938447999999998</v>
      </c>
      <c r="J6010" s="16">
        <v>0</v>
      </c>
      <c r="K6010" s="16">
        <v>0.14888309999999999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0.86317436999999997</v>
      </c>
      <c r="H6011" s="16">
        <v>0.13137751</v>
      </c>
      <c r="I6011" s="16">
        <v>0.10006993</v>
      </c>
      <c r="J6011" s="16">
        <v>0</v>
      </c>
      <c r="K6011" s="16">
        <v>0.12179819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0.52038165000000003</v>
      </c>
      <c r="H6012" s="16">
        <v>0</v>
      </c>
      <c r="I6012" s="16">
        <v>0</v>
      </c>
      <c r="J6012" s="16">
        <v>0</v>
      </c>
      <c r="K6012" s="16">
        <v>0.58982495000000001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32.191911750000003</v>
      </c>
      <c r="H6013" s="16">
        <v>3.3417673300000001</v>
      </c>
      <c r="I6013" s="16">
        <v>2.1579258100000001</v>
      </c>
      <c r="J6013" s="16">
        <v>1.3569964800000001</v>
      </c>
      <c r="K6013" s="16">
        <v>2.3327011400000002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12.154175029999999</v>
      </c>
      <c r="H6014" s="16">
        <v>2.25051099</v>
      </c>
      <c r="I6014" s="16">
        <v>1.17128648</v>
      </c>
      <c r="J6014" s="16">
        <v>1.59635577</v>
      </c>
      <c r="K6014" s="16">
        <v>1.72753223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10.84471791</v>
      </c>
      <c r="H6015" s="16">
        <v>2.6005016699999999</v>
      </c>
      <c r="I6015" s="16">
        <v>3.0016747499999998</v>
      </c>
      <c r="J6015" s="16">
        <v>0</v>
      </c>
      <c r="K6015" s="16">
        <v>3.6098409199999999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4.4179872700000002</v>
      </c>
      <c r="H6016" s="16">
        <v>0.98556708999999998</v>
      </c>
      <c r="I6016" s="16">
        <v>1.6959761499999999</v>
      </c>
      <c r="J6016" s="16">
        <v>0</v>
      </c>
      <c r="K6016" s="16">
        <v>1.54037022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5.5591122100000003</v>
      </c>
      <c r="H6017" s="16">
        <v>0.41419924000000002</v>
      </c>
      <c r="I6017" s="16">
        <v>0</v>
      </c>
      <c r="J6017" s="16">
        <v>0.45044455</v>
      </c>
      <c r="K6017" s="16">
        <v>1.86684842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2.7951627999999999</v>
      </c>
      <c r="H6018" s="16">
        <v>0.10346112</v>
      </c>
      <c r="I6018" s="16">
        <v>0.23057939</v>
      </c>
      <c r="J6018" s="16">
        <v>0</v>
      </c>
      <c r="K6018" s="16">
        <v>0.23144134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0.94147979999999998</v>
      </c>
      <c r="H6019" s="16">
        <v>1.1409579000000001</v>
      </c>
      <c r="I6019" s="16">
        <v>0.10227196</v>
      </c>
      <c r="J6019" s="16">
        <v>0</v>
      </c>
      <c r="K6019" s="16">
        <v>0.50443170000000004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0.71041538999999998</v>
      </c>
      <c r="H6020" s="16">
        <v>0</v>
      </c>
      <c r="I6020" s="16">
        <v>0</v>
      </c>
      <c r="J6020" s="16">
        <v>0</v>
      </c>
      <c r="K6020" s="16">
        <v>0.21573792999999999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1.25934769</v>
      </c>
      <c r="H6021" s="16">
        <v>0</v>
      </c>
      <c r="I6021" s="16">
        <v>1.61570174</v>
      </c>
      <c r="J6021" s="16">
        <v>0.41012869000000002</v>
      </c>
      <c r="K6021" s="16">
        <v>2.6634223600000002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3.6364657199999999</v>
      </c>
      <c r="H6022" s="16">
        <v>1.1312889399999999</v>
      </c>
      <c r="I6022" s="16">
        <v>0.63688694000000001</v>
      </c>
      <c r="J6022" s="16">
        <v>0</v>
      </c>
      <c r="K6022" s="16">
        <v>4.1139509500000004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0.42180453000000001</v>
      </c>
      <c r="H6023" s="16">
        <v>1.3953517900000001</v>
      </c>
      <c r="I6023" s="16">
        <v>2.5774571499999999</v>
      </c>
      <c r="J6023" s="16">
        <v>0</v>
      </c>
      <c r="K6023" s="16">
        <v>1.3506552199999999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1.0642469400000001</v>
      </c>
      <c r="H6024" s="16">
        <v>0</v>
      </c>
      <c r="I6024" s="16">
        <v>0.78641974999999997</v>
      </c>
      <c r="J6024" s="16">
        <v>0</v>
      </c>
      <c r="K6024" s="16">
        <v>0.19470175000000001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0.93851649000000004</v>
      </c>
      <c r="H6025" s="16">
        <v>0.34459740999999999</v>
      </c>
      <c r="I6025" s="16">
        <v>0.55152398000000002</v>
      </c>
      <c r="J6025" s="16">
        <v>0</v>
      </c>
      <c r="K6025" s="16">
        <v>0.29481555999999998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0.10767258</v>
      </c>
      <c r="I6026" s="16">
        <v>0</v>
      </c>
      <c r="J6026" s="16">
        <v>0</v>
      </c>
      <c r="K6026" s="16">
        <v>0.11453252999999999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0.43051949</v>
      </c>
      <c r="H6027" s="16">
        <v>0</v>
      </c>
      <c r="I6027" s="16">
        <v>0</v>
      </c>
      <c r="J6027" s="16">
        <v>0</v>
      </c>
      <c r="K6027" s="16">
        <v>0.17672678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0.46515814999999999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3.25809741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1.14983781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1.54478731</v>
      </c>
      <c r="I6031" s="16">
        <v>0</v>
      </c>
      <c r="J6031" s="16">
        <v>0</v>
      </c>
      <c r="K6031" s="16">
        <v>3.3252875799999999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1.29328672</v>
      </c>
      <c r="H6032" s="16">
        <v>0.63111457000000004</v>
      </c>
      <c r="I6032" s="16">
        <v>0</v>
      </c>
      <c r="J6032" s="16">
        <v>0</v>
      </c>
      <c r="K6032" s="16">
        <v>0.59213033000000004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0.65641141999999997</v>
      </c>
      <c r="H6033" s="16">
        <v>1.63777576</v>
      </c>
      <c r="I6033" s="16">
        <v>0</v>
      </c>
      <c r="J6033" s="16">
        <v>0</v>
      </c>
      <c r="K6033" s="16">
        <v>0.49959477000000002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0.27172033000000001</v>
      </c>
      <c r="I6034" s="16">
        <v>0.32220946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0.59897283999999995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0.19473255</v>
      </c>
      <c r="I6036" s="16">
        <v>0</v>
      </c>
      <c r="J6036" s="16">
        <v>0</v>
      </c>
      <c r="K6036" s="16">
        <v>0.16816223999999999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1.51821925</v>
      </c>
      <c r="H6037" s="16">
        <v>20.970177060000001</v>
      </c>
      <c r="I6037" s="16">
        <v>1.4132989499999999</v>
      </c>
      <c r="J6037" s="16">
        <v>1.6686995899999999</v>
      </c>
      <c r="K6037" s="16">
        <v>26.760407059999999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15.578401100000001</v>
      </c>
      <c r="I6038" s="16">
        <v>0.48815722</v>
      </c>
      <c r="J6038" s="16">
        <v>1.0733994899999999</v>
      </c>
      <c r="K6038" s="16">
        <v>16.671668780000001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0.65195493999999998</v>
      </c>
      <c r="H6039" s="16">
        <v>13.485765929999999</v>
      </c>
      <c r="I6039" s="16">
        <v>0.50427228999999996</v>
      </c>
      <c r="J6039" s="16">
        <v>1.46897977</v>
      </c>
      <c r="K6039" s="16">
        <v>12.62647677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2.9661240599999998</v>
      </c>
      <c r="I6040" s="16">
        <v>0.27731035999999998</v>
      </c>
      <c r="J6040" s="16">
        <v>1.28005551</v>
      </c>
      <c r="K6040" s="16">
        <v>6.88607966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0.5307345</v>
      </c>
      <c r="H6041" s="16">
        <v>4.8138022600000001</v>
      </c>
      <c r="I6041" s="16">
        <v>0</v>
      </c>
      <c r="J6041" s="16">
        <v>0</v>
      </c>
      <c r="K6041" s="16">
        <v>4.0693258600000002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1.6763118299999999</v>
      </c>
      <c r="I6042" s="16">
        <v>0.18488077</v>
      </c>
      <c r="J6042" s="16">
        <v>0.34964098999999998</v>
      </c>
      <c r="K6042" s="16">
        <v>0.86332787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0.46215676</v>
      </c>
      <c r="I6043" s="16">
        <v>0</v>
      </c>
      <c r="J6043" s="16">
        <v>0</v>
      </c>
      <c r="K6043" s="16">
        <v>0.74052569000000001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1.24248567</v>
      </c>
      <c r="I6044" s="16">
        <v>0.14387209000000001</v>
      </c>
      <c r="J6044" s="16">
        <v>0.28774419000000001</v>
      </c>
      <c r="K6044" s="16">
        <v>1.66670564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12.767256209999999</v>
      </c>
      <c r="I6045" s="16">
        <v>0</v>
      </c>
      <c r="J6045" s="16">
        <v>2.6846596300000001</v>
      </c>
      <c r="K6045" s="16">
        <v>19.376939749999998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0.62986116000000003</v>
      </c>
      <c r="H6046" s="16">
        <v>12.4335757</v>
      </c>
      <c r="I6046" s="16">
        <v>0.46012292999999999</v>
      </c>
      <c r="J6046" s="16">
        <v>2.4883715500000001</v>
      </c>
      <c r="K6046" s="16">
        <v>19.060660299999999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11.68646906</v>
      </c>
      <c r="I6047" s="16">
        <v>1.0486101400000001</v>
      </c>
      <c r="J6047" s="16">
        <v>2.3085925</v>
      </c>
      <c r="K6047" s="16">
        <v>11.803450550000001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4.9957592000000002</v>
      </c>
      <c r="I6048" s="16">
        <v>0.53033783999999995</v>
      </c>
      <c r="J6048" s="16">
        <v>0.50190906000000002</v>
      </c>
      <c r="K6048" s="16">
        <v>5.5258217399999996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3.9486644599999998</v>
      </c>
      <c r="I6049" s="16">
        <v>0</v>
      </c>
      <c r="J6049" s="16">
        <v>0.54663757999999996</v>
      </c>
      <c r="K6049" s="16">
        <v>10.906209240000001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1.1045299099999999</v>
      </c>
      <c r="I6050" s="16">
        <v>0</v>
      </c>
      <c r="J6050" s="16">
        <v>0.28015712999999998</v>
      </c>
      <c r="K6050" s="16">
        <v>0.84668359999999998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0.81068989000000002</v>
      </c>
      <c r="I6051" s="16">
        <v>0</v>
      </c>
      <c r="J6051" s="16">
        <v>0</v>
      </c>
      <c r="K6051" s="16">
        <v>0.91336439999999997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0.86516901000000002</v>
      </c>
      <c r="I6052" s="16">
        <v>0</v>
      </c>
      <c r="J6052" s="16">
        <v>0</v>
      </c>
      <c r="K6052" s="16">
        <v>0.88458532000000001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14.78967658</v>
      </c>
      <c r="I6053" s="16">
        <v>0</v>
      </c>
      <c r="J6053" s="16">
        <v>4.18538604</v>
      </c>
      <c r="K6053" s="16">
        <v>30.173025819999999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8.9997292299999998</v>
      </c>
      <c r="I6054" s="16">
        <v>0</v>
      </c>
      <c r="J6054" s="16">
        <v>3.7792156499999998</v>
      </c>
      <c r="K6054" s="16">
        <v>32.731076139999999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5.38626044</v>
      </c>
      <c r="I6055" s="16">
        <v>0</v>
      </c>
      <c r="J6055" s="16">
        <v>1.3288778699999999</v>
      </c>
      <c r="K6055" s="16">
        <v>13.735706889999999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2.5251823500000001</v>
      </c>
      <c r="I6056" s="16">
        <v>0</v>
      </c>
      <c r="J6056" s="16">
        <v>0.57310925000000001</v>
      </c>
      <c r="K6056" s="16">
        <v>6.8321597199999999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2.7005356200000001</v>
      </c>
      <c r="I6057" s="16">
        <v>0</v>
      </c>
      <c r="J6057" s="16">
        <v>0.69662285000000002</v>
      </c>
      <c r="K6057" s="16">
        <v>8.8474105200000004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1.50418235</v>
      </c>
      <c r="I6058" s="16">
        <v>0</v>
      </c>
      <c r="J6058" s="16">
        <v>0.30745423</v>
      </c>
      <c r="K6058" s="16">
        <v>2.6816175900000001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0.59562431000000005</v>
      </c>
      <c r="I6059" s="16">
        <v>0</v>
      </c>
      <c r="J6059" s="16">
        <v>9.9897680000000003E-2</v>
      </c>
      <c r="K6059" s="16">
        <v>1.1448886599999999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1.2602878200000001</v>
      </c>
      <c r="I6060" s="16">
        <v>0</v>
      </c>
      <c r="J6060" s="16">
        <v>0</v>
      </c>
      <c r="K6060" s="16">
        <v>1.4871857900000001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1.93803865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2.7727452000000001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2.7736105499999999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0.59719319000000004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0.84561772000000002</v>
      </c>
      <c r="H6065" s="16">
        <v>22.48955321</v>
      </c>
      <c r="I6065" s="16">
        <v>1.1532982000000001</v>
      </c>
      <c r="J6065" s="16">
        <v>3.2697092699999999</v>
      </c>
      <c r="K6065" s="16">
        <v>14.197082630000001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15.88438174</v>
      </c>
      <c r="I6066" s="16">
        <v>1.14818054</v>
      </c>
      <c r="J6066" s="16">
        <v>1.52452707</v>
      </c>
      <c r="K6066" s="16">
        <v>16.248620150000001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2.2810246900000002</v>
      </c>
      <c r="H6067" s="16">
        <v>19.88386822</v>
      </c>
      <c r="I6067" s="16">
        <v>1.1317833900000001</v>
      </c>
      <c r="J6067" s="16">
        <v>2.3001919100000001</v>
      </c>
      <c r="K6067" s="16">
        <v>9.28746823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4.2610065600000002</v>
      </c>
      <c r="I6068" s="16">
        <v>0</v>
      </c>
      <c r="J6068" s="16">
        <v>0.61791328999999995</v>
      </c>
      <c r="K6068" s="16">
        <v>3.4991443200000001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8.1929946900000008</v>
      </c>
      <c r="I6069" s="16">
        <v>0</v>
      </c>
      <c r="J6069" s="16">
        <v>1.4693901899999999</v>
      </c>
      <c r="K6069" s="16">
        <v>3.1603458899999999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0.71706124999999998</v>
      </c>
      <c r="I6070" s="16">
        <v>0</v>
      </c>
      <c r="J6070" s="16">
        <v>0</v>
      </c>
      <c r="K6070" s="16">
        <v>0.26968465000000003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0.18603959</v>
      </c>
      <c r="I6071" s="16">
        <v>0</v>
      </c>
      <c r="J6071" s="16">
        <v>0</v>
      </c>
      <c r="K6071" s="16">
        <v>0.13624386999999999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0.16530747000000001</v>
      </c>
      <c r="H6072" s="16">
        <v>1.22727356</v>
      </c>
      <c r="I6072" s="16">
        <v>0</v>
      </c>
      <c r="J6072" s="16">
        <v>0.30991354999999998</v>
      </c>
      <c r="K6072" s="16">
        <v>0.96089873999999997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0.85723846000000004</v>
      </c>
      <c r="I6073" s="16">
        <v>0</v>
      </c>
      <c r="J6073" s="16">
        <v>0.54206323000000001</v>
      </c>
      <c r="K6073" s="16">
        <v>0.92299156000000004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0.54681594</v>
      </c>
      <c r="H6074" s="16">
        <v>0.38309615000000002</v>
      </c>
      <c r="I6074" s="16">
        <v>0</v>
      </c>
      <c r="J6074" s="16">
        <v>0</v>
      </c>
      <c r="K6074" s="16">
        <v>2.0208462699999998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0.98492486999999995</v>
      </c>
      <c r="I6075" s="16">
        <v>0</v>
      </c>
      <c r="J6075" s="16">
        <v>0</v>
      </c>
      <c r="K6075" s="16">
        <v>0.32056666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0.45404278999999997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1.2339953800000001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0.47923799</v>
      </c>
      <c r="I6078" s="16">
        <v>0</v>
      </c>
      <c r="J6078" s="16">
        <v>0</v>
      </c>
      <c r="K6078" s="16">
        <v>2.08338489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0.68048337999999997</v>
      </c>
      <c r="I6079" s="16">
        <v>0</v>
      </c>
      <c r="J6079" s="16">
        <v>0.39383512999999998</v>
      </c>
      <c r="K6079" s="16">
        <v>0.88410255000000004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0.35442836</v>
      </c>
      <c r="I6080" s="16">
        <v>0</v>
      </c>
      <c r="J6080" s="16">
        <v>0.77389702999999999</v>
      </c>
      <c r="K6080" s="16">
        <v>1.1454222999999999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0.11333268000000001</v>
      </c>
      <c r="I6081" s="16">
        <v>0</v>
      </c>
      <c r="J6081" s="16">
        <v>0.13540727999999999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0.34835026000000002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0.19430648</v>
      </c>
      <c r="K6083" s="16">
        <v>0.36728392999999998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13.24380552</v>
      </c>
      <c r="H6084" s="16">
        <v>6.0886579300000001</v>
      </c>
      <c r="I6084" s="16">
        <v>3.1418508699999999</v>
      </c>
      <c r="J6084" s="16">
        <v>0</v>
      </c>
      <c r="K6084" s="16">
        <v>2.8608349400000002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5.2770630299999999</v>
      </c>
      <c r="H6085" s="16">
        <v>9.1081626700000005</v>
      </c>
      <c r="I6085" s="16">
        <v>1.2387976300000001</v>
      </c>
      <c r="J6085" s="16">
        <v>0.67767010000000005</v>
      </c>
      <c r="K6085" s="16">
        <v>2.12135001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9.6255209300000004</v>
      </c>
      <c r="H6086" s="16">
        <v>11.188745239999999</v>
      </c>
      <c r="I6086" s="16">
        <v>2.8965576899999999</v>
      </c>
      <c r="J6086" s="16">
        <v>0</v>
      </c>
      <c r="K6086" s="16">
        <v>1.8441481200000001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0.52730030000000006</v>
      </c>
      <c r="H6087" s="16">
        <v>3.50907123</v>
      </c>
      <c r="I6087" s="16">
        <v>1.49691292</v>
      </c>
      <c r="J6087" s="16">
        <v>0.21555479</v>
      </c>
      <c r="K6087" s="16">
        <v>0.92135560000000005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2.9769953</v>
      </c>
      <c r="H6088" s="16">
        <v>6.3248366799999998</v>
      </c>
      <c r="I6088" s="16">
        <v>0.45051985</v>
      </c>
      <c r="J6088" s="16">
        <v>0</v>
      </c>
      <c r="K6088" s="16">
        <v>0.92081524000000003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0.4677518</v>
      </c>
      <c r="H6089" s="16">
        <v>1.1728013799999999</v>
      </c>
      <c r="I6089" s="16">
        <v>0.22711616000000001</v>
      </c>
      <c r="J6089" s="16">
        <v>0.2352359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0.61729548999999995</v>
      </c>
      <c r="H6090" s="16">
        <v>0.27937984999999999</v>
      </c>
      <c r="I6090" s="16">
        <v>0.18811175999999999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0.78182143999999998</v>
      </c>
      <c r="H6091" s="16">
        <v>0.73413139000000005</v>
      </c>
      <c r="I6091" s="16">
        <v>0</v>
      </c>
      <c r="J6091" s="16">
        <v>0.31132054999999997</v>
      </c>
      <c r="K6091" s="16">
        <v>0.14829777999999999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1.2421490799999999</v>
      </c>
      <c r="H6092" s="16">
        <v>2.52758532</v>
      </c>
      <c r="I6092" s="16">
        <v>0.51056592000000001</v>
      </c>
      <c r="J6092" s="16">
        <v>0</v>
      </c>
      <c r="K6092" s="16">
        <v>1.3082508900000001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0.63054920999999997</v>
      </c>
      <c r="I6093" s="16">
        <v>2.4374030100000001</v>
      </c>
      <c r="J6093" s="16">
        <v>0.32284064000000001</v>
      </c>
      <c r="K6093" s="16">
        <v>0.80738162999999996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0.47856375000000001</v>
      </c>
      <c r="H6094" s="16">
        <v>1.2985515000000001</v>
      </c>
      <c r="I6094" s="16">
        <v>0</v>
      </c>
      <c r="J6094" s="16">
        <v>0.40788575999999999</v>
      </c>
      <c r="K6094" s="16">
        <v>1.05612858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0.43562487</v>
      </c>
      <c r="I6095" s="16">
        <v>0</v>
      </c>
      <c r="J6095" s="16">
        <v>0</v>
      </c>
      <c r="K6095" s="16">
        <v>0.19654875999999999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1.51409627</v>
      </c>
      <c r="H6096" s="16">
        <v>0.94376784999999996</v>
      </c>
      <c r="I6096" s="16">
        <v>0.48644588</v>
      </c>
      <c r="J6096" s="16">
        <v>0</v>
      </c>
      <c r="K6096" s="16">
        <v>0.64152120000000001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0.15859303999999999</v>
      </c>
      <c r="H6097" s="16">
        <v>0.10166793</v>
      </c>
      <c r="I6097" s="16">
        <v>0.14424771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0.18271530999999999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1.45955459</v>
      </c>
      <c r="H6099" s="16">
        <v>2.90463746</v>
      </c>
      <c r="I6099" s="16">
        <v>0</v>
      </c>
      <c r="J6099" s="16">
        <v>0.35418883000000001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0.39743367000000002</v>
      </c>
      <c r="I6100" s="16">
        <v>0.96067122000000005</v>
      </c>
      <c r="J6100" s="16">
        <v>0.32455423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1.03068603</v>
      </c>
      <c r="H6101" s="16">
        <v>1.24588861</v>
      </c>
      <c r="I6101" s="16">
        <v>0.38602303999999998</v>
      </c>
      <c r="J6101" s="16">
        <v>0</v>
      </c>
      <c r="K6101" s="16">
        <v>0.63990776000000005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0.22020625999999999</v>
      </c>
      <c r="H6102" s="16">
        <v>0.27364980999999999</v>
      </c>
      <c r="I6102" s="16">
        <v>0.54888996999999995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1.4210787300000001</v>
      </c>
      <c r="I6103" s="16">
        <v>0.45893002999999999</v>
      </c>
      <c r="J6103" s="16">
        <v>0.49647043000000002</v>
      </c>
      <c r="K6103" s="16">
        <v>1.31793201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0.29263992999999999</v>
      </c>
      <c r="I6104" s="16">
        <v>0.10842154</v>
      </c>
      <c r="J6104" s="16">
        <v>0</v>
      </c>
      <c r="K6104" s="16">
        <v>0.19773721999999999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0.18662898</v>
      </c>
      <c r="H6105" s="16">
        <v>0.13806647999999999</v>
      </c>
      <c r="I6105" s="16">
        <v>0</v>
      </c>
      <c r="J6105" s="16">
        <v>0</v>
      </c>
      <c r="K6105" s="16">
        <v>0.29915261999999998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0.47799586999999999</v>
      </c>
      <c r="J6106" s="16">
        <v>0</v>
      </c>
      <c r="K6106" s="16">
        <v>0.83167716999999997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1.17911291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0.29023106999999998</v>
      </c>
      <c r="J6108" s="16">
        <v>0.33629289000000001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0.1169994</v>
      </c>
      <c r="J6109" s="16">
        <v>0</v>
      </c>
      <c r="K6109" s="16">
        <v>7.8427880000000005E-2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5.8218659999999998E-2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0.31420899000000002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0.83309675000000005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6.46225381</v>
      </c>
      <c r="H6113" s="16">
        <v>39.869002809999998</v>
      </c>
      <c r="I6113" s="16">
        <v>1.6079103299999999</v>
      </c>
      <c r="J6113" s="16">
        <v>1.6934618800000001</v>
      </c>
      <c r="K6113" s="16">
        <v>37.270818429999999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2.9146637100000001</v>
      </c>
      <c r="H6114" s="16">
        <v>46.159317250000001</v>
      </c>
      <c r="I6114" s="16">
        <v>0.56657626000000005</v>
      </c>
      <c r="J6114" s="16">
        <v>2.89030319</v>
      </c>
      <c r="K6114" s="16">
        <v>32.102483200000002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0.97812776999999995</v>
      </c>
      <c r="H6115" s="16">
        <v>24.525193290000001</v>
      </c>
      <c r="I6115" s="16">
        <v>1.1150081199999999</v>
      </c>
      <c r="J6115" s="16">
        <v>0.44434168000000002</v>
      </c>
      <c r="K6115" s="16">
        <v>19.498761859999998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1.03065659</v>
      </c>
      <c r="H6116" s="16">
        <v>8.1334604499999994</v>
      </c>
      <c r="I6116" s="16">
        <v>0</v>
      </c>
      <c r="J6116" s="16">
        <v>0.23889758999999999</v>
      </c>
      <c r="K6116" s="16">
        <v>7.5585843300000004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0.96286455999999998</v>
      </c>
      <c r="H6117" s="16">
        <v>12.98057758</v>
      </c>
      <c r="I6117" s="16">
        <v>0.36616891000000001</v>
      </c>
      <c r="J6117" s="16">
        <v>1.41814862</v>
      </c>
      <c r="K6117" s="16">
        <v>7.0632117900000004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0.34462954000000001</v>
      </c>
      <c r="H6118" s="16">
        <v>1.7281138899999999</v>
      </c>
      <c r="I6118" s="16">
        <v>0</v>
      </c>
      <c r="J6118" s="16">
        <v>0.1656793</v>
      </c>
      <c r="K6118" s="16">
        <v>0.99990791999999995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6.4751920000000004E-2</v>
      </c>
      <c r="H6119" s="16">
        <v>0.42568557000000001</v>
      </c>
      <c r="I6119" s="16">
        <v>0</v>
      </c>
      <c r="J6119" s="16">
        <v>7.5239379999999995E-2</v>
      </c>
      <c r="K6119" s="16">
        <v>0.48523072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1.0138410899999999</v>
      </c>
      <c r="H6120" s="16">
        <v>6.1928976499999999</v>
      </c>
      <c r="I6120" s="16">
        <v>0</v>
      </c>
      <c r="J6120" s="16">
        <v>0.46119703000000001</v>
      </c>
      <c r="K6120" s="16">
        <v>2.98397479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1.23460595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0.48596347000000001</v>
      </c>
      <c r="I6122" s="16">
        <v>0</v>
      </c>
      <c r="J6122" s="16">
        <v>0</v>
      </c>
      <c r="K6122" s="16">
        <v>0.58429977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0.47598195999999998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0.20962526000000001</v>
      </c>
      <c r="H6124" s="16">
        <v>0</v>
      </c>
      <c r="I6124" s="16">
        <v>0</v>
      </c>
      <c r="J6124" s="16">
        <v>0</v>
      </c>
      <c r="K6124" s="16">
        <v>0.46481956000000002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8.5231989999999994E-2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0.43109049999999999</v>
      </c>
      <c r="H6126" s="16">
        <v>1.12793162</v>
      </c>
      <c r="I6126" s="16">
        <v>0</v>
      </c>
      <c r="J6126" s="16">
        <v>0</v>
      </c>
      <c r="K6126" s="16">
        <v>1.7431092500000001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0.59636107999999999</v>
      </c>
      <c r="J6127" s="16">
        <v>0</v>
      </c>
      <c r="K6127" s="16">
        <v>2.7796413900000001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0.71423800999999998</v>
      </c>
      <c r="H6128" s="16">
        <v>0</v>
      </c>
      <c r="I6128" s="16">
        <v>0</v>
      </c>
      <c r="J6128" s="16">
        <v>0</v>
      </c>
      <c r="K6128" s="16">
        <v>0.54683479000000002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0.21830891999999999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0.68778547999999995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0.54629883000000001</v>
      </c>
      <c r="K6131" s="16">
        <v>0.47354647999999999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0.94222167000000001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0.58825373999999997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71.175371119999994</v>
      </c>
      <c r="H6134" s="16">
        <v>39.64922705</v>
      </c>
      <c r="I6134" s="16">
        <v>8.7020441999999996</v>
      </c>
      <c r="J6134" s="16">
        <v>0.60383036999999995</v>
      </c>
      <c r="K6134" s="16">
        <v>19.380279080000001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60.457434710000001</v>
      </c>
      <c r="H6135" s="16">
        <v>29.933909199999999</v>
      </c>
      <c r="I6135" s="16">
        <v>6.8477243300000001</v>
      </c>
      <c r="J6135" s="16">
        <v>1.24287686</v>
      </c>
      <c r="K6135" s="16">
        <v>8.5997142199999992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53.162827970000002</v>
      </c>
      <c r="H6136" s="16">
        <v>22.08463566</v>
      </c>
      <c r="I6136" s="16">
        <v>4.4467729699999996</v>
      </c>
      <c r="J6136" s="16">
        <v>0.60839761999999997</v>
      </c>
      <c r="K6136" s="16">
        <v>10.18915514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14.049572980000001</v>
      </c>
      <c r="H6137" s="16">
        <v>9.7946816900000009</v>
      </c>
      <c r="I6137" s="16">
        <v>0.80357621999999995</v>
      </c>
      <c r="J6137" s="16">
        <v>0.99424555999999997</v>
      </c>
      <c r="K6137" s="16">
        <v>2.7719547100000002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21.462513619999999</v>
      </c>
      <c r="H6138" s="16">
        <v>13.39997316</v>
      </c>
      <c r="I6138" s="16">
        <v>2.0539593300000001</v>
      </c>
      <c r="J6138" s="16">
        <v>0.36027695999999998</v>
      </c>
      <c r="K6138" s="16">
        <v>4.4049082799999999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2.95945407</v>
      </c>
      <c r="H6139" s="16">
        <v>3.1589646299999998</v>
      </c>
      <c r="I6139" s="16">
        <v>0.41509523999999998</v>
      </c>
      <c r="J6139" s="16">
        <v>0.14785377</v>
      </c>
      <c r="K6139" s="16">
        <v>1.2701140099999999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2.22392536</v>
      </c>
      <c r="H6140" s="16">
        <v>1.3367563</v>
      </c>
      <c r="I6140" s="16">
        <v>0.41392605999999998</v>
      </c>
      <c r="J6140" s="16">
        <v>0</v>
      </c>
      <c r="K6140" s="16">
        <v>0.44965287999999998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3.37426827</v>
      </c>
      <c r="H6141" s="16">
        <v>0.97490456000000003</v>
      </c>
      <c r="I6141" s="16">
        <v>0.63660063</v>
      </c>
      <c r="J6141" s="16">
        <v>0</v>
      </c>
      <c r="K6141" s="16">
        <v>0.68887229999999999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3.2497784599999999</v>
      </c>
      <c r="H6142" s="16">
        <v>1.31082371</v>
      </c>
      <c r="I6142" s="16">
        <v>0</v>
      </c>
      <c r="J6142" s="16">
        <v>0.52341855999999998</v>
      </c>
      <c r="K6142" s="16">
        <v>3.2203248800000002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4.3082984700000004</v>
      </c>
      <c r="H6143" s="16">
        <v>3.8783824099999999</v>
      </c>
      <c r="I6143" s="16">
        <v>0.53197251999999995</v>
      </c>
      <c r="J6143" s="16">
        <v>0</v>
      </c>
      <c r="K6143" s="16">
        <v>1.6026231900000001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2.9523115600000001</v>
      </c>
      <c r="H6144" s="16">
        <v>3.2374718900000001</v>
      </c>
      <c r="I6144" s="16">
        <v>0.49326304999999998</v>
      </c>
      <c r="J6144" s="16">
        <v>0.54465388999999997</v>
      </c>
      <c r="K6144" s="16">
        <v>4.6684188999999998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2.17578892</v>
      </c>
      <c r="H6145" s="16">
        <v>0.26740447000000001</v>
      </c>
      <c r="I6145" s="16">
        <v>0.58189418999999998</v>
      </c>
      <c r="J6145" s="16">
        <v>0</v>
      </c>
      <c r="K6145" s="16">
        <v>1.6460907499999999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3.1425112300000002</v>
      </c>
      <c r="H6146" s="16">
        <v>0.59085253999999998</v>
      </c>
      <c r="I6146" s="16">
        <v>0</v>
      </c>
      <c r="J6146" s="16">
        <v>0.29845164000000002</v>
      </c>
      <c r="K6146" s="16">
        <v>1.5056393400000001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0.89331227999999996</v>
      </c>
      <c r="H6147" s="16">
        <v>0.38878088999999999</v>
      </c>
      <c r="I6147" s="16">
        <v>0.17714041</v>
      </c>
      <c r="J6147" s="16">
        <v>0</v>
      </c>
      <c r="K6147" s="16">
        <v>0.35629385000000002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0.47854088</v>
      </c>
      <c r="H6148" s="16">
        <v>0.28425769000000001</v>
      </c>
      <c r="I6148" s="16">
        <v>0</v>
      </c>
      <c r="J6148" s="16">
        <v>0</v>
      </c>
      <c r="K6148" s="16">
        <v>0.4361951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0.17165974000000001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7.5965990899999998</v>
      </c>
      <c r="H6150" s="16">
        <v>5.2721804700000003</v>
      </c>
      <c r="I6150" s="16">
        <v>0</v>
      </c>
      <c r="J6150" s="16">
        <v>0</v>
      </c>
      <c r="K6150" s="16">
        <v>6.3849124899999996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2.7095795699999998</v>
      </c>
      <c r="H6151" s="16">
        <v>3.60195825</v>
      </c>
      <c r="I6151" s="16">
        <v>0</v>
      </c>
      <c r="J6151" s="16">
        <v>0</v>
      </c>
      <c r="K6151" s="16">
        <v>4.4691951300000001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1.7749335799999999</v>
      </c>
      <c r="H6152" s="16">
        <v>3.3531830199999999</v>
      </c>
      <c r="I6152" s="16">
        <v>0.51625251000000005</v>
      </c>
      <c r="J6152" s="16">
        <v>0.39461152999999999</v>
      </c>
      <c r="K6152" s="16">
        <v>7.6506136400000004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0.90631919000000005</v>
      </c>
      <c r="H6153" s="16">
        <v>0.58214860000000002</v>
      </c>
      <c r="I6153" s="16">
        <v>0.40388295000000002</v>
      </c>
      <c r="J6153" s="16">
        <v>0</v>
      </c>
      <c r="K6153" s="16">
        <v>1.25870708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4.8420511599999996</v>
      </c>
      <c r="H6154" s="16">
        <v>0.71993647999999999</v>
      </c>
      <c r="I6154" s="16">
        <v>1.0494614799999999</v>
      </c>
      <c r="J6154" s="16">
        <v>0</v>
      </c>
      <c r="K6154" s="16">
        <v>3.9594809099999999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0.78720129000000005</v>
      </c>
      <c r="H6155" s="16">
        <v>0.62538000999999999</v>
      </c>
      <c r="I6155" s="16">
        <v>0.12653739999999999</v>
      </c>
      <c r="J6155" s="16">
        <v>0</v>
      </c>
      <c r="K6155" s="16">
        <v>0.53215128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0.13949448</v>
      </c>
      <c r="H6156" s="16">
        <v>0.22627920000000001</v>
      </c>
      <c r="I6156" s="16">
        <v>0</v>
      </c>
      <c r="J6156" s="16">
        <v>0</v>
      </c>
      <c r="K6156" s="16">
        <v>0.99106165999999996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0.25478393999999999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0.60748975999999999</v>
      </c>
      <c r="I6158" s="16">
        <v>0</v>
      </c>
      <c r="J6158" s="16">
        <v>0</v>
      </c>
      <c r="K6158" s="16">
        <v>3.6275361699999999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1.7674302500000001</v>
      </c>
      <c r="H6159" s="16">
        <v>1.4353294999999999</v>
      </c>
      <c r="I6159" s="16">
        <v>0</v>
      </c>
      <c r="J6159" s="16">
        <v>0</v>
      </c>
      <c r="K6159" s="16">
        <v>3.2938630299999998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0.42622067000000002</v>
      </c>
      <c r="I6160" s="16">
        <v>0.77404832000000001</v>
      </c>
      <c r="J6160" s="16">
        <v>0</v>
      </c>
      <c r="K6160" s="16">
        <v>1.29611739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0.43391745999999998</v>
      </c>
      <c r="H6161" s="16">
        <v>0</v>
      </c>
      <c r="I6161" s="16">
        <v>0.68936628</v>
      </c>
      <c r="J6161" s="16">
        <v>0.23940406</v>
      </c>
      <c r="K6161" s="16">
        <v>0.67669219999999997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1.0001743999999999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0.18656318999999999</v>
      </c>
      <c r="J6163" s="16">
        <v>0</v>
      </c>
      <c r="K6163" s="16">
        <v>0.27082705000000001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0.19877083000000001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0.81940153999999998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0.71905253000000002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0.51485018000000005</v>
      </c>
      <c r="H6167" s="16">
        <v>1.28382397</v>
      </c>
      <c r="I6167" s="16">
        <v>0</v>
      </c>
      <c r="J6167" s="16">
        <v>0</v>
      </c>
      <c r="K6167" s="16">
        <v>1.3842352200000001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1.12376527</v>
      </c>
      <c r="I6168" s="16">
        <v>0</v>
      </c>
      <c r="J6168" s="16">
        <v>0.53267690999999995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1.09738493</v>
      </c>
      <c r="H6169" s="16">
        <v>2.3237298100000001</v>
      </c>
      <c r="I6169" s="16">
        <v>0</v>
      </c>
      <c r="J6169" s="16">
        <v>0.60806941999999997</v>
      </c>
      <c r="K6169" s="16">
        <v>0.46419661000000001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0.98810016000000001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0.16686160999999999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0.25851997999999998</v>
      </c>
      <c r="H6172" s="16">
        <v>0.21329334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17.756186660000001</v>
      </c>
      <c r="I6173" s="16">
        <v>0.51443930000000004</v>
      </c>
      <c r="J6173" s="16">
        <v>2.77722968</v>
      </c>
      <c r="K6173" s="16">
        <v>31.190124099999998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1.24224234</v>
      </c>
      <c r="H6174" s="16">
        <v>13.189145760000001</v>
      </c>
      <c r="I6174" s="16">
        <v>1.72059826</v>
      </c>
      <c r="J6174" s="16">
        <v>0</v>
      </c>
      <c r="K6174" s="16">
        <v>19.071746619999999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10.562365639999999</v>
      </c>
      <c r="I6175" s="16">
        <v>0.84030278999999997</v>
      </c>
      <c r="J6175" s="16">
        <v>2.7580146700000001</v>
      </c>
      <c r="K6175" s="16">
        <v>15.85857779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0.37531898000000002</v>
      </c>
      <c r="H6176" s="16">
        <v>1.6853901200000001</v>
      </c>
      <c r="I6176" s="16">
        <v>0.48296814999999998</v>
      </c>
      <c r="J6176" s="16">
        <v>0.97943530000000001</v>
      </c>
      <c r="K6176" s="16">
        <v>7.4574249400000001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0.79513275000000005</v>
      </c>
      <c r="H6177" s="16">
        <v>5.4860137</v>
      </c>
      <c r="I6177" s="16">
        <v>0.83478300000000005</v>
      </c>
      <c r="J6177" s="16">
        <v>0.95137738999999999</v>
      </c>
      <c r="K6177" s="16">
        <v>8.0662358100000002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0.31242952000000002</v>
      </c>
      <c r="H6178" s="16">
        <v>1.2183043499999999</v>
      </c>
      <c r="I6178" s="16">
        <v>8.6253140000000006E-2</v>
      </c>
      <c r="J6178" s="16">
        <v>0.28783773000000001</v>
      </c>
      <c r="K6178" s="16">
        <v>1.65144603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7.7858209999999997E-2</v>
      </c>
      <c r="H6179" s="16">
        <v>0.39785027000000001</v>
      </c>
      <c r="I6179" s="16">
        <v>0</v>
      </c>
      <c r="J6179" s="16">
        <v>0</v>
      </c>
      <c r="K6179" s="16">
        <v>0.80228155999999995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0.10353099</v>
      </c>
      <c r="H6180" s="16">
        <v>1.0987685899999999</v>
      </c>
      <c r="I6180" s="16">
        <v>0</v>
      </c>
      <c r="J6180" s="16">
        <v>0</v>
      </c>
      <c r="K6180" s="16">
        <v>1.79145485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0.99204667000000002</v>
      </c>
      <c r="H6181" s="16">
        <v>11.96640994</v>
      </c>
      <c r="I6181" s="16">
        <v>0</v>
      </c>
      <c r="J6181" s="16">
        <v>1.8496928800000001</v>
      </c>
      <c r="K6181" s="16">
        <v>24.863756710000001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9.2742034600000007</v>
      </c>
      <c r="I6182" s="16">
        <v>0.42588156999999999</v>
      </c>
      <c r="J6182" s="16">
        <v>0.57960769999999995</v>
      </c>
      <c r="K6182" s="16">
        <v>24.049279980000001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1.0249507200000001</v>
      </c>
      <c r="H6183" s="16">
        <v>6.0748300200000003</v>
      </c>
      <c r="I6183" s="16">
        <v>0.90261009000000003</v>
      </c>
      <c r="J6183" s="16">
        <v>2.5799773400000001</v>
      </c>
      <c r="K6183" s="16">
        <v>15.000236620000001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1.7831955100000001</v>
      </c>
      <c r="I6184" s="16">
        <v>0</v>
      </c>
      <c r="J6184" s="16">
        <v>0.44950377000000002</v>
      </c>
      <c r="K6184" s="16">
        <v>6.6121767499999997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3.3563342999999999</v>
      </c>
      <c r="I6185" s="16">
        <v>0.33361878</v>
      </c>
      <c r="J6185" s="16">
        <v>1.0579721799999999</v>
      </c>
      <c r="K6185" s="16">
        <v>10.959241329999999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0.75546599000000003</v>
      </c>
      <c r="I6186" s="16">
        <v>0</v>
      </c>
      <c r="J6186" s="16">
        <v>0.23480810999999999</v>
      </c>
      <c r="K6186" s="16">
        <v>1.32142845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0.75588942000000003</v>
      </c>
      <c r="I6187" s="16">
        <v>0</v>
      </c>
      <c r="J6187" s="16">
        <v>0</v>
      </c>
      <c r="K6187" s="16">
        <v>1.1066343700000001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0.71409573000000004</v>
      </c>
      <c r="I6188" s="16">
        <v>0</v>
      </c>
      <c r="J6188" s="16">
        <v>0.10505588</v>
      </c>
      <c r="K6188" s="16">
        <v>1.08429015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10.421709440000001</v>
      </c>
      <c r="I6189" s="16">
        <v>0</v>
      </c>
      <c r="J6189" s="16">
        <v>3.9791611699999998</v>
      </c>
      <c r="K6189" s="16">
        <v>43.614385859999999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0.51913531000000002</v>
      </c>
      <c r="H6190" s="16">
        <v>11.618371290000001</v>
      </c>
      <c r="I6190" s="16">
        <v>0</v>
      </c>
      <c r="J6190" s="16">
        <v>3.4650217300000001</v>
      </c>
      <c r="K6190" s="16">
        <v>38.075870340000002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0.50516954000000003</v>
      </c>
      <c r="H6191" s="16">
        <v>1.6367665300000001</v>
      </c>
      <c r="I6191" s="16">
        <v>0</v>
      </c>
      <c r="J6191" s="16">
        <v>3.1492670500000002</v>
      </c>
      <c r="K6191" s="16">
        <v>19.497073929999999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2.10594657</v>
      </c>
      <c r="I6192" s="16">
        <v>0</v>
      </c>
      <c r="J6192" s="16">
        <v>0.87071748000000004</v>
      </c>
      <c r="K6192" s="16">
        <v>9.4760453699999996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3.8793533099999999</v>
      </c>
      <c r="I6193" s="16">
        <v>0</v>
      </c>
      <c r="J6193" s="16">
        <v>0.27146756</v>
      </c>
      <c r="K6193" s="16">
        <v>11.2943164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0.74530165000000004</v>
      </c>
      <c r="I6194" s="16">
        <v>0.11193715</v>
      </c>
      <c r="J6194" s="16">
        <v>0.36114470999999998</v>
      </c>
      <c r="K6194" s="16">
        <v>4.1194969199999996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0.36328873</v>
      </c>
      <c r="I6195" s="16">
        <v>0</v>
      </c>
      <c r="J6195" s="16">
        <v>0.28876950000000001</v>
      </c>
      <c r="K6195" s="16">
        <v>1.2269501599999999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1.03222952</v>
      </c>
      <c r="I6196" s="16">
        <v>0.10505588</v>
      </c>
      <c r="J6196" s="16">
        <v>0.14500882000000001</v>
      </c>
      <c r="K6196" s="16">
        <v>1.3415431499999999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1.7513513300000001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1.6607604300000001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0.45218808999999999</v>
      </c>
      <c r="H6199" s="16">
        <v>10.2818942</v>
      </c>
      <c r="I6199" s="16">
        <v>1.1767517300000001</v>
      </c>
      <c r="J6199" s="16">
        <v>0.87239909000000004</v>
      </c>
      <c r="K6199" s="16">
        <v>19.47437871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0.42313777000000002</v>
      </c>
      <c r="H6200" s="16">
        <v>9.4591576100000001</v>
      </c>
      <c r="I6200" s="16">
        <v>1.25534981</v>
      </c>
      <c r="J6200" s="16">
        <v>1.2953072699999999</v>
      </c>
      <c r="K6200" s="16">
        <v>10.682590230000001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12.97175985</v>
      </c>
      <c r="I6201" s="16">
        <v>0.49960301000000001</v>
      </c>
      <c r="J6201" s="16">
        <v>1.94226129</v>
      </c>
      <c r="K6201" s="16">
        <v>8.2054766299999997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0.23789445000000001</v>
      </c>
      <c r="H6202" s="16">
        <v>2.85533298</v>
      </c>
      <c r="I6202" s="16">
        <v>0.23173543999999999</v>
      </c>
      <c r="J6202" s="16">
        <v>0.497859</v>
      </c>
      <c r="K6202" s="16">
        <v>2.7897850900000001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3.47754691</v>
      </c>
      <c r="I6203" s="16">
        <v>0</v>
      </c>
      <c r="J6203" s="16">
        <v>0.34842465</v>
      </c>
      <c r="K6203" s="16">
        <v>7.0864883599999997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0.37776654999999998</v>
      </c>
      <c r="I6204" s="16">
        <v>0</v>
      </c>
      <c r="J6204" s="16">
        <v>0</v>
      </c>
      <c r="K6204" s="16">
        <v>0.51682947999999995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9.7611180000000006E-2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0.19780739999999999</v>
      </c>
      <c r="H6206" s="16">
        <v>0.87495445000000005</v>
      </c>
      <c r="I6206" s="16">
        <v>0</v>
      </c>
      <c r="J6206" s="16">
        <v>0</v>
      </c>
      <c r="K6206" s="16">
        <v>1.4224932100000001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0.44669226000000001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0.40534935999999999</v>
      </c>
      <c r="I6208" s="16">
        <v>0</v>
      </c>
      <c r="J6208" s="16">
        <v>0</v>
      </c>
      <c r="K6208" s="16">
        <v>2.3639970799999999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0.30594105999999999</v>
      </c>
      <c r="I6209" s="16">
        <v>0</v>
      </c>
      <c r="J6209" s="16">
        <v>0</v>
      </c>
      <c r="K6209" s="16">
        <v>0.42033346999999999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0.26648864999999999</v>
      </c>
      <c r="I6210" s="16">
        <v>0</v>
      </c>
      <c r="J6210" s="16">
        <v>0</v>
      </c>
      <c r="K6210" s="16">
        <v>1.0811297900000001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7.568735E-2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1.61488761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0.30663720999999999</v>
      </c>
      <c r="H6213" s="16">
        <v>0</v>
      </c>
      <c r="I6213" s="16">
        <v>0</v>
      </c>
      <c r="J6213" s="16">
        <v>0</v>
      </c>
      <c r="K6213" s="16">
        <v>0.75682744000000002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0.38020854999999998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0.52486381000000004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0.46827787999999998</v>
      </c>
      <c r="I6216" s="16">
        <v>0</v>
      </c>
      <c r="J6216" s="16">
        <v>0</v>
      </c>
      <c r="K6216" s="16">
        <v>0.42233366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0.39793300999999998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0.33314537999999999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11.38627982</v>
      </c>
      <c r="H6219" s="16">
        <v>2.9328941799999999</v>
      </c>
      <c r="I6219" s="16">
        <v>1.7517108400000001</v>
      </c>
      <c r="J6219" s="16">
        <v>1.7987612799999999</v>
      </c>
      <c r="K6219" s="16">
        <v>3.1483335000000001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9.67058939</v>
      </c>
      <c r="H6220" s="16">
        <v>7.0197285899999997</v>
      </c>
      <c r="I6220" s="16">
        <v>2.4946862300000001</v>
      </c>
      <c r="J6220" s="16">
        <v>0.68742667000000002</v>
      </c>
      <c r="K6220" s="16">
        <v>3.2890987599999999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15.629926940000001</v>
      </c>
      <c r="H6221" s="16">
        <v>9.5328536499999998</v>
      </c>
      <c r="I6221" s="16">
        <v>4.0231236299999997</v>
      </c>
      <c r="J6221" s="16">
        <v>0.92663726000000002</v>
      </c>
      <c r="K6221" s="16">
        <v>3.9352690099999998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4.05817023</v>
      </c>
      <c r="H6222" s="16">
        <v>1.84889068</v>
      </c>
      <c r="I6222" s="16">
        <v>1.6948007700000001</v>
      </c>
      <c r="J6222" s="16">
        <v>0</v>
      </c>
      <c r="K6222" s="16">
        <v>0.49663444000000001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4.2635767700000002</v>
      </c>
      <c r="H6223" s="16">
        <v>4.7381537800000002</v>
      </c>
      <c r="I6223" s="16">
        <v>1.25406913</v>
      </c>
      <c r="J6223" s="16">
        <v>0.96235152000000002</v>
      </c>
      <c r="K6223" s="16">
        <v>0.52922541999999995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1.14737756</v>
      </c>
      <c r="H6224" s="16">
        <v>0.82416617000000003</v>
      </c>
      <c r="I6224" s="16">
        <v>0.28668285999999998</v>
      </c>
      <c r="J6224" s="16">
        <v>0</v>
      </c>
      <c r="K6224" s="16">
        <v>0.31331266000000002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0.71155219000000003</v>
      </c>
      <c r="H6225" s="16">
        <v>0.43588691000000002</v>
      </c>
      <c r="I6225" s="16">
        <v>0.30046044999999999</v>
      </c>
      <c r="J6225" s="16">
        <v>0</v>
      </c>
      <c r="K6225" s="16">
        <v>0.16648782000000001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0.19780739999999999</v>
      </c>
      <c r="H6226" s="16">
        <v>0.79249495999999997</v>
      </c>
      <c r="I6226" s="16">
        <v>0</v>
      </c>
      <c r="J6226" s="16">
        <v>0</v>
      </c>
      <c r="K6226" s="16">
        <v>0.33274942000000002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4.68948857</v>
      </c>
      <c r="H6227" s="16">
        <v>0.91414103000000002</v>
      </c>
      <c r="I6227" s="16">
        <v>0.34903403999999999</v>
      </c>
      <c r="J6227" s="16">
        <v>0</v>
      </c>
      <c r="K6227" s="16">
        <v>1.8457121999999999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3.53161872</v>
      </c>
      <c r="H6228" s="16">
        <v>0.37120444000000002</v>
      </c>
      <c r="I6228" s="16">
        <v>0.75720595000000002</v>
      </c>
      <c r="J6228" s="16">
        <v>0.39106456000000001</v>
      </c>
      <c r="K6228" s="16">
        <v>0.87800347000000001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1.3485725900000001</v>
      </c>
      <c r="H6229" s="16">
        <v>1.682552</v>
      </c>
      <c r="I6229" s="16">
        <v>0</v>
      </c>
      <c r="J6229" s="16">
        <v>0</v>
      </c>
      <c r="K6229" s="16">
        <v>0.83213904999999999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2.0684651500000002</v>
      </c>
      <c r="H6230" s="16">
        <v>0.22432350000000001</v>
      </c>
      <c r="I6230" s="16">
        <v>0.92758503000000003</v>
      </c>
      <c r="J6230" s="16">
        <v>0</v>
      </c>
      <c r="K6230" s="16">
        <v>0.52264721999999997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1.4939727700000001</v>
      </c>
      <c r="H6231" s="16">
        <v>0</v>
      </c>
      <c r="I6231" s="16">
        <v>1.4087372199999999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0.13793623999999999</v>
      </c>
      <c r="H6232" s="16">
        <v>0</v>
      </c>
      <c r="I6232" s="16">
        <v>0.45464199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0.24393202</v>
      </c>
      <c r="H6233" s="16">
        <v>0</v>
      </c>
      <c r="I6233" s="16">
        <v>0</v>
      </c>
      <c r="J6233" s="16">
        <v>0</v>
      </c>
      <c r="K6233" s="16">
        <v>5.7535290000000003E-2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0.19206110000000001</v>
      </c>
      <c r="H6234" s="16">
        <v>0</v>
      </c>
      <c r="I6234" s="16">
        <v>0.18574785999999999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10.197152819999999</v>
      </c>
      <c r="H6235" s="16">
        <v>2.7660426600000001</v>
      </c>
      <c r="I6235" s="16">
        <v>1.61433041</v>
      </c>
      <c r="J6235" s="16">
        <v>0</v>
      </c>
      <c r="K6235" s="16">
        <v>2.2103421999999999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4.0447581100000001</v>
      </c>
      <c r="H6236" s="16">
        <v>0.85384793999999997</v>
      </c>
      <c r="I6236" s="16">
        <v>1.20132967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3.0471202399999999</v>
      </c>
      <c r="H6237" s="16">
        <v>0.69107240999999997</v>
      </c>
      <c r="I6237" s="16">
        <v>1.3667086799999999</v>
      </c>
      <c r="J6237" s="16">
        <v>0.75511159000000005</v>
      </c>
      <c r="K6237" s="16">
        <v>1.61830958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0.25690341</v>
      </c>
      <c r="H6238" s="16">
        <v>0</v>
      </c>
      <c r="I6238" s="16">
        <v>0.60837005</v>
      </c>
      <c r="J6238" s="16">
        <v>0</v>
      </c>
      <c r="K6238" s="16">
        <v>0.64803001000000005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1.2620450599999999</v>
      </c>
      <c r="H6239" s="16">
        <v>0.73824407000000003</v>
      </c>
      <c r="I6239" s="16">
        <v>0.55718995000000004</v>
      </c>
      <c r="J6239" s="16">
        <v>0</v>
      </c>
      <c r="K6239" s="16">
        <v>0.78921520999999994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0.59633387000000004</v>
      </c>
      <c r="H6240" s="16">
        <v>0</v>
      </c>
      <c r="I6240" s="16">
        <v>0.15331260999999999</v>
      </c>
      <c r="J6240" s="16">
        <v>0</v>
      </c>
      <c r="K6240" s="16">
        <v>0.29792464000000002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0.31193889000000002</v>
      </c>
      <c r="H6241" s="16">
        <v>0</v>
      </c>
      <c r="I6241" s="16">
        <v>7.6026850000000007E-2</v>
      </c>
      <c r="J6241" s="16">
        <v>0</v>
      </c>
      <c r="K6241" s="16">
        <v>0.30732978999999999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0.19780739999999999</v>
      </c>
      <c r="H6242" s="16">
        <v>0</v>
      </c>
      <c r="I6242" s="16">
        <v>0</v>
      </c>
      <c r="J6242" s="16">
        <v>0</v>
      </c>
      <c r="K6242" s="16">
        <v>8.9229920000000004E-2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2.03879608</v>
      </c>
      <c r="H6243" s="16">
        <v>0.46590163000000001</v>
      </c>
      <c r="I6243" s="16">
        <v>1.0389976700000001</v>
      </c>
      <c r="J6243" s="16">
        <v>0</v>
      </c>
      <c r="K6243" s="16">
        <v>1.3786224899999999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1.3970026600000001</v>
      </c>
      <c r="H6244" s="16">
        <v>0</v>
      </c>
      <c r="I6244" s="16">
        <v>0.55537873000000004</v>
      </c>
      <c r="J6244" s="16">
        <v>0</v>
      </c>
      <c r="K6244" s="16">
        <v>0.55054426000000001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0.77621655000000001</v>
      </c>
      <c r="H6245" s="16">
        <v>0</v>
      </c>
      <c r="I6245" s="16">
        <v>0.42616917999999998</v>
      </c>
      <c r="J6245" s="16">
        <v>0</v>
      </c>
      <c r="K6245" s="16">
        <v>0.69999692999999996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0.39851659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0.31304872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0.16602905000000001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0.44535291999999999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9.2119048299999999</v>
      </c>
      <c r="H6250" s="16">
        <v>47.303248940000003</v>
      </c>
      <c r="I6250" s="16">
        <v>1.41903592</v>
      </c>
      <c r="J6250" s="16">
        <v>2.7392720700000002</v>
      </c>
      <c r="K6250" s="16">
        <v>33.295103410000003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4.6252081499999997</v>
      </c>
      <c r="H6251" s="16">
        <v>31.494913369999999</v>
      </c>
      <c r="I6251" s="16">
        <v>1.9002246</v>
      </c>
      <c r="J6251" s="16">
        <v>3.35943982</v>
      </c>
      <c r="K6251" s="16">
        <v>35.656607030000004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1.8128493400000001</v>
      </c>
      <c r="H6252" s="16">
        <v>20.46997854</v>
      </c>
      <c r="I6252" s="16">
        <v>1.1567074799999999</v>
      </c>
      <c r="J6252" s="16">
        <v>0</v>
      </c>
      <c r="K6252" s="16">
        <v>15.76878031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0.62142037999999999</v>
      </c>
      <c r="H6253" s="16">
        <v>6.1337055899999999</v>
      </c>
      <c r="I6253" s="16">
        <v>0.51126627000000002</v>
      </c>
      <c r="J6253" s="16">
        <v>0.40121662000000002</v>
      </c>
      <c r="K6253" s="16">
        <v>8.5853310399999998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0.90744683000000004</v>
      </c>
      <c r="H6254" s="16">
        <v>10.291109990000001</v>
      </c>
      <c r="I6254" s="16">
        <v>0</v>
      </c>
      <c r="J6254" s="16">
        <v>1.3066346099999999</v>
      </c>
      <c r="K6254" s="16">
        <v>7.4996510399999998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0.73886293000000003</v>
      </c>
      <c r="I6255" s="16">
        <v>0</v>
      </c>
      <c r="J6255" s="16">
        <v>0</v>
      </c>
      <c r="K6255" s="16">
        <v>1.23540414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0.24153606</v>
      </c>
      <c r="H6256" s="16">
        <v>9.9400559999999999E-2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0.44114122</v>
      </c>
      <c r="H6257" s="16">
        <v>2.7226831200000001</v>
      </c>
      <c r="I6257" s="16">
        <v>0.44287354000000001</v>
      </c>
      <c r="J6257" s="16">
        <v>0.26673258</v>
      </c>
      <c r="K6257" s="16">
        <v>3.8108891599999999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0.47995229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0.73252503000000002</v>
      </c>
      <c r="I6259" s="16">
        <v>0</v>
      </c>
      <c r="J6259" s="16">
        <v>0</v>
      </c>
      <c r="K6259" s="16">
        <v>0.70342903000000001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0.48720359000000002</v>
      </c>
      <c r="H6260" s="16">
        <v>0</v>
      </c>
      <c r="I6260" s="16">
        <v>0</v>
      </c>
      <c r="J6260" s="16">
        <v>0</v>
      </c>
      <c r="K6260" s="16">
        <v>1.024321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0.71401555000000005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0.42451601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0.13996555999999999</v>
      </c>
      <c r="J6263" s="16">
        <v>0</v>
      </c>
      <c r="K6263" s="16">
        <v>0.13339595000000001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0.49218286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0.52680024999999997</v>
      </c>
      <c r="H6265" s="16">
        <v>0</v>
      </c>
      <c r="I6265" s="16">
        <v>0</v>
      </c>
      <c r="J6265" s="16">
        <v>0</v>
      </c>
      <c r="K6265" s="16">
        <v>0.53124439000000001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0.61048793999999995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0.34928755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0.23986899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0.56750084000000001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0.66110206999999999</v>
      </c>
      <c r="H6270" s="16">
        <v>0.43332562000000002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1.1268291800000001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79.921008150000006</v>
      </c>
      <c r="H6272" s="16">
        <v>17.81502206</v>
      </c>
      <c r="I6272" s="16">
        <v>8.3480851099999995</v>
      </c>
      <c r="J6272" s="16">
        <v>0.57031604999999996</v>
      </c>
      <c r="K6272" s="16">
        <v>6.6934847299999998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62.271101530000003</v>
      </c>
      <c r="H6273" s="16">
        <v>24.7346431</v>
      </c>
      <c r="I6273" s="16">
        <v>10.26659667</v>
      </c>
      <c r="J6273" s="16">
        <v>1.79532029</v>
      </c>
      <c r="K6273" s="16">
        <v>6.4905422100000001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58.609084660000001</v>
      </c>
      <c r="H6274" s="16">
        <v>17.158761550000001</v>
      </c>
      <c r="I6274" s="16">
        <v>6.8263669299999998</v>
      </c>
      <c r="J6274" s="16">
        <v>0.47514033</v>
      </c>
      <c r="K6274" s="16">
        <v>4.3647331100000004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12.85661056</v>
      </c>
      <c r="H6275" s="16">
        <v>9.1115417700000005</v>
      </c>
      <c r="I6275" s="16">
        <v>2.1611233300000001</v>
      </c>
      <c r="J6275" s="16">
        <v>0</v>
      </c>
      <c r="K6275" s="16">
        <v>1.3503962700000001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29.885802940000001</v>
      </c>
      <c r="H6276" s="16">
        <v>9.9547045999999995</v>
      </c>
      <c r="I6276" s="16">
        <v>3.4703139799999998</v>
      </c>
      <c r="J6276" s="16">
        <v>0.57571605000000003</v>
      </c>
      <c r="K6276" s="16">
        <v>1.78384421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4.5383576699999999</v>
      </c>
      <c r="H6277" s="16">
        <v>1.5900694</v>
      </c>
      <c r="I6277" s="16">
        <v>0.68065070999999999</v>
      </c>
      <c r="J6277" s="16">
        <v>0</v>
      </c>
      <c r="K6277" s="16">
        <v>0.61959129999999996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2.51345683</v>
      </c>
      <c r="H6278" s="16">
        <v>0.34156126999999997</v>
      </c>
      <c r="I6278" s="16">
        <v>0.14987886</v>
      </c>
      <c r="J6278" s="16">
        <v>0</v>
      </c>
      <c r="K6278" s="16">
        <v>0.23543928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3.53603355</v>
      </c>
      <c r="H6279" s="16">
        <v>1.593329</v>
      </c>
      <c r="I6279" s="16">
        <v>0.78210289</v>
      </c>
      <c r="J6279" s="16">
        <v>0</v>
      </c>
      <c r="K6279" s="16">
        <v>0.24784632000000001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12.3771419</v>
      </c>
      <c r="H6280" s="16">
        <v>0</v>
      </c>
      <c r="I6280" s="16">
        <v>2.6936467899999998</v>
      </c>
      <c r="J6280" s="16">
        <v>0.62483818999999996</v>
      </c>
      <c r="K6280" s="16">
        <v>0.73460062999999998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15.60473226</v>
      </c>
      <c r="H6281" s="16">
        <v>2.3789673699999998</v>
      </c>
      <c r="I6281" s="16">
        <v>0</v>
      </c>
      <c r="J6281" s="16">
        <v>0</v>
      </c>
      <c r="K6281" s="16">
        <v>1.7828945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5.7874270599999997</v>
      </c>
      <c r="H6282" s="16">
        <v>2.4600813399999999</v>
      </c>
      <c r="I6282" s="16">
        <v>2.79793782</v>
      </c>
      <c r="J6282" s="16">
        <v>0</v>
      </c>
      <c r="K6282" s="16">
        <v>1.4873829000000001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3.6583195100000001</v>
      </c>
      <c r="H6283" s="16">
        <v>1.1501059300000001</v>
      </c>
      <c r="I6283" s="16">
        <v>0.77377817000000004</v>
      </c>
      <c r="J6283" s="16">
        <v>0.22913901</v>
      </c>
      <c r="K6283" s="16">
        <v>0.58889100000000005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6.9238215199999997</v>
      </c>
      <c r="H6284" s="16">
        <v>0.83540641000000004</v>
      </c>
      <c r="I6284" s="16">
        <v>0</v>
      </c>
      <c r="J6284" s="16">
        <v>0</v>
      </c>
      <c r="K6284" s="16">
        <v>0.37288944000000002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1.96595509</v>
      </c>
      <c r="H6285" s="16">
        <v>0.22426383</v>
      </c>
      <c r="I6285" s="16">
        <v>0.14778625000000001</v>
      </c>
      <c r="J6285" s="16">
        <v>0</v>
      </c>
      <c r="K6285" s="16">
        <v>0.10872660000000001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1.1339236100000001</v>
      </c>
      <c r="H6286" s="16">
        <v>0.15126711000000001</v>
      </c>
      <c r="I6286" s="16">
        <v>0.13467076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0.88436950999999997</v>
      </c>
      <c r="H6287" s="16">
        <v>0</v>
      </c>
      <c r="I6287" s="16">
        <v>0.22571353</v>
      </c>
      <c r="J6287" s="16">
        <v>0</v>
      </c>
      <c r="K6287" s="16">
        <v>0.25942837000000002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29.68651727</v>
      </c>
      <c r="H6288" s="16">
        <v>3.7068047800000001</v>
      </c>
      <c r="I6288" s="16">
        <v>3.03430511</v>
      </c>
      <c r="J6288" s="16">
        <v>0</v>
      </c>
      <c r="K6288" s="16">
        <v>4.03352939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12.422622710000001</v>
      </c>
      <c r="H6289" s="16">
        <v>2.2684397500000002</v>
      </c>
      <c r="I6289" s="16">
        <v>1.9320654900000001</v>
      </c>
      <c r="J6289" s="16">
        <v>0</v>
      </c>
      <c r="K6289" s="16">
        <v>1.79270722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13.176759110000001</v>
      </c>
      <c r="H6290" s="16">
        <v>2.0509874099999998</v>
      </c>
      <c r="I6290" s="16">
        <v>2.3906044099999999</v>
      </c>
      <c r="J6290" s="16">
        <v>0</v>
      </c>
      <c r="K6290" s="16">
        <v>2.9127110200000002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2.4170756</v>
      </c>
      <c r="H6291" s="16">
        <v>0.81037119999999996</v>
      </c>
      <c r="I6291" s="16">
        <v>1.3616007699999999</v>
      </c>
      <c r="J6291" s="16">
        <v>0</v>
      </c>
      <c r="K6291" s="16">
        <v>1.55396278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6.90344158</v>
      </c>
      <c r="H6292" s="16">
        <v>0.85320859000000004</v>
      </c>
      <c r="I6292" s="16">
        <v>2.8237565199999999</v>
      </c>
      <c r="J6292" s="16">
        <v>0</v>
      </c>
      <c r="K6292" s="16">
        <v>0.67724359999999995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3.3435480399999999</v>
      </c>
      <c r="H6293" s="16">
        <v>0.1222818</v>
      </c>
      <c r="I6293" s="16">
        <v>0.62904435999999997</v>
      </c>
      <c r="J6293" s="16">
        <v>0</v>
      </c>
      <c r="K6293" s="16">
        <v>0.43122994999999997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1.1171190799999999</v>
      </c>
      <c r="H6294" s="16">
        <v>0.41005429999999998</v>
      </c>
      <c r="I6294" s="16">
        <v>0</v>
      </c>
      <c r="J6294" s="16">
        <v>9.783066E-2</v>
      </c>
      <c r="K6294" s="16">
        <v>1.0955493300000001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0.91609364000000004</v>
      </c>
      <c r="H6295" s="16">
        <v>0.46676358000000001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3.8458425799999998</v>
      </c>
      <c r="H6296" s="16">
        <v>0</v>
      </c>
      <c r="I6296" s="16">
        <v>1.0335480800000001</v>
      </c>
      <c r="J6296" s="16">
        <v>0</v>
      </c>
      <c r="K6296" s="16">
        <v>1.61647783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5.1231845399999996</v>
      </c>
      <c r="H6297" s="16">
        <v>1.2544082700000001</v>
      </c>
      <c r="I6297" s="16">
        <v>0.60690759000000005</v>
      </c>
      <c r="J6297" s="16">
        <v>0</v>
      </c>
      <c r="K6297" s="16">
        <v>2.87221796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2.0354974000000001</v>
      </c>
      <c r="H6298" s="16">
        <v>1.0778518500000001</v>
      </c>
      <c r="I6298" s="16">
        <v>2.5287383999999999</v>
      </c>
      <c r="J6298" s="16">
        <v>0</v>
      </c>
      <c r="K6298" s="16">
        <v>1.4278438099999999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1.58579461</v>
      </c>
      <c r="H6299" s="16">
        <v>0.24155699</v>
      </c>
      <c r="I6299" s="16">
        <v>0.22733876</v>
      </c>
      <c r="J6299" s="16">
        <v>0</v>
      </c>
      <c r="K6299" s="16">
        <v>0.40220078999999997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1.7954920599999999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0.11399744000000001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0.37705355000000002</v>
      </c>
      <c r="H6302" s="16">
        <v>0</v>
      </c>
      <c r="I6302" s="16">
        <v>0</v>
      </c>
      <c r="J6302" s="16">
        <v>0</v>
      </c>
      <c r="K6302" s="16">
        <v>0.28125873000000001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0.66963019999999995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0.93376265999999997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0.92394995000000002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0.91348395999999998</v>
      </c>
      <c r="I6306" s="16">
        <v>0</v>
      </c>
      <c r="J6306" s="16">
        <v>0</v>
      </c>
      <c r="K6306" s="16">
        <v>1.98948766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1.2197991100000001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2.2568407000000001</v>
      </c>
      <c r="I6308" s="16">
        <v>0.49370254000000002</v>
      </c>
      <c r="J6308" s="16">
        <v>0</v>
      </c>
      <c r="K6308" s="16">
        <v>0.30957109999999999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0.66035127999999998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0.21486088</v>
      </c>
      <c r="I6310" s="16">
        <v>0</v>
      </c>
      <c r="J6310" s="16">
        <v>0</v>
      </c>
      <c r="K6310" s="16">
        <v>0.16566877999999999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1.35402231</v>
      </c>
      <c r="H6311" s="16">
        <v>18.293862610000001</v>
      </c>
      <c r="I6311" s="16">
        <v>0</v>
      </c>
      <c r="J6311" s="16">
        <v>2.0288368399999999</v>
      </c>
      <c r="K6311" s="16">
        <v>26.210653499999999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13.98882697</v>
      </c>
      <c r="I6312" s="16">
        <v>0.79355204000000001</v>
      </c>
      <c r="J6312" s="16">
        <v>0.49000522000000002</v>
      </c>
      <c r="K6312" s="16">
        <v>21.80140566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16.3656966</v>
      </c>
      <c r="I6313" s="16">
        <v>0.40401755</v>
      </c>
      <c r="J6313" s="16">
        <v>1.40740351</v>
      </c>
      <c r="K6313" s="16">
        <v>10.968551789999999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0.66887295000000002</v>
      </c>
      <c r="H6314" s="16">
        <v>3.8971729100000001</v>
      </c>
      <c r="I6314" s="16">
        <v>0.29243633000000002</v>
      </c>
      <c r="J6314" s="16">
        <v>1.1031335099999999</v>
      </c>
      <c r="K6314" s="16">
        <v>6.1899039699999996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5.8411028900000002</v>
      </c>
      <c r="I6315" s="16">
        <v>0</v>
      </c>
      <c r="J6315" s="16">
        <v>0</v>
      </c>
      <c r="K6315" s="16">
        <v>5.3373032299999998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2.1380932700000002</v>
      </c>
      <c r="I6316" s="16">
        <v>0</v>
      </c>
      <c r="J6316" s="16">
        <v>0.24026852000000001</v>
      </c>
      <c r="K6316" s="16">
        <v>0.83956010999999997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0.51301125000000003</v>
      </c>
      <c r="I6317" s="16">
        <v>0</v>
      </c>
      <c r="J6317" s="16">
        <v>0.11205229</v>
      </c>
      <c r="K6317" s="16">
        <v>0.47942845000000001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1.5868144500000001</v>
      </c>
      <c r="I6318" s="16">
        <v>0</v>
      </c>
      <c r="J6318" s="16">
        <v>0.38008268000000001</v>
      </c>
      <c r="K6318" s="16">
        <v>0.96541376000000001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11.586704060000001</v>
      </c>
      <c r="I6319" s="16">
        <v>0</v>
      </c>
      <c r="J6319" s="16">
        <v>2.7368475999999999</v>
      </c>
      <c r="K6319" s="16">
        <v>25.13207757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14.838545290000001</v>
      </c>
      <c r="I6320" s="16">
        <v>0</v>
      </c>
      <c r="J6320" s="16">
        <v>2.5679829999999999</v>
      </c>
      <c r="K6320" s="16">
        <v>18.220782870000001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9.1354221599999992</v>
      </c>
      <c r="I6321" s="16">
        <v>0</v>
      </c>
      <c r="J6321" s="16">
        <v>2.07784916</v>
      </c>
      <c r="K6321" s="16">
        <v>13.727833759999999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4.1548703299999996</v>
      </c>
      <c r="I6322" s="16">
        <v>0.53048903000000003</v>
      </c>
      <c r="J6322" s="16">
        <v>0.48680621000000002</v>
      </c>
      <c r="K6322" s="16">
        <v>5.3018476899999998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3.51942566</v>
      </c>
      <c r="I6323" s="16">
        <v>0</v>
      </c>
      <c r="J6323" s="16">
        <v>0.77570711000000003</v>
      </c>
      <c r="K6323" s="16">
        <v>11.34963954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1.5918114999999999</v>
      </c>
      <c r="I6324" s="16">
        <v>0.16069588000000001</v>
      </c>
      <c r="J6324" s="16">
        <v>0</v>
      </c>
      <c r="K6324" s="16">
        <v>0.90544654000000002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0.55644373999999996</v>
      </c>
      <c r="I6325" s="16">
        <v>0</v>
      </c>
      <c r="J6325" s="16">
        <v>0.11384808</v>
      </c>
      <c r="K6325" s="16">
        <v>0.95981707000000005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0.99132235999999996</v>
      </c>
      <c r="I6326" s="16">
        <v>8.8675760000000006E-2</v>
      </c>
      <c r="J6326" s="16">
        <v>0</v>
      </c>
      <c r="K6326" s="16">
        <v>0.94098861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14.75420325</v>
      </c>
      <c r="I6327" s="16">
        <v>0.48384367</v>
      </c>
      <c r="J6327" s="16">
        <v>5.4103820499999999</v>
      </c>
      <c r="K6327" s="16">
        <v>31.604406789999999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8.4692349999999994</v>
      </c>
      <c r="I6328" s="16">
        <v>0</v>
      </c>
      <c r="J6328" s="16">
        <v>4.8276207600000003</v>
      </c>
      <c r="K6328" s="16">
        <v>30.629103730000001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5.1081604199999999</v>
      </c>
      <c r="I6329" s="16">
        <v>0.29233206</v>
      </c>
      <c r="J6329" s="16">
        <v>1.85085264</v>
      </c>
      <c r="K6329" s="16">
        <v>13.93545063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2.3259192199999998</v>
      </c>
      <c r="I6330" s="16">
        <v>0.23010564</v>
      </c>
      <c r="J6330" s="16">
        <v>1.31034428</v>
      </c>
      <c r="K6330" s="16">
        <v>7.3719143499999999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2.7391981400000001</v>
      </c>
      <c r="I6331" s="16">
        <v>0</v>
      </c>
      <c r="J6331" s="16">
        <v>0.37857666000000001</v>
      </c>
      <c r="K6331" s="16">
        <v>10.714582200000001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1.3397822500000001</v>
      </c>
      <c r="I6332" s="16">
        <v>0</v>
      </c>
      <c r="J6332" s="16">
        <v>0.30618827999999998</v>
      </c>
      <c r="K6332" s="16">
        <v>2.62624024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0.53717661000000005</v>
      </c>
      <c r="I6333" s="16">
        <v>0</v>
      </c>
      <c r="J6333" s="16">
        <v>0</v>
      </c>
      <c r="K6333" s="16">
        <v>1.35443325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0.89244361000000005</v>
      </c>
      <c r="I6334" s="16">
        <v>0</v>
      </c>
      <c r="J6334" s="16">
        <v>0.15354103999999999</v>
      </c>
      <c r="K6334" s="16">
        <v>1.8063725399999999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1.88056701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0.74808704999999998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0.34531128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0.54269798000000002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22.281830939999999</v>
      </c>
      <c r="I6339" s="16">
        <v>0.68126244000000002</v>
      </c>
      <c r="J6339" s="16">
        <v>1.27817476</v>
      </c>
      <c r="K6339" s="16">
        <v>15.80787645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0.96283510000000005</v>
      </c>
      <c r="H6340" s="16">
        <v>15.495511309999999</v>
      </c>
      <c r="I6340" s="16">
        <v>0.53097713000000002</v>
      </c>
      <c r="J6340" s="16">
        <v>4.1834270900000003</v>
      </c>
      <c r="K6340" s="16">
        <v>13.961912359999999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0.44515956000000001</v>
      </c>
      <c r="H6341" s="16">
        <v>19.96820348</v>
      </c>
      <c r="I6341" s="16">
        <v>0.40248612</v>
      </c>
      <c r="J6341" s="16">
        <v>2.84681958</v>
      </c>
      <c r="K6341" s="16">
        <v>9.0807470099999996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0.2059472</v>
      </c>
      <c r="H6342" s="16">
        <v>4.50630314</v>
      </c>
      <c r="I6342" s="16">
        <v>0.23765196</v>
      </c>
      <c r="J6342" s="16">
        <v>0.48062199999999999</v>
      </c>
      <c r="K6342" s="16">
        <v>3.2300256799999998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9.6480195399999999</v>
      </c>
      <c r="I6343" s="16">
        <v>0.46868518999999997</v>
      </c>
      <c r="J6343" s="16">
        <v>0.46868518999999997</v>
      </c>
      <c r="K6343" s="16">
        <v>2.10306573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0.84347313000000002</v>
      </c>
      <c r="I6344" s="16">
        <v>0</v>
      </c>
      <c r="J6344" s="16">
        <v>0</v>
      </c>
      <c r="K6344" s="16">
        <v>0.47209938000000001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0.55466886000000004</v>
      </c>
      <c r="I6345" s="16">
        <v>0</v>
      </c>
      <c r="J6345" s="16">
        <v>0</v>
      </c>
      <c r="K6345" s="16">
        <v>0.11770875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1.8497203200000001</v>
      </c>
      <c r="I6346" s="16">
        <v>0</v>
      </c>
      <c r="J6346" s="16">
        <v>0.28762659000000002</v>
      </c>
      <c r="K6346" s="16">
        <v>0.90680194000000003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0.64228587000000004</v>
      </c>
      <c r="I6347" s="16">
        <v>0</v>
      </c>
      <c r="J6347" s="16">
        <v>0</v>
      </c>
      <c r="K6347" s="16">
        <v>0.93607233999999995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0.85398461000000003</v>
      </c>
      <c r="I6348" s="16">
        <v>0</v>
      </c>
      <c r="J6348" s="16">
        <v>0</v>
      </c>
      <c r="K6348" s="16">
        <v>1.7507083699999999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0.40005298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0.18203469999999999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0.5874492</v>
      </c>
      <c r="H6351" s="16">
        <v>0.30925877000000002</v>
      </c>
      <c r="I6351" s="16">
        <v>0</v>
      </c>
      <c r="J6351" s="16">
        <v>0.98274404000000004</v>
      </c>
      <c r="K6351" s="16">
        <v>0.95604781000000005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1.2741354600000001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0.20798665999999999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0.59436580000000006</v>
      </c>
      <c r="I6354" s="16">
        <v>0</v>
      </c>
      <c r="J6354" s="16">
        <v>0.25090600000000002</v>
      </c>
      <c r="K6354" s="16">
        <v>1.0312268499999999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6.832394E-2</v>
      </c>
      <c r="I6355" s="16">
        <v>0</v>
      </c>
      <c r="J6355" s="16">
        <v>0.14002297999999999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0.56395037000000003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0.31386943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9.4376117700000002</v>
      </c>
      <c r="H6358" s="16">
        <v>8.7401934299999997</v>
      </c>
      <c r="I6358" s="16">
        <v>0.73902749000000001</v>
      </c>
      <c r="J6358" s="16">
        <v>0.73489804999999997</v>
      </c>
      <c r="K6358" s="16">
        <v>3.1451306699999999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7.5343394000000004</v>
      </c>
      <c r="H6359" s="16">
        <v>8.8056300800000002</v>
      </c>
      <c r="I6359" s="16">
        <v>0.99293496000000003</v>
      </c>
      <c r="J6359" s="16">
        <v>0.44197882999999999</v>
      </c>
      <c r="K6359" s="16">
        <v>1.6970842900000001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10.03793623</v>
      </c>
      <c r="H6360" s="16">
        <v>11.442921849999999</v>
      </c>
      <c r="I6360" s="16">
        <v>3.5606236299999998</v>
      </c>
      <c r="J6360" s="16">
        <v>0.40918979</v>
      </c>
      <c r="K6360" s="16">
        <v>4.8871115200000004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4.9395427600000001</v>
      </c>
      <c r="I6361" s="16">
        <v>0.96686578000000001</v>
      </c>
      <c r="J6361" s="16">
        <v>0.49132218</v>
      </c>
      <c r="K6361" s="16">
        <v>0.60506903999999995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2.9019531199999999</v>
      </c>
      <c r="H6362" s="16">
        <v>7.2974310600000001</v>
      </c>
      <c r="I6362" s="16">
        <v>1.0230335500000001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0.43225029999999998</v>
      </c>
      <c r="H6363" s="16">
        <v>0.76320710999999997</v>
      </c>
      <c r="I6363" s="16">
        <v>0.23818692999999999</v>
      </c>
      <c r="J6363" s="16">
        <v>0.13168178999999999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0.59373767</v>
      </c>
      <c r="H6364" s="16">
        <v>0.29552500999999998</v>
      </c>
      <c r="I6364" s="16">
        <v>0</v>
      </c>
      <c r="J6364" s="16">
        <v>0.12046229</v>
      </c>
      <c r="K6364" s="16">
        <v>0.16095951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0.38827337000000001</v>
      </c>
      <c r="H6365" s="16">
        <v>0.88971979999999995</v>
      </c>
      <c r="I6365" s="16">
        <v>0</v>
      </c>
      <c r="J6365" s="16">
        <v>0</v>
      </c>
      <c r="K6365" s="16">
        <v>0.14516846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3.0428445100000001</v>
      </c>
      <c r="H6366" s="16">
        <v>1.4463477300000001</v>
      </c>
      <c r="I6366" s="16">
        <v>0.39882240000000002</v>
      </c>
      <c r="J6366" s="16">
        <v>0.40129868000000002</v>
      </c>
      <c r="K6366" s="16">
        <v>1.0273959100000001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0.91523047999999996</v>
      </c>
      <c r="I6367" s="16">
        <v>1.0569403900000001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1.0300051699999999</v>
      </c>
      <c r="H6368" s="16">
        <v>1.1246154500000001</v>
      </c>
      <c r="I6368" s="16">
        <v>0.40303903000000002</v>
      </c>
      <c r="J6368" s="16">
        <v>0</v>
      </c>
      <c r="K6368" s="16">
        <v>0.69506540000000006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0.41016577999999998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1.8477751600000001</v>
      </c>
      <c r="H6370" s="16">
        <v>1.3781964799999999</v>
      </c>
      <c r="I6370" s="16">
        <v>0</v>
      </c>
      <c r="J6370" s="16">
        <v>0</v>
      </c>
      <c r="K6370" s="16">
        <v>0.46864740999999999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0.16141259999999999</v>
      </c>
      <c r="I6371" s="16">
        <v>0.37796838999999999</v>
      </c>
      <c r="J6371" s="16">
        <v>0</v>
      </c>
      <c r="K6371" s="16">
        <v>9.8634429999999995E-2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0.73103132000000004</v>
      </c>
      <c r="H6372" s="16">
        <v>3.2312021</v>
      </c>
      <c r="I6372" s="16">
        <v>0.71649227999999998</v>
      </c>
      <c r="J6372" s="16">
        <v>0</v>
      </c>
      <c r="K6372" s="16">
        <v>1.2492724399999999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0.51788073999999995</v>
      </c>
      <c r="H6373" s="16">
        <v>0.34699352</v>
      </c>
      <c r="I6373" s="16">
        <v>0.93607364999999998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1.65419552</v>
      </c>
      <c r="H6374" s="16">
        <v>1.6639319299999999</v>
      </c>
      <c r="I6374" s="16">
        <v>0</v>
      </c>
      <c r="J6374" s="16">
        <v>0</v>
      </c>
      <c r="K6374" s="16">
        <v>1.4368123399999999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0.27749411000000002</v>
      </c>
      <c r="J6375" s="16">
        <v>0</v>
      </c>
      <c r="K6375" s="16">
        <v>0.18418728000000001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0.54757180999999999</v>
      </c>
      <c r="H6376" s="16">
        <v>0.52180753000000002</v>
      </c>
      <c r="I6376" s="16">
        <v>0.51787430999999995</v>
      </c>
      <c r="J6376" s="16">
        <v>0</v>
      </c>
      <c r="K6376" s="16">
        <v>2.0293836600000001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0.15104348000000001</v>
      </c>
      <c r="I6377" s="16">
        <v>0.13707317999999999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9.7602969999999997E-2</v>
      </c>
      <c r="H6378" s="16">
        <v>0.18743367999999999</v>
      </c>
      <c r="I6378" s="16">
        <v>0</v>
      </c>
      <c r="J6378" s="16">
        <v>0</v>
      </c>
      <c r="K6378" s="16">
        <v>0.28969051000000001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0.65621874999999996</v>
      </c>
      <c r="I6379" s="16">
        <v>0.60892093999999997</v>
      </c>
      <c r="J6379" s="16">
        <v>0.57477317000000006</v>
      </c>
      <c r="K6379" s="16">
        <v>0.86058621999999996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0.52128576000000004</v>
      </c>
      <c r="K6380" s="16">
        <v>0.94232643000000005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0.35618106999999999</v>
      </c>
      <c r="J6381" s="16">
        <v>0</v>
      </c>
      <c r="K6381" s="16">
        <v>0.43013067999999999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0.14830420999999999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0.10650514</v>
      </c>
      <c r="J6383" s="16">
        <v>0</v>
      </c>
      <c r="K6383" s="16">
        <v>8.2803000000000002E-2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0.38455064999999999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3.9389659099999998</v>
      </c>
      <c r="H6385" s="16">
        <v>41.320484759999999</v>
      </c>
      <c r="I6385" s="16">
        <v>1.11844864</v>
      </c>
      <c r="J6385" s="16">
        <v>3.48200288</v>
      </c>
      <c r="K6385" s="16">
        <v>35.950107610000003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1.16044813</v>
      </c>
      <c r="H6386" s="16">
        <v>43.85203447</v>
      </c>
      <c r="I6386" s="16">
        <v>1.1623143199999999</v>
      </c>
      <c r="J6386" s="16">
        <v>2.6180394900000001</v>
      </c>
      <c r="K6386" s="16">
        <v>33.94071744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4.1533567900000001</v>
      </c>
      <c r="H6387" s="16">
        <v>20.79286252</v>
      </c>
      <c r="I6387" s="16">
        <v>0.99110273999999998</v>
      </c>
      <c r="J6387" s="16">
        <v>2.4018082299999999</v>
      </c>
      <c r="K6387" s="16">
        <v>20.21761944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0.83675060999999995</v>
      </c>
      <c r="H6388" s="16">
        <v>8.5834997299999998</v>
      </c>
      <c r="I6388" s="16">
        <v>0.16675222000000001</v>
      </c>
      <c r="J6388" s="16">
        <v>0.27489174</v>
      </c>
      <c r="K6388" s="16">
        <v>4.8409825800000004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1.5044177000000001</v>
      </c>
      <c r="H6389" s="16">
        <v>14.037447889999999</v>
      </c>
      <c r="I6389" s="16">
        <v>0</v>
      </c>
      <c r="J6389" s="16">
        <v>0.60157890999999997</v>
      </c>
      <c r="K6389" s="16">
        <v>8.1629015200000001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8.7076239999999999E-2</v>
      </c>
      <c r="H6390" s="16">
        <v>1.9612453599999999</v>
      </c>
      <c r="I6390" s="16">
        <v>0</v>
      </c>
      <c r="J6390" s="16">
        <v>8.7564610000000001E-2</v>
      </c>
      <c r="K6390" s="16">
        <v>0.73090615999999997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0.59570394999999998</v>
      </c>
      <c r="I6391" s="16">
        <v>0</v>
      </c>
      <c r="J6391" s="16">
        <v>0.13676975</v>
      </c>
      <c r="K6391" s="16">
        <v>0.32704755000000002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0.99276346000000004</v>
      </c>
      <c r="H6392" s="16">
        <v>4.7193364000000004</v>
      </c>
      <c r="I6392" s="16">
        <v>0</v>
      </c>
      <c r="J6392" s="16">
        <v>0.18478273000000001</v>
      </c>
      <c r="K6392" s="16">
        <v>2.39221788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0.60108755999999997</v>
      </c>
      <c r="J6393" s="16">
        <v>0</v>
      </c>
      <c r="K6393" s="16">
        <v>2.46667075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0.54525440000000003</v>
      </c>
      <c r="H6394" s="16">
        <v>0.60742412999999995</v>
      </c>
      <c r="I6394" s="16">
        <v>0</v>
      </c>
      <c r="J6394" s="16">
        <v>0</v>
      </c>
      <c r="K6394" s="16">
        <v>0.42001163000000002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0.24898849000000001</v>
      </c>
      <c r="I6395" s="16">
        <v>0.23126125</v>
      </c>
      <c r="J6395" s="16">
        <v>0</v>
      </c>
      <c r="K6395" s="16">
        <v>0.23136177999999999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5.9984049999999997E-2</v>
      </c>
      <c r="H6396" s="16">
        <v>6.7093650000000005E-2</v>
      </c>
      <c r="I6396" s="16">
        <v>0</v>
      </c>
      <c r="J6396" s="16">
        <v>7.8067020000000001E-2</v>
      </c>
      <c r="K6396" s="16">
        <v>9.1706969999999999E-2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0.56725676000000003</v>
      </c>
      <c r="H6397" s="16">
        <v>1.1117352700000001</v>
      </c>
      <c r="I6397" s="16">
        <v>0</v>
      </c>
      <c r="J6397" s="16">
        <v>0</v>
      </c>
      <c r="K6397" s="16">
        <v>3.1066469900000002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0.67578358000000005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1.1074888599999999</v>
      </c>
      <c r="H6399" s="16">
        <v>0</v>
      </c>
      <c r="I6399" s="16">
        <v>0</v>
      </c>
      <c r="J6399" s="16">
        <v>0</v>
      </c>
      <c r="K6399" s="16">
        <v>0.47638931000000001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0.26480318000000003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0.31887320000000002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0.63768029999999998</v>
      </c>
      <c r="K6402" s="16">
        <v>0.52813217000000001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1.0179031599999999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0.70078726000000002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74.099009100000004</v>
      </c>
      <c r="H6405" s="16">
        <v>41.736821990000003</v>
      </c>
      <c r="I6405" s="16">
        <v>3.4440983699999999</v>
      </c>
      <c r="J6405" s="16">
        <v>2.00030032</v>
      </c>
      <c r="K6405" s="16">
        <v>15.095060459999999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58.467651089999997</v>
      </c>
      <c r="H6406" s="16">
        <v>32.93345858</v>
      </c>
      <c r="I6406" s="16">
        <v>5.2303663299999998</v>
      </c>
      <c r="J6406" s="16">
        <v>0.60190874999999999</v>
      </c>
      <c r="K6406" s="16">
        <v>13.22585329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48.628396430000002</v>
      </c>
      <c r="H6407" s="16">
        <v>24.58362387</v>
      </c>
      <c r="I6407" s="16">
        <v>3.4464912000000001</v>
      </c>
      <c r="J6407" s="16">
        <v>1.0664302699999999</v>
      </c>
      <c r="K6407" s="16">
        <v>11.1211178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14.253372669999999</v>
      </c>
      <c r="H6408" s="16">
        <v>10.77985713</v>
      </c>
      <c r="I6408" s="16">
        <v>2.3446329299999999</v>
      </c>
      <c r="J6408" s="16">
        <v>1.08556359</v>
      </c>
      <c r="K6408" s="16">
        <v>1.04711021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22.837106559999999</v>
      </c>
      <c r="H6409" s="16">
        <v>11.32061852</v>
      </c>
      <c r="I6409" s="16">
        <v>2.8071641199999999</v>
      </c>
      <c r="J6409" s="16">
        <v>0.71559402000000005</v>
      </c>
      <c r="K6409" s="16">
        <v>3.9095954700000002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3.97881996</v>
      </c>
      <c r="H6410" s="16">
        <v>3.3187334100000001</v>
      </c>
      <c r="I6410" s="16">
        <v>0.41372305999999998</v>
      </c>
      <c r="J6410" s="16">
        <v>0.35342163999999998</v>
      </c>
      <c r="K6410" s="16">
        <v>1.12440516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2.86978087</v>
      </c>
      <c r="H6411" s="16">
        <v>0.59762291999999995</v>
      </c>
      <c r="I6411" s="16">
        <v>0.13651041999999999</v>
      </c>
      <c r="J6411" s="16">
        <v>0</v>
      </c>
      <c r="K6411" s="16">
        <v>0.30413003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4.9172645199999998</v>
      </c>
      <c r="H6412" s="16">
        <v>1.6556107799999999</v>
      </c>
      <c r="I6412" s="16">
        <v>0.49303321</v>
      </c>
      <c r="J6412" s="16">
        <v>0</v>
      </c>
      <c r="K6412" s="16">
        <v>0.30728949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2.8895232700000002</v>
      </c>
      <c r="H6413" s="16">
        <v>3.56442741</v>
      </c>
      <c r="I6413" s="16">
        <v>0</v>
      </c>
      <c r="J6413" s="16">
        <v>0</v>
      </c>
      <c r="K6413" s="16">
        <v>2.7714572799999999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3.48773366</v>
      </c>
      <c r="H6414" s="16">
        <v>2.8421108799999999</v>
      </c>
      <c r="I6414" s="16">
        <v>1.76275246</v>
      </c>
      <c r="J6414" s="16">
        <v>0</v>
      </c>
      <c r="K6414" s="16">
        <v>3.9123519099999999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4.11782673</v>
      </c>
      <c r="H6415" s="16">
        <v>2.2106130500000001</v>
      </c>
      <c r="I6415" s="16">
        <v>0.37058956999999998</v>
      </c>
      <c r="J6415" s="16">
        <v>0</v>
      </c>
      <c r="K6415" s="16">
        <v>4.2482078599999999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2.9497052099999999</v>
      </c>
      <c r="H6416" s="16">
        <v>0.83427941000000005</v>
      </c>
      <c r="I6416" s="16">
        <v>0.68364265999999996</v>
      </c>
      <c r="J6416" s="16">
        <v>0.49448168999999997</v>
      </c>
      <c r="K6416" s="16">
        <v>1.45121535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2.71839517</v>
      </c>
      <c r="H6417" s="16">
        <v>1.45556771</v>
      </c>
      <c r="I6417" s="16">
        <v>0.43748231999999998</v>
      </c>
      <c r="J6417" s="16">
        <v>0</v>
      </c>
      <c r="K6417" s="16">
        <v>2.9063419599999998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0.64932646000000005</v>
      </c>
      <c r="H6418" s="16">
        <v>0.33013021999999997</v>
      </c>
      <c r="I6418" s="16">
        <v>0.17432930999999999</v>
      </c>
      <c r="J6418" s="16">
        <v>0</v>
      </c>
      <c r="K6418" s="16">
        <v>0.33080700000000002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0.61132299999999995</v>
      </c>
      <c r="H6419" s="16">
        <v>6.7093650000000005E-2</v>
      </c>
      <c r="I6419" s="16">
        <v>0.12778648000000001</v>
      </c>
      <c r="J6419" s="16">
        <v>0</v>
      </c>
      <c r="K6419" s="16">
        <v>0.43479063000000001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0.16252067000000001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5.4975769699999999</v>
      </c>
      <c r="H6421" s="16">
        <v>5.8017290700000004</v>
      </c>
      <c r="I6421" s="16">
        <v>1.68097545</v>
      </c>
      <c r="J6421" s="16">
        <v>0.55801466</v>
      </c>
      <c r="K6421" s="16">
        <v>6.46409156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1.1009837899999999</v>
      </c>
      <c r="H6422" s="16">
        <v>4.8950522400000001</v>
      </c>
      <c r="I6422" s="16">
        <v>0</v>
      </c>
      <c r="J6422" s="16">
        <v>0.57035749000000002</v>
      </c>
      <c r="K6422" s="16">
        <v>5.6004096499999996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3.1559685200000001</v>
      </c>
      <c r="H6423" s="16">
        <v>3.2895012000000001</v>
      </c>
      <c r="I6423" s="16">
        <v>0.40687696000000001</v>
      </c>
      <c r="J6423" s="16">
        <v>0.76265179000000005</v>
      </c>
      <c r="K6423" s="16">
        <v>4.6158707699999999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0.43489825999999998</v>
      </c>
      <c r="H6424" s="16">
        <v>0.84047262</v>
      </c>
      <c r="I6424" s="16">
        <v>0.23857360999999999</v>
      </c>
      <c r="J6424" s="16">
        <v>0.25124455000000001</v>
      </c>
      <c r="K6424" s="16">
        <v>1.48705073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2.38564906</v>
      </c>
      <c r="H6425" s="16">
        <v>1.1131820400000001</v>
      </c>
      <c r="I6425" s="16">
        <v>0.36939854</v>
      </c>
      <c r="J6425" s="16">
        <v>0</v>
      </c>
      <c r="K6425" s="16">
        <v>3.7645655800000002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0.46935032999999998</v>
      </c>
      <c r="H6426" s="16">
        <v>0.62715732000000002</v>
      </c>
      <c r="I6426" s="16">
        <v>0</v>
      </c>
      <c r="J6426" s="16">
        <v>8.7564610000000001E-2</v>
      </c>
      <c r="K6426" s="16">
        <v>0.36762922999999997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8.0677600000000002E-2</v>
      </c>
      <c r="H6427" s="16">
        <v>0.27013481</v>
      </c>
      <c r="I6427" s="16">
        <v>0</v>
      </c>
      <c r="J6427" s="16">
        <v>0</v>
      </c>
      <c r="K6427" s="16">
        <v>1.29401268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0.92818086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0.57275094000000004</v>
      </c>
      <c r="I6429" s="16">
        <v>0.4908516</v>
      </c>
      <c r="J6429" s="16">
        <v>0</v>
      </c>
      <c r="K6429" s="16">
        <v>2.19390442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0.48742965999999999</v>
      </c>
      <c r="H6430" s="16">
        <v>2.5303426</v>
      </c>
      <c r="I6430" s="16">
        <v>0.64094936999999996</v>
      </c>
      <c r="J6430" s="16">
        <v>0</v>
      </c>
      <c r="K6430" s="16">
        <v>1.7943511299999999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0.45358883999999999</v>
      </c>
      <c r="I6431" s="16">
        <v>0.91339376000000005</v>
      </c>
      <c r="J6431" s="16">
        <v>0.59600028999999999</v>
      </c>
      <c r="K6431" s="16">
        <v>1.2921675699999999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0.72885166000000001</v>
      </c>
      <c r="H6432" s="16">
        <v>0</v>
      </c>
      <c r="I6432" s="16">
        <v>0.31912216999999998</v>
      </c>
      <c r="J6432" s="16">
        <v>0</v>
      </c>
      <c r="K6432" s="16">
        <v>0.20363397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0.30518929</v>
      </c>
      <c r="I6433" s="16">
        <v>0</v>
      </c>
      <c r="J6433" s="16">
        <v>0</v>
      </c>
      <c r="K6433" s="16">
        <v>0.15262062000000001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0.14876397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0.54146231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1.46711971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0.70311192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0.59445932000000001</v>
      </c>
      <c r="H6438" s="16">
        <v>0.63868701000000005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0.62078295999999999</v>
      </c>
      <c r="I6439" s="16">
        <v>0</v>
      </c>
      <c r="J6439" s="16">
        <v>0</v>
      </c>
      <c r="K6439" s="16">
        <v>0.49814891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0.61508289999999999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8.5513800000000001E-2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1.4094970099999999</v>
      </c>
      <c r="H6442" s="16">
        <v>17.250827910000002</v>
      </c>
      <c r="I6442" s="16">
        <v>0</v>
      </c>
      <c r="J6442" s="16">
        <v>1.3084581200000001</v>
      </c>
      <c r="K6442" s="16">
        <v>33.436091709999999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1.2374469400000001</v>
      </c>
      <c r="H6443" s="16">
        <v>13.13457902</v>
      </c>
      <c r="I6443" s="16">
        <v>0</v>
      </c>
      <c r="J6443" s="16">
        <v>0.92893420000000004</v>
      </c>
      <c r="K6443" s="16">
        <v>23.372801760000002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0.37549786000000002</v>
      </c>
      <c r="H6444" s="16">
        <v>12.620878469999999</v>
      </c>
      <c r="I6444" s="16">
        <v>1.0463162699999999</v>
      </c>
      <c r="J6444" s="16">
        <v>1.07104143</v>
      </c>
      <c r="K6444" s="16">
        <v>14.04690373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2.6429159200000001</v>
      </c>
      <c r="I6445" s="16">
        <v>0.34555751000000001</v>
      </c>
      <c r="J6445" s="16">
        <v>1.3618860800000001</v>
      </c>
      <c r="K6445" s="16">
        <v>7.0703547599999998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0.55467056000000003</v>
      </c>
      <c r="H6446" s="16">
        <v>5.8080308699999996</v>
      </c>
      <c r="I6446" s="16">
        <v>0.54843575</v>
      </c>
      <c r="J6446" s="16">
        <v>1.23161388</v>
      </c>
      <c r="K6446" s="16">
        <v>7.7113308299999996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1.1556485299999999</v>
      </c>
      <c r="I6447" s="16">
        <v>6.6890340000000006E-2</v>
      </c>
      <c r="J6447" s="16">
        <v>0.44970599999999999</v>
      </c>
      <c r="K6447" s="16">
        <v>1.83564303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8.4743109999999996E-2</v>
      </c>
      <c r="H6448" s="16">
        <v>0.64669578000000005</v>
      </c>
      <c r="I6448" s="16">
        <v>0</v>
      </c>
      <c r="J6448" s="16">
        <v>0</v>
      </c>
      <c r="K6448" s="16">
        <v>0.55919275000000002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0.10737705</v>
      </c>
      <c r="H6449" s="16">
        <v>0.98985244999999999</v>
      </c>
      <c r="I6449" s="16">
        <v>0</v>
      </c>
      <c r="J6449" s="16">
        <v>0.23888267999999999</v>
      </c>
      <c r="K6449" s="16">
        <v>1.85198061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2.9843837099999999</v>
      </c>
      <c r="H6450" s="16">
        <v>11.461570979999999</v>
      </c>
      <c r="I6450" s="16">
        <v>0.51994472999999997</v>
      </c>
      <c r="J6450" s="16">
        <v>2.6491083099999999</v>
      </c>
      <c r="K6450" s="16">
        <v>24.574199409999999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0.41827846000000002</v>
      </c>
      <c r="H6451" s="16">
        <v>12.008516480000001</v>
      </c>
      <c r="I6451" s="16">
        <v>1.07869982</v>
      </c>
      <c r="J6451" s="16">
        <v>0.75815692000000001</v>
      </c>
      <c r="K6451" s="16">
        <v>22.463266040000001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0.68294964999999996</v>
      </c>
      <c r="H6452" s="16">
        <v>6.0107199900000001</v>
      </c>
      <c r="I6452" s="16">
        <v>0</v>
      </c>
      <c r="J6452" s="16">
        <v>3.4000604800000001</v>
      </c>
      <c r="K6452" s="16">
        <v>15.748898110000001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2.9590152500000002</v>
      </c>
      <c r="I6453" s="16">
        <v>0</v>
      </c>
      <c r="J6453" s="16">
        <v>0.24097110999999999</v>
      </c>
      <c r="K6453" s="16">
        <v>7.9617695199999998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0.63695265999999995</v>
      </c>
      <c r="H6454" s="16">
        <v>2.09743112</v>
      </c>
      <c r="I6454" s="16">
        <v>0</v>
      </c>
      <c r="J6454" s="16">
        <v>1.3373015500000001</v>
      </c>
      <c r="K6454" s="16">
        <v>13.496781629999999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1.08472108</v>
      </c>
      <c r="I6455" s="16">
        <v>0.11040643</v>
      </c>
      <c r="J6455" s="16">
        <v>0.19403983</v>
      </c>
      <c r="K6455" s="16">
        <v>1.06387578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0.20844177999999999</v>
      </c>
      <c r="H6456" s="16">
        <v>0.73841402</v>
      </c>
      <c r="I6456" s="16">
        <v>0</v>
      </c>
      <c r="J6456" s="16">
        <v>0</v>
      </c>
      <c r="K6456" s="16">
        <v>1.1141417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0.25084405999999998</v>
      </c>
      <c r="H6457" s="16">
        <v>1.03789172</v>
      </c>
      <c r="I6457" s="16">
        <v>0</v>
      </c>
      <c r="J6457" s="16">
        <v>0</v>
      </c>
      <c r="K6457" s="16">
        <v>1.3338669999999999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0.53131742000000004</v>
      </c>
      <c r="H6458" s="16">
        <v>13.348907199999999</v>
      </c>
      <c r="I6458" s="16">
        <v>0</v>
      </c>
      <c r="J6458" s="16">
        <v>2.18007427</v>
      </c>
      <c r="K6458" s="16">
        <v>45.61382407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0.5458653</v>
      </c>
      <c r="H6459" s="16">
        <v>11.85399756</v>
      </c>
      <c r="I6459" s="16">
        <v>0.86753778999999998</v>
      </c>
      <c r="J6459" s="16">
        <v>3.2044956299999998</v>
      </c>
      <c r="K6459" s="16">
        <v>35.328208570000001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0.4570921</v>
      </c>
      <c r="H6460" s="16">
        <v>2.7668910900000001</v>
      </c>
      <c r="I6460" s="16">
        <v>0.39211469999999998</v>
      </c>
      <c r="J6460" s="16">
        <v>2.7326075599999999</v>
      </c>
      <c r="K6460" s="16">
        <v>18.935585459999999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2.4604901899999998</v>
      </c>
      <c r="I6461" s="16">
        <v>0</v>
      </c>
      <c r="J6461" s="16">
        <v>0.72787678</v>
      </c>
      <c r="K6461" s="16">
        <v>8.9570118900000004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3.0493325200000001</v>
      </c>
      <c r="I6462" s="16">
        <v>0.28420525000000002</v>
      </c>
      <c r="J6462" s="16">
        <v>0.30384</v>
      </c>
      <c r="K6462" s="16">
        <v>11.772594570000001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0.57541469999999995</v>
      </c>
      <c r="I6463" s="16">
        <v>0</v>
      </c>
      <c r="J6463" s="16">
        <v>0.16634781000000001</v>
      </c>
      <c r="K6463" s="16">
        <v>4.5571178699999999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0.15367041000000001</v>
      </c>
      <c r="I6464" s="16">
        <v>0</v>
      </c>
      <c r="J6464" s="16">
        <v>5.7208139999999998E-2</v>
      </c>
      <c r="K6464" s="16">
        <v>1.4567130800000001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0.83254161000000004</v>
      </c>
      <c r="I6465" s="16">
        <v>0</v>
      </c>
      <c r="J6465" s="16">
        <v>0.27926672000000002</v>
      </c>
      <c r="K6465" s="16">
        <v>1.6059306799999999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0.94046072999999997</v>
      </c>
      <c r="H6466" s="16">
        <v>10.581367820000001</v>
      </c>
      <c r="I6466" s="16">
        <v>0.46872901</v>
      </c>
      <c r="J6466" s="16">
        <v>3.5114592199999999</v>
      </c>
      <c r="K6466" s="16">
        <v>14.791792109999999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0.42210268000000001</v>
      </c>
      <c r="H6467" s="16">
        <v>11.103669999999999</v>
      </c>
      <c r="I6467" s="16">
        <v>0.39348506</v>
      </c>
      <c r="J6467" s="16">
        <v>1.5566415300000001</v>
      </c>
      <c r="K6467" s="16">
        <v>8.7922965699999995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0.62168131999999998</v>
      </c>
      <c r="H6468" s="16">
        <v>14.772487</v>
      </c>
      <c r="I6468" s="16">
        <v>0.46260782</v>
      </c>
      <c r="J6468" s="16">
        <v>2.6965097500000001</v>
      </c>
      <c r="K6468" s="16">
        <v>7.8168852600000003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2.69556263</v>
      </c>
      <c r="I6469" s="16">
        <v>0.20041171999999999</v>
      </c>
      <c r="J6469" s="16">
        <v>0.87950284000000001</v>
      </c>
      <c r="K6469" s="16">
        <v>2.5480220199999999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0.16520619</v>
      </c>
      <c r="H6470" s="16">
        <v>4.4551330900000004</v>
      </c>
      <c r="I6470" s="16">
        <v>0</v>
      </c>
      <c r="J6470" s="16">
        <v>1.02776778</v>
      </c>
      <c r="K6470" s="16">
        <v>5.9248349400000002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0.57815172999999997</v>
      </c>
      <c r="I6471" s="16">
        <v>0</v>
      </c>
      <c r="J6471" s="16">
        <v>0</v>
      </c>
      <c r="K6471" s="16">
        <v>0.65801997000000001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5.6468240000000003E-2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0.3559872</v>
      </c>
      <c r="H6473" s="16">
        <v>0.67513277999999999</v>
      </c>
      <c r="I6473" s="16">
        <v>0</v>
      </c>
      <c r="J6473" s="16">
        <v>0.34977202000000002</v>
      </c>
      <c r="K6473" s="16">
        <v>1.2601240499999999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0.33071096</v>
      </c>
      <c r="I6474" s="16">
        <v>0.36722047000000002</v>
      </c>
      <c r="J6474" s="16">
        <v>0.69937769000000005</v>
      </c>
      <c r="K6474" s="16">
        <v>1.21737049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0.47036507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0.55156638999999996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0.41238977999999998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0.90157639999999994</v>
      </c>
      <c r="K6478" s="16">
        <v>0.80814565999999999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0.32710096999999999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0.25572803999999999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0.40316053000000002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0.29992893999999998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15.2220704</v>
      </c>
      <c r="H6483" s="16">
        <v>5.5563268800000003</v>
      </c>
      <c r="I6483" s="16">
        <v>2.2609193699999999</v>
      </c>
      <c r="J6483" s="16">
        <v>0.99463966999999998</v>
      </c>
      <c r="K6483" s="16">
        <v>2.2964847900000001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10.312140189999999</v>
      </c>
      <c r="H6484" s="16">
        <v>4.5376235999999999</v>
      </c>
      <c r="I6484" s="16">
        <v>2.0244756800000001</v>
      </c>
      <c r="J6484" s="16">
        <v>0.40659902999999997</v>
      </c>
      <c r="K6484" s="16">
        <v>3.5120543099999999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15.88278809</v>
      </c>
      <c r="H6485" s="16">
        <v>6.8382406900000001</v>
      </c>
      <c r="I6485" s="16">
        <v>4.5365373599999996</v>
      </c>
      <c r="J6485" s="16">
        <v>0.97687053999999995</v>
      </c>
      <c r="K6485" s="16">
        <v>4.9828808599999999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3.2144192600000001</v>
      </c>
      <c r="H6486" s="16">
        <v>2.46867305</v>
      </c>
      <c r="I6486" s="16">
        <v>1.04517115</v>
      </c>
      <c r="J6486" s="16">
        <v>0</v>
      </c>
      <c r="K6486" s="16">
        <v>0.78195926000000004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4.1626321700000002</v>
      </c>
      <c r="H6487" s="16">
        <v>4.5695395400000001</v>
      </c>
      <c r="I6487" s="16">
        <v>0.86347788999999997</v>
      </c>
      <c r="J6487" s="16">
        <v>0.73202210999999995</v>
      </c>
      <c r="K6487" s="16">
        <v>0.68576453000000004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1.01908584</v>
      </c>
      <c r="H6488" s="16">
        <v>0.84319643</v>
      </c>
      <c r="I6488" s="16">
        <v>0.36958216999999999</v>
      </c>
      <c r="J6488" s="16">
        <v>9.2134179999999996E-2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0.86589176000000001</v>
      </c>
      <c r="H6489" s="16">
        <v>0.34367699000000002</v>
      </c>
      <c r="I6489" s="16">
        <v>0.16768649999999999</v>
      </c>
      <c r="J6489" s="16">
        <v>0</v>
      </c>
      <c r="K6489" s="16">
        <v>0.30176619999999998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0.65426099000000004</v>
      </c>
      <c r="I6490" s="16">
        <v>0</v>
      </c>
      <c r="J6490" s="16">
        <v>0</v>
      </c>
      <c r="K6490" s="16">
        <v>0.18054039999999999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3.9403504599999999</v>
      </c>
      <c r="H6491" s="16">
        <v>0.97217653999999998</v>
      </c>
      <c r="I6491" s="16">
        <v>0.48648838999999999</v>
      </c>
      <c r="J6491" s="16">
        <v>0</v>
      </c>
      <c r="K6491" s="16">
        <v>0.89424119000000002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5.1421341900000002</v>
      </c>
      <c r="H6492" s="16">
        <v>0.68052800000000002</v>
      </c>
      <c r="I6492" s="16">
        <v>2.2278154400000001</v>
      </c>
      <c r="J6492" s="16">
        <v>0</v>
      </c>
      <c r="K6492" s="16">
        <v>0.34724732000000003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2.5255305199999998</v>
      </c>
      <c r="H6493" s="16">
        <v>1.3260986699999999</v>
      </c>
      <c r="I6493" s="16">
        <v>0</v>
      </c>
      <c r="J6493" s="16">
        <v>0</v>
      </c>
      <c r="K6493" s="16">
        <v>0.38138026000000003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1.4400415499999999</v>
      </c>
      <c r="H6494" s="16">
        <v>0.40228078</v>
      </c>
      <c r="I6494" s="16">
        <v>0.80085885000000001</v>
      </c>
      <c r="J6494" s="16">
        <v>0.20561850000000001</v>
      </c>
      <c r="K6494" s="16">
        <v>0.43411923000000002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1.33902484</v>
      </c>
      <c r="H6495" s="16">
        <v>0.24774102000000001</v>
      </c>
      <c r="I6495" s="16">
        <v>1.60577357</v>
      </c>
      <c r="J6495" s="16">
        <v>0</v>
      </c>
      <c r="K6495" s="16">
        <v>0.31951259999999998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0.12184006</v>
      </c>
      <c r="H6496" s="16">
        <v>0</v>
      </c>
      <c r="I6496" s="16">
        <v>0.29741778000000002</v>
      </c>
      <c r="J6496" s="16">
        <v>0</v>
      </c>
      <c r="K6496" s="16">
        <v>5.5717450000000002E-2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0.22050381999999999</v>
      </c>
      <c r="H6497" s="16">
        <v>0</v>
      </c>
      <c r="I6497" s="16">
        <v>0</v>
      </c>
      <c r="J6497" s="16">
        <v>0</v>
      </c>
      <c r="K6497" s="16">
        <v>8.59095E-2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0.17842134000000001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9.1339925100000006</v>
      </c>
      <c r="H6499" s="16">
        <v>2.3035414699999999</v>
      </c>
      <c r="I6499" s="16">
        <v>0.7847248</v>
      </c>
      <c r="J6499" s="16">
        <v>0</v>
      </c>
      <c r="K6499" s="16">
        <v>2.7576374000000001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3.6198569100000002</v>
      </c>
      <c r="H6500" s="16">
        <v>0.78487439000000003</v>
      </c>
      <c r="I6500" s="16">
        <v>0.35957217000000002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5.0619353699999996</v>
      </c>
      <c r="H6501" s="16">
        <v>0</v>
      </c>
      <c r="I6501" s="16">
        <v>2.0228979100000002</v>
      </c>
      <c r="J6501" s="16">
        <v>0.52696767</v>
      </c>
      <c r="K6501" s="16">
        <v>1.9995951199999999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0.23064747999999999</v>
      </c>
      <c r="H6502" s="16">
        <v>0</v>
      </c>
      <c r="I6502" s="16">
        <v>0.53302415000000003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0.95449399999999995</v>
      </c>
      <c r="H6503" s="16">
        <v>0.78547350999999999</v>
      </c>
      <c r="I6503" s="16">
        <v>0.45775513000000001</v>
      </c>
      <c r="J6503" s="16">
        <v>0</v>
      </c>
      <c r="K6503" s="16">
        <v>0.33701966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0.79001125999999999</v>
      </c>
      <c r="H6504" s="16">
        <v>0</v>
      </c>
      <c r="I6504" s="16">
        <v>0.13781236999999999</v>
      </c>
      <c r="J6504" s="16">
        <v>0</v>
      </c>
      <c r="K6504" s="16">
        <v>0.25321937999999999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0.24558321</v>
      </c>
      <c r="H6505" s="16">
        <v>0.1688288</v>
      </c>
      <c r="I6505" s="16">
        <v>0</v>
      </c>
      <c r="J6505" s="16">
        <v>6.6209840000000006E-2</v>
      </c>
      <c r="K6505" s="16">
        <v>0.23286742999999999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0.18597806</v>
      </c>
      <c r="H6506" s="16">
        <v>0</v>
      </c>
      <c r="I6506" s="16">
        <v>0</v>
      </c>
      <c r="J6506" s="16">
        <v>0</v>
      </c>
      <c r="K6506" s="16">
        <v>0.14234858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1.9225441700000001</v>
      </c>
      <c r="H6507" s="16">
        <v>0</v>
      </c>
      <c r="I6507" s="16">
        <v>0.93110718999999997</v>
      </c>
      <c r="J6507" s="16">
        <v>0</v>
      </c>
      <c r="K6507" s="16">
        <v>1.4212393699999999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0.92853257</v>
      </c>
      <c r="H6508" s="16">
        <v>0</v>
      </c>
      <c r="I6508" s="16">
        <v>0</v>
      </c>
      <c r="J6508" s="16">
        <v>0</v>
      </c>
      <c r="K6508" s="16">
        <v>0.35485737000000001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0.40635763000000003</v>
      </c>
      <c r="H6509" s="16">
        <v>0.34115351999999999</v>
      </c>
      <c r="I6509" s="16">
        <v>0.48806011999999999</v>
      </c>
      <c r="J6509" s="16">
        <v>0</v>
      </c>
      <c r="K6509" s="16">
        <v>2.1865797499999999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0.22405762000000001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9.5873139999999996E-2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0.20678091000000001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8.8444089899999998</v>
      </c>
      <c r="H6513" s="16">
        <v>45.680875049999997</v>
      </c>
      <c r="I6513" s="16">
        <v>1.3148707799999999</v>
      </c>
      <c r="J6513" s="16">
        <v>7.00342938</v>
      </c>
      <c r="K6513" s="16">
        <v>29.556154840000001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6.77264643</v>
      </c>
      <c r="H6514" s="16">
        <v>27.727018409999999</v>
      </c>
      <c r="I6514" s="16">
        <v>2.0676127499999999</v>
      </c>
      <c r="J6514" s="16">
        <v>6.8303102999999998</v>
      </c>
      <c r="K6514" s="16">
        <v>28.300882959999999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3.6570089700000001</v>
      </c>
      <c r="H6515" s="16">
        <v>17.987168480000001</v>
      </c>
      <c r="I6515" s="16">
        <v>0</v>
      </c>
      <c r="J6515" s="16">
        <v>0</v>
      </c>
      <c r="K6515" s="16">
        <v>12.13562299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0.50722091999999996</v>
      </c>
      <c r="H6516" s="16">
        <v>6.8995714699999997</v>
      </c>
      <c r="I6516" s="16">
        <v>0.26221238000000002</v>
      </c>
      <c r="J6516" s="16">
        <v>0.90703588000000002</v>
      </c>
      <c r="K6516" s="16">
        <v>8.6344273600000001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2.4958699499999999</v>
      </c>
      <c r="H6517" s="16">
        <v>10.15219269</v>
      </c>
      <c r="I6517" s="16">
        <v>0</v>
      </c>
      <c r="J6517" s="16">
        <v>1.6966748599999999</v>
      </c>
      <c r="K6517" s="16">
        <v>8.66004006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0.15349528000000001</v>
      </c>
      <c r="H6518" s="16">
        <v>0.46708231</v>
      </c>
      <c r="I6518" s="16">
        <v>0</v>
      </c>
      <c r="J6518" s="16">
        <v>0.12885134000000001</v>
      </c>
      <c r="K6518" s="16">
        <v>0.90861210000000003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0.16532235000000001</v>
      </c>
      <c r="H6519" s="16">
        <v>0.18043324999999999</v>
      </c>
      <c r="I6519" s="16">
        <v>8.3170250000000001E-2</v>
      </c>
      <c r="J6519" s="16">
        <v>0</v>
      </c>
      <c r="K6519" s="16">
        <v>7.3494439999999994E-2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1.2315490200000001</v>
      </c>
      <c r="H6520" s="16">
        <v>2.4793543200000001</v>
      </c>
      <c r="I6520" s="16">
        <v>0</v>
      </c>
      <c r="J6520" s="16">
        <v>0.21410818000000001</v>
      </c>
      <c r="K6520" s="16">
        <v>4.2719401000000001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0.64616717000000001</v>
      </c>
      <c r="K6521" s="16">
        <v>0.73762662000000001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0.42075252000000002</v>
      </c>
      <c r="H6522" s="16">
        <v>0.53543470000000004</v>
      </c>
      <c r="I6522" s="16">
        <v>0</v>
      </c>
      <c r="J6522" s="16">
        <v>0</v>
      </c>
      <c r="K6522" s="16">
        <v>1.1913360799999999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0.25033954000000003</v>
      </c>
      <c r="I6523" s="16">
        <v>0</v>
      </c>
      <c r="J6523" s="16">
        <v>0</v>
      </c>
      <c r="K6523" s="16">
        <v>0.47326797999999998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0.15020689000000001</v>
      </c>
      <c r="J6524" s="16">
        <v>0</v>
      </c>
      <c r="K6524" s="16">
        <v>0.1422078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8.4270250000000005E-2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0.47803253000000001</v>
      </c>
      <c r="H6526" s="16">
        <v>0</v>
      </c>
      <c r="I6526" s="16">
        <v>1.17590971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1.3319839899999999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0.20446407999999999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0.42232997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0.41505533999999999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75.429949190000002</v>
      </c>
      <c r="H6531" s="16">
        <v>22.587987139999999</v>
      </c>
      <c r="I6531" s="16">
        <v>6.6209281899999999</v>
      </c>
      <c r="J6531" s="16">
        <v>0.83889093000000003</v>
      </c>
      <c r="K6531" s="16">
        <v>2.6647987099999999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69.811947459999999</v>
      </c>
      <c r="H6532" s="16">
        <v>29.400854720000002</v>
      </c>
      <c r="I6532" s="16">
        <v>6.9602983199999997</v>
      </c>
      <c r="J6532" s="16">
        <v>0.66683672000000005</v>
      </c>
      <c r="K6532" s="16">
        <v>11.02760396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60.590730569999998</v>
      </c>
      <c r="H6533" s="16">
        <v>20.185538919999999</v>
      </c>
      <c r="I6533" s="16">
        <v>8.9357042199999999</v>
      </c>
      <c r="J6533" s="16">
        <v>0</v>
      </c>
      <c r="K6533" s="16">
        <v>4.9974268999999998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12.58801572</v>
      </c>
      <c r="H6534" s="16">
        <v>6.94165192</v>
      </c>
      <c r="I6534" s="16">
        <v>3.2334795399999998</v>
      </c>
      <c r="J6534" s="16">
        <v>0</v>
      </c>
      <c r="K6534" s="16">
        <v>1.65450019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28.255526660000001</v>
      </c>
      <c r="H6535" s="16">
        <v>9.7387957699999994</v>
      </c>
      <c r="I6535" s="16">
        <v>4.1442908200000002</v>
      </c>
      <c r="J6535" s="16">
        <v>0.81639885000000001</v>
      </c>
      <c r="K6535" s="16">
        <v>2.3733388299999998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4.2382351199999997</v>
      </c>
      <c r="H6536" s="16">
        <v>1.57699345</v>
      </c>
      <c r="I6536" s="16">
        <v>0.57999613999999999</v>
      </c>
      <c r="J6536" s="16">
        <v>0</v>
      </c>
      <c r="K6536" s="16">
        <v>0.33979100000000001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2.3144041799999999</v>
      </c>
      <c r="H6537" s="16">
        <v>0.31346127000000001</v>
      </c>
      <c r="I6537" s="16">
        <v>0</v>
      </c>
      <c r="J6537" s="16">
        <v>0</v>
      </c>
      <c r="K6537" s="16">
        <v>0.28537973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4.7351281800000002</v>
      </c>
      <c r="H6538" s="16">
        <v>1.01656495</v>
      </c>
      <c r="I6538" s="16">
        <v>0.43207655</v>
      </c>
      <c r="J6538" s="16">
        <v>0</v>
      </c>
      <c r="K6538" s="16">
        <v>0.40234902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13.29876368</v>
      </c>
      <c r="H6539" s="16">
        <v>0</v>
      </c>
      <c r="I6539" s="16">
        <v>1.3394918200000001</v>
      </c>
      <c r="J6539" s="16">
        <v>0</v>
      </c>
      <c r="K6539" s="16">
        <v>0.60874881999999997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16.0427806</v>
      </c>
      <c r="H6540" s="16">
        <v>0</v>
      </c>
      <c r="I6540" s="16">
        <v>0.63255823</v>
      </c>
      <c r="J6540" s="16">
        <v>0</v>
      </c>
      <c r="K6540" s="16">
        <v>1.7755547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6.9997494299999996</v>
      </c>
      <c r="H6541" s="16">
        <v>2.6987845899999998</v>
      </c>
      <c r="I6541" s="16">
        <v>1.6703375199999999</v>
      </c>
      <c r="J6541" s="16">
        <v>0</v>
      </c>
      <c r="K6541" s="16">
        <v>1.8857758200000001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4.7030221000000001</v>
      </c>
      <c r="H6542" s="16">
        <v>1.12133511</v>
      </c>
      <c r="I6542" s="16">
        <v>0.78573740000000003</v>
      </c>
      <c r="J6542" s="16">
        <v>0</v>
      </c>
      <c r="K6542" s="16">
        <v>1.1311806200000001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7.0780869199999996</v>
      </c>
      <c r="H6543" s="16">
        <v>0.84313218999999995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2.2645900600000002</v>
      </c>
      <c r="H6544" s="16">
        <v>0.36446336000000001</v>
      </c>
      <c r="I6544" s="16">
        <v>0</v>
      </c>
      <c r="J6544" s="16">
        <v>0</v>
      </c>
      <c r="K6544" s="16">
        <v>0.31662776999999998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0.89957529000000003</v>
      </c>
      <c r="H6545" s="16">
        <v>0.16987562</v>
      </c>
      <c r="I6545" s="16">
        <v>0.10434433999999999</v>
      </c>
      <c r="J6545" s="16">
        <v>0</v>
      </c>
      <c r="K6545" s="16">
        <v>0.25752058999999999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0.34917918999999997</v>
      </c>
      <c r="H6546" s="16">
        <v>0</v>
      </c>
      <c r="I6546" s="16">
        <v>0.22233116</v>
      </c>
      <c r="J6546" s="16">
        <v>0</v>
      </c>
      <c r="K6546" s="16">
        <v>0.21121470000000001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28.48698941</v>
      </c>
      <c r="H6547" s="16">
        <v>3.7382544499999999</v>
      </c>
      <c r="I6547" s="16">
        <v>6.2454558899999997</v>
      </c>
      <c r="J6547" s="16">
        <v>1.4176069899999999</v>
      </c>
      <c r="K6547" s="16">
        <v>3.5190577099999998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8.8144060599999996</v>
      </c>
      <c r="H6548" s="16">
        <v>2.6226709800000001</v>
      </c>
      <c r="I6548" s="16">
        <v>2.0499117999999998</v>
      </c>
      <c r="J6548" s="16">
        <v>0.66140611999999999</v>
      </c>
      <c r="K6548" s="16">
        <v>1.2980706900000001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13.78414147</v>
      </c>
      <c r="H6549" s="16">
        <v>0.93923551999999999</v>
      </c>
      <c r="I6549" s="16">
        <v>2.6834358699999998</v>
      </c>
      <c r="J6549" s="16">
        <v>0</v>
      </c>
      <c r="K6549" s="16">
        <v>3.2579418599999999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3.3079448299999998</v>
      </c>
      <c r="H6550" s="16">
        <v>0.73913348999999995</v>
      </c>
      <c r="I6550" s="16">
        <v>0.70594000000000001</v>
      </c>
      <c r="J6550" s="16">
        <v>0</v>
      </c>
      <c r="K6550" s="16">
        <v>1.71337417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6.5413951600000004</v>
      </c>
      <c r="H6551" s="16">
        <v>0.49903592000000002</v>
      </c>
      <c r="I6551" s="16">
        <v>1.57225989</v>
      </c>
      <c r="J6551" s="16">
        <v>0</v>
      </c>
      <c r="K6551" s="16">
        <v>1.1474431599999999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4.2554239899999997</v>
      </c>
      <c r="H6552" s="16">
        <v>0</v>
      </c>
      <c r="I6552" s="16">
        <v>0.73833472</v>
      </c>
      <c r="J6552" s="16">
        <v>0</v>
      </c>
      <c r="K6552" s="16">
        <v>0.34445671999999999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1.03252634</v>
      </c>
      <c r="H6553" s="16">
        <v>0.50535801000000002</v>
      </c>
      <c r="I6553" s="16">
        <v>8.0391000000000004E-2</v>
      </c>
      <c r="J6553" s="16">
        <v>0</v>
      </c>
      <c r="K6553" s="16">
        <v>0.97116959000000003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1.1142046299999999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5.8399673099999996</v>
      </c>
      <c r="H6555" s="16">
        <v>0.65036607000000002</v>
      </c>
      <c r="I6555" s="16">
        <v>1.37489814</v>
      </c>
      <c r="J6555" s="16">
        <v>0</v>
      </c>
      <c r="K6555" s="16">
        <v>3.3063671100000001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2.9671512</v>
      </c>
      <c r="H6556" s="16">
        <v>1.69455121</v>
      </c>
      <c r="I6556" s="16">
        <v>0</v>
      </c>
      <c r="J6556" s="16">
        <v>0</v>
      </c>
      <c r="K6556" s="16">
        <v>4.3557632599999998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0.53258698999999998</v>
      </c>
      <c r="H6557" s="16">
        <v>3.0534496</v>
      </c>
      <c r="I6557" s="16">
        <v>0</v>
      </c>
      <c r="J6557" s="16">
        <v>0</v>
      </c>
      <c r="K6557" s="16">
        <v>1.4438369900000001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1.02862773</v>
      </c>
      <c r="H6558" s="16">
        <v>0</v>
      </c>
      <c r="I6558" s="16">
        <v>0</v>
      </c>
      <c r="J6558" s="16">
        <v>0</v>
      </c>
      <c r="K6558" s="16">
        <v>0.15320063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1.15351827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9.1631989999999996E-2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0.37080360000000001</v>
      </c>
      <c r="H6561" s="16">
        <v>8.7107110000000001E-2</v>
      </c>
      <c r="I6561" s="16">
        <v>0</v>
      </c>
      <c r="J6561" s="16">
        <v>0</v>
      </c>
      <c r="K6561" s="16">
        <v>0.37739281000000002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1.54079718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0.81231693999999999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1.7444827599999999</v>
      </c>
      <c r="I6564" s="16">
        <v>0</v>
      </c>
      <c r="J6564" s="16">
        <v>0</v>
      </c>
      <c r="K6564" s="16">
        <v>0.71660634999999995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0.64636234999999997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1.80429587</v>
      </c>
      <c r="I6566" s="16">
        <v>0</v>
      </c>
      <c r="J6566" s="16">
        <v>0</v>
      </c>
      <c r="K6566" s="16">
        <v>0.91109678000000005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0.29610181000000002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0.53727645999999996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0.16246690999999999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0.24688750000000001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0.60258120000000004</v>
      </c>
      <c r="H6571" s="16">
        <v>20.51494001</v>
      </c>
      <c r="I6571" s="16">
        <v>0</v>
      </c>
      <c r="J6571" s="16">
        <v>0.6677092</v>
      </c>
      <c r="K6571" s="16">
        <v>26.64889419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16.181070349999999</v>
      </c>
      <c r="I6572" s="16">
        <v>0</v>
      </c>
      <c r="J6572" s="16">
        <v>1.6461648799999999</v>
      </c>
      <c r="K6572" s="16">
        <v>17.96514707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17.18019168</v>
      </c>
      <c r="I6573" s="16">
        <v>0</v>
      </c>
      <c r="J6573" s="16">
        <v>1.3448545700000001</v>
      </c>
      <c r="K6573" s="16">
        <v>11.10901658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0.29925529000000001</v>
      </c>
      <c r="H6574" s="16">
        <v>3.4032766099999998</v>
      </c>
      <c r="I6574" s="16">
        <v>0</v>
      </c>
      <c r="J6574" s="16">
        <v>1.3794658900000001</v>
      </c>
      <c r="K6574" s="16">
        <v>5.6304845600000002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5.5473498799999996</v>
      </c>
      <c r="I6575" s="16">
        <v>0</v>
      </c>
      <c r="J6575" s="16">
        <v>2.3550057199999999</v>
      </c>
      <c r="K6575" s="16">
        <v>5.9527138199999996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0.13788576999999999</v>
      </c>
      <c r="H6576" s="16">
        <v>1.61447458</v>
      </c>
      <c r="I6576" s="16">
        <v>0.12727153999999999</v>
      </c>
      <c r="J6576" s="16">
        <v>0.16329356</v>
      </c>
      <c r="K6576" s="16">
        <v>1.35024057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0.105383</v>
      </c>
      <c r="H6577" s="16">
        <v>0.76504004000000003</v>
      </c>
      <c r="I6577" s="16">
        <v>0</v>
      </c>
      <c r="J6577" s="16">
        <v>0</v>
      </c>
      <c r="K6577" s="16">
        <v>0.47682028999999998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1.2605529</v>
      </c>
      <c r="I6578" s="16">
        <v>0.12974946000000001</v>
      </c>
      <c r="J6578" s="16">
        <v>0.62669920999999995</v>
      </c>
      <c r="K6578" s="16">
        <v>0.58102476000000003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10.294538709999999</v>
      </c>
      <c r="I6579" s="16">
        <v>0</v>
      </c>
      <c r="J6579" s="16">
        <v>1.3450491899999999</v>
      </c>
      <c r="K6579" s="16">
        <v>26.60444463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1.3066327600000001</v>
      </c>
      <c r="H6580" s="16">
        <v>15.99864022</v>
      </c>
      <c r="I6580" s="16">
        <v>0</v>
      </c>
      <c r="J6580" s="16">
        <v>2.4990581399999998</v>
      </c>
      <c r="K6580" s="16">
        <v>20.6576719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0.51811341</v>
      </c>
      <c r="H6581" s="16">
        <v>10.747400170000001</v>
      </c>
      <c r="I6581" s="16">
        <v>0.46847920999999998</v>
      </c>
      <c r="J6581" s="16">
        <v>3.1121411999999999</v>
      </c>
      <c r="K6581" s="16">
        <v>14.15095181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4.5807186099999999</v>
      </c>
      <c r="I6582" s="16">
        <v>0</v>
      </c>
      <c r="J6582" s="16">
        <v>0.95557088999999995</v>
      </c>
      <c r="K6582" s="16">
        <v>4.9045712899999998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3.8407052799999999</v>
      </c>
      <c r="I6583" s="16">
        <v>0</v>
      </c>
      <c r="J6583" s="16">
        <v>1.0546761200000001</v>
      </c>
      <c r="K6583" s="16">
        <v>9.0107698000000003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0.17227023999999999</v>
      </c>
      <c r="H6584" s="16">
        <v>1.7217825499999999</v>
      </c>
      <c r="I6584" s="16">
        <v>0</v>
      </c>
      <c r="J6584" s="16">
        <v>0</v>
      </c>
      <c r="K6584" s="16">
        <v>0.99451765999999997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9.0889940000000002E-2</v>
      </c>
      <c r="H6585" s="16">
        <v>0.53728098000000002</v>
      </c>
      <c r="I6585" s="16">
        <v>0</v>
      </c>
      <c r="J6585" s="16">
        <v>6.5713820000000006E-2</v>
      </c>
      <c r="K6585" s="16">
        <v>0.71008134999999994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0.91117923999999995</v>
      </c>
      <c r="I6586" s="16">
        <v>0</v>
      </c>
      <c r="J6586" s="16">
        <v>7.2767879999999993E-2</v>
      </c>
      <c r="K6586" s="16">
        <v>1.05079407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0.58437660000000002</v>
      </c>
      <c r="H6587" s="16">
        <v>13.90955209</v>
      </c>
      <c r="I6587" s="16">
        <v>0.59380138000000005</v>
      </c>
      <c r="J6587" s="16">
        <v>4.0218217899999997</v>
      </c>
      <c r="K6587" s="16">
        <v>36.204061940000003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7.8577104000000002</v>
      </c>
      <c r="I6588" s="16">
        <v>0</v>
      </c>
      <c r="J6588" s="16">
        <v>3.9990403200000002</v>
      </c>
      <c r="K6588" s="16">
        <v>28.859927549999998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5.6961252099999999</v>
      </c>
      <c r="I6589" s="16">
        <v>0.29449682999999999</v>
      </c>
      <c r="J6589" s="16">
        <v>0.76593718</v>
      </c>
      <c r="K6589" s="16">
        <v>14.272890719999999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3.02082717</v>
      </c>
      <c r="I6590" s="16">
        <v>0</v>
      </c>
      <c r="J6590" s="16">
        <v>0.70022139000000005</v>
      </c>
      <c r="K6590" s="16">
        <v>8.8503352100000008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2.2908159700000001</v>
      </c>
      <c r="I6591" s="16">
        <v>0</v>
      </c>
      <c r="J6591" s="16">
        <v>0.49799694999999999</v>
      </c>
      <c r="K6591" s="16">
        <v>12.125050809999999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1.71125397</v>
      </c>
      <c r="I6592" s="16">
        <v>0</v>
      </c>
      <c r="J6592" s="16">
        <v>0.51415107999999998</v>
      </c>
      <c r="K6592" s="16">
        <v>2.3167452499999999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0.41233338000000003</v>
      </c>
      <c r="I6593" s="16">
        <v>6.4994490000000002E-2</v>
      </c>
      <c r="J6593" s="16">
        <v>0</v>
      </c>
      <c r="K6593" s="16">
        <v>1.1944582500000001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1.08406834</v>
      </c>
      <c r="I6594" s="16">
        <v>0</v>
      </c>
      <c r="J6594" s="16">
        <v>0.12789222</v>
      </c>
      <c r="K6594" s="16">
        <v>1.5991546699999999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4.8024261600000004</v>
      </c>
      <c r="H6595" s="16">
        <v>19.21326724</v>
      </c>
      <c r="I6595" s="16">
        <v>0</v>
      </c>
      <c r="J6595" s="16">
        <v>2.9665014300000001</v>
      </c>
      <c r="K6595" s="16">
        <v>15.102728709999999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0.90494222999999996</v>
      </c>
      <c r="H6596" s="16">
        <v>16.586840219999999</v>
      </c>
      <c r="I6596" s="16">
        <v>0</v>
      </c>
      <c r="J6596" s="16">
        <v>3.9009958600000001</v>
      </c>
      <c r="K6596" s="16">
        <v>13.64128318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3.30668322</v>
      </c>
      <c r="H6597" s="16">
        <v>18.433296389999999</v>
      </c>
      <c r="I6597" s="16">
        <v>0.37575309000000001</v>
      </c>
      <c r="J6597" s="16">
        <v>1.3059796299999999</v>
      </c>
      <c r="K6597" s="16">
        <v>9.1973703199999992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4.2333669399999998</v>
      </c>
      <c r="I6598" s="16">
        <v>0.47545264999999998</v>
      </c>
      <c r="J6598" s="16">
        <v>0.53013317000000004</v>
      </c>
      <c r="K6598" s="16">
        <v>3.1926096400000001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0.31431302999999999</v>
      </c>
      <c r="H6599" s="16">
        <v>7.7232474499999997</v>
      </c>
      <c r="I6599" s="16">
        <v>0</v>
      </c>
      <c r="J6599" s="16">
        <v>0.68189149999999998</v>
      </c>
      <c r="K6599" s="16">
        <v>3.3768123399999999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0.60151012000000004</v>
      </c>
      <c r="I6600" s="16">
        <v>0</v>
      </c>
      <c r="J6600" s="16">
        <v>0.11386794</v>
      </c>
      <c r="K6600" s="16">
        <v>0.64657827000000001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0.35876931000000001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0.11856796</v>
      </c>
      <c r="H6602" s="16">
        <v>0.86656401999999999</v>
      </c>
      <c r="I6602" s="16">
        <v>0</v>
      </c>
      <c r="J6602" s="16">
        <v>9.8535929999999994E-2</v>
      </c>
      <c r="K6602" s="16">
        <v>1.61697837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0.65324866000000004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1.5411900700000001</v>
      </c>
      <c r="I6604" s="16">
        <v>0</v>
      </c>
      <c r="J6604" s="16">
        <v>0</v>
      </c>
      <c r="K6604" s="16">
        <v>0.58765299999999998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0.26675281000000001</v>
      </c>
      <c r="I6605" s="16">
        <v>0</v>
      </c>
      <c r="J6605" s="16">
        <v>0</v>
      </c>
      <c r="K6605" s="16">
        <v>0.45633201000000001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0.19689672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0.32460327999999999</v>
      </c>
      <c r="I6607" s="16">
        <v>0.94461550000000005</v>
      </c>
      <c r="J6607" s="16">
        <v>0</v>
      </c>
      <c r="K6607" s="16">
        <v>0.97571595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0.36450395000000002</v>
      </c>
      <c r="I6608" s="16">
        <v>0</v>
      </c>
      <c r="J6608" s="16">
        <v>0</v>
      </c>
      <c r="K6608" s="16">
        <v>1.3039635300000001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0.18995542000000001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0.65542990000000001</v>
      </c>
      <c r="I6610" s="16">
        <v>0.34915279999999999</v>
      </c>
      <c r="J6610" s="16">
        <v>0.40837053000000001</v>
      </c>
      <c r="K6610" s="16">
        <v>0.94626010000000005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6.1712360000000001E-2</v>
      </c>
      <c r="I6611" s="16">
        <v>0</v>
      </c>
      <c r="J6611" s="16">
        <v>0</v>
      </c>
      <c r="K6611" s="16">
        <v>0.13740640000000001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0.43737578999999999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0.45988575999999998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9.8091402900000002</v>
      </c>
      <c r="H6614" s="16">
        <v>9.9088660599999994</v>
      </c>
      <c r="I6614" s="16">
        <v>0</v>
      </c>
      <c r="J6614" s="16">
        <v>1.3559078899999999</v>
      </c>
      <c r="K6614" s="16">
        <v>2.5336546800000002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6.8207910900000002</v>
      </c>
      <c r="H6615" s="16">
        <v>8.5799998800000008</v>
      </c>
      <c r="I6615" s="16">
        <v>0.58587347000000001</v>
      </c>
      <c r="J6615" s="16">
        <v>0.42483454999999998</v>
      </c>
      <c r="K6615" s="16">
        <v>2.1257841900000001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10.785015209999999</v>
      </c>
      <c r="H6616" s="16">
        <v>7.74726318</v>
      </c>
      <c r="I6616" s="16">
        <v>4.4785924399999999</v>
      </c>
      <c r="J6616" s="16">
        <v>0</v>
      </c>
      <c r="K6616" s="16">
        <v>2.8984560400000001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1.1502157099999999</v>
      </c>
      <c r="H6617" s="16">
        <v>3.7855459200000001</v>
      </c>
      <c r="I6617" s="16">
        <v>0.75713936999999998</v>
      </c>
      <c r="J6617" s="16">
        <v>0.42292730000000001</v>
      </c>
      <c r="K6617" s="16">
        <v>0.42455499000000002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2.9608310499999999</v>
      </c>
      <c r="H6618" s="16">
        <v>6.2343658399999997</v>
      </c>
      <c r="I6618" s="16">
        <v>1.1113447599999999</v>
      </c>
      <c r="J6618" s="16">
        <v>0</v>
      </c>
      <c r="K6618" s="16">
        <v>0.89093009999999995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0.23388428</v>
      </c>
      <c r="H6619" s="16">
        <v>0.83004864</v>
      </c>
      <c r="I6619" s="16">
        <v>0.21838917999999999</v>
      </c>
      <c r="J6619" s="16">
        <v>0.11386794</v>
      </c>
      <c r="K6619" s="16">
        <v>0.11932284999999999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0.74703666000000002</v>
      </c>
      <c r="H6620" s="16">
        <v>0.32382404999999997</v>
      </c>
      <c r="I6620" s="16">
        <v>0.14135170999999999</v>
      </c>
      <c r="J6620" s="16">
        <v>0.14135170999999999</v>
      </c>
      <c r="K6620" s="16">
        <v>0.12769163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0.54575300000000004</v>
      </c>
      <c r="H6621" s="16">
        <v>0.70377508</v>
      </c>
      <c r="I6621" s="16">
        <v>0</v>
      </c>
      <c r="J6621" s="16">
        <v>0</v>
      </c>
      <c r="K6621" s="16">
        <v>0.51662273999999997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3.0767187200000001</v>
      </c>
      <c r="H6622" s="16">
        <v>1.1706078600000001</v>
      </c>
      <c r="I6622" s="16">
        <v>0</v>
      </c>
      <c r="J6622" s="16">
        <v>0.39979437000000001</v>
      </c>
      <c r="K6622" s="16">
        <v>1.2948063299999999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1.9858685899999999</v>
      </c>
      <c r="I6623" s="16">
        <v>0.96603612999999999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1.38916701</v>
      </c>
      <c r="H6624" s="16">
        <v>1.1129671400000001</v>
      </c>
      <c r="I6624" s="16">
        <v>0.37057342999999998</v>
      </c>
      <c r="J6624" s="16">
        <v>0</v>
      </c>
      <c r="K6624" s="16">
        <v>0.75118715999999996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0.42487638999999999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1.1009138199999999</v>
      </c>
      <c r="H6626" s="16">
        <v>0.76933410000000002</v>
      </c>
      <c r="I6626" s="16">
        <v>0.34915279999999999</v>
      </c>
      <c r="J6626" s="16">
        <v>0</v>
      </c>
      <c r="K6626" s="16">
        <v>0.55343664000000004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6.4447459999999998E-2</v>
      </c>
      <c r="H6627" s="16">
        <v>0.29881397999999998</v>
      </c>
      <c r="I6627" s="16">
        <v>0.39660258999999998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0.18038533000000001</v>
      </c>
      <c r="I6628" s="16">
        <v>0.10893919000000001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9.8535929999999994E-2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1.0936627400000001</v>
      </c>
      <c r="H6630" s="16">
        <v>1.95196846</v>
      </c>
      <c r="I6630" s="16">
        <v>1.93468712</v>
      </c>
      <c r="J6630" s="16">
        <v>0</v>
      </c>
      <c r="K6630" s="16">
        <v>1.1041884500000001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0.60155714000000005</v>
      </c>
      <c r="H6631" s="16">
        <v>0.48832604000000002</v>
      </c>
      <c r="I6631" s="16">
        <v>0</v>
      </c>
      <c r="J6631" s="16">
        <v>0.62368502999999997</v>
      </c>
      <c r="K6631" s="16">
        <v>0.66153782000000005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0.98401886999999999</v>
      </c>
      <c r="H6632" s="16">
        <v>1.8415973999999999</v>
      </c>
      <c r="I6632" s="16">
        <v>0.71550559000000002</v>
      </c>
      <c r="J6632" s="16">
        <v>0</v>
      </c>
      <c r="K6632" s="16">
        <v>1.79261749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0.37624075000000001</v>
      </c>
      <c r="I6633" s="16">
        <v>0.40024539999999997</v>
      </c>
      <c r="J6633" s="16">
        <v>0</v>
      </c>
      <c r="K6633" s="16">
        <v>0.20390763000000001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0.46390646000000002</v>
      </c>
      <c r="H6634" s="16">
        <v>0.74805860000000002</v>
      </c>
      <c r="I6634" s="16">
        <v>0</v>
      </c>
      <c r="J6634" s="16">
        <v>0.46723784000000002</v>
      </c>
      <c r="K6634" s="16">
        <v>1.2095647199999999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0.15786857000000001</v>
      </c>
      <c r="J6635" s="16">
        <v>0</v>
      </c>
      <c r="K6635" s="16">
        <v>0.1119835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0.21371955000000001</v>
      </c>
      <c r="I6636" s="16">
        <v>0</v>
      </c>
      <c r="J6636" s="16">
        <v>0</v>
      </c>
      <c r="K6636" s="16">
        <v>0.23080864000000001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0.57718126000000003</v>
      </c>
      <c r="K6637" s="16">
        <v>0.65584255000000002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0.49805648000000002</v>
      </c>
      <c r="J6638" s="16">
        <v>0</v>
      </c>
      <c r="K6638" s="16">
        <v>1.13096584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0.45975651000000001</v>
      </c>
      <c r="J6639" s="16">
        <v>0</v>
      </c>
      <c r="K6639" s="16">
        <v>0.34373635000000002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0.10914172</v>
      </c>
      <c r="J6640" s="16">
        <v>0</v>
      </c>
      <c r="K6640" s="16">
        <v>7.2200509999999996E-2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6.1126689999999997E-2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0.49463046999999999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0.83347230999999999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6.1773076900000001</v>
      </c>
      <c r="H6644" s="16">
        <v>40.957445139999997</v>
      </c>
      <c r="I6644" s="16">
        <v>1.15089262</v>
      </c>
      <c r="J6644" s="16">
        <v>5.23823901</v>
      </c>
      <c r="K6644" s="16">
        <v>32.152287729999998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6.04349443</v>
      </c>
      <c r="H6645" s="16">
        <v>41.611943529999998</v>
      </c>
      <c r="I6645" s="16">
        <v>1.88170668</v>
      </c>
      <c r="J6645" s="16">
        <v>2.9179980300000001</v>
      </c>
      <c r="K6645" s="16">
        <v>36.522615420000001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3.9226113100000002</v>
      </c>
      <c r="H6646" s="16">
        <v>22.589474129999999</v>
      </c>
      <c r="I6646" s="16">
        <v>1.3718840400000001</v>
      </c>
      <c r="J6646" s="16">
        <v>1.93599122</v>
      </c>
      <c r="K6646" s="16">
        <v>11.69762497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0.42341199000000002</v>
      </c>
      <c r="H6647" s="16">
        <v>8.1290391700000004</v>
      </c>
      <c r="I6647" s="16">
        <v>0</v>
      </c>
      <c r="J6647" s="16">
        <v>0.21701694999999999</v>
      </c>
      <c r="K6647" s="16">
        <v>5.1248698800000003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0.95611778000000003</v>
      </c>
      <c r="H6648" s="16">
        <v>12.95435895</v>
      </c>
      <c r="I6648" s="16">
        <v>0</v>
      </c>
      <c r="J6648" s="16">
        <v>1.56565339</v>
      </c>
      <c r="K6648" s="16">
        <v>6.2599149699999996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0.28779293</v>
      </c>
      <c r="H6649" s="16">
        <v>1.5350891600000001</v>
      </c>
      <c r="I6649" s="16">
        <v>0</v>
      </c>
      <c r="J6649" s="16">
        <v>0</v>
      </c>
      <c r="K6649" s="16">
        <v>1.02506104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0.68788627999999996</v>
      </c>
      <c r="I6650" s="16">
        <v>0</v>
      </c>
      <c r="J6650" s="16">
        <v>0</v>
      </c>
      <c r="K6650" s="16">
        <v>0.45906985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1.2138153300000001</v>
      </c>
      <c r="H6651" s="16">
        <v>3.98933881</v>
      </c>
      <c r="I6651" s="16">
        <v>0</v>
      </c>
      <c r="J6651" s="16">
        <v>0</v>
      </c>
      <c r="K6651" s="16">
        <v>2.6265872099999998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0.66087775999999998</v>
      </c>
      <c r="K6652" s="16">
        <v>1.7935979900000001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0.62732573000000003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1.6418407699999999</v>
      </c>
      <c r="H6654" s="16">
        <v>0.47102845999999998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0.45119627000000001</v>
      </c>
      <c r="I6655" s="16">
        <v>0</v>
      </c>
      <c r="J6655" s="16">
        <v>0.31063468</v>
      </c>
      <c r="K6655" s="16">
        <v>0.27911177999999998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0.14004470999999999</v>
      </c>
      <c r="H6656" s="16">
        <v>0</v>
      </c>
      <c r="I6656" s="16">
        <v>0</v>
      </c>
      <c r="J6656" s="16">
        <v>6.1687289999999999E-2</v>
      </c>
      <c r="K6656" s="16">
        <v>0.21732835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0.54187090999999998</v>
      </c>
      <c r="H6657" s="16">
        <v>0.47524269000000002</v>
      </c>
      <c r="I6657" s="16">
        <v>0</v>
      </c>
      <c r="J6657" s="16">
        <v>0.47710640999999998</v>
      </c>
      <c r="K6657" s="16">
        <v>2.1753845900000002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0.49357549000000001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0.61211517000000004</v>
      </c>
      <c r="H6659" s="16">
        <v>0.63080689999999995</v>
      </c>
      <c r="I6659" s="16">
        <v>0</v>
      </c>
      <c r="J6659" s="16">
        <v>0</v>
      </c>
      <c r="K6659" s="16">
        <v>0.49185949000000001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0.25138252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0.36380189000000002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8.9893780000000006E-2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0.59200454999999996</v>
      </c>
      <c r="I6663" s="16">
        <v>0</v>
      </c>
      <c r="J6663" s="16">
        <v>0.46018389999999998</v>
      </c>
      <c r="K6663" s="16">
        <v>0.55193623000000003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1.30528412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0.58987033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74.529520739999995</v>
      </c>
      <c r="H6666" s="16">
        <v>31.814316080000001</v>
      </c>
      <c r="I6666" s="16">
        <v>4.1186644899999996</v>
      </c>
      <c r="J6666" s="16">
        <v>0.75484879000000005</v>
      </c>
      <c r="K6666" s="16">
        <v>21.14816776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61.09392544</v>
      </c>
      <c r="H6667" s="16">
        <v>25.589958110000001</v>
      </c>
      <c r="I6667" s="16">
        <v>5.9778556099999998</v>
      </c>
      <c r="J6667" s="16">
        <v>0.54421087999999995</v>
      </c>
      <c r="K6667" s="16">
        <v>11.24092609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49.918074699999998</v>
      </c>
      <c r="H6668" s="16">
        <v>26.3544482</v>
      </c>
      <c r="I6668" s="16">
        <v>6.3767477100000001</v>
      </c>
      <c r="J6668" s="16">
        <v>1.5169661800000001</v>
      </c>
      <c r="K6668" s="16">
        <v>11.181075330000001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14.542525940000001</v>
      </c>
      <c r="H6669" s="16">
        <v>9.4473411899999995</v>
      </c>
      <c r="I6669" s="16">
        <v>2.3935246800000001</v>
      </c>
      <c r="J6669" s="16">
        <v>1.2100879499999999</v>
      </c>
      <c r="K6669" s="16">
        <v>2.1685150800000002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26.442466970000002</v>
      </c>
      <c r="H6670" s="16">
        <v>10.17954711</v>
      </c>
      <c r="I6670" s="16">
        <v>0.56709805000000002</v>
      </c>
      <c r="J6670" s="16">
        <v>0.72949428999999999</v>
      </c>
      <c r="K6670" s="16">
        <v>7.2676049200000001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4.2966754099999998</v>
      </c>
      <c r="H6671" s="16">
        <v>2.9827577000000001</v>
      </c>
      <c r="I6671" s="16">
        <v>0.63063623000000002</v>
      </c>
      <c r="J6671" s="16">
        <v>0.17215129000000001</v>
      </c>
      <c r="K6671" s="16">
        <v>1.26902695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2.7307056799999998</v>
      </c>
      <c r="H6672" s="16">
        <v>0.51146084000000003</v>
      </c>
      <c r="I6672" s="16">
        <v>7.9143539999999998E-2</v>
      </c>
      <c r="J6672" s="16">
        <v>0</v>
      </c>
      <c r="K6672" s="16">
        <v>0.15610451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4.9914851499999999</v>
      </c>
      <c r="H6673" s="16">
        <v>1.7077689599999999</v>
      </c>
      <c r="I6673" s="16">
        <v>0.38606989000000003</v>
      </c>
      <c r="J6673" s="16">
        <v>0.20886858</v>
      </c>
      <c r="K6673" s="16">
        <v>0.97591485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3.1400016599999998</v>
      </c>
      <c r="H6674" s="16">
        <v>3.24908076</v>
      </c>
      <c r="I6674" s="16">
        <v>0.49884223</v>
      </c>
      <c r="J6674" s="16">
        <v>0</v>
      </c>
      <c r="K6674" s="16">
        <v>1.9777425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3.6459680799999998</v>
      </c>
      <c r="H6675" s="16">
        <v>2.99170537</v>
      </c>
      <c r="I6675" s="16">
        <v>1.1335569599999999</v>
      </c>
      <c r="J6675" s="16">
        <v>0</v>
      </c>
      <c r="K6675" s="16">
        <v>3.8763475000000001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5.4562760499999996</v>
      </c>
      <c r="H6676" s="16">
        <v>1.09171537</v>
      </c>
      <c r="I6676" s="16">
        <v>0.33666898000000001</v>
      </c>
      <c r="J6676" s="16">
        <v>0</v>
      </c>
      <c r="K6676" s="16">
        <v>2.6300139599999999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2.3107981</v>
      </c>
      <c r="H6677" s="16">
        <v>0.60843705000000003</v>
      </c>
      <c r="I6677" s="16">
        <v>1.0317389100000001</v>
      </c>
      <c r="J6677" s="16">
        <v>0.17484102000000001</v>
      </c>
      <c r="K6677" s="16">
        <v>1.10202413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2.2341281300000002</v>
      </c>
      <c r="H6678" s="16">
        <v>1.7375701800000001</v>
      </c>
      <c r="I6678" s="16">
        <v>0.38412575999999998</v>
      </c>
      <c r="J6678" s="16">
        <v>0</v>
      </c>
      <c r="K6678" s="16">
        <v>1.5340998299999999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0.72162561000000003</v>
      </c>
      <c r="H6679" s="16">
        <v>0.37157642000000002</v>
      </c>
      <c r="I6679" s="16">
        <v>0</v>
      </c>
      <c r="J6679" s="16">
        <v>0</v>
      </c>
      <c r="K6679" s="16">
        <v>0.54357263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0.73005772999999996</v>
      </c>
      <c r="H6680" s="16">
        <v>6.9362010000000002E-2</v>
      </c>
      <c r="I6680" s="16">
        <v>0</v>
      </c>
      <c r="J6680" s="16">
        <v>0</v>
      </c>
      <c r="K6680" s="16">
        <v>0.46695615000000001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0.15098603999999999</v>
      </c>
      <c r="H6681" s="16">
        <v>0</v>
      </c>
      <c r="I6681" s="16">
        <v>0</v>
      </c>
      <c r="J6681" s="16">
        <v>0</v>
      </c>
      <c r="K6681" s="16">
        <v>0.1609632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7.9600378999999997</v>
      </c>
      <c r="H6682" s="16">
        <v>7.9783015800000001</v>
      </c>
      <c r="I6682" s="16">
        <v>1.22329398</v>
      </c>
      <c r="J6682" s="16">
        <v>0</v>
      </c>
      <c r="K6682" s="16">
        <v>7.0594005199999996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3.8177981999999999</v>
      </c>
      <c r="H6683" s="16">
        <v>3.1167712600000002</v>
      </c>
      <c r="I6683" s="16">
        <v>0</v>
      </c>
      <c r="J6683" s="16">
        <v>0</v>
      </c>
      <c r="K6683" s="16">
        <v>6.2159811700000001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3.3243620900000002</v>
      </c>
      <c r="H6684" s="16">
        <v>4.1858610199999999</v>
      </c>
      <c r="I6684" s="16">
        <v>0.38629540000000001</v>
      </c>
      <c r="J6684" s="16">
        <v>0.82242596999999995</v>
      </c>
      <c r="K6684" s="16">
        <v>7.4989472299999997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1.19153373</v>
      </c>
      <c r="H6685" s="16">
        <v>0.46526484000000001</v>
      </c>
      <c r="I6685" s="16">
        <v>0.80218604999999998</v>
      </c>
      <c r="J6685" s="16">
        <v>0.26065356000000001</v>
      </c>
      <c r="K6685" s="16">
        <v>1.71824954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1.93644683</v>
      </c>
      <c r="H6686" s="16">
        <v>1.63611302</v>
      </c>
      <c r="I6686" s="16">
        <v>0.35453907000000001</v>
      </c>
      <c r="J6686" s="16">
        <v>0</v>
      </c>
      <c r="K6686" s="16">
        <v>5.0670204099999996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0.55315029999999998</v>
      </c>
      <c r="H6687" s="16">
        <v>0.42581960000000002</v>
      </c>
      <c r="I6687" s="16">
        <v>0</v>
      </c>
      <c r="J6687" s="16">
        <v>0</v>
      </c>
      <c r="K6687" s="16">
        <v>0.32437671000000001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0.1261118</v>
      </c>
      <c r="H6688" s="16">
        <v>0.29942471999999998</v>
      </c>
      <c r="I6688" s="16">
        <v>7.2765700000000003E-2</v>
      </c>
      <c r="J6688" s="16">
        <v>0</v>
      </c>
      <c r="K6688" s="16">
        <v>1.23081416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0.46420198000000001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1.4700224</v>
      </c>
      <c r="H6690" s="16">
        <v>1.2134633500000001</v>
      </c>
      <c r="I6690" s="16">
        <v>0.65068230999999999</v>
      </c>
      <c r="J6690" s="16">
        <v>0</v>
      </c>
      <c r="K6690" s="16">
        <v>2.6243604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0.61983182999999997</v>
      </c>
      <c r="H6691" s="16">
        <v>1.10921095</v>
      </c>
      <c r="I6691" s="16">
        <v>0</v>
      </c>
      <c r="J6691" s="16">
        <v>0</v>
      </c>
      <c r="K6691" s="16">
        <v>2.6952982300000001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0.47168162000000002</v>
      </c>
      <c r="I6692" s="16">
        <v>0</v>
      </c>
      <c r="J6692" s="16">
        <v>0</v>
      </c>
      <c r="K6692" s="16">
        <v>0.42991963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0.41515244000000001</v>
      </c>
      <c r="H6693" s="16">
        <v>0</v>
      </c>
      <c r="I6693" s="16">
        <v>0.49127871000000001</v>
      </c>
      <c r="J6693" s="16">
        <v>0</v>
      </c>
      <c r="K6693" s="16">
        <v>0.30479549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0.64789845999999995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0.13757897999999999</v>
      </c>
      <c r="I6695" s="16">
        <v>0.12712420999999999</v>
      </c>
      <c r="J6695" s="16">
        <v>0</v>
      </c>
      <c r="K6695" s="16">
        <v>0.19998482000000001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0.16718293000000001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0.32738837999999998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0.39343172999999998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0.40461894999999998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0.62344694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0.10248821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7.9104160000000007E-2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1.29939129</v>
      </c>
      <c r="H6703" s="16">
        <v>17.774238220000001</v>
      </c>
      <c r="I6703" s="16">
        <v>1.5936142099999999</v>
      </c>
      <c r="J6703" s="16">
        <v>0.63584278000000005</v>
      </c>
      <c r="K6703" s="16">
        <v>30.126933569999998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10.84297172</v>
      </c>
      <c r="I6704" s="16">
        <v>1.1316099100000001</v>
      </c>
      <c r="J6704" s="16">
        <v>2.2206466900000001</v>
      </c>
      <c r="K6704" s="16">
        <v>24.080448010000001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11.688056380000001</v>
      </c>
      <c r="I6705" s="16">
        <v>0.76224057999999995</v>
      </c>
      <c r="J6705" s="16">
        <v>1.5929645100000001</v>
      </c>
      <c r="K6705" s="16">
        <v>16.12804951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0.26299261000000002</v>
      </c>
      <c r="H6706" s="16">
        <v>2.19456104</v>
      </c>
      <c r="I6706" s="16">
        <v>0.86347704999999997</v>
      </c>
      <c r="J6706" s="16">
        <v>1.07036083</v>
      </c>
      <c r="K6706" s="16">
        <v>5.6622854199999999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4.6765202099999996</v>
      </c>
      <c r="I6707" s="16">
        <v>0</v>
      </c>
      <c r="J6707" s="16">
        <v>1.9002383599999999</v>
      </c>
      <c r="K6707" s="16">
        <v>8.1630457599999993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0.74562499000000004</v>
      </c>
      <c r="I6708" s="16">
        <v>0.31334357000000002</v>
      </c>
      <c r="J6708" s="16">
        <v>0.14512913</v>
      </c>
      <c r="K6708" s="16">
        <v>1.9173123299999999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0.51654252</v>
      </c>
      <c r="I6709" s="16">
        <v>0</v>
      </c>
      <c r="J6709" s="16">
        <v>6.8941799999999998E-2</v>
      </c>
      <c r="K6709" s="16">
        <v>0.64730578999999999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0.31585000000000002</v>
      </c>
      <c r="H6710" s="16">
        <v>1.06056485</v>
      </c>
      <c r="I6710" s="16">
        <v>0</v>
      </c>
      <c r="J6710" s="16">
        <v>0.14811125</v>
      </c>
      <c r="K6710" s="16">
        <v>1.7438142999999999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1.1415954800000001</v>
      </c>
      <c r="H6711" s="16">
        <v>9.2570210799999995</v>
      </c>
      <c r="I6711" s="16">
        <v>1.6186839500000001</v>
      </c>
      <c r="J6711" s="16">
        <v>1.9111640000000001</v>
      </c>
      <c r="K6711" s="16">
        <v>23.058086750000001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11.359428640000001</v>
      </c>
      <c r="I6712" s="16">
        <v>0.63578553000000004</v>
      </c>
      <c r="J6712" s="16">
        <v>1.6186391899999999</v>
      </c>
      <c r="K6712" s="16">
        <v>25.172588480000002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6.8482688700000001</v>
      </c>
      <c r="I6713" s="16">
        <v>0.69852524999999999</v>
      </c>
      <c r="J6713" s="16">
        <v>2.2741710899999998</v>
      </c>
      <c r="K6713" s="16">
        <v>15.71348158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3.0982386700000002</v>
      </c>
      <c r="I6714" s="16">
        <v>0</v>
      </c>
      <c r="J6714" s="16">
        <v>1.3960742100000001</v>
      </c>
      <c r="K6714" s="16">
        <v>7.4186102600000003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0.28729905999999999</v>
      </c>
      <c r="H6715" s="16">
        <v>2.8146817199999998</v>
      </c>
      <c r="I6715" s="16">
        <v>0.42462788000000001</v>
      </c>
      <c r="J6715" s="16">
        <v>0.65905875000000003</v>
      </c>
      <c r="K6715" s="16">
        <v>14.520646559999999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1.29954116</v>
      </c>
      <c r="I6716" s="16">
        <v>7.9194929999999997E-2</v>
      </c>
      <c r="J6716" s="16">
        <v>0.23366778999999999</v>
      </c>
      <c r="K6716" s="16">
        <v>1.2458422300000001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0.10345139</v>
      </c>
      <c r="H6717" s="16">
        <v>0.56925661000000005</v>
      </c>
      <c r="I6717" s="16">
        <v>0</v>
      </c>
      <c r="J6717" s="16">
        <v>0</v>
      </c>
      <c r="K6717" s="16">
        <v>1.1835537700000001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1.19136844</v>
      </c>
      <c r="I6718" s="16">
        <v>0</v>
      </c>
      <c r="J6718" s="16">
        <v>0</v>
      </c>
      <c r="K6718" s="16">
        <v>1.6663173099999999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10.967417299999999</v>
      </c>
      <c r="I6719" s="16">
        <v>0</v>
      </c>
      <c r="J6719" s="16">
        <v>2.0196669900000002</v>
      </c>
      <c r="K6719" s="16">
        <v>50.420946710000003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0.34365865000000001</v>
      </c>
      <c r="H6720" s="16">
        <v>14.731408160000001</v>
      </c>
      <c r="I6720" s="16">
        <v>0</v>
      </c>
      <c r="J6720" s="16">
        <v>3.5201028999999999</v>
      </c>
      <c r="K6720" s="16">
        <v>36.320820050000002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2.9867540199999998</v>
      </c>
      <c r="I6721" s="16">
        <v>0.80380748000000002</v>
      </c>
      <c r="J6721" s="16">
        <v>3.0654722699999999</v>
      </c>
      <c r="K6721" s="16">
        <v>19.4569321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1.9557933700000001</v>
      </c>
      <c r="I6722" s="16">
        <v>0</v>
      </c>
      <c r="J6722" s="16">
        <v>1.16410492</v>
      </c>
      <c r="K6722" s="16">
        <v>9.3342063900000003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2.68615571</v>
      </c>
      <c r="I6723" s="16">
        <v>0</v>
      </c>
      <c r="J6723" s="16">
        <v>1.2913907</v>
      </c>
      <c r="K6723" s="16">
        <v>12.268569660000001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0.86306095999999999</v>
      </c>
      <c r="I6724" s="16">
        <v>0</v>
      </c>
      <c r="J6724" s="16">
        <v>0.22197818999999999</v>
      </c>
      <c r="K6724" s="16">
        <v>3.99519169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0.24069103999999999</v>
      </c>
      <c r="I6725" s="16">
        <v>0</v>
      </c>
      <c r="J6725" s="16">
        <v>0.14829890000000001</v>
      </c>
      <c r="K6725" s="16">
        <v>1.3219166099999999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0.55493855000000003</v>
      </c>
      <c r="I6726" s="16">
        <v>0</v>
      </c>
      <c r="J6726" s="16">
        <v>0.20092359000000001</v>
      </c>
      <c r="K6726" s="16">
        <v>1.8814778000000001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1.7305593800000001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0.59545963000000002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0.95396017</v>
      </c>
      <c r="H6729" s="16">
        <v>12.439069780000001</v>
      </c>
      <c r="I6729" s="16">
        <v>0.45675030999999999</v>
      </c>
      <c r="J6729" s="16">
        <v>2.37108718</v>
      </c>
      <c r="K6729" s="16">
        <v>16.879417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1.8182437600000001</v>
      </c>
      <c r="H6730" s="16">
        <v>10.518533740000001</v>
      </c>
      <c r="I6730" s="16">
        <v>0</v>
      </c>
      <c r="J6730" s="16">
        <v>1.8538588899999999</v>
      </c>
      <c r="K6730" s="16">
        <v>8.5735881000000003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0.54009123000000003</v>
      </c>
      <c r="H6731" s="16">
        <v>15.89947854</v>
      </c>
      <c r="I6731" s="16">
        <v>0.44000781</v>
      </c>
      <c r="J6731" s="16">
        <v>3.1488366600000002</v>
      </c>
      <c r="K6731" s="16">
        <v>7.8562882500000004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2.1612096099999998</v>
      </c>
      <c r="I6732" s="16">
        <v>0</v>
      </c>
      <c r="J6732" s="16">
        <v>0.19754489</v>
      </c>
      <c r="K6732" s="16">
        <v>3.5508686699999998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5.1218382</v>
      </c>
      <c r="I6733" s="16">
        <v>0</v>
      </c>
      <c r="J6733" s="16">
        <v>2.3339809900000001</v>
      </c>
      <c r="K6733" s="16">
        <v>4.5181458799999996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0.49896834000000001</v>
      </c>
      <c r="I6734" s="16">
        <v>0</v>
      </c>
      <c r="J6734" s="16">
        <v>0</v>
      </c>
      <c r="K6734" s="16">
        <v>0.41062510000000002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9.3686989999999998E-2</v>
      </c>
      <c r="I6735" s="16">
        <v>0</v>
      </c>
      <c r="J6735" s="16">
        <v>0</v>
      </c>
      <c r="K6735" s="16">
        <v>0.10278754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0.88962607999999999</v>
      </c>
      <c r="I6736" s="16">
        <v>0</v>
      </c>
      <c r="J6736" s="16">
        <v>0.53712599999999999</v>
      </c>
      <c r="K6736" s="16">
        <v>1.56886277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0.40367497000000002</v>
      </c>
      <c r="H6737" s="16">
        <v>0</v>
      </c>
      <c r="I6737" s="16">
        <v>0</v>
      </c>
      <c r="J6737" s="16">
        <v>0.38939561</v>
      </c>
      <c r="K6737" s="16">
        <v>1.18146119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0.36412454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0.58495430000000004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0.59938471999999998</v>
      </c>
      <c r="H6740" s="16">
        <v>0.43698339000000003</v>
      </c>
      <c r="I6740" s="16">
        <v>0</v>
      </c>
      <c r="J6740" s="16">
        <v>0</v>
      </c>
      <c r="K6740" s="16">
        <v>0.41739746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0.80750540999999998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1.2277172300000001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0.20573395999999999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0.45166415999999998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13.36767972</v>
      </c>
      <c r="H6745" s="16">
        <v>6.6107719300000003</v>
      </c>
      <c r="I6745" s="16">
        <v>2.4551836200000001</v>
      </c>
      <c r="J6745" s="16">
        <v>1.0155310900000001</v>
      </c>
      <c r="K6745" s="16">
        <v>2.8228767299999999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8.8204455399999997</v>
      </c>
      <c r="H6746" s="16">
        <v>5.3322649899999996</v>
      </c>
      <c r="I6746" s="16">
        <v>2.6214820200000002</v>
      </c>
      <c r="J6746" s="16">
        <v>1.12436874</v>
      </c>
      <c r="K6746" s="16">
        <v>2.92580851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14.018734609999999</v>
      </c>
      <c r="H6747" s="16">
        <v>8.9263321399999995</v>
      </c>
      <c r="I6747" s="16">
        <v>3.58118026</v>
      </c>
      <c r="J6747" s="16">
        <v>0.38083262000000001</v>
      </c>
      <c r="K6747" s="16">
        <v>4.6927070000000004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2.74283067</v>
      </c>
      <c r="H6748" s="16">
        <v>2.6474884799999998</v>
      </c>
      <c r="I6748" s="16">
        <v>0.83244375999999998</v>
      </c>
      <c r="J6748" s="16">
        <v>0.24922916000000001</v>
      </c>
      <c r="K6748" s="16">
        <v>1.2161579199999999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5.0284454199999997</v>
      </c>
      <c r="H6749" s="16">
        <v>3.8142275899999998</v>
      </c>
      <c r="I6749" s="16">
        <v>0.80822161999999997</v>
      </c>
      <c r="J6749" s="16">
        <v>0</v>
      </c>
      <c r="K6749" s="16">
        <v>1.57511355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0.73163043999999999</v>
      </c>
      <c r="H6750" s="16">
        <v>1.01434818</v>
      </c>
      <c r="I6750" s="16">
        <v>0.54757312000000002</v>
      </c>
      <c r="J6750" s="16">
        <v>0</v>
      </c>
      <c r="K6750" s="16">
        <v>0.16656911999999999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0.81010464999999998</v>
      </c>
      <c r="H6751" s="16">
        <v>0.30560644999999997</v>
      </c>
      <c r="I6751" s="16">
        <v>0.23762981</v>
      </c>
      <c r="J6751" s="16">
        <v>0</v>
      </c>
      <c r="K6751" s="16">
        <v>0.43215245000000002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0.38606254000000001</v>
      </c>
      <c r="H6752" s="16">
        <v>0.13819581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5.1161872300000004</v>
      </c>
      <c r="H6753" s="16">
        <v>1.37659745</v>
      </c>
      <c r="I6753" s="16">
        <v>0.36512059000000002</v>
      </c>
      <c r="J6753" s="16">
        <v>0</v>
      </c>
      <c r="K6753" s="16">
        <v>0.53418184000000002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3.48133735</v>
      </c>
      <c r="H6754" s="16">
        <v>0.35215675000000002</v>
      </c>
      <c r="I6754" s="16">
        <v>2.7641888699999999</v>
      </c>
      <c r="J6754" s="16">
        <v>0</v>
      </c>
      <c r="K6754" s="16">
        <v>0.77323229999999998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2.8118464200000002</v>
      </c>
      <c r="H6755" s="16">
        <v>1.18741783</v>
      </c>
      <c r="I6755" s="16">
        <v>0.53428047999999995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1.94138788</v>
      </c>
      <c r="H6756" s="16">
        <v>0.64457925000000005</v>
      </c>
      <c r="I6756" s="16">
        <v>0.41391488999999998</v>
      </c>
      <c r="J6756" s="16">
        <v>0</v>
      </c>
      <c r="K6756" s="16">
        <v>0.23533462999999999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0.66216779000000003</v>
      </c>
      <c r="H6757" s="16">
        <v>0.62472194000000003</v>
      </c>
      <c r="I6757" s="16">
        <v>1.2534147099999999</v>
      </c>
      <c r="J6757" s="16">
        <v>0</v>
      </c>
      <c r="K6757" s="16">
        <v>0.38489792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0.13200841999999999</v>
      </c>
      <c r="H6758" s="16">
        <v>0</v>
      </c>
      <c r="I6758" s="16">
        <v>0</v>
      </c>
      <c r="J6758" s="16">
        <v>0</v>
      </c>
      <c r="K6758" s="16">
        <v>0.13362650000000001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0.25849512000000002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9.53874523</v>
      </c>
      <c r="H6760" s="16">
        <v>2.6885781899999999</v>
      </c>
      <c r="I6760" s="16">
        <v>1.01838232</v>
      </c>
      <c r="J6760" s="16">
        <v>0</v>
      </c>
      <c r="K6760" s="16">
        <v>1.08209317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2.0898290400000001</v>
      </c>
      <c r="H6761" s="16">
        <v>0.81346666999999995</v>
      </c>
      <c r="I6761" s="16">
        <v>0.37121532000000002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2.4575884600000002</v>
      </c>
      <c r="H6762" s="16">
        <v>0.47701146</v>
      </c>
      <c r="I6762" s="16">
        <v>0.71131856999999998</v>
      </c>
      <c r="J6762" s="16">
        <v>0</v>
      </c>
      <c r="K6762" s="16">
        <v>2.5682750900000002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0.44206821000000002</v>
      </c>
      <c r="H6763" s="16">
        <v>0.21721802000000001</v>
      </c>
      <c r="I6763" s="16">
        <v>0.2359358</v>
      </c>
      <c r="J6763" s="16">
        <v>0</v>
      </c>
      <c r="K6763" s="16">
        <v>0.21188070000000001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0.75752085000000002</v>
      </c>
      <c r="H6764" s="16">
        <v>0.36024105000000001</v>
      </c>
      <c r="I6764" s="16">
        <v>0.47927068</v>
      </c>
      <c r="J6764" s="16">
        <v>0</v>
      </c>
      <c r="K6764" s="16">
        <v>0.37542224000000002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0.97895847000000003</v>
      </c>
      <c r="H6765" s="16">
        <v>0</v>
      </c>
      <c r="I6765" s="16">
        <v>0.16505879000000001</v>
      </c>
      <c r="J6765" s="16">
        <v>0</v>
      </c>
      <c r="K6765" s="16">
        <v>0.39997197000000001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0.26137652</v>
      </c>
      <c r="H6766" s="16">
        <v>0.21421211000000001</v>
      </c>
      <c r="I6766" s="16">
        <v>0.18417855999999999</v>
      </c>
      <c r="J6766" s="16">
        <v>0</v>
      </c>
      <c r="K6766" s="16">
        <v>0.16070720999999999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0.11839607000000001</v>
      </c>
      <c r="H6767" s="16">
        <v>0</v>
      </c>
      <c r="I6767" s="16">
        <v>0</v>
      </c>
      <c r="J6767" s="16">
        <v>0</v>
      </c>
      <c r="K6767" s="16">
        <v>0.14336462999999999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1.9301140699999999</v>
      </c>
      <c r="H6768" s="16">
        <v>0.42044661</v>
      </c>
      <c r="I6768" s="16">
        <v>0</v>
      </c>
      <c r="J6768" s="16">
        <v>0</v>
      </c>
      <c r="K6768" s="16">
        <v>1.9746343099999999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0.77325626000000003</v>
      </c>
      <c r="H6769" s="16">
        <v>0</v>
      </c>
      <c r="I6769" s="16">
        <v>0.36430704000000003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0.45093148999999999</v>
      </c>
      <c r="H6770" s="16">
        <v>0.43895500999999998</v>
      </c>
      <c r="I6770" s="16">
        <v>0.86502369999999995</v>
      </c>
      <c r="J6770" s="16">
        <v>0</v>
      </c>
      <c r="K6770" s="16">
        <v>2.51821838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0.30305303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0.13128638000000001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0.39083927000000002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0.36514966999999998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7.0693075600000004</v>
      </c>
      <c r="H6775" s="16">
        <v>53.179984660000002</v>
      </c>
      <c r="I6775" s="16">
        <v>2.47469977</v>
      </c>
      <c r="J6775" s="16">
        <v>4.9327719300000004</v>
      </c>
      <c r="K6775" s="16">
        <v>28.882157710000001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4.2481146499999998</v>
      </c>
      <c r="H6776" s="16">
        <v>38.609129000000003</v>
      </c>
      <c r="I6776" s="16">
        <v>0.49780565999999998</v>
      </c>
      <c r="J6776" s="16">
        <v>4.8132481199999999</v>
      </c>
      <c r="K6776" s="16">
        <v>35.090518850000002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3.5132807599999998</v>
      </c>
      <c r="H6777" s="16">
        <v>16.650056930000002</v>
      </c>
      <c r="I6777" s="16">
        <v>0</v>
      </c>
      <c r="J6777" s="16">
        <v>0.84450473000000004</v>
      </c>
      <c r="K6777" s="16">
        <v>12.45953971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7.9562711799999999</v>
      </c>
      <c r="I6778" s="16">
        <v>0.44676234999999997</v>
      </c>
      <c r="J6778" s="16">
        <v>0.59067917999999997</v>
      </c>
      <c r="K6778" s="16">
        <v>10.06241531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1.24611435</v>
      </c>
      <c r="H6779" s="16">
        <v>10.293609610000001</v>
      </c>
      <c r="I6779" s="16">
        <v>0.43704280000000001</v>
      </c>
      <c r="J6779" s="16">
        <v>0.87873816000000005</v>
      </c>
      <c r="K6779" s="16">
        <v>7.2463802199999998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0.38896259</v>
      </c>
      <c r="I6780" s="16">
        <v>0.14241346999999999</v>
      </c>
      <c r="J6780" s="16">
        <v>0.18150373</v>
      </c>
      <c r="K6780" s="16">
        <v>1.30680844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9.0225490000000005E-2</v>
      </c>
      <c r="H6781" s="16">
        <v>0.37171379999999998</v>
      </c>
      <c r="I6781" s="16">
        <v>8.2573549999999996E-2</v>
      </c>
      <c r="J6781" s="16">
        <v>0</v>
      </c>
      <c r="K6781" s="16">
        <v>8.2510440000000004E-2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0.36144725</v>
      </c>
      <c r="H6782" s="16">
        <v>2.7067818699999999</v>
      </c>
      <c r="I6782" s="16">
        <v>0</v>
      </c>
      <c r="J6782" s="16">
        <v>0</v>
      </c>
      <c r="K6782" s="16">
        <v>5.0271578400000001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0.56297010000000003</v>
      </c>
      <c r="I6783" s="16">
        <v>0</v>
      </c>
      <c r="J6783" s="16">
        <v>0</v>
      </c>
      <c r="K6783" s="16">
        <v>0.60309071999999997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0.48824684000000002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0.60953060000000003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0.17155943000000001</v>
      </c>
      <c r="J6786" s="16">
        <v>0</v>
      </c>
      <c r="K6786" s="16">
        <v>0.15379942999999999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8.8985079999999994E-2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0.80972599999999995</v>
      </c>
      <c r="J6788" s="16">
        <v>0</v>
      </c>
      <c r="K6788" s="16">
        <v>1.5227726399999999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2.4601478499999998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0.35762632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0.47351254999999998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0.52900665000000002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0.154228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0.42018040000000001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79.848374899999996</v>
      </c>
      <c r="H6795" s="16">
        <v>24.9469651</v>
      </c>
      <c r="I6795" s="16">
        <v>8.9206556300000006</v>
      </c>
      <c r="J6795" s="16">
        <v>1.34475404</v>
      </c>
      <c r="K6795" s="16">
        <v>5.3410069699999996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60.449770039999997</v>
      </c>
      <c r="H6796" s="16">
        <v>23.72616163</v>
      </c>
      <c r="I6796" s="16">
        <v>7.1112304499999999</v>
      </c>
      <c r="J6796" s="16">
        <v>1.9172147900000001</v>
      </c>
      <c r="K6796" s="16">
        <v>9.1666562799999998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62.487329799999998</v>
      </c>
      <c r="H6797" s="16">
        <v>25.195256000000001</v>
      </c>
      <c r="I6797" s="16">
        <v>6.2228226800000002</v>
      </c>
      <c r="J6797" s="16">
        <v>0</v>
      </c>
      <c r="K6797" s="16">
        <v>4.9272278399999996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14.35215328</v>
      </c>
      <c r="H6798" s="16">
        <v>6.6663169399999997</v>
      </c>
      <c r="I6798" s="16">
        <v>2.2529832600000002</v>
      </c>
      <c r="J6798" s="16">
        <v>0</v>
      </c>
      <c r="K6798" s="16">
        <v>1.19716077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28.591909189999999</v>
      </c>
      <c r="H6799" s="16">
        <v>10.289333389999999</v>
      </c>
      <c r="I6799" s="16">
        <v>2.5969068499999999</v>
      </c>
      <c r="J6799" s="16">
        <v>0.46233486000000001</v>
      </c>
      <c r="K6799" s="16">
        <v>3.7799408900000002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3.57147623</v>
      </c>
      <c r="H6800" s="16">
        <v>1.3274780100000001</v>
      </c>
      <c r="I6800" s="16">
        <v>0.36652804999999999</v>
      </c>
      <c r="J6800" s="16">
        <v>0</v>
      </c>
      <c r="K6800" s="16">
        <v>0.85752086999999999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2.8063402900000001</v>
      </c>
      <c r="H6801" s="16">
        <v>0.23410251000000001</v>
      </c>
      <c r="I6801" s="16">
        <v>0</v>
      </c>
      <c r="J6801" s="16">
        <v>0</v>
      </c>
      <c r="K6801" s="16">
        <v>0.18917427000000001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4.44046261</v>
      </c>
      <c r="H6802" s="16">
        <v>0.92495313000000001</v>
      </c>
      <c r="I6802" s="16">
        <v>0.38445275000000001</v>
      </c>
      <c r="J6802" s="16">
        <v>0</v>
      </c>
      <c r="K6802" s="16">
        <v>1.5448558699999999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10.499292499999999</v>
      </c>
      <c r="H6803" s="16">
        <v>0</v>
      </c>
      <c r="I6803" s="16">
        <v>1.2309162199999999</v>
      </c>
      <c r="J6803" s="16">
        <v>0</v>
      </c>
      <c r="K6803" s="16">
        <v>1.2796304199999999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14.083479580000001</v>
      </c>
      <c r="H6804" s="16">
        <v>1.3284054000000001</v>
      </c>
      <c r="I6804" s="16">
        <v>1.03112811</v>
      </c>
      <c r="J6804" s="16">
        <v>0</v>
      </c>
      <c r="K6804" s="16">
        <v>2.3274986800000002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4.7274786799999999</v>
      </c>
      <c r="H6805" s="16">
        <v>2.32134872</v>
      </c>
      <c r="I6805" s="16">
        <v>1.4085117</v>
      </c>
      <c r="J6805" s="16">
        <v>0</v>
      </c>
      <c r="K6805" s="16">
        <v>2.65312693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3.0386849800000002</v>
      </c>
      <c r="H6806" s="16">
        <v>2.1047262400000002</v>
      </c>
      <c r="I6806" s="16">
        <v>0.45510030000000001</v>
      </c>
      <c r="J6806" s="16">
        <v>0</v>
      </c>
      <c r="K6806" s="16">
        <v>1.17205442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7.5863261599999996</v>
      </c>
      <c r="H6807" s="16">
        <v>1.5999403000000001</v>
      </c>
      <c r="I6807" s="16">
        <v>0</v>
      </c>
      <c r="J6807" s="16">
        <v>0</v>
      </c>
      <c r="K6807" s="16">
        <v>0.48103754999999998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2.37258601</v>
      </c>
      <c r="H6808" s="16">
        <v>0.10733771</v>
      </c>
      <c r="I6808" s="16">
        <v>0</v>
      </c>
      <c r="J6808" s="16">
        <v>0</v>
      </c>
      <c r="K6808" s="16">
        <v>0.12965106000000001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1.0447195899999999</v>
      </c>
      <c r="H6809" s="16">
        <v>0.21282524999999999</v>
      </c>
      <c r="I6809" s="16">
        <v>0.21276875000000001</v>
      </c>
      <c r="J6809" s="16">
        <v>0</v>
      </c>
      <c r="K6809" s="16">
        <v>0.10087179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0.33759854</v>
      </c>
      <c r="H6810" s="16">
        <v>0</v>
      </c>
      <c r="I6810" s="16">
        <v>0.193576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21.897514009999998</v>
      </c>
      <c r="H6811" s="16">
        <v>2.7987171800000001</v>
      </c>
      <c r="I6811" s="16">
        <v>2.9679559599999998</v>
      </c>
      <c r="J6811" s="16">
        <v>0</v>
      </c>
      <c r="K6811" s="16">
        <v>4.1137982199999996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11.194808460000001</v>
      </c>
      <c r="H6812" s="16">
        <v>1.76186508</v>
      </c>
      <c r="I6812" s="16">
        <v>3.2372396000000001</v>
      </c>
      <c r="J6812" s="16">
        <v>0</v>
      </c>
      <c r="K6812" s="16">
        <v>4.0801068899999997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12.152362630000001</v>
      </c>
      <c r="H6813" s="16">
        <v>1.78009678</v>
      </c>
      <c r="I6813" s="16">
        <v>2.7841642200000001</v>
      </c>
      <c r="J6813" s="16">
        <v>0</v>
      </c>
      <c r="K6813" s="16">
        <v>3.1512908199999998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2.9531160299999999</v>
      </c>
      <c r="H6814" s="16">
        <v>0.69089739999999999</v>
      </c>
      <c r="I6814" s="16">
        <v>0.72730874999999995</v>
      </c>
      <c r="J6814" s="16">
        <v>0</v>
      </c>
      <c r="K6814" s="16">
        <v>0.55924085999999995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6.4831972799999997</v>
      </c>
      <c r="H6815" s="16">
        <v>0</v>
      </c>
      <c r="I6815" s="16">
        <v>2.3882313000000002</v>
      </c>
      <c r="J6815" s="16">
        <v>0</v>
      </c>
      <c r="K6815" s="16">
        <v>0.29493581000000002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4.23187962</v>
      </c>
      <c r="H6816" s="16">
        <v>0.15754699999999999</v>
      </c>
      <c r="I6816" s="16">
        <v>0.93634994000000005</v>
      </c>
      <c r="J6816" s="16">
        <v>0</v>
      </c>
      <c r="K6816" s="16">
        <v>0.56437040999999999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0.77356404000000001</v>
      </c>
      <c r="H6817" s="16">
        <v>0.66834652999999999</v>
      </c>
      <c r="I6817" s="16">
        <v>8.503434E-2</v>
      </c>
      <c r="J6817" s="16">
        <v>0</v>
      </c>
      <c r="K6817" s="16">
        <v>0.61757748999999995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0.47607177000000001</v>
      </c>
      <c r="H6818" s="16">
        <v>0.19436732000000001</v>
      </c>
      <c r="I6818" s="16">
        <v>0.17227503999999999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3.7599957399999999</v>
      </c>
      <c r="H6819" s="16">
        <v>0.73259803000000001</v>
      </c>
      <c r="I6819" s="16">
        <v>0.83704171999999999</v>
      </c>
      <c r="J6819" s="16">
        <v>0.83831045999999998</v>
      </c>
      <c r="K6819" s="16">
        <v>2.74506183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2.6242548999999999</v>
      </c>
      <c r="H6820" s="16">
        <v>0</v>
      </c>
      <c r="I6820" s="16">
        <v>0.99877294000000005</v>
      </c>
      <c r="J6820" s="16">
        <v>0</v>
      </c>
      <c r="K6820" s="16">
        <v>3.8506409399999999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1.12080325</v>
      </c>
      <c r="H6821" s="16">
        <v>0.82655007000000003</v>
      </c>
      <c r="I6821" s="16">
        <v>0.38693775000000002</v>
      </c>
      <c r="J6821" s="16">
        <v>0</v>
      </c>
      <c r="K6821" s="16">
        <v>2.8854368199999998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1.3653287199999999</v>
      </c>
      <c r="H6822" s="16">
        <v>0.21112913</v>
      </c>
      <c r="I6822" s="16">
        <v>0</v>
      </c>
      <c r="J6822" s="16">
        <v>0</v>
      </c>
      <c r="K6822" s="16">
        <v>0.16478782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1.2239470400000001</v>
      </c>
      <c r="H6823" s="16">
        <v>0.27566389000000002</v>
      </c>
      <c r="I6823" s="16">
        <v>0</v>
      </c>
      <c r="J6823" s="16">
        <v>0</v>
      </c>
      <c r="K6823" s="16">
        <v>0.36740370999999999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0.21315034999999999</v>
      </c>
      <c r="H6824" s="16">
        <v>0.12332817</v>
      </c>
      <c r="I6824" s="16">
        <v>0.13431681000000001</v>
      </c>
      <c r="J6824" s="16">
        <v>0</v>
      </c>
      <c r="K6824" s="16">
        <v>0.19887146999999999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1.2419908099999999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0.52456088000000001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0.74383995999999997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1.3856379999999999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0.51282976999999996</v>
      </c>
      <c r="K6829" s="16">
        <v>1.8783266999999999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1.96507499</v>
      </c>
      <c r="I6830" s="16">
        <v>0</v>
      </c>
      <c r="J6830" s="16">
        <v>0</v>
      </c>
      <c r="K6830" s="16">
        <v>0.39024055000000002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0.52197954000000002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0.14200401000000001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20.459829719999998</v>
      </c>
      <c r="I6833" s="16">
        <v>0.73225408000000003</v>
      </c>
      <c r="J6833" s="16">
        <v>0</v>
      </c>
      <c r="K6833" s="16">
        <v>24.10694372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15.56106437</v>
      </c>
      <c r="I6834" s="16">
        <v>0</v>
      </c>
      <c r="J6834" s="16">
        <v>0.52311770999999996</v>
      </c>
      <c r="K6834" s="16">
        <v>18.76564351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0.64024386</v>
      </c>
      <c r="H6835" s="16">
        <v>18.443161799999999</v>
      </c>
      <c r="I6835" s="16">
        <v>0</v>
      </c>
      <c r="J6835" s="16">
        <v>0.90568444999999997</v>
      </c>
      <c r="K6835" s="16">
        <v>8.5458887099999998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0.31892795000000002</v>
      </c>
      <c r="H6836" s="16">
        <v>4.2272820900000001</v>
      </c>
      <c r="I6836" s="16">
        <v>0.36271284999999998</v>
      </c>
      <c r="J6836" s="16">
        <v>1.0881550799999999</v>
      </c>
      <c r="K6836" s="16">
        <v>5.17453143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0.44297851999999999</v>
      </c>
      <c r="H6837" s="16">
        <v>5.1685118900000004</v>
      </c>
      <c r="I6837" s="16">
        <v>0.40755190000000002</v>
      </c>
      <c r="J6837" s="16">
        <v>0.54273994999999997</v>
      </c>
      <c r="K6837" s="16">
        <v>5.8972318499999998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1.56424893</v>
      </c>
      <c r="I6838" s="16">
        <v>0.27352197</v>
      </c>
      <c r="J6838" s="16">
        <v>0</v>
      </c>
      <c r="K6838" s="16">
        <v>1.3574606199999999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0.48406505</v>
      </c>
      <c r="I6839" s="16">
        <v>0</v>
      </c>
      <c r="J6839" s="16">
        <v>9.3308909999999995E-2</v>
      </c>
      <c r="K6839" s="16">
        <v>1.12925206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1.0342354899999999</v>
      </c>
      <c r="I6840" s="16">
        <v>0.15780811</v>
      </c>
      <c r="J6840" s="16">
        <v>0.36801108999999999</v>
      </c>
      <c r="K6840" s="16">
        <v>0.51303390999999998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0.59901360000000003</v>
      </c>
      <c r="H6841" s="16">
        <v>8.8769257400000008</v>
      </c>
      <c r="I6841" s="16">
        <v>0.49416311000000002</v>
      </c>
      <c r="J6841" s="16">
        <v>2.09555778</v>
      </c>
      <c r="K6841" s="16">
        <v>25.863142710000002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15.380648519999999</v>
      </c>
      <c r="I6842" s="16">
        <v>0</v>
      </c>
      <c r="J6842" s="16">
        <v>2.5861024399999999</v>
      </c>
      <c r="K6842" s="16">
        <v>24.201415879999999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11.87351014</v>
      </c>
      <c r="I6843" s="16">
        <v>0</v>
      </c>
      <c r="J6843" s="16">
        <v>4.8581052099999997</v>
      </c>
      <c r="K6843" s="16">
        <v>13.42512996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4.0947783900000001</v>
      </c>
      <c r="I6844" s="16">
        <v>0.18518644000000001</v>
      </c>
      <c r="J6844" s="16">
        <v>0.25666114000000001</v>
      </c>
      <c r="K6844" s="16">
        <v>4.1454178199999996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3.4120105399999998</v>
      </c>
      <c r="I6845" s="16">
        <v>0</v>
      </c>
      <c r="J6845" s="16">
        <v>0.76110109999999997</v>
      </c>
      <c r="K6845" s="16">
        <v>9.9018138400000009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1.2716869799999999</v>
      </c>
      <c r="I6846" s="16">
        <v>0.17290712999999999</v>
      </c>
      <c r="J6846" s="16">
        <v>0.10775695</v>
      </c>
      <c r="K6846" s="16">
        <v>0.88863563999999995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0.71311314000000003</v>
      </c>
      <c r="I6847" s="16">
        <v>0</v>
      </c>
      <c r="J6847" s="16">
        <v>0</v>
      </c>
      <c r="K6847" s="16">
        <v>0.59865957999999997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1.29159552</v>
      </c>
      <c r="I6848" s="16">
        <v>0</v>
      </c>
      <c r="J6848" s="16">
        <v>0</v>
      </c>
      <c r="K6848" s="16">
        <v>1.1784426699999999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18.384731160000001</v>
      </c>
      <c r="I6849" s="16">
        <v>0.90569047999999996</v>
      </c>
      <c r="J6849" s="16">
        <v>3.78502882</v>
      </c>
      <c r="K6849" s="16">
        <v>33.712277409999999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9.1050058899999993</v>
      </c>
      <c r="I6850" s="16">
        <v>0</v>
      </c>
      <c r="J6850" s="16">
        <v>6.0555671899999997</v>
      </c>
      <c r="K6850" s="16">
        <v>28.60331528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5.9204939000000003</v>
      </c>
      <c r="I6851" s="16">
        <v>0</v>
      </c>
      <c r="J6851" s="16">
        <v>1.7588189599999999</v>
      </c>
      <c r="K6851" s="16">
        <v>13.118704409999999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3.4978138699999999</v>
      </c>
      <c r="I6852" s="16">
        <v>0</v>
      </c>
      <c r="J6852" s="16">
        <v>0.72919652999999995</v>
      </c>
      <c r="K6852" s="16">
        <v>8.3913113599999996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1.75412547</v>
      </c>
      <c r="I6853" s="16">
        <v>0</v>
      </c>
      <c r="J6853" s="16">
        <v>0.35732709000000001</v>
      </c>
      <c r="K6853" s="16">
        <v>11.74928049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2.07936707</v>
      </c>
      <c r="I6854" s="16">
        <v>0</v>
      </c>
      <c r="J6854" s="16">
        <v>0.53766901</v>
      </c>
      <c r="K6854" s="16">
        <v>2.60419307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0.13147629</v>
      </c>
      <c r="H6855" s="16">
        <v>0.30643189999999998</v>
      </c>
      <c r="I6855" s="16">
        <v>0</v>
      </c>
      <c r="J6855" s="16">
        <v>0</v>
      </c>
      <c r="K6855" s="16">
        <v>1.23342953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1.3921642700000001</v>
      </c>
      <c r="I6856" s="16">
        <v>0</v>
      </c>
      <c r="J6856" s="16">
        <v>0.33438796999999998</v>
      </c>
      <c r="K6856" s="16">
        <v>1.2372528599999999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1.9881348999999999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2.7298330200000001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2.50272556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1.44777628</v>
      </c>
      <c r="H6860" s="16">
        <v>21.270454650000001</v>
      </c>
      <c r="I6860" s="16">
        <v>1.2090778200000001</v>
      </c>
      <c r="J6860" s="16">
        <v>2.1007922899999998</v>
      </c>
      <c r="K6860" s="16">
        <v>14.69114145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15.37056988</v>
      </c>
      <c r="I6861" s="16">
        <v>0</v>
      </c>
      <c r="J6861" s="16">
        <v>2.3605144999999998</v>
      </c>
      <c r="K6861" s="16">
        <v>14.82208185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0.86333170999999997</v>
      </c>
      <c r="H6862" s="16">
        <v>17.478623590000002</v>
      </c>
      <c r="I6862" s="16">
        <v>0</v>
      </c>
      <c r="J6862" s="16">
        <v>1.25346482</v>
      </c>
      <c r="K6862" s="16">
        <v>9.7558194500000006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5.2308698199999997</v>
      </c>
      <c r="I6863" s="16">
        <v>0</v>
      </c>
      <c r="J6863" s="16">
        <v>0.51570579000000005</v>
      </c>
      <c r="K6863" s="16">
        <v>4.0213833899999996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8.9431705800000003</v>
      </c>
      <c r="I6864" s="16">
        <v>0</v>
      </c>
      <c r="J6864" s="16">
        <v>0.29663556000000002</v>
      </c>
      <c r="K6864" s="16">
        <v>2.83515651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8.378729E-2</v>
      </c>
      <c r="H6865" s="16">
        <v>0.49972209000000001</v>
      </c>
      <c r="I6865" s="16">
        <v>0</v>
      </c>
      <c r="J6865" s="16">
        <v>0</v>
      </c>
      <c r="K6865" s="16">
        <v>0.5211401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0.20929745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1.3756112700000001</v>
      </c>
      <c r="I6867" s="16">
        <v>0</v>
      </c>
      <c r="J6867" s="16">
        <v>0.26186259000000001</v>
      </c>
      <c r="K6867" s="16">
        <v>1.1803852399999999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0.37325515999999997</v>
      </c>
      <c r="I6868" s="16">
        <v>0.59858528</v>
      </c>
      <c r="J6868" s="16">
        <v>0</v>
      </c>
      <c r="K6868" s="16">
        <v>1.05826069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0.52249827999999998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0.27879582000000003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0.40996021999999999</v>
      </c>
      <c r="H6871" s="16">
        <v>0.86588556000000005</v>
      </c>
      <c r="I6871" s="16">
        <v>0</v>
      </c>
      <c r="J6871" s="16">
        <v>0</v>
      </c>
      <c r="K6871" s="16">
        <v>0.36923797000000003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7.4610919999999997E-2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8.5984749999999999E-2</v>
      </c>
      <c r="I6873" s="16">
        <v>0.10712433</v>
      </c>
      <c r="J6873" s="16">
        <v>0</v>
      </c>
      <c r="K6873" s="16">
        <v>0.15463816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0.33377852000000002</v>
      </c>
      <c r="I6874" s="16">
        <v>0.92035478999999998</v>
      </c>
      <c r="J6874" s="16">
        <v>0</v>
      </c>
      <c r="K6874" s="16">
        <v>1.9870559400000001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0.40126714000000002</v>
      </c>
      <c r="I6875" s="16">
        <v>0</v>
      </c>
      <c r="J6875" s="16">
        <v>0</v>
      </c>
      <c r="K6875" s="16">
        <v>0.54606109999999997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0.27879582000000003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0.33107248</v>
      </c>
      <c r="H6877" s="16">
        <v>0.22500734999999999</v>
      </c>
      <c r="I6877" s="16">
        <v>0</v>
      </c>
      <c r="J6877" s="16">
        <v>0.47965162</v>
      </c>
      <c r="K6877" s="16">
        <v>1.34315944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6.6672510000000004E-2</v>
      </c>
      <c r="I6878" s="16">
        <v>9.1521619999999998E-2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0.29308018000000002</v>
      </c>
      <c r="K6879" s="16">
        <v>0.38703191999999997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10.327930930000001</v>
      </c>
      <c r="H6880" s="16">
        <v>9.8758004100000001</v>
      </c>
      <c r="I6880" s="16">
        <v>0.88629670999999999</v>
      </c>
      <c r="J6880" s="16">
        <v>0</v>
      </c>
      <c r="K6880" s="16">
        <v>3.7879632499999998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5.3167268099999996</v>
      </c>
      <c r="H6881" s="16">
        <v>9.4144877400000002</v>
      </c>
      <c r="I6881" s="16">
        <v>0.45941187</v>
      </c>
      <c r="J6881" s="16">
        <v>0.34397577000000001</v>
      </c>
      <c r="K6881" s="16">
        <v>0.47039214000000001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9.6599832800000005</v>
      </c>
      <c r="H6882" s="16">
        <v>8.6169943100000008</v>
      </c>
      <c r="I6882" s="16">
        <v>3.94538835</v>
      </c>
      <c r="J6882" s="16">
        <v>0.58481064999999999</v>
      </c>
      <c r="K6882" s="16">
        <v>1.75230018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0.53050403999999995</v>
      </c>
      <c r="H6883" s="16">
        <v>2.7746325600000001</v>
      </c>
      <c r="I6883" s="16">
        <v>1.65206013</v>
      </c>
      <c r="J6883" s="16">
        <v>0.28091026000000002</v>
      </c>
      <c r="K6883" s="16">
        <v>0.89568274999999997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2.7470024400000002</v>
      </c>
      <c r="H6884" s="16">
        <v>6.3113091499999996</v>
      </c>
      <c r="I6884" s="16">
        <v>1.7800513</v>
      </c>
      <c r="J6884" s="16">
        <v>0.31349670000000002</v>
      </c>
      <c r="K6884" s="16">
        <v>1.35653873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0.63831640999999995</v>
      </c>
      <c r="H6885" s="16">
        <v>0.60868887999999999</v>
      </c>
      <c r="I6885" s="16">
        <v>0.25737971999999998</v>
      </c>
      <c r="J6885" s="16">
        <v>0</v>
      </c>
      <c r="K6885" s="16">
        <v>0.12054674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0.82908331999999996</v>
      </c>
      <c r="H6886" s="16">
        <v>0.58213647999999996</v>
      </c>
      <c r="I6886" s="16">
        <v>0</v>
      </c>
      <c r="J6886" s="16">
        <v>0.19744365999999999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0.59375069000000003</v>
      </c>
      <c r="H6887" s="16">
        <v>0.92177067999999995</v>
      </c>
      <c r="I6887" s="16">
        <v>0.11030226</v>
      </c>
      <c r="J6887" s="16">
        <v>0</v>
      </c>
      <c r="K6887" s="16">
        <v>0.15463816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3.3167892499999998</v>
      </c>
      <c r="H6888" s="16">
        <v>1.40882324</v>
      </c>
      <c r="I6888" s="16">
        <v>0</v>
      </c>
      <c r="J6888" s="16">
        <v>0</v>
      </c>
      <c r="K6888" s="16">
        <v>1.8088446899999999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0.47483051999999998</v>
      </c>
      <c r="H6889" s="16">
        <v>1.72424825</v>
      </c>
      <c r="I6889" s="16">
        <v>1.62510917</v>
      </c>
      <c r="J6889" s="16">
        <v>0</v>
      </c>
      <c r="K6889" s="16">
        <v>0.47708096999999999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1.48598765</v>
      </c>
      <c r="H6890" s="16">
        <v>2.0768673999999998</v>
      </c>
      <c r="I6890" s="16">
        <v>0.87877128999999998</v>
      </c>
      <c r="J6890" s="16">
        <v>0</v>
      </c>
      <c r="K6890" s="16">
        <v>0.78361172000000001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0.24422981999999999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1.00702183</v>
      </c>
      <c r="H6892" s="16">
        <v>0</v>
      </c>
      <c r="I6892" s="16">
        <v>0.47965162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0.30201497999999999</v>
      </c>
      <c r="H6893" s="16">
        <v>0.27588678999999999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8.7759439999999994E-2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0.48545536</v>
      </c>
      <c r="H6895" s="16">
        <v>1.7691956799999999</v>
      </c>
      <c r="I6895" s="16">
        <v>0.63610347</v>
      </c>
      <c r="J6895" s="16">
        <v>0</v>
      </c>
      <c r="K6895" s="16">
        <v>2.1926781900000001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0.47723687999999997</v>
      </c>
      <c r="I6896" s="16">
        <v>1.00095983</v>
      </c>
      <c r="J6896" s="16">
        <v>0</v>
      </c>
      <c r="K6896" s="16">
        <v>1.63385654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0.43328569</v>
      </c>
      <c r="H6897" s="16">
        <v>3.1057549</v>
      </c>
      <c r="I6897" s="16">
        <v>0.42578629000000001</v>
      </c>
      <c r="J6897" s="16">
        <v>0</v>
      </c>
      <c r="K6897" s="16">
        <v>1.8699122699999999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0.26152604000000002</v>
      </c>
      <c r="H6898" s="16">
        <v>0.79238070000000005</v>
      </c>
      <c r="I6898" s="16">
        <v>0</v>
      </c>
      <c r="J6898" s="16">
        <v>0.33654810000000002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0.70430344</v>
      </c>
      <c r="H6899" s="16">
        <v>0.63230918000000003</v>
      </c>
      <c r="I6899" s="16">
        <v>0.19011828</v>
      </c>
      <c r="J6899" s="16">
        <v>0</v>
      </c>
      <c r="K6899" s="16">
        <v>0.23788231000000001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0.20575531999999999</v>
      </c>
      <c r="H6900" s="16">
        <v>0.16809726999999999</v>
      </c>
      <c r="I6900" s="16">
        <v>0.18240945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0.11264962000000001</v>
      </c>
      <c r="H6901" s="16">
        <v>9.0149660000000006E-2</v>
      </c>
      <c r="I6901" s="16">
        <v>0.17260201</v>
      </c>
      <c r="J6901" s="16">
        <v>0</v>
      </c>
      <c r="K6901" s="16">
        <v>0.10214188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0.53112146999999998</v>
      </c>
      <c r="J6902" s="16">
        <v>0</v>
      </c>
      <c r="K6902" s="16">
        <v>0.64885417999999995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0.39517443000000002</v>
      </c>
      <c r="K6903" s="16">
        <v>0.98336696999999995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0.37676311000000001</v>
      </c>
      <c r="I6904" s="16">
        <v>0.76871431000000001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8.6017949999999996E-2</v>
      </c>
      <c r="J6905" s="16">
        <v>0</v>
      </c>
      <c r="K6905" s="16">
        <v>9.1980569999999998E-2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0.45127908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0.94293903999999995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7.7699201100000002</v>
      </c>
      <c r="H6908" s="16">
        <v>38.610891530000004</v>
      </c>
      <c r="I6908" s="16">
        <v>0.54980322999999998</v>
      </c>
      <c r="J6908" s="16">
        <v>7.04151083</v>
      </c>
      <c r="K6908" s="16">
        <v>30.946886039999999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5.9557003100000001</v>
      </c>
      <c r="H6909" s="16">
        <v>46.092947440000003</v>
      </c>
      <c r="I6909" s="16">
        <v>0.53735728999999999</v>
      </c>
      <c r="J6909" s="16">
        <v>3.2635690500000001</v>
      </c>
      <c r="K6909" s="16">
        <v>41.127268460000003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3.8474059600000001</v>
      </c>
      <c r="H6910" s="16">
        <v>22.59047571</v>
      </c>
      <c r="I6910" s="16">
        <v>0.91359250000000003</v>
      </c>
      <c r="J6910" s="16">
        <v>4.0896910000000002</v>
      </c>
      <c r="K6910" s="16">
        <v>12.874093309999999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0.32444009000000001</v>
      </c>
      <c r="H6911" s="16">
        <v>8.0360829700000007</v>
      </c>
      <c r="I6911" s="16">
        <v>0.25005431</v>
      </c>
      <c r="J6911" s="16">
        <v>0.55216944999999995</v>
      </c>
      <c r="K6911" s="16">
        <v>6.9574877099999997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10.2436583</v>
      </c>
      <c r="I6912" s="16">
        <v>0.41060436</v>
      </c>
      <c r="J6912" s="16">
        <v>0.64683948000000002</v>
      </c>
      <c r="K6912" s="16">
        <v>8.1340060199999993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0.12185225</v>
      </c>
      <c r="H6913" s="16">
        <v>1.22824354</v>
      </c>
      <c r="I6913" s="16">
        <v>0</v>
      </c>
      <c r="J6913" s="16">
        <v>0.13590023000000001</v>
      </c>
      <c r="K6913" s="16">
        <v>1.3989493399999999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0.24742659</v>
      </c>
      <c r="H6914" s="16">
        <v>0.89878205</v>
      </c>
      <c r="I6914" s="16">
        <v>0</v>
      </c>
      <c r="J6914" s="16">
        <v>0</v>
      </c>
      <c r="K6914" s="16">
        <v>5.207734E-2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0.85850163999999995</v>
      </c>
      <c r="H6915" s="16">
        <v>4.1374869199999997</v>
      </c>
      <c r="I6915" s="16">
        <v>0</v>
      </c>
      <c r="J6915" s="16">
        <v>0</v>
      </c>
      <c r="K6915" s="16">
        <v>3.04230387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0.60539626999999996</v>
      </c>
      <c r="I6916" s="16">
        <v>0</v>
      </c>
      <c r="J6916" s="16">
        <v>0</v>
      </c>
      <c r="K6916" s="16">
        <v>2.7106519699999998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0.47062389999999998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0.47224408000000001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0.29862021999999999</v>
      </c>
      <c r="H6919" s="16">
        <v>0</v>
      </c>
      <c r="I6919" s="16">
        <v>0</v>
      </c>
      <c r="J6919" s="16">
        <v>0</v>
      </c>
      <c r="K6919" s="16">
        <v>0.30221869000000001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0.35627636000000001</v>
      </c>
      <c r="I6920" s="16">
        <v>0</v>
      </c>
      <c r="J6920" s="16">
        <v>0</v>
      </c>
      <c r="K6920" s="16">
        <v>0.37092251999999998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0.27605038999999998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1.18175469</v>
      </c>
      <c r="I6922" s="16">
        <v>0</v>
      </c>
      <c r="J6922" s="16">
        <v>0</v>
      </c>
      <c r="K6922" s="16">
        <v>1.1679318299999999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1.07203157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0.54157571999999998</v>
      </c>
      <c r="H6924" s="16">
        <v>1.0757755600000001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0.48961869000000002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0.40234143</v>
      </c>
      <c r="K6926" s="16">
        <v>0.38778367000000002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0.44394605999999998</v>
      </c>
      <c r="K6927" s="16">
        <v>0.60593054000000002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0.47976432000000002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0.23695626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76.145191199999999</v>
      </c>
      <c r="H6930" s="16">
        <v>32.541048680000003</v>
      </c>
      <c r="I6930" s="16">
        <v>3.9216481600000002</v>
      </c>
      <c r="J6930" s="16">
        <v>0.82368476999999996</v>
      </c>
      <c r="K6930" s="16">
        <v>17.0748888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52.458657520000003</v>
      </c>
      <c r="H6931" s="16">
        <v>25.771969949999999</v>
      </c>
      <c r="I6931" s="16">
        <v>5.88700226</v>
      </c>
      <c r="J6931" s="16">
        <v>0.63794748000000001</v>
      </c>
      <c r="K6931" s="16">
        <v>15.11845183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52.983935170000002</v>
      </c>
      <c r="H6932" s="16">
        <v>28.393742230000001</v>
      </c>
      <c r="I6932" s="16">
        <v>3.9413510999999999</v>
      </c>
      <c r="J6932" s="16">
        <v>1.7342403900000001</v>
      </c>
      <c r="K6932" s="16">
        <v>8.6818889400000003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14.043984849999999</v>
      </c>
      <c r="H6933" s="16">
        <v>10.412243159999999</v>
      </c>
      <c r="I6933" s="16">
        <v>1.7309964099999999</v>
      </c>
      <c r="J6933" s="16">
        <v>0.25214671</v>
      </c>
      <c r="K6933" s="16">
        <v>2.2210831299999998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24.822294920000001</v>
      </c>
      <c r="H6934" s="16">
        <v>14.18367596</v>
      </c>
      <c r="I6934" s="16">
        <v>3.6471547700000002</v>
      </c>
      <c r="J6934" s="16">
        <v>0.29669392</v>
      </c>
      <c r="K6934" s="16">
        <v>3.4609125000000001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4.7311671300000002</v>
      </c>
      <c r="H6935" s="16">
        <v>2.6928766999999998</v>
      </c>
      <c r="I6935" s="16">
        <v>0.54359795</v>
      </c>
      <c r="J6935" s="16">
        <v>0</v>
      </c>
      <c r="K6935" s="16">
        <v>1.35366304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3.0099031300000001</v>
      </c>
      <c r="H6936" s="16">
        <v>0.50082369000000004</v>
      </c>
      <c r="I6936" s="16">
        <v>7.4713039999999994E-2</v>
      </c>
      <c r="J6936" s="16">
        <v>0.11885688</v>
      </c>
      <c r="K6936" s="16">
        <v>0.26175547999999998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4.5239819900000002</v>
      </c>
      <c r="H6937" s="16">
        <v>2.0708366200000001</v>
      </c>
      <c r="I6937" s="16">
        <v>0.18278758000000001</v>
      </c>
      <c r="J6937" s="16">
        <v>0.35636469999999998</v>
      </c>
      <c r="K6937" s="16">
        <v>1.00256974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2.0558902400000001</v>
      </c>
      <c r="H6938" s="16">
        <v>3.53869071</v>
      </c>
      <c r="I6938" s="16">
        <v>0.5431918</v>
      </c>
      <c r="J6938" s="16">
        <v>0</v>
      </c>
      <c r="K6938" s="16">
        <v>3.3589574600000001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2.03002203</v>
      </c>
      <c r="H6939" s="16">
        <v>3.4622416399999998</v>
      </c>
      <c r="I6939" s="16">
        <v>1.6728445000000001</v>
      </c>
      <c r="J6939" s="16">
        <v>0.58896833000000004</v>
      </c>
      <c r="K6939" s="16">
        <v>1.6346426000000001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2.0165599900000002</v>
      </c>
      <c r="H6940" s="16">
        <v>4.0176364800000002</v>
      </c>
      <c r="I6940" s="16">
        <v>1.03296218</v>
      </c>
      <c r="J6940" s="16">
        <v>0.48115242000000003</v>
      </c>
      <c r="K6940" s="16">
        <v>2.9823629999999999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0.97088436</v>
      </c>
      <c r="H6941" s="16">
        <v>1.4043600999999999</v>
      </c>
      <c r="I6941" s="16">
        <v>1.2187073500000001</v>
      </c>
      <c r="J6941" s="16">
        <v>0.53070176000000002</v>
      </c>
      <c r="K6941" s="16">
        <v>1.2808661100000001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2.57034925</v>
      </c>
      <c r="H6942" s="16">
        <v>1.24954945</v>
      </c>
      <c r="I6942" s="16">
        <v>0.56765071</v>
      </c>
      <c r="J6942" s="16">
        <v>0</v>
      </c>
      <c r="K6942" s="16">
        <v>1.75881277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0.33435608</v>
      </c>
      <c r="H6943" s="16">
        <v>0.48414284000000002</v>
      </c>
      <c r="I6943" s="16">
        <v>0</v>
      </c>
      <c r="J6943" s="16">
        <v>0</v>
      </c>
      <c r="K6943" s="16">
        <v>0.32561251000000002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0.62871993000000004</v>
      </c>
      <c r="H6944" s="16">
        <v>9.4210530000000001E-2</v>
      </c>
      <c r="I6944" s="16">
        <v>0</v>
      </c>
      <c r="J6944" s="16">
        <v>0</v>
      </c>
      <c r="K6944" s="16">
        <v>0.37781103999999999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0.14891202000000001</v>
      </c>
      <c r="I6945" s="16">
        <v>0</v>
      </c>
      <c r="J6945" s="16">
        <v>0</v>
      </c>
      <c r="K6945" s="16">
        <v>0.14831612999999999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8.2739975900000005</v>
      </c>
      <c r="H6946" s="16">
        <v>5.4405729100000002</v>
      </c>
      <c r="I6946" s="16">
        <v>0.67248311000000005</v>
      </c>
      <c r="J6946" s="16">
        <v>0</v>
      </c>
      <c r="K6946" s="16">
        <v>11.55938914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2.97441931</v>
      </c>
      <c r="H6947" s="16">
        <v>3.6136595900000001</v>
      </c>
      <c r="I6947" s="16">
        <v>0.56424289999999999</v>
      </c>
      <c r="J6947" s="16">
        <v>0</v>
      </c>
      <c r="K6947" s="16">
        <v>3.9827930399999998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2.2934885700000001</v>
      </c>
      <c r="H6948" s="16">
        <v>3.2503716800000002</v>
      </c>
      <c r="I6948" s="16">
        <v>1.39023802</v>
      </c>
      <c r="J6948" s="16">
        <v>0</v>
      </c>
      <c r="K6948" s="16">
        <v>7.6409773400000001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1.01555332</v>
      </c>
      <c r="H6949" s="16">
        <v>0.435226</v>
      </c>
      <c r="I6949" s="16">
        <v>0.82894425999999999</v>
      </c>
      <c r="J6949" s="16">
        <v>0.28696270000000001</v>
      </c>
      <c r="K6949" s="16">
        <v>1.54533524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2.2639247400000002</v>
      </c>
      <c r="H6950" s="16">
        <v>0.75454414000000003</v>
      </c>
      <c r="I6950" s="16">
        <v>1.1631574</v>
      </c>
      <c r="J6950" s="16">
        <v>0</v>
      </c>
      <c r="K6950" s="16">
        <v>4.2139525999999998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0.54312543999999996</v>
      </c>
      <c r="H6951" s="16">
        <v>0.52973851000000005</v>
      </c>
      <c r="I6951" s="16">
        <v>0.11724525</v>
      </c>
      <c r="J6951" s="16">
        <v>0.11724525</v>
      </c>
      <c r="K6951" s="16">
        <v>0.53515221000000002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6.7804639999999999E-2</v>
      </c>
      <c r="H6952" s="16">
        <v>0.11933558</v>
      </c>
      <c r="I6952" s="16">
        <v>6.7377649999999997E-2</v>
      </c>
      <c r="J6952" s="16">
        <v>9.9554699999999996E-2</v>
      </c>
      <c r="K6952" s="16">
        <v>1.14369834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0.52493878999999999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0.79389036000000002</v>
      </c>
      <c r="H6954" s="16">
        <v>2.7207780499999998</v>
      </c>
      <c r="I6954" s="16">
        <v>0</v>
      </c>
      <c r="J6954" s="16">
        <v>0</v>
      </c>
      <c r="K6954" s="16">
        <v>3.08628999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1.9837536499999999</v>
      </c>
      <c r="H6955" s="16">
        <v>0.52855468999999999</v>
      </c>
      <c r="I6955" s="16">
        <v>1.7375385999999999</v>
      </c>
      <c r="J6955" s="16">
        <v>0.61761628999999996</v>
      </c>
      <c r="K6955" s="16">
        <v>1.71729916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0.47520680999999998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0.37684321999999998</v>
      </c>
      <c r="H6957" s="16">
        <v>0</v>
      </c>
      <c r="I6957" s="16">
        <v>0</v>
      </c>
      <c r="J6957" s="16">
        <v>0</v>
      </c>
      <c r="K6957" s="16">
        <v>0.19651293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0.89189474000000002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0.15218491000000001</v>
      </c>
      <c r="I6959" s="16">
        <v>0.14134543999999999</v>
      </c>
      <c r="J6959" s="16">
        <v>0</v>
      </c>
      <c r="K6959" s="16">
        <v>0.17560139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0.18244246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0.76166054999999999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0.56326752999999996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6.8656560000000005E-2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0.90502532999999996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0.42516300000000001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0.57189745999999997</v>
      </c>
      <c r="I6966" s="16">
        <v>0</v>
      </c>
      <c r="J6966" s="16">
        <v>0</v>
      </c>
      <c r="K6966" s="16">
        <v>0.42088356999999998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0.14644107000000001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6.334294E-2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1.06093389</v>
      </c>
      <c r="H6969" s="16">
        <v>17.016610650000001</v>
      </c>
      <c r="I6969" s="16">
        <v>0.71707191999999997</v>
      </c>
      <c r="J6969" s="16">
        <v>2.7995915099999999</v>
      </c>
      <c r="K6969" s="16">
        <v>26.879353309999999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11.889802660000001</v>
      </c>
      <c r="I6970" s="16">
        <v>0.93381407999999999</v>
      </c>
      <c r="J6970" s="16">
        <v>1.41611145</v>
      </c>
      <c r="K6970" s="16">
        <v>23.04783552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1.1861090000000001</v>
      </c>
      <c r="H6971" s="16">
        <v>12.34100407</v>
      </c>
      <c r="I6971" s="16">
        <v>0.75799395999999997</v>
      </c>
      <c r="J6971" s="16">
        <v>3.08056127</v>
      </c>
      <c r="K6971" s="16">
        <v>12.06443591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0.59277345999999997</v>
      </c>
      <c r="H6972" s="16">
        <v>1.2313590999999999</v>
      </c>
      <c r="I6972" s="16">
        <v>0.91329331999999996</v>
      </c>
      <c r="J6972" s="16">
        <v>0.49315117000000003</v>
      </c>
      <c r="K6972" s="16">
        <v>6.1260529999999997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6.1687439499999996</v>
      </c>
      <c r="I6973" s="16">
        <v>0</v>
      </c>
      <c r="J6973" s="16">
        <v>1.7270510299999999</v>
      </c>
      <c r="K6973" s="16">
        <v>8.8450524999999995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0.84713258999999996</v>
      </c>
      <c r="I6974" s="16">
        <v>7.994946E-2</v>
      </c>
      <c r="J6974" s="16">
        <v>8.2115740000000007E-2</v>
      </c>
      <c r="K6974" s="16">
        <v>1.14829106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0.77204218000000002</v>
      </c>
      <c r="I6975" s="16">
        <v>0</v>
      </c>
      <c r="J6975" s="16">
        <v>0</v>
      </c>
      <c r="K6975" s="16">
        <v>0.67119963000000005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1.7095668500000001</v>
      </c>
      <c r="I6976" s="16">
        <v>0</v>
      </c>
      <c r="J6976" s="16">
        <v>0</v>
      </c>
      <c r="K6976" s="16">
        <v>1.50043492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1.6300851999999999</v>
      </c>
      <c r="H6977" s="16">
        <v>8.2773481600000007</v>
      </c>
      <c r="I6977" s="16">
        <v>0</v>
      </c>
      <c r="J6977" s="16">
        <v>4.1348790600000003</v>
      </c>
      <c r="K6977" s="16">
        <v>22.807862750000002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10.3432119</v>
      </c>
      <c r="I6978" s="16">
        <v>1.3694255900000001</v>
      </c>
      <c r="J6978" s="16">
        <v>2.18523442</v>
      </c>
      <c r="K6978" s="16">
        <v>24.72722242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9.5565172100000009</v>
      </c>
      <c r="I6979" s="16">
        <v>0.29292051000000002</v>
      </c>
      <c r="J6979" s="16">
        <v>3.1748822099999998</v>
      </c>
      <c r="K6979" s="16">
        <v>14.851930250000001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2.9226030000000001</v>
      </c>
      <c r="I6980" s="16">
        <v>0.24181636000000001</v>
      </c>
      <c r="J6980" s="16">
        <v>0.64373197000000004</v>
      </c>
      <c r="K6980" s="16">
        <v>7.6161807799999997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0.25085026999999999</v>
      </c>
      <c r="H6981" s="16">
        <v>3.1631295599999998</v>
      </c>
      <c r="I6981" s="16">
        <v>0.48815204000000001</v>
      </c>
      <c r="J6981" s="16">
        <v>2.1237080499999998</v>
      </c>
      <c r="K6981" s="16">
        <v>12.25232291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1.5685952000000001</v>
      </c>
      <c r="I6982" s="16">
        <v>0.11851536</v>
      </c>
      <c r="J6982" s="16">
        <v>0.12030581</v>
      </c>
      <c r="K6982" s="16">
        <v>1.22798487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8.9193659999999994E-2</v>
      </c>
      <c r="H6983" s="16">
        <v>0.32520601999999998</v>
      </c>
      <c r="I6983" s="16">
        <v>0</v>
      </c>
      <c r="J6983" s="16">
        <v>6.6072160000000005E-2</v>
      </c>
      <c r="K6983" s="16">
        <v>0.89934049999999999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0.62499165000000001</v>
      </c>
      <c r="I6984" s="16">
        <v>0</v>
      </c>
      <c r="J6984" s="16">
        <v>0.19153617000000001</v>
      </c>
      <c r="K6984" s="16">
        <v>1.7502675599999999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11.377795320000001</v>
      </c>
      <c r="I6985" s="16">
        <v>0</v>
      </c>
      <c r="J6985" s="16">
        <v>4.5048210700000002</v>
      </c>
      <c r="K6985" s="16">
        <v>53.165473970000001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0.308643</v>
      </c>
      <c r="H6986" s="16">
        <v>13.32584119</v>
      </c>
      <c r="I6986" s="16">
        <v>0.39924638000000001</v>
      </c>
      <c r="J6986" s="16">
        <v>5.1151477999999999</v>
      </c>
      <c r="K6986" s="16">
        <v>37.458958670000001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0.46944837</v>
      </c>
      <c r="H6987" s="16">
        <v>4.7589205899999998</v>
      </c>
      <c r="I6987" s="16">
        <v>0</v>
      </c>
      <c r="J6987" s="16">
        <v>1.8250986300000001</v>
      </c>
      <c r="K6987" s="16">
        <v>21.186449419999999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2.0823275099999998</v>
      </c>
      <c r="I6988" s="16">
        <v>0</v>
      </c>
      <c r="J6988" s="16">
        <v>1.4784830200000001</v>
      </c>
      <c r="K6988" s="16">
        <v>11.22137188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3.0213025899999999</v>
      </c>
      <c r="I6989" s="16">
        <v>0</v>
      </c>
      <c r="J6989" s="16">
        <v>1.1882423200000001</v>
      </c>
      <c r="K6989" s="16">
        <v>12.90232237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1.0090781200000001</v>
      </c>
      <c r="I6990" s="16">
        <v>0.11572200000000001</v>
      </c>
      <c r="J6990" s="16">
        <v>7.7531929999999999E-2</v>
      </c>
      <c r="K6990" s="16">
        <v>3.9104407600000002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0.43967199000000001</v>
      </c>
      <c r="I6991" s="16">
        <v>0</v>
      </c>
      <c r="J6991" s="16">
        <v>9.2253600000000005E-2</v>
      </c>
      <c r="K6991" s="16">
        <v>1.40266822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0.94671612999999999</v>
      </c>
      <c r="I6992" s="16">
        <v>0</v>
      </c>
      <c r="J6992" s="16">
        <v>0.63907371999999996</v>
      </c>
      <c r="K6992" s="16">
        <v>1.31774149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0.60403792999999995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14.90363151</v>
      </c>
      <c r="I6994" s="16">
        <v>1.0486936899999999</v>
      </c>
      <c r="J6994" s="16">
        <v>2.4829837600000002</v>
      </c>
      <c r="K6994" s="16">
        <v>12.5792185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1.82768869</v>
      </c>
      <c r="H6995" s="16">
        <v>10.294499739999999</v>
      </c>
      <c r="I6995" s="16">
        <v>0</v>
      </c>
      <c r="J6995" s="16">
        <v>2.0654182699999999</v>
      </c>
      <c r="K6995" s="16">
        <v>9.3231097399999996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13.55533557</v>
      </c>
      <c r="I6996" s="16">
        <v>0.47214824999999999</v>
      </c>
      <c r="J6996" s="16">
        <v>1.22817938</v>
      </c>
      <c r="K6996" s="16">
        <v>7.8588610900000004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2.7681351099999998</v>
      </c>
      <c r="I6997" s="16">
        <v>0</v>
      </c>
      <c r="J6997" s="16">
        <v>0</v>
      </c>
      <c r="K6997" s="16">
        <v>3.7078929199999999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4.9705343900000001</v>
      </c>
      <c r="I6998" s="16">
        <v>0</v>
      </c>
      <c r="J6998" s="16">
        <v>1.7932625600000001</v>
      </c>
      <c r="K6998" s="16">
        <v>5.74936574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0.62556993000000005</v>
      </c>
      <c r="I6999" s="16">
        <v>0</v>
      </c>
      <c r="J6999" s="16">
        <v>0</v>
      </c>
      <c r="K6999" s="16">
        <v>0.36432092999999999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7.9997260000000001E-2</v>
      </c>
      <c r="H7000" s="16">
        <v>8.7744909999999995E-2</v>
      </c>
      <c r="I7000" s="16">
        <v>0</v>
      </c>
      <c r="J7000" s="16">
        <v>0</v>
      </c>
      <c r="K7000" s="16">
        <v>0.16298704999999999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0.57080235999999995</v>
      </c>
      <c r="I7001" s="16">
        <v>0.17773447000000001</v>
      </c>
      <c r="J7001" s="16">
        <v>0.17773447000000001</v>
      </c>
      <c r="K7001" s="16">
        <v>1.6654036000000001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0.80191162999999999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0.77620096999999999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0.32200676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0.52773718999999997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0.62451354999999997</v>
      </c>
      <c r="H7006" s="16">
        <v>0</v>
      </c>
      <c r="I7006" s="16">
        <v>0</v>
      </c>
      <c r="J7006" s="16">
        <v>0</v>
      </c>
      <c r="K7006" s="16">
        <v>1.1991887800000001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1.22361885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0.38181554000000001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0.28219685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0.10558057999999999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1.0148542899999999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12.544841760000001</v>
      </c>
      <c r="H7012" s="16">
        <v>8.4136794699999999</v>
      </c>
      <c r="I7012" s="16">
        <v>0.51555300000000004</v>
      </c>
      <c r="J7012" s="16">
        <v>1.2620545700000001</v>
      </c>
      <c r="K7012" s="16">
        <v>2.6848825199999999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11.74466091</v>
      </c>
      <c r="H7013" s="16">
        <v>4.1893772800000004</v>
      </c>
      <c r="I7013" s="16">
        <v>1.73233982</v>
      </c>
      <c r="J7013" s="16">
        <v>1.29578704</v>
      </c>
      <c r="K7013" s="16">
        <v>2.0445365500000001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17.299651050000001</v>
      </c>
      <c r="H7014" s="16">
        <v>8.2646590900000003</v>
      </c>
      <c r="I7014" s="16">
        <v>3.55588937</v>
      </c>
      <c r="J7014" s="16">
        <v>0.50889551</v>
      </c>
      <c r="K7014" s="16">
        <v>3.3376427999999998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3.44729105</v>
      </c>
      <c r="H7015" s="16">
        <v>3.1782532300000002</v>
      </c>
      <c r="I7015" s="16">
        <v>0.24782647999999999</v>
      </c>
      <c r="J7015" s="16">
        <v>0</v>
      </c>
      <c r="K7015" s="16">
        <v>0.6311059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1.82581741</v>
      </c>
      <c r="H7016" s="16">
        <v>3.4612227</v>
      </c>
      <c r="I7016" s="16">
        <v>1.16642738</v>
      </c>
      <c r="J7016" s="16">
        <v>0</v>
      </c>
      <c r="K7016" s="16">
        <v>0.52773718999999997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0.62863988999999998</v>
      </c>
      <c r="H7017" s="16">
        <v>1.1051868300000001</v>
      </c>
      <c r="I7017" s="16">
        <v>0.30400178</v>
      </c>
      <c r="J7017" s="16">
        <v>0</v>
      </c>
      <c r="K7017" s="16">
        <v>0.24858464999999999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0.66999555</v>
      </c>
      <c r="H7018" s="16">
        <v>8.7744909999999995E-2</v>
      </c>
      <c r="I7018" s="16">
        <v>0.16208512</v>
      </c>
      <c r="J7018" s="16">
        <v>0</v>
      </c>
      <c r="K7018" s="16">
        <v>0.22042928000000001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0.71116701000000004</v>
      </c>
      <c r="H7019" s="16">
        <v>0.19361262000000001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7.0766296100000003</v>
      </c>
      <c r="H7020" s="16">
        <v>1.1216699400000001</v>
      </c>
      <c r="I7020" s="16">
        <v>0</v>
      </c>
      <c r="J7020" s="16">
        <v>0</v>
      </c>
      <c r="K7020" s="16">
        <v>0.50879191000000001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3.71769113</v>
      </c>
      <c r="H7021" s="16">
        <v>0.36666001999999998</v>
      </c>
      <c r="I7021" s="16">
        <v>1.2056553000000001</v>
      </c>
      <c r="J7021" s="16">
        <v>0.42263757000000002</v>
      </c>
      <c r="K7021" s="16">
        <v>0.78126821000000002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2.41630323</v>
      </c>
      <c r="H7022" s="16">
        <v>1.2234098499999999</v>
      </c>
      <c r="I7022" s="16">
        <v>0.77085709000000002</v>
      </c>
      <c r="J7022" s="16">
        <v>0</v>
      </c>
      <c r="K7022" s="16">
        <v>0.60414003000000005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1.1992146400000001</v>
      </c>
      <c r="H7023" s="16">
        <v>0.46069275999999998</v>
      </c>
      <c r="I7023" s="16">
        <v>0</v>
      </c>
      <c r="J7023" s="16">
        <v>0.24782647999999999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1.4426440599999999</v>
      </c>
      <c r="H7024" s="16">
        <v>0.63267830000000003</v>
      </c>
      <c r="I7024" s="16">
        <v>1.15772812</v>
      </c>
      <c r="J7024" s="16">
        <v>0</v>
      </c>
      <c r="K7024" s="16">
        <v>0.55055765999999995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0.10591691</v>
      </c>
      <c r="J7025" s="16">
        <v>0</v>
      </c>
      <c r="K7025" s="16">
        <v>4.9836869999999998E-2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0.24182455999999999</v>
      </c>
      <c r="H7026" s="16">
        <v>0</v>
      </c>
      <c r="I7026" s="16">
        <v>0</v>
      </c>
      <c r="J7026" s="16">
        <v>0</v>
      </c>
      <c r="K7026" s="16">
        <v>6.1297839999999999E-2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8.7114779999999996</v>
      </c>
      <c r="H7027" s="16">
        <v>2.3490950900000001</v>
      </c>
      <c r="I7027" s="16">
        <v>1.00011604</v>
      </c>
      <c r="J7027" s="16">
        <v>0</v>
      </c>
      <c r="K7027" s="16">
        <v>1.70121506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0.50992272000000005</v>
      </c>
      <c r="H7028" s="16">
        <v>1.2844693</v>
      </c>
      <c r="I7028" s="16">
        <v>0.42912239000000002</v>
      </c>
      <c r="J7028" s="16">
        <v>0</v>
      </c>
      <c r="K7028" s="16">
        <v>1.8254602900000001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3.1465072799999998</v>
      </c>
      <c r="H7029" s="16">
        <v>0.43568927000000002</v>
      </c>
      <c r="I7029" s="16">
        <v>1.60501479</v>
      </c>
      <c r="J7029" s="16">
        <v>0</v>
      </c>
      <c r="K7029" s="16">
        <v>3.1192154400000001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0.21606090999999999</v>
      </c>
      <c r="H7030" s="16">
        <v>0.23667794</v>
      </c>
      <c r="I7030" s="16">
        <v>0.25946248999999999</v>
      </c>
      <c r="J7030" s="16">
        <v>0</v>
      </c>
      <c r="K7030" s="16">
        <v>0.51510233999999999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0.42915845000000002</v>
      </c>
      <c r="H7031" s="16">
        <v>0.36430811000000002</v>
      </c>
      <c r="I7031" s="16">
        <v>0.84855267999999995</v>
      </c>
      <c r="J7031" s="16">
        <v>0</v>
      </c>
      <c r="K7031" s="16">
        <v>0.36141259999999997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1.0163710800000001</v>
      </c>
      <c r="H7032" s="16">
        <v>8.9007970000000006E-2</v>
      </c>
      <c r="I7032" s="16">
        <v>0.28229724</v>
      </c>
      <c r="J7032" s="16">
        <v>0.10399282999999999</v>
      </c>
      <c r="K7032" s="16">
        <v>0.22014608999999999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0.44025309000000001</v>
      </c>
      <c r="H7033" s="16">
        <v>8.7744909999999995E-2</v>
      </c>
      <c r="I7033" s="16">
        <v>0.18214681999999999</v>
      </c>
      <c r="J7033" s="16">
        <v>0</v>
      </c>
      <c r="K7033" s="16">
        <v>0.51819208999999999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0.19728395000000001</v>
      </c>
      <c r="H7034" s="16">
        <v>0</v>
      </c>
      <c r="I7034" s="16">
        <v>0</v>
      </c>
      <c r="J7034" s="16">
        <v>0</v>
      </c>
      <c r="K7034" s="16">
        <v>0.20493302999999999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1.69857112</v>
      </c>
      <c r="H7035" s="16">
        <v>1.2531334599999999</v>
      </c>
      <c r="I7035" s="16">
        <v>0.42844059000000001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0.77590546999999999</v>
      </c>
      <c r="H7036" s="16">
        <v>0</v>
      </c>
      <c r="I7036" s="16">
        <v>0.44098913000000001</v>
      </c>
      <c r="J7036" s="16">
        <v>0.36348550000000002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0.31346176999999997</v>
      </c>
      <c r="I7037" s="16">
        <v>0.39728196999999998</v>
      </c>
      <c r="J7037" s="16">
        <v>0</v>
      </c>
      <c r="K7037" s="16">
        <v>2.3816004999999998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0.34731319999999999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0.16540452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0.10056569999999999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8.8637905400000001</v>
      </c>
      <c r="H7041" s="16">
        <v>44.039007060000003</v>
      </c>
      <c r="I7041" s="16">
        <v>0.65926353999999998</v>
      </c>
      <c r="J7041" s="16">
        <v>4.4762498900000001</v>
      </c>
      <c r="K7041" s="16">
        <v>25.867857860000001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2.81383502</v>
      </c>
      <c r="H7042" s="16">
        <v>40.815928200000002</v>
      </c>
      <c r="I7042" s="16">
        <v>1.7602279599999999</v>
      </c>
      <c r="J7042" s="16">
        <v>6.9764751499999997</v>
      </c>
      <c r="K7042" s="16">
        <v>34.820152200000003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3.0895914499999999</v>
      </c>
      <c r="H7043" s="16">
        <v>18.03966355</v>
      </c>
      <c r="I7043" s="16">
        <v>0.62199309000000003</v>
      </c>
      <c r="J7043" s="16">
        <v>1.5771629199999999</v>
      </c>
      <c r="K7043" s="16">
        <v>10.807203080000001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0.52412446000000001</v>
      </c>
      <c r="H7044" s="16">
        <v>6.35629518</v>
      </c>
      <c r="I7044" s="16">
        <v>0.76946630000000005</v>
      </c>
      <c r="J7044" s="16">
        <v>0.53729603000000004</v>
      </c>
      <c r="K7044" s="16">
        <v>8.4388453000000005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11.289476280000001</v>
      </c>
      <c r="I7045" s="16">
        <v>0.82287825000000003</v>
      </c>
      <c r="J7045" s="16">
        <v>0.82742477999999997</v>
      </c>
      <c r="K7045" s="16">
        <v>7.01842861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1.0154752899999999</v>
      </c>
      <c r="I7046" s="16">
        <v>0.49176383000000001</v>
      </c>
      <c r="J7046" s="16">
        <v>8.4140060000000003E-2</v>
      </c>
      <c r="K7046" s="16">
        <v>1.2905853300000001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0.12338881</v>
      </c>
      <c r="H7047" s="16">
        <v>0.56432905</v>
      </c>
      <c r="I7047" s="16">
        <v>0</v>
      </c>
      <c r="J7047" s="16">
        <v>0.10588593</v>
      </c>
      <c r="K7047" s="16">
        <v>0.21236579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0.18513785999999999</v>
      </c>
      <c r="H7048" s="16">
        <v>2.0539003299999998</v>
      </c>
      <c r="I7048" s="16">
        <v>0</v>
      </c>
      <c r="J7048" s="16">
        <v>0</v>
      </c>
      <c r="K7048" s="16">
        <v>4.9946923400000003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1.3483178499999999</v>
      </c>
      <c r="H7049" s="16">
        <v>0</v>
      </c>
      <c r="I7049" s="16">
        <v>0</v>
      </c>
      <c r="J7049" s="16">
        <v>0</v>
      </c>
      <c r="K7049" s="16">
        <v>0.92573854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0.56606204999999998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1.19331885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0.24536955999999999</v>
      </c>
      <c r="J7052" s="16">
        <v>0</v>
      </c>
      <c r="K7052" s="16">
        <v>0.21820755999999999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0.12570569000000001</v>
      </c>
      <c r="H7053" s="16">
        <v>0</v>
      </c>
      <c r="I7053" s="16">
        <v>0.24597278</v>
      </c>
      <c r="J7053" s="16">
        <v>0</v>
      </c>
      <c r="K7053" s="16">
        <v>0.11227062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0.66221163000000005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2.0749143700000001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0.46058536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0.32275303</v>
      </c>
      <c r="J7057" s="16">
        <v>0</v>
      </c>
      <c r="K7057" s="16">
        <v>0.20159489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8.6713319999999997E-2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0.74291963000000005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0.66183407999999999</v>
      </c>
      <c r="I7060" s="16">
        <v>0</v>
      </c>
      <c r="J7060" s="16">
        <v>0</v>
      </c>
      <c r="K7060" s="16">
        <v>0.61555581999999998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0.81987359999999998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0.37286331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81.945998290000006</v>
      </c>
      <c r="H7063" s="16">
        <v>22.322025969999999</v>
      </c>
      <c r="I7063" s="16">
        <v>7.2877749600000001</v>
      </c>
      <c r="J7063" s="16">
        <v>0.88001132999999998</v>
      </c>
      <c r="K7063" s="16">
        <v>11.44393114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56.327544070000002</v>
      </c>
      <c r="H7064" s="16">
        <v>30.109410860000001</v>
      </c>
      <c r="I7064" s="16">
        <v>7.1134565500000004</v>
      </c>
      <c r="J7064" s="16">
        <v>0.56798300000000002</v>
      </c>
      <c r="K7064" s="16">
        <v>7.8008311199999998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62.608083909999998</v>
      </c>
      <c r="H7065" s="16">
        <v>23.69488243</v>
      </c>
      <c r="I7065" s="16">
        <v>7.7611661500000002</v>
      </c>
      <c r="J7065" s="16">
        <v>0</v>
      </c>
      <c r="K7065" s="16">
        <v>4.6685814299999997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14.9022361</v>
      </c>
      <c r="H7066" s="16">
        <v>7.67029155</v>
      </c>
      <c r="I7066" s="16">
        <v>2.2915316400000001</v>
      </c>
      <c r="J7066" s="16">
        <v>0</v>
      </c>
      <c r="K7066" s="16">
        <v>2.4788439599999998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30.34385279</v>
      </c>
      <c r="H7067" s="16">
        <v>10.052874750000001</v>
      </c>
      <c r="I7067" s="16">
        <v>2.1801907300000001</v>
      </c>
      <c r="J7067" s="16">
        <v>1.5963104299999999</v>
      </c>
      <c r="K7067" s="16">
        <v>3.49155456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3.2875536099999998</v>
      </c>
      <c r="H7068" s="16">
        <v>1.6429856199999999</v>
      </c>
      <c r="I7068" s="16">
        <v>0.19945745000000001</v>
      </c>
      <c r="J7068" s="16">
        <v>0</v>
      </c>
      <c r="K7068" s="16">
        <v>0.68728935000000002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2.80519221</v>
      </c>
      <c r="H7069" s="16">
        <v>0.24739111999999999</v>
      </c>
      <c r="I7069" s="16">
        <v>0.23412119000000001</v>
      </c>
      <c r="J7069" s="16">
        <v>0</v>
      </c>
      <c r="K7069" s="16">
        <v>4.9837399999999997E-2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4.6733478100000001</v>
      </c>
      <c r="H7070" s="16">
        <v>1.3281865799999999</v>
      </c>
      <c r="I7070" s="16">
        <v>0.65441251</v>
      </c>
      <c r="J7070" s="16">
        <v>0</v>
      </c>
      <c r="K7070" s="16">
        <v>1.36111056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13.10637841</v>
      </c>
      <c r="H7071" s="16">
        <v>1.2694235700000001</v>
      </c>
      <c r="I7071" s="16">
        <v>0.48575528000000001</v>
      </c>
      <c r="J7071" s="16">
        <v>0</v>
      </c>
      <c r="K7071" s="16">
        <v>1.0221606700000001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10.17123604</v>
      </c>
      <c r="H7072" s="16">
        <v>2.1549628900000002</v>
      </c>
      <c r="I7072" s="16">
        <v>1.1046128799999999</v>
      </c>
      <c r="J7072" s="16">
        <v>0</v>
      </c>
      <c r="K7072" s="16">
        <v>1.6940747199999999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4.69442146</v>
      </c>
      <c r="H7073" s="16">
        <v>2.0592687700000001</v>
      </c>
      <c r="I7073" s="16">
        <v>0.91044855000000002</v>
      </c>
      <c r="J7073" s="16">
        <v>0</v>
      </c>
      <c r="K7073" s="16">
        <v>1.3586178900000001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4.0940274600000004</v>
      </c>
      <c r="H7074" s="16">
        <v>1.45610836</v>
      </c>
      <c r="I7074" s="16">
        <v>1.2227343799999999</v>
      </c>
      <c r="J7074" s="16">
        <v>0</v>
      </c>
      <c r="K7074" s="16">
        <v>0.62925708999999996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5.6440940399999997</v>
      </c>
      <c r="H7075" s="16">
        <v>1.1554066599999999</v>
      </c>
      <c r="I7075" s="16">
        <v>0</v>
      </c>
      <c r="J7075" s="16">
        <v>0.45583065</v>
      </c>
      <c r="K7075" s="16">
        <v>0.44346162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1.4067276200000001</v>
      </c>
      <c r="H7076" s="16">
        <v>0.19556994</v>
      </c>
      <c r="I7076" s="16">
        <v>0.15960795999999999</v>
      </c>
      <c r="J7076" s="16">
        <v>0</v>
      </c>
      <c r="K7076" s="16">
        <v>0.44035005999999999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1.0595707000000001</v>
      </c>
      <c r="H7077" s="16">
        <v>0.18215729999999999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0.40440115999999998</v>
      </c>
      <c r="H7078" s="16">
        <v>0</v>
      </c>
      <c r="I7078" s="16">
        <v>0.20978532999999999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23.873613809999998</v>
      </c>
      <c r="H7079" s="16">
        <v>3.32067259</v>
      </c>
      <c r="I7079" s="16">
        <v>5.1405891600000002</v>
      </c>
      <c r="J7079" s="16">
        <v>0</v>
      </c>
      <c r="K7079" s="16">
        <v>2.1327356800000001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12.73607462</v>
      </c>
      <c r="H7080" s="16">
        <v>0.85980363000000004</v>
      </c>
      <c r="I7080" s="16">
        <v>3.1037781600000001</v>
      </c>
      <c r="J7080" s="16">
        <v>0</v>
      </c>
      <c r="K7080" s="16">
        <v>2.14098129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11.97708297</v>
      </c>
      <c r="H7081" s="16">
        <v>2.0961327199999999</v>
      </c>
      <c r="I7081" s="16">
        <v>3.4212361100000002</v>
      </c>
      <c r="J7081" s="16">
        <v>0</v>
      </c>
      <c r="K7081" s="16">
        <v>2.24287524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2.0611285600000002</v>
      </c>
      <c r="H7082" s="16">
        <v>1.0738831499999999</v>
      </c>
      <c r="I7082" s="16">
        <v>0.84969505000000001</v>
      </c>
      <c r="J7082" s="16">
        <v>0.30807261000000002</v>
      </c>
      <c r="K7082" s="16">
        <v>0.26842716999999999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6.7071054200000004</v>
      </c>
      <c r="H7083" s="16">
        <v>0.27977467</v>
      </c>
      <c r="I7083" s="16">
        <v>2.1763373800000001</v>
      </c>
      <c r="J7083" s="16">
        <v>0</v>
      </c>
      <c r="K7083" s="16">
        <v>0.60220319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4.7927016099999999</v>
      </c>
      <c r="H7084" s="16">
        <v>0</v>
      </c>
      <c r="I7084" s="16">
        <v>0.12294309</v>
      </c>
      <c r="J7084" s="16">
        <v>0</v>
      </c>
      <c r="K7084" s="16">
        <v>0.79118677000000004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1.33764496</v>
      </c>
      <c r="H7085" s="16">
        <v>0.43338961999999998</v>
      </c>
      <c r="I7085" s="16">
        <v>0.12839866</v>
      </c>
      <c r="J7085" s="16">
        <v>0</v>
      </c>
      <c r="K7085" s="16">
        <v>0.39688389000000002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0.78242173999999998</v>
      </c>
      <c r="H7086" s="16">
        <v>0</v>
      </c>
      <c r="I7086" s="16">
        <v>0.20060375999999999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6.2394769200000004</v>
      </c>
      <c r="H7087" s="16">
        <v>0.75068182999999999</v>
      </c>
      <c r="I7087" s="16">
        <v>0</v>
      </c>
      <c r="J7087" s="16">
        <v>0</v>
      </c>
      <c r="K7087" s="16">
        <v>4.0788472699999998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5.20185838</v>
      </c>
      <c r="H7088" s="16">
        <v>0</v>
      </c>
      <c r="I7088" s="16">
        <v>1.1444797099999999</v>
      </c>
      <c r="J7088" s="16">
        <v>0</v>
      </c>
      <c r="K7088" s="16">
        <v>3.4953148299999999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0.95375023000000003</v>
      </c>
      <c r="H7089" s="16">
        <v>0.45982123000000003</v>
      </c>
      <c r="I7089" s="16">
        <v>1.16406057</v>
      </c>
      <c r="J7089" s="16">
        <v>0</v>
      </c>
      <c r="K7089" s="16">
        <v>2.4181784300000002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1.01884098</v>
      </c>
      <c r="H7090" s="16">
        <v>0.20561151</v>
      </c>
      <c r="I7090" s="16">
        <v>0.29019199000000001</v>
      </c>
      <c r="J7090" s="16">
        <v>0</v>
      </c>
      <c r="K7090" s="16">
        <v>0.18850655999999999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1.4749318899999999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0.3183918</v>
      </c>
      <c r="H7092" s="16">
        <v>0</v>
      </c>
      <c r="I7092" s="16">
        <v>0</v>
      </c>
      <c r="J7092" s="16">
        <v>0</v>
      </c>
      <c r="K7092" s="16">
        <v>0.10805157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1.98156658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0.57461240999999996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0.20765955999999999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0.61957229000000003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0.48495812999999999</v>
      </c>
      <c r="K7097" s="16">
        <v>0.75398209999999999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1.9417860899999999</v>
      </c>
      <c r="I7098" s="16">
        <v>0</v>
      </c>
      <c r="J7098" s="16">
        <v>0</v>
      </c>
      <c r="K7098" s="16">
        <v>0.40403725000000001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0.4935021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21.20632346</v>
      </c>
      <c r="I7100" s="16">
        <v>0</v>
      </c>
      <c r="J7100" s="16">
        <v>0.61333070999999995</v>
      </c>
      <c r="K7100" s="16">
        <v>24.34700746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13.54849269</v>
      </c>
      <c r="I7101" s="16">
        <v>0</v>
      </c>
      <c r="J7101" s="16">
        <v>2.5280383799999999</v>
      </c>
      <c r="K7101" s="16">
        <v>17.820232310000002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0.59208159999999999</v>
      </c>
      <c r="H7102" s="16">
        <v>16.415189489999999</v>
      </c>
      <c r="I7102" s="16">
        <v>0.35480317</v>
      </c>
      <c r="J7102" s="16">
        <v>1.41627316</v>
      </c>
      <c r="K7102" s="16">
        <v>8.7122145700000004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0.36050216000000002</v>
      </c>
      <c r="H7103" s="16">
        <v>3.5858603599999999</v>
      </c>
      <c r="I7103" s="16">
        <v>0</v>
      </c>
      <c r="J7103" s="16">
        <v>0.35760618</v>
      </c>
      <c r="K7103" s="16">
        <v>4.9153479200000003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4.6727571699999997</v>
      </c>
      <c r="I7104" s="16">
        <v>0.40437236999999998</v>
      </c>
      <c r="J7104" s="16">
        <v>0.47525775999999997</v>
      </c>
      <c r="K7104" s="16">
        <v>6.6057821299999997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1.5983288600000001</v>
      </c>
      <c r="I7105" s="16">
        <v>0.16991117</v>
      </c>
      <c r="J7105" s="16">
        <v>0.31721698999999998</v>
      </c>
      <c r="K7105" s="16">
        <v>1.3386323200000001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0.70210505000000001</v>
      </c>
      <c r="I7106" s="16">
        <v>0</v>
      </c>
      <c r="J7106" s="16">
        <v>0</v>
      </c>
      <c r="K7106" s="16">
        <v>0.69632039999999995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0.96368891999999995</v>
      </c>
      <c r="I7107" s="16">
        <v>0.14411607000000001</v>
      </c>
      <c r="J7107" s="16">
        <v>0</v>
      </c>
      <c r="K7107" s="16">
        <v>0.77054973000000004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8.5363561200000007</v>
      </c>
      <c r="I7108" s="16">
        <v>0.53238954000000005</v>
      </c>
      <c r="J7108" s="16">
        <v>2.5236249100000001</v>
      </c>
      <c r="K7108" s="16">
        <v>24.911776669999998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14.50591521</v>
      </c>
      <c r="I7109" s="16">
        <v>0.56972696</v>
      </c>
      <c r="J7109" s="16">
        <v>0.87694333999999996</v>
      </c>
      <c r="K7109" s="16">
        <v>22.583411649999999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12.72926884</v>
      </c>
      <c r="I7110" s="16">
        <v>0.84941411</v>
      </c>
      <c r="J7110" s="16">
        <v>1.98183044</v>
      </c>
      <c r="K7110" s="16">
        <v>14.6398522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4.9529495800000003</v>
      </c>
      <c r="I7111" s="16">
        <v>0</v>
      </c>
      <c r="J7111" s="16">
        <v>0.98185676</v>
      </c>
      <c r="K7111" s="16">
        <v>4.1083076399999996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4.16602841</v>
      </c>
      <c r="I7112" s="16">
        <v>0</v>
      </c>
      <c r="J7112" s="16">
        <v>0.52475254000000005</v>
      </c>
      <c r="K7112" s="16">
        <v>8.6193497099999998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0.13270768999999999</v>
      </c>
      <c r="H7113" s="16">
        <v>1.1922702000000001</v>
      </c>
      <c r="I7113" s="16">
        <v>8.2530820000000005E-2</v>
      </c>
      <c r="J7113" s="16">
        <v>0.10496033</v>
      </c>
      <c r="K7113" s="16">
        <v>0.39843908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0.75063228000000004</v>
      </c>
      <c r="I7114" s="16">
        <v>0</v>
      </c>
      <c r="J7114" s="16">
        <v>7.8170299999999998E-2</v>
      </c>
      <c r="K7114" s="16">
        <v>1.09214487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1.6720935699999999</v>
      </c>
      <c r="I7115" s="16">
        <v>0</v>
      </c>
      <c r="J7115" s="16">
        <v>0</v>
      </c>
      <c r="K7115" s="16">
        <v>0.96040174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19.265574709999999</v>
      </c>
      <c r="I7116" s="16">
        <v>0</v>
      </c>
      <c r="J7116" s="16">
        <v>5.4956624200000004</v>
      </c>
      <c r="K7116" s="16">
        <v>38.126717730000003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14.43710737</v>
      </c>
      <c r="I7117" s="16">
        <v>0</v>
      </c>
      <c r="J7117" s="16">
        <v>5.3773585300000004</v>
      </c>
      <c r="K7117" s="16">
        <v>29.244346929999999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7.3475391999999999</v>
      </c>
      <c r="I7118" s="16">
        <v>0</v>
      </c>
      <c r="J7118" s="16">
        <v>2.97688095</v>
      </c>
      <c r="K7118" s="16">
        <v>14.178967310000001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3.3071481</v>
      </c>
      <c r="I7119" s="16">
        <v>0</v>
      </c>
      <c r="J7119" s="16">
        <v>0.37654357999999999</v>
      </c>
      <c r="K7119" s="16">
        <v>9.6266207900000005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1.8479452599999999</v>
      </c>
      <c r="I7120" s="16">
        <v>0.51258968000000005</v>
      </c>
      <c r="J7120" s="16">
        <v>0.25938354000000002</v>
      </c>
      <c r="K7120" s="16">
        <v>12.7267324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2.0902216</v>
      </c>
      <c r="I7121" s="16">
        <v>8.0659709999999996E-2</v>
      </c>
      <c r="J7121" s="16">
        <v>0.17678632</v>
      </c>
      <c r="K7121" s="16">
        <v>2.76236462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0.54343839999999999</v>
      </c>
      <c r="I7122" s="16">
        <v>0</v>
      </c>
      <c r="J7122" s="16">
        <v>0</v>
      </c>
      <c r="K7122" s="16">
        <v>1.1025564299999999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1.2642399200000001</v>
      </c>
      <c r="I7123" s="16">
        <v>0</v>
      </c>
      <c r="J7123" s="16">
        <v>0.42287354999999999</v>
      </c>
      <c r="K7123" s="16">
        <v>1.5558075899999999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2.4552230900000001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0.87039774999999997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1.9098410100000001</v>
      </c>
      <c r="H7126" s="16">
        <v>24.112308259999999</v>
      </c>
      <c r="I7126" s="16">
        <v>1.18961545</v>
      </c>
      <c r="J7126" s="16">
        <v>2.14616914</v>
      </c>
      <c r="K7126" s="16">
        <v>10.17662883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18.13368088</v>
      </c>
      <c r="I7127" s="16">
        <v>0</v>
      </c>
      <c r="J7127" s="16">
        <v>1.18546833</v>
      </c>
      <c r="K7127" s="16">
        <v>10.06751029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17.536786079999999</v>
      </c>
      <c r="I7128" s="16">
        <v>0.42375895000000002</v>
      </c>
      <c r="J7128" s="16">
        <v>0.7899427</v>
      </c>
      <c r="K7128" s="16">
        <v>8.9692842499999994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6.5344326300000004</v>
      </c>
      <c r="I7129" s="16">
        <v>0</v>
      </c>
      <c r="J7129" s="16">
        <v>0</v>
      </c>
      <c r="K7129" s="16">
        <v>2.8397378299999998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9.4509629799999999</v>
      </c>
      <c r="I7130" s="16">
        <v>0</v>
      </c>
      <c r="J7130" s="16">
        <v>0</v>
      </c>
      <c r="K7130" s="16">
        <v>2.9780448599999998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9.5934199999999997E-2</v>
      </c>
      <c r="H7131" s="16">
        <v>0.41614272000000002</v>
      </c>
      <c r="I7131" s="16">
        <v>0</v>
      </c>
      <c r="J7131" s="16">
        <v>8.3435980000000007E-2</v>
      </c>
      <c r="K7131" s="16">
        <v>0.59331975999999997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0.14239615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1.62086869</v>
      </c>
      <c r="I7133" s="16">
        <v>0</v>
      </c>
      <c r="J7133" s="16">
        <v>0.11282681999999999</v>
      </c>
      <c r="K7133" s="16">
        <v>1.15883589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1.7981837300000001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0.62091067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0.91091895000000001</v>
      </c>
      <c r="I7136" s="16">
        <v>0</v>
      </c>
      <c r="J7136" s="16">
        <v>0</v>
      </c>
      <c r="K7136" s="16">
        <v>0.48262447000000003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9.7390519999999994E-2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8.7647199999999995E-2</v>
      </c>
      <c r="I7138" s="16">
        <v>0</v>
      </c>
      <c r="J7138" s="16">
        <v>0</v>
      </c>
      <c r="K7138" s="16">
        <v>0.27022114000000003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0.33079437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0.38413355999999999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0.19900862999999999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0.24155039</v>
      </c>
      <c r="I7142" s="16">
        <v>0</v>
      </c>
      <c r="J7142" s="16">
        <v>0.20836128000000001</v>
      </c>
      <c r="K7142" s="16">
        <v>0.64649581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0.11537045</v>
      </c>
      <c r="I7143" s="16">
        <v>8.9520310000000006E-2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8.4709458600000005</v>
      </c>
      <c r="H7144" s="16">
        <v>9.6812743099999992</v>
      </c>
      <c r="I7144" s="16">
        <v>1.4570987900000001</v>
      </c>
      <c r="J7144" s="16">
        <v>0.63151036999999999</v>
      </c>
      <c r="K7144" s="16">
        <v>2.87111165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5.8039584299999998</v>
      </c>
      <c r="H7145" s="16">
        <v>11.90736581</v>
      </c>
      <c r="I7145" s="16">
        <v>0.40115815999999999</v>
      </c>
      <c r="J7145" s="16">
        <v>0</v>
      </c>
      <c r="K7145" s="16">
        <v>2.6639495200000001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8.9433141999999997</v>
      </c>
      <c r="H7146" s="16">
        <v>9.74906541</v>
      </c>
      <c r="I7146" s="16">
        <v>2.6860027500000001</v>
      </c>
      <c r="J7146" s="16">
        <v>1.55210695</v>
      </c>
      <c r="K7146" s="16">
        <v>2.5842094100000002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1.1061825300000001</v>
      </c>
      <c r="H7147" s="16">
        <v>3.5026995099999998</v>
      </c>
      <c r="I7147" s="16">
        <v>1.2855017799999999</v>
      </c>
      <c r="J7147" s="16">
        <v>0</v>
      </c>
      <c r="K7147" s="16">
        <v>0.32579321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3.1080747899999999</v>
      </c>
      <c r="H7148" s="16">
        <v>5.6930763000000004</v>
      </c>
      <c r="I7148" s="16">
        <v>0.94864693</v>
      </c>
      <c r="J7148" s="16">
        <v>1.3241274000000001</v>
      </c>
      <c r="K7148" s="16">
        <v>0.74476028000000005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0.87637317000000003</v>
      </c>
      <c r="H7149" s="16">
        <v>0.80811244999999998</v>
      </c>
      <c r="I7149" s="16">
        <v>6.9322090000000003E-2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0.45703877999999998</v>
      </c>
      <c r="H7150" s="16">
        <v>0.48244208</v>
      </c>
      <c r="I7150" s="16">
        <v>0</v>
      </c>
      <c r="J7150" s="16">
        <v>0</v>
      </c>
      <c r="K7150" s="16">
        <v>0.28479229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0.50794207999999996</v>
      </c>
      <c r="H7151" s="16">
        <v>0.73367364999999996</v>
      </c>
      <c r="I7151" s="16">
        <v>0</v>
      </c>
      <c r="J7151" s="16">
        <v>0</v>
      </c>
      <c r="K7151" s="16">
        <v>0.11201387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3.3020706199999998</v>
      </c>
      <c r="H7152" s="16">
        <v>2.6882121899999998</v>
      </c>
      <c r="I7152" s="16">
        <v>0.46746165000000001</v>
      </c>
      <c r="J7152" s="16">
        <v>0</v>
      </c>
      <c r="K7152" s="16">
        <v>1.2102348700000001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2.17652731</v>
      </c>
      <c r="I7153" s="16">
        <v>0</v>
      </c>
      <c r="J7153" s="16">
        <v>0</v>
      </c>
      <c r="K7153" s="16">
        <v>0.45480869000000002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0.9923748</v>
      </c>
      <c r="H7154" s="16">
        <v>2.2573358200000002</v>
      </c>
      <c r="I7154" s="16">
        <v>0.84160257999999999</v>
      </c>
      <c r="J7154" s="16">
        <v>0</v>
      </c>
      <c r="K7154" s="16">
        <v>0.62435927000000002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0.42177779999999998</v>
      </c>
      <c r="I7155" s="16">
        <v>0.29564479999999999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0.57633719000000005</v>
      </c>
      <c r="H7156" s="16">
        <v>0.42977995000000002</v>
      </c>
      <c r="I7156" s="16">
        <v>0</v>
      </c>
      <c r="J7156" s="16">
        <v>0</v>
      </c>
      <c r="K7156" s="16">
        <v>0.74666273999999999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0.25372431000000001</v>
      </c>
      <c r="H7157" s="16">
        <v>9.882196E-2</v>
      </c>
      <c r="I7157" s="16">
        <v>0.10357387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1.46446374</v>
      </c>
      <c r="H7158" s="16">
        <v>1.88422683</v>
      </c>
      <c r="I7158" s="16">
        <v>0.39256749000000002</v>
      </c>
      <c r="J7158" s="16">
        <v>0</v>
      </c>
      <c r="K7158" s="16">
        <v>3.8325260600000002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0.80028708000000004</v>
      </c>
      <c r="H7159" s="16">
        <v>1.5622952400000001</v>
      </c>
      <c r="I7159" s="16">
        <v>2.2280909800000002</v>
      </c>
      <c r="J7159" s="16">
        <v>0.35136821000000001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0.73742268</v>
      </c>
      <c r="H7160" s="16">
        <v>2.6640213500000001</v>
      </c>
      <c r="I7160" s="16">
        <v>2.2766788199999999</v>
      </c>
      <c r="J7160" s="16">
        <v>0</v>
      </c>
      <c r="K7160" s="16">
        <v>1.3110548799999999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0.77119495000000005</v>
      </c>
      <c r="I7161" s="16">
        <v>0.61794108000000003</v>
      </c>
      <c r="J7161" s="16">
        <v>0</v>
      </c>
      <c r="K7161" s="16">
        <v>0.27335082999999999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1.0292178000000001</v>
      </c>
      <c r="H7162" s="16">
        <v>1.0336477900000001</v>
      </c>
      <c r="I7162" s="16">
        <v>0</v>
      </c>
      <c r="J7162" s="16">
        <v>0</v>
      </c>
      <c r="K7162" s="16">
        <v>0.80982787000000001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0.20336562999999999</v>
      </c>
      <c r="H7163" s="16">
        <v>8.224091E-2</v>
      </c>
      <c r="I7163" s="16">
        <v>6.7314719999999995E-2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0.18161095999999999</v>
      </c>
      <c r="H7164" s="16">
        <v>0.11324124000000001</v>
      </c>
      <c r="I7164" s="16">
        <v>0.20650031999999999</v>
      </c>
      <c r="J7164" s="16">
        <v>0</v>
      </c>
      <c r="K7164" s="16">
        <v>0.15621993000000001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9.3199560000000001E-2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0.47580686999999999</v>
      </c>
      <c r="J7166" s="16">
        <v>0</v>
      </c>
      <c r="K7166" s="16">
        <v>0.65700163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0.45103604000000003</v>
      </c>
      <c r="K7167" s="16">
        <v>1.01893721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0.33704040000000002</v>
      </c>
      <c r="I7168" s="16">
        <v>0.31820679000000002</v>
      </c>
      <c r="J7168" s="16">
        <v>0</v>
      </c>
      <c r="K7168" s="16">
        <v>1.4392849000000001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0.18220605000000001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0.44861026999999998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4.9409252800000001</v>
      </c>
      <c r="H7171" s="16">
        <v>43.592024539999997</v>
      </c>
      <c r="I7171" s="16">
        <v>0</v>
      </c>
      <c r="J7171" s="16">
        <v>1.48424051</v>
      </c>
      <c r="K7171" s="16">
        <v>33.806202140000003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2.9338778699999999</v>
      </c>
      <c r="H7172" s="16">
        <v>43.033012630000002</v>
      </c>
      <c r="I7172" s="16">
        <v>3.5576561299999998</v>
      </c>
      <c r="J7172" s="16">
        <v>2.5244612200000001</v>
      </c>
      <c r="K7172" s="16">
        <v>39.126213370000002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1.5484712300000001</v>
      </c>
      <c r="H7173" s="16">
        <v>28.708838660000001</v>
      </c>
      <c r="I7173" s="16">
        <v>0.39983779000000003</v>
      </c>
      <c r="J7173" s="16">
        <v>1.8053927400000001</v>
      </c>
      <c r="K7173" s="16">
        <v>12.89549081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8.96434599</v>
      </c>
      <c r="I7174" s="16">
        <v>0</v>
      </c>
      <c r="J7174" s="16">
        <v>0.13866819999999999</v>
      </c>
      <c r="K7174" s="16">
        <v>8.0798068599999997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0.41958349</v>
      </c>
      <c r="H7175" s="16">
        <v>11.528505839999999</v>
      </c>
      <c r="I7175" s="16">
        <v>0.45282867999999998</v>
      </c>
      <c r="J7175" s="16">
        <v>0.22852141000000001</v>
      </c>
      <c r="K7175" s="16">
        <v>5.8216405199999999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0.19169548</v>
      </c>
      <c r="H7176" s="16">
        <v>1.7668211199999999</v>
      </c>
      <c r="I7176" s="16">
        <v>0</v>
      </c>
      <c r="J7176" s="16">
        <v>0</v>
      </c>
      <c r="K7176" s="16">
        <v>1.23606507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0.20550842</v>
      </c>
      <c r="H7177" s="16">
        <v>0.98543910000000001</v>
      </c>
      <c r="I7177" s="16">
        <v>0</v>
      </c>
      <c r="J7177" s="16">
        <v>0</v>
      </c>
      <c r="K7177" s="16">
        <v>0.41185390999999999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1.22971729</v>
      </c>
      <c r="H7178" s="16">
        <v>4.3335239000000003</v>
      </c>
      <c r="I7178" s="16">
        <v>0</v>
      </c>
      <c r="J7178" s="16">
        <v>0.17255134</v>
      </c>
      <c r="K7178" s="16">
        <v>2.4873779599999999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0.37834760000000001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0.41457611999999999</v>
      </c>
      <c r="H7180" s="16">
        <v>0</v>
      </c>
      <c r="I7180" s="16">
        <v>0</v>
      </c>
      <c r="J7180" s="16">
        <v>0</v>
      </c>
      <c r="K7180" s="16">
        <v>1.1164303600000001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0.38316263</v>
      </c>
      <c r="H7181" s="16">
        <v>0.38756091999999998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0.27083465000000001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0.38724245000000002</v>
      </c>
      <c r="I7183" s="16">
        <v>0</v>
      </c>
      <c r="J7183" s="16">
        <v>0</v>
      </c>
      <c r="K7183" s="16">
        <v>0.40343299999999999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0.97338771999999996</v>
      </c>
      <c r="I7184" s="16">
        <v>0</v>
      </c>
      <c r="J7184" s="16">
        <v>0</v>
      </c>
      <c r="K7184" s="16">
        <v>1.93718027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0.42030480999999997</v>
      </c>
      <c r="H7185" s="16">
        <v>0.47393678</v>
      </c>
      <c r="I7185" s="16">
        <v>0.65538668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0.70828283999999997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0.16426046</v>
      </c>
      <c r="H7187" s="16">
        <v>0</v>
      </c>
      <c r="I7187" s="16">
        <v>0</v>
      </c>
      <c r="J7187" s="16">
        <v>0</v>
      </c>
      <c r="K7187" s="16">
        <v>0.40927022000000002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0.13807517999999999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0.45309728999999999</v>
      </c>
      <c r="K7189" s="16">
        <v>0.50555914000000002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0.27524096999999997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76.20303174</v>
      </c>
      <c r="H7191" s="16">
        <v>37.916194509999997</v>
      </c>
      <c r="I7191" s="16">
        <v>6.0458255200000002</v>
      </c>
      <c r="J7191" s="16">
        <v>2.1555625200000001</v>
      </c>
      <c r="K7191" s="16">
        <v>15.953944999999999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56.03301424</v>
      </c>
      <c r="H7192" s="16">
        <v>31.633159030000002</v>
      </c>
      <c r="I7192" s="16">
        <v>5.0809500300000003</v>
      </c>
      <c r="J7192" s="16">
        <v>1.3068426799999999</v>
      </c>
      <c r="K7192" s="16">
        <v>12.05159023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53.683250630000003</v>
      </c>
      <c r="H7193" s="16">
        <v>26.41874966</v>
      </c>
      <c r="I7193" s="16">
        <v>2.6290501599999998</v>
      </c>
      <c r="J7193" s="16">
        <v>1.6727547199999999</v>
      </c>
      <c r="K7193" s="16">
        <v>11.79590123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13.46027273</v>
      </c>
      <c r="H7194" s="16">
        <v>9.3847159799999993</v>
      </c>
      <c r="I7194" s="16">
        <v>1.73898493</v>
      </c>
      <c r="J7194" s="16">
        <v>0.83709820000000001</v>
      </c>
      <c r="K7194" s="16">
        <v>2.9746253199999999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22.601328720000001</v>
      </c>
      <c r="H7195" s="16">
        <v>15.67697429</v>
      </c>
      <c r="I7195" s="16">
        <v>4.3776764799999999</v>
      </c>
      <c r="J7195" s="16">
        <v>0.25626153000000002</v>
      </c>
      <c r="K7195" s="16">
        <v>3.0915505599999999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4.6537756100000003</v>
      </c>
      <c r="H7196" s="16">
        <v>2.5724342999999998</v>
      </c>
      <c r="I7196" s="16">
        <v>0.94187659000000001</v>
      </c>
      <c r="J7196" s="16">
        <v>0.18663613000000001</v>
      </c>
      <c r="K7196" s="16">
        <v>1.1918294700000001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3.4506755999999998</v>
      </c>
      <c r="H7197" s="16">
        <v>0.53051338999999997</v>
      </c>
      <c r="I7197" s="16">
        <v>0</v>
      </c>
      <c r="J7197" s="16">
        <v>0</v>
      </c>
      <c r="K7197" s="16">
        <v>0.14032485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4.6427299700000004</v>
      </c>
      <c r="H7198" s="16">
        <v>1.47038767</v>
      </c>
      <c r="I7198" s="16">
        <v>0.33937932999999998</v>
      </c>
      <c r="J7198" s="16">
        <v>0.33679563000000001</v>
      </c>
      <c r="K7198" s="16">
        <v>1.00018425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2.6941197699999999</v>
      </c>
      <c r="H7199" s="16">
        <v>4.3737077600000003</v>
      </c>
      <c r="I7199" s="16">
        <v>0.63823257</v>
      </c>
      <c r="J7199" s="16">
        <v>0</v>
      </c>
      <c r="K7199" s="16">
        <v>2.2003579200000001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2.6009630499999998</v>
      </c>
      <c r="H7200" s="16">
        <v>2.8567238499999998</v>
      </c>
      <c r="I7200" s="16">
        <v>1.20330921</v>
      </c>
      <c r="J7200" s="16">
        <v>0</v>
      </c>
      <c r="K7200" s="16">
        <v>2.4167624499999998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1.9872654999999999</v>
      </c>
      <c r="H7201" s="16">
        <v>2.3572147299999999</v>
      </c>
      <c r="I7201" s="16">
        <v>0.71338762</v>
      </c>
      <c r="J7201" s="16">
        <v>0</v>
      </c>
      <c r="K7201" s="16">
        <v>3.03427639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1.99602576</v>
      </c>
      <c r="H7202" s="16">
        <v>0.67316748000000004</v>
      </c>
      <c r="I7202" s="16">
        <v>1.54188109</v>
      </c>
      <c r="J7202" s="16">
        <v>0</v>
      </c>
      <c r="K7202" s="16">
        <v>1.4154006299999999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2.28149895</v>
      </c>
      <c r="H7203" s="16">
        <v>1.5868855500000001</v>
      </c>
      <c r="I7203" s="16">
        <v>0</v>
      </c>
      <c r="J7203" s="16">
        <v>0</v>
      </c>
      <c r="K7203" s="16">
        <v>3.1026088500000002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0.55468187999999996</v>
      </c>
      <c r="H7204" s="16">
        <v>0.34782692999999998</v>
      </c>
      <c r="I7204" s="16">
        <v>0.18663613000000001</v>
      </c>
      <c r="J7204" s="16">
        <v>0</v>
      </c>
      <c r="K7204" s="16">
        <v>0.26623476000000001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0.68474418999999997</v>
      </c>
      <c r="H7205" s="16">
        <v>0</v>
      </c>
      <c r="I7205" s="16">
        <v>0</v>
      </c>
      <c r="J7205" s="16">
        <v>0</v>
      </c>
      <c r="K7205" s="16">
        <v>0.2510984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0.16605005</v>
      </c>
      <c r="I7206" s="16">
        <v>0</v>
      </c>
      <c r="J7206" s="16">
        <v>0</v>
      </c>
      <c r="K7206" s="16">
        <v>0.34673809999999999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6.6721476700000002</v>
      </c>
      <c r="H7207" s="16">
        <v>7.0478892399999999</v>
      </c>
      <c r="I7207" s="16">
        <v>1.15539185</v>
      </c>
      <c r="J7207" s="16">
        <v>0.58363863999999999</v>
      </c>
      <c r="K7207" s="16">
        <v>7.7071845000000003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3.65643999</v>
      </c>
      <c r="H7208" s="16">
        <v>3.0800143200000001</v>
      </c>
      <c r="I7208" s="16">
        <v>0.50795204000000005</v>
      </c>
      <c r="J7208" s="16">
        <v>0</v>
      </c>
      <c r="K7208" s="16">
        <v>3.4018080199999998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4.2192777499999998</v>
      </c>
      <c r="H7209" s="16">
        <v>2.1205200299999998</v>
      </c>
      <c r="I7209" s="16">
        <v>0.78768077999999997</v>
      </c>
      <c r="J7209" s="16">
        <v>0</v>
      </c>
      <c r="K7209" s="16">
        <v>8.3614990000000002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0.67974915999999996</v>
      </c>
      <c r="H7210" s="16">
        <v>0.78006474999999997</v>
      </c>
      <c r="I7210" s="16">
        <v>0.33396916999999998</v>
      </c>
      <c r="J7210" s="16">
        <v>0</v>
      </c>
      <c r="K7210" s="16">
        <v>1.8463458699999999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1.9344956200000001</v>
      </c>
      <c r="H7211" s="16">
        <v>1.0341061499999999</v>
      </c>
      <c r="I7211" s="16">
        <v>1.3975462000000001</v>
      </c>
      <c r="J7211" s="16">
        <v>0.92451366000000001</v>
      </c>
      <c r="K7211" s="16">
        <v>4.2308051100000004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0.58503238000000002</v>
      </c>
      <c r="H7212" s="16">
        <v>0.25929750000000001</v>
      </c>
      <c r="I7212" s="16">
        <v>0</v>
      </c>
      <c r="J7212" s="16">
        <v>0</v>
      </c>
      <c r="K7212" s="16">
        <v>0.4266317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5.8508850000000001E-2</v>
      </c>
      <c r="H7213" s="16">
        <v>0</v>
      </c>
      <c r="I7213" s="16">
        <v>0.22613784000000001</v>
      </c>
      <c r="J7213" s="16">
        <v>0</v>
      </c>
      <c r="K7213" s="16">
        <v>1.1749424399999999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0.16979119000000001</v>
      </c>
      <c r="H7214" s="16">
        <v>0.13647559000000001</v>
      </c>
      <c r="I7214" s="16">
        <v>0</v>
      </c>
      <c r="J7214" s="16">
        <v>0</v>
      </c>
      <c r="K7214" s="16">
        <v>0.15122256000000001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1.1473624899999999</v>
      </c>
      <c r="H7215" s="16">
        <v>1.85233146</v>
      </c>
      <c r="I7215" s="16">
        <v>0</v>
      </c>
      <c r="J7215" s="16">
        <v>0</v>
      </c>
      <c r="K7215" s="16">
        <v>2.5132242100000002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0.47673316999999998</v>
      </c>
      <c r="H7216" s="16">
        <v>0.90576173000000004</v>
      </c>
      <c r="I7216" s="16">
        <v>1.2535324800000001</v>
      </c>
      <c r="J7216" s="16">
        <v>0</v>
      </c>
      <c r="K7216" s="16">
        <v>3.4709310599999998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0.49743099000000002</v>
      </c>
      <c r="I7217" s="16">
        <v>0.6242472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0.17482207999999999</v>
      </c>
      <c r="H7218" s="16">
        <v>0.17822906999999999</v>
      </c>
      <c r="I7218" s="16">
        <v>0</v>
      </c>
      <c r="J7218" s="16">
        <v>0</v>
      </c>
      <c r="K7218" s="16">
        <v>0.20246138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1.04399295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0.14939261000000001</v>
      </c>
      <c r="I7220" s="16">
        <v>0</v>
      </c>
      <c r="J7220" s="16">
        <v>0</v>
      </c>
      <c r="K7220" s="16">
        <v>0.20113233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8.8035600000000006E-2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0.61054456999999995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0.85221502000000005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7.6217400000000005E-2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0.50625430999999999</v>
      </c>
      <c r="H7225" s="16">
        <v>0.43481502999999999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0.44163433000000002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0.69215198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0.44418625</v>
      </c>
      <c r="I7228" s="16">
        <v>0</v>
      </c>
      <c r="J7228" s="16">
        <v>0</v>
      </c>
      <c r="K7228" s="16">
        <v>0.95488483999999996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0.12348937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5.8319759999999998E-2</v>
      </c>
      <c r="J7230" s="16">
        <v>0</v>
      </c>
      <c r="K7230" s="16">
        <v>5.776945E-2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1.97671083</v>
      </c>
      <c r="H7231" s="16">
        <v>17.033502859999999</v>
      </c>
      <c r="I7231" s="16">
        <v>0.49942034000000002</v>
      </c>
      <c r="J7231" s="16">
        <v>2.0876530799999999</v>
      </c>
      <c r="K7231" s="16">
        <v>28.322870600000002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12.57921651</v>
      </c>
      <c r="I7232" s="16">
        <v>1.2538810499999999</v>
      </c>
      <c r="J7232" s="16">
        <v>1.06847252</v>
      </c>
      <c r="K7232" s="16">
        <v>21.3603123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0.34034904999999999</v>
      </c>
      <c r="H7233" s="16">
        <v>12.44200253</v>
      </c>
      <c r="I7233" s="16">
        <v>0.65028490000000005</v>
      </c>
      <c r="J7233" s="16">
        <v>2.1478072500000001</v>
      </c>
      <c r="K7233" s="16">
        <v>12.865026200000001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0.23385623</v>
      </c>
      <c r="H7234" s="16">
        <v>1.4651503699999999</v>
      </c>
      <c r="I7234" s="16">
        <v>0.64357394999999995</v>
      </c>
      <c r="J7234" s="16">
        <v>0.28190168999999998</v>
      </c>
      <c r="K7234" s="16">
        <v>6.9438434500000001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1.86924376</v>
      </c>
      <c r="H7235" s="16">
        <v>4.65710348</v>
      </c>
      <c r="I7235" s="16">
        <v>0.40011720000000001</v>
      </c>
      <c r="J7235" s="16">
        <v>1.10823198</v>
      </c>
      <c r="K7235" s="16">
        <v>6.4317991000000001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7.0454420000000004E-2</v>
      </c>
      <c r="H7236" s="16">
        <v>0.70065703999999995</v>
      </c>
      <c r="I7236" s="16">
        <v>0</v>
      </c>
      <c r="J7236" s="16">
        <v>7.1260080000000003E-2</v>
      </c>
      <c r="K7236" s="16">
        <v>1.3283828900000001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0.63190047999999999</v>
      </c>
      <c r="I7237" s="16">
        <v>0</v>
      </c>
      <c r="J7237" s="16">
        <v>0</v>
      </c>
      <c r="K7237" s="16">
        <v>0.79209216000000005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0.15225448999999999</v>
      </c>
      <c r="H7238" s="16">
        <v>1.0999276899999999</v>
      </c>
      <c r="I7238" s="16">
        <v>0</v>
      </c>
      <c r="J7238" s="16">
        <v>0</v>
      </c>
      <c r="K7238" s="16">
        <v>1.88466859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1.8777056700000001</v>
      </c>
      <c r="H7239" s="16">
        <v>6.4233873800000003</v>
      </c>
      <c r="I7239" s="16">
        <v>1.03414472</v>
      </c>
      <c r="J7239" s="16">
        <v>1.42575882</v>
      </c>
      <c r="K7239" s="16">
        <v>18.543355519999999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0.59204190999999995</v>
      </c>
      <c r="H7240" s="16">
        <v>9.6176390600000001</v>
      </c>
      <c r="I7240" s="16">
        <v>0</v>
      </c>
      <c r="J7240" s="16">
        <v>1.8612813800000001</v>
      </c>
      <c r="K7240" s="16">
        <v>24.24294604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9.3947224800000004</v>
      </c>
      <c r="I7241" s="16">
        <v>1.3431447599999999</v>
      </c>
      <c r="J7241" s="16">
        <v>3.19185374</v>
      </c>
      <c r="K7241" s="16">
        <v>16.43036957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2.2017963599999999</v>
      </c>
      <c r="I7242" s="16">
        <v>0</v>
      </c>
      <c r="J7242" s="16">
        <v>0.94910360999999999</v>
      </c>
      <c r="K7242" s="16">
        <v>7.1225895699999997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0.23206868999999999</v>
      </c>
      <c r="H7243" s="16">
        <v>3.9491151000000002</v>
      </c>
      <c r="I7243" s="16">
        <v>0.27992977000000002</v>
      </c>
      <c r="J7243" s="16">
        <v>1.47289023</v>
      </c>
      <c r="K7243" s="16">
        <v>12.84609275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1.9191414200000001</v>
      </c>
      <c r="I7244" s="16">
        <v>0.10398687</v>
      </c>
      <c r="J7244" s="16">
        <v>0.16795942999999999</v>
      </c>
      <c r="K7244" s="16">
        <v>1.35773758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8.3498359999999994E-2</v>
      </c>
      <c r="H7245" s="16">
        <v>0.33729846000000002</v>
      </c>
      <c r="I7245" s="16">
        <v>0</v>
      </c>
      <c r="J7245" s="16">
        <v>0</v>
      </c>
      <c r="K7245" s="16">
        <v>0.90560478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0.78841353999999997</v>
      </c>
      <c r="I7246" s="16">
        <v>0</v>
      </c>
      <c r="J7246" s="16">
        <v>0</v>
      </c>
      <c r="K7246" s="16">
        <v>2.0449248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0.41199654000000002</v>
      </c>
      <c r="H7247" s="16">
        <v>13.51929825</v>
      </c>
      <c r="I7247" s="16">
        <v>0.48822152000000002</v>
      </c>
      <c r="J7247" s="16">
        <v>2.6317906999999998</v>
      </c>
      <c r="K7247" s="16">
        <v>57.085448020000001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0.74504798999999999</v>
      </c>
      <c r="H7248" s="16">
        <v>10.325821660000001</v>
      </c>
      <c r="I7248" s="16">
        <v>1.1061374399999999</v>
      </c>
      <c r="J7248" s="16">
        <v>4.3908119499999998</v>
      </c>
      <c r="K7248" s="16">
        <v>44.896343469999998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4.7282402100000001</v>
      </c>
      <c r="I7249" s="16">
        <v>0.36278917999999999</v>
      </c>
      <c r="J7249" s="16">
        <v>1.9840414</v>
      </c>
      <c r="K7249" s="16">
        <v>22.441716979999999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0.32520496999999998</v>
      </c>
      <c r="H7250" s="16">
        <v>2.8197046399999999</v>
      </c>
      <c r="I7250" s="16">
        <v>0.33775785000000003</v>
      </c>
      <c r="J7250" s="16">
        <v>0.39681262</v>
      </c>
      <c r="K7250" s="16">
        <v>11.239378090000001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1.9569444</v>
      </c>
      <c r="I7251" s="16">
        <v>0.23027554</v>
      </c>
      <c r="J7251" s="16">
        <v>1.0220686800000001</v>
      </c>
      <c r="K7251" s="16">
        <v>15.15896154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0.82257484000000003</v>
      </c>
      <c r="I7252" s="16">
        <v>0.14532601000000001</v>
      </c>
      <c r="J7252" s="16">
        <v>0.27263963000000002</v>
      </c>
      <c r="K7252" s="16">
        <v>4.0786729499999996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7.4453839999999993E-2</v>
      </c>
      <c r="H7253" s="16">
        <v>0.42930365999999998</v>
      </c>
      <c r="I7253" s="16">
        <v>0</v>
      </c>
      <c r="J7253" s="16">
        <v>0.19834334000000001</v>
      </c>
      <c r="K7253" s="16">
        <v>1.3109769499999999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0.94095656000000005</v>
      </c>
      <c r="I7254" s="16">
        <v>0</v>
      </c>
      <c r="J7254" s="16">
        <v>0.31162083000000002</v>
      </c>
      <c r="K7254" s="16">
        <v>1.64854189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1.4493535900000001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0.59862521999999996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15.20989013</v>
      </c>
      <c r="I7257" s="16">
        <v>0.40465354999999997</v>
      </c>
      <c r="J7257" s="16">
        <v>1.3909486099999999</v>
      </c>
      <c r="K7257" s="16">
        <v>12.45609674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8.9724117000000003</v>
      </c>
      <c r="I7258" s="16">
        <v>0.37362326000000001</v>
      </c>
      <c r="J7258" s="16">
        <v>1.3683722</v>
      </c>
      <c r="K7258" s="16">
        <v>9.6339328000000002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0.80792195</v>
      </c>
      <c r="H7259" s="16">
        <v>12.750672489999999</v>
      </c>
      <c r="I7259" s="16">
        <v>0</v>
      </c>
      <c r="J7259" s="16">
        <v>0.45374069</v>
      </c>
      <c r="K7259" s="16">
        <v>8.0025241999999999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1.7453849100000001</v>
      </c>
      <c r="I7260" s="16">
        <v>0</v>
      </c>
      <c r="J7260" s="16">
        <v>0.22029454000000001</v>
      </c>
      <c r="K7260" s="16">
        <v>3.58086393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3.3877247599999998</v>
      </c>
      <c r="I7261" s="16">
        <v>0.37419567999999997</v>
      </c>
      <c r="J7261" s="16">
        <v>1.3542750699999999</v>
      </c>
      <c r="K7261" s="16">
        <v>5.1844839299999999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0.44670518999999997</v>
      </c>
      <c r="I7262" s="16">
        <v>0</v>
      </c>
      <c r="J7262" s="16">
        <v>0</v>
      </c>
      <c r="K7262" s="16">
        <v>0.47838543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8.3838070000000001E-2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0.74601010999999995</v>
      </c>
      <c r="I7264" s="16">
        <v>0</v>
      </c>
      <c r="J7264" s="16">
        <v>0</v>
      </c>
      <c r="K7264" s="16">
        <v>1.64375826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0.91945717000000005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0.30447824000000001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0.71715222999999995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0.47916462999999998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0.54479860999999996</v>
      </c>
      <c r="K7269" s="16">
        <v>0.81012916999999995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0.25312927000000002</v>
      </c>
      <c r="H7270" s="16">
        <v>0</v>
      </c>
      <c r="I7270" s="16">
        <v>0</v>
      </c>
      <c r="J7270" s="16">
        <v>0</v>
      </c>
      <c r="K7270" s="16">
        <v>0.37687864999999998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0.22727779000000001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6.4732789999999998E-2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7.7594659999999996E-2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13.1952318</v>
      </c>
      <c r="H7274" s="16">
        <v>6.1260662799999999</v>
      </c>
      <c r="I7274" s="16">
        <v>0.94834518000000001</v>
      </c>
      <c r="J7274" s="16">
        <v>0.57637819000000001</v>
      </c>
      <c r="K7274" s="16">
        <v>3.1843105399999998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9.6029128200000002</v>
      </c>
      <c r="H7275" s="16">
        <v>5.95636279</v>
      </c>
      <c r="I7275" s="16">
        <v>0.49042034000000001</v>
      </c>
      <c r="J7275" s="16">
        <v>0</v>
      </c>
      <c r="K7275" s="16">
        <v>1.9820643600000001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17.706728099999999</v>
      </c>
      <c r="H7276" s="16">
        <v>5.6279691999999999</v>
      </c>
      <c r="I7276" s="16">
        <v>5.9937454800000003</v>
      </c>
      <c r="J7276" s="16">
        <v>0.31305599000000001</v>
      </c>
      <c r="K7276" s="16">
        <v>2.4700891999999999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2.4260606999999998</v>
      </c>
      <c r="H7277" s="16">
        <v>3.16883121</v>
      </c>
      <c r="I7277" s="16">
        <v>0.47711840999999999</v>
      </c>
      <c r="J7277" s="16">
        <v>0</v>
      </c>
      <c r="K7277" s="16">
        <v>1.1647133999999999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2.91403035</v>
      </c>
      <c r="H7278" s="16">
        <v>4.1218104200000001</v>
      </c>
      <c r="I7278" s="16">
        <v>0.88281639000000001</v>
      </c>
      <c r="J7278" s="16">
        <v>0</v>
      </c>
      <c r="K7278" s="16">
        <v>0.85301245999999997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1.1106602999999999</v>
      </c>
      <c r="H7279" s="16">
        <v>0.48464544999999998</v>
      </c>
      <c r="I7279" s="16">
        <v>0.13935216</v>
      </c>
      <c r="J7279" s="16">
        <v>0</v>
      </c>
      <c r="K7279" s="16">
        <v>0.22824934999999999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0.97424527999999999</v>
      </c>
      <c r="H7280" s="16">
        <v>8.2207630000000004E-2</v>
      </c>
      <c r="I7280" s="16">
        <v>0</v>
      </c>
      <c r="J7280" s="16">
        <v>6.0820630000000001E-2</v>
      </c>
      <c r="K7280" s="16">
        <v>0.14385640999999999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0.71268598999999999</v>
      </c>
      <c r="H7281" s="16">
        <v>0.18023681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5.2303376000000004</v>
      </c>
      <c r="H7282" s="16">
        <v>1.02848695</v>
      </c>
      <c r="I7282" s="16">
        <v>0</v>
      </c>
      <c r="J7282" s="16">
        <v>0</v>
      </c>
      <c r="K7282" s="16">
        <v>0.54666422999999997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4.1412330700000002</v>
      </c>
      <c r="H7283" s="16">
        <v>1.1478562000000001</v>
      </c>
      <c r="I7283" s="16">
        <v>1.2873498000000001</v>
      </c>
      <c r="J7283" s="16">
        <v>0.39346927999999998</v>
      </c>
      <c r="K7283" s="16">
        <v>0.76511326000000002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1.65202369</v>
      </c>
      <c r="H7284" s="16">
        <v>1.8589789000000001</v>
      </c>
      <c r="I7284" s="16">
        <v>1.13812438</v>
      </c>
      <c r="J7284" s="16">
        <v>0</v>
      </c>
      <c r="K7284" s="16">
        <v>0.24734408999999999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1.69668328</v>
      </c>
      <c r="H7285" s="16">
        <v>0.27229692</v>
      </c>
      <c r="I7285" s="16">
        <v>0.47711840999999999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1.9570277300000001</v>
      </c>
      <c r="H7286" s="16">
        <v>0.69845457</v>
      </c>
      <c r="I7286" s="16">
        <v>1.2101369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0.23513584000000001</v>
      </c>
      <c r="H7287" s="16">
        <v>0</v>
      </c>
      <c r="I7287" s="16">
        <v>0.22987837999999999</v>
      </c>
      <c r="J7287" s="16">
        <v>0</v>
      </c>
      <c r="K7287" s="16">
        <v>0.13757833999999999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0.19995188999999999</v>
      </c>
      <c r="H7288" s="16">
        <v>0</v>
      </c>
      <c r="I7288" s="16">
        <v>0</v>
      </c>
      <c r="J7288" s="16">
        <v>0</v>
      </c>
      <c r="K7288" s="16">
        <v>7.2501159999999995E-2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11.299053109999999</v>
      </c>
      <c r="H7289" s="16">
        <v>4.29533714</v>
      </c>
      <c r="I7289" s="16">
        <v>1.1492121900000001</v>
      </c>
      <c r="J7289" s="16">
        <v>0</v>
      </c>
      <c r="K7289" s="16">
        <v>2.9742628999999998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2.8338001799999999</v>
      </c>
      <c r="H7290" s="16">
        <v>0.92769435</v>
      </c>
      <c r="I7290" s="16">
        <v>1.06031677</v>
      </c>
      <c r="J7290" s="16">
        <v>0.37904229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2.3832092600000001</v>
      </c>
      <c r="H7291" s="16">
        <v>0.39865117</v>
      </c>
      <c r="I7291" s="16">
        <v>1.93109566</v>
      </c>
      <c r="J7291" s="16">
        <v>0.28564928000000001</v>
      </c>
      <c r="K7291" s="16">
        <v>1.28649244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0.49118472000000002</v>
      </c>
      <c r="H7292" s="16">
        <v>0.23668876999999999</v>
      </c>
      <c r="I7292" s="16">
        <v>0.53204426999999999</v>
      </c>
      <c r="J7292" s="16">
        <v>0</v>
      </c>
      <c r="K7292" s="16">
        <v>0.86107986000000003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1.22060777</v>
      </c>
      <c r="H7293" s="16">
        <v>0</v>
      </c>
      <c r="I7293" s="16">
        <v>0.77978391000000002</v>
      </c>
      <c r="J7293" s="16">
        <v>0</v>
      </c>
      <c r="K7293" s="16">
        <v>0.45657449999999999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0.75584313999999997</v>
      </c>
      <c r="H7294" s="16">
        <v>0</v>
      </c>
      <c r="I7294" s="16">
        <v>0.27777027999999998</v>
      </c>
      <c r="J7294" s="16">
        <v>0</v>
      </c>
      <c r="K7294" s="16">
        <v>9.0155620000000006E-2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0.40884798999999999</v>
      </c>
      <c r="H7295" s="16">
        <v>0.36238530000000002</v>
      </c>
      <c r="I7295" s="16">
        <v>0.10088841</v>
      </c>
      <c r="J7295" s="16">
        <v>0</v>
      </c>
      <c r="K7295" s="16">
        <v>0.36210768999999998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0.17651864</v>
      </c>
      <c r="H7296" s="16">
        <v>0.15166273</v>
      </c>
      <c r="I7296" s="16">
        <v>0</v>
      </c>
      <c r="J7296" s="16">
        <v>0</v>
      </c>
      <c r="K7296" s="16">
        <v>0.14381907999999999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2.5719202600000002</v>
      </c>
      <c r="H7297" s="16">
        <v>1.0611759599999999</v>
      </c>
      <c r="I7297" s="16">
        <v>1.07162771</v>
      </c>
      <c r="J7297" s="16">
        <v>0.69404703999999995</v>
      </c>
      <c r="K7297" s="16">
        <v>0.39357489000000001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0.75681498000000003</v>
      </c>
      <c r="H7298" s="16">
        <v>0</v>
      </c>
      <c r="I7298" s="16">
        <v>0</v>
      </c>
      <c r="J7298" s="16">
        <v>0</v>
      </c>
      <c r="K7298" s="16">
        <v>2.2082369900000001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0.27089070999999998</v>
      </c>
      <c r="I7299" s="16">
        <v>0.91638032999999997</v>
      </c>
      <c r="J7299" s="16">
        <v>0.43741575999999999</v>
      </c>
      <c r="K7299" s="16">
        <v>0.75395707999999995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0.42368548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9.0193640000000005E-2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0.43088017000000001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7.9418349600000004</v>
      </c>
      <c r="H7303" s="16">
        <v>40.752349969999997</v>
      </c>
      <c r="I7303" s="16">
        <v>1.9261977100000001</v>
      </c>
      <c r="J7303" s="16">
        <v>3.0744483599999999</v>
      </c>
      <c r="K7303" s="16">
        <v>31.157971329999999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6.0639459200000001</v>
      </c>
      <c r="H7304" s="16">
        <v>40.199703489999997</v>
      </c>
      <c r="I7304" s="16">
        <v>2.1602289200000002</v>
      </c>
      <c r="J7304" s="16">
        <v>2.44160844</v>
      </c>
      <c r="K7304" s="16">
        <v>43.672362079999999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2.3992131200000002</v>
      </c>
      <c r="H7305" s="16">
        <v>21.647275359999998</v>
      </c>
      <c r="I7305" s="16">
        <v>0.51315701000000002</v>
      </c>
      <c r="J7305" s="16">
        <v>0.41913848999999997</v>
      </c>
      <c r="K7305" s="16">
        <v>12.86363996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0.99337629999999999</v>
      </c>
      <c r="H7306" s="16">
        <v>7.3595424400000002</v>
      </c>
      <c r="I7306" s="16">
        <v>0.21829736999999999</v>
      </c>
      <c r="J7306" s="16">
        <v>0.43177521000000002</v>
      </c>
      <c r="K7306" s="16">
        <v>7.2824818499999999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0.37286614000000001</v>
      </c>
      <c r="H7307" s="16">
        <v>9.3041290799999992</v>
      </c>
      <c r="I7307" s="16">
        <v>1.27272323</v>
      </c>
      <c r="J7307" s="16">
        <v>0.64004749000000005</v>
      </c>
      <c r="K7307" s="16">
        <v>8.5951607699999997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0.64197150999999997</v>
      </c>
      <c r="I7308" s="16">
        <v>0</v>
      </c>
      <c r="J7308" s="16">
        <v>0</v>
      </c>
      <c r="K7308" s="16">
        <v>2.0049774999999999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9.0626719999999994E-2</v>
      </c>
      <c r="H7309" s="16">
        <v>0.32774450999999999</v>
      </c>
      <c r="I7309" s="16">
        <v>0</v>
      </c>
      <c r="J7309" s="16">
        <v>0</v>
      </c>
      <c r="K7309" s="16">
        <v>0.35494154999999999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0.19657063</v>
      </c>
      <c r="H7310" s="16">
        <v>2.5219105900000001</v>
      </c>
      <c r="I7310" s="16">
        <v>0</v>
      </c>
      <c r="J7310" s="16">
        <v>0.18308641</v>
      </c>
      <c r="K7310" s="16">
        <v>4.5329032299999996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0.64867037000000005</v>
      </c>
      <c r="H7311" s="16">
        <v>0</v>
      </c>
      <c r="I7311" s="16">
        <v>0</v>
      </c>
      <c r="J7311" s="16">
        <v>0</v>
      </c>
      <c r="K7311" s="16">
        <v>1.43772704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0.53892054</v>
      </c>
      <c r="I7312" s="16">
        <v>0</v>
      </c>
      <c r="J7312" s="16">
        <v>0</v>
      </c>
      <c r="K7312" s="16">
        <v>0.85208132000000003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0.71441876999999998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0.23895960999999999</v>
      </c>
      <c r="J7314" s="16">
        <v>0</v>
      </c>
      <c r="K7314" s="16">
        <v>0.21972163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0.14685192999999999</v>
      </c>
      <c r="J7315" s="16">
        <v>0</v>
      </c>
      <c r="K7315" s="16">
        <v>0.17419866000000001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0.11241358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0.52844617999999999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0.52453643000000005</v>
      </c>
      <c r="H7318" s="16">
        <v>0</v>
      </c>
      <c r="I7318" s="16">
        <v>0</v>
      </c>
      <c r="J7318" s="16">
        <v>0</v>
      </c>
      <c r="K7318" s="16">
        <v>1.36691056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0.31276050999999999</v>
      </c>
      <c r="J7319" s="16">
        <v>0</v>
      </c>
      <c r="K7319" s="16">
        <v>0.21106981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0.10410712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0.83269177999999999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0.59280471999999995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0.76047505999999998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0.37692658000000001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84.530538640000003</v>
      </c>
      <c r="H7325" s="16">
        <v>21.164887329999999</v>
      </c>
      <c r="I7325" s="16">
        <v>8.1234260599999999</v>
      </c>
      <c r="J7325" s="16">
        <v>2.5662459000000002</v>
      </c>
      <c r="K7325" s="16">
        <v>10.501822969999999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59.981064000000003</v>
      </c>
      <c r="H7326" s="16">
        <v>26.986627339999998</v>
      </c>
      <c r="I7326" s="16">
        <v>5.7551869099999999</v>
      </c>
      <c r="J7326" s="16">
        <v>0.87648183000000002</v>
      </c>
      <c r="K7326" s="16">
        <v>6.0010564200000003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59.46603726</v>
      </c>
      <c r="H7327" s="16">
        <v>22.812457160000001</v>
      </c>
      <c r="I7327" s="16">
        <v>5.8377554900000002</v>
      </c>
      <c r="J7327" s="16">
        <v>0</v>
      </c>
      <c r="K7327" s="16">
        <v>7.8201896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17.037967909999999</v>
      </c>
      <c r="H7328" s="16">
        <v>6.6027596400000004</v>
      </c>
      <c r="I7328" s="16">
        <v>2.1901194300000002</v>
      </c>
      <c r="J7328" s="16">
        <v>0.22496057999999999</v>
      </c>
      <c r="K7328" s="16">
        <v>3.0282126300000001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27.118700820000001</v>
      </c>
      <c r="H7329" s="16">
        <v>16.007465020000001</v>
      </c>
      <c r="I7329" s="16">
        <v>1.8868193200000001</v>
      </c>
      <c r="J7329" s="16">
        <v>1.4721139299999999</v>
      </c>
      <c r="K7329" s="16">
        <v>2.5512955900000001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3.8129699499999998</v>
      </c>
      <c r="H7330" s="16">
        <v>1.7948677900000001</v>
      </c>
      <c r="I7330" s="16">
        <v>0.66883256999999996</v>
      </c>
      <c r="J7330" s="16">
        <v>0</v>
      </c>
      <c r="K7330" s="16">
        <v>0.57781729000000004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2.9231650299999998</v>
      </c>
      <c r="H7331" s="16">
        <v>0.29509959000000002</v>
      </c>
      <c r="I7331" s="16">
        <v>0.22112002</v>
      </c>
      <c r="J7331" s="16">
        <v>0</v>
      </c>
      <c r="K7331" s="16">
        <v>0.10951679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5.1837069900000001</v>
      </c>
      <c r="H7332" s="16">
        <v>1.5568949400000001</v>
      </c>
      <c r="I7332" s="16">
        <v>1.0051808099999999</v>
      </c>
      <c r="J7332" s="16">
        <v>0.10255572</v>
      </c>
      <c r="K7332" s="16">
        <v>0.56309032000000003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11.35075591</v>
      </c>
      <c r="H7333" s="16">
        <v>1.6958128100000001</v>
      </c>
      <c r="I7333" s="16">
        <v>1.84925261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6.0464171000000002</v>
      </c>
      <c r="H7334" s="16">
        <v>1.70519069</v>
      </c>
      <c r="I7334" s="16">
        <v>1.9992106700000001</v>
      </c>
      <c r="J7334" s="16">
        <v>0</v>
      </c>
      <c r="K7334" s="16">
        <v>2.61068838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5.02003442</v>
      </c>
      <c r="H7335" s="16">
        <v>1.9402598799999999</v>
      </c>
      <c r="I7335" s="16">
        <v>0.40445376</v>
      </c>
      <c r="J7335" s="16">
        <v>0</v>
      </c>
      <c r="K7335" s="16">
        <v>2.4828509799999998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3.0752199899999999</v>
      </c>
      <c r="H7336" s="16">
        <v>1.3275943400000001</v>
      </c>
      <c r="I7336" s="16">
        <v>0.97546792999999998</v>
      </c>
      <c r="J7336" s="16">
        <v>0</v>
      </c>
      <c r="K7336" s="16">
        <v>1.0755294399999999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4.9402687600000004</v>
      </c>
      <c r="H7337" s="16">
        <v>1.0492077099999999</v>
      </c>
      <c r="I7337" s="16">
        <v>0.38431013000000003</v>
      </c>
      <c r="J7337" s="16">
        <v>0</v>
      </c>
      <c r="K7337" s="16">
        <v>0.41598850999999998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1.16842114</v>
      </c>
      <c r="H7338" s="16">
        <v>0.44029471999999997</v>
      </c>
      <c r="I7338" s="16">
        <v>0.29479819000000002</v>
      </c>
      <c r="J7338" s="16">
        <v>0</v>
      </c>
      <c r="K7338" s="16">
        <v>0.27770535000000002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0.81008159000000002</v>
      </c>
      <c r="H7339" s="16">
        <v>8.7315249999999997E-2</v>
      </c>
      <c r="I7339" s="16">
        <v>0</v>
      </c>
      <c r="J7339" s="16">
        <v>0</v>
      </c>
      <c r="K7339" s="16">
        <v>0.11324335000000001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0.25403797</v>
      </c>
      <c r="H7340" s="16">
        <v>0</v>
      </c>
      <c r="I7340" s="16">
        <v>0.18247015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23.192844969999999</v>
      </c>
      <c r="H7341" s="16">
        <v>3.5504343600000001</v>
      </c>
      <c r="I7341" s="16">
        <v>1.9693861500000001</v>
      </c>
      <c r="J7341" s="16">
        <v>0</v>
      </c>
      <c r="K7341" s="16">
        <v>2.3430623800000001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11.129216469999999</v>
      </c>
      <c r="H7342" s="16">
        <v>1.0923453299999999</v>
      </c>
      <c r="I7342" s="16">
        <v>3.3203229400000001</v>
      </c>
      <c r="J7342" s="16">
        <v>0</v>
      </c>
      <c r="K7342" s="16">
        <v>3.2866122600000001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12.316257909999999</v>
      </c>
      <c r="H7343" s="16">
        <v>3.8953923800000001</v>
      </c>
      <c r="I7343" s="16">
        <v>2.4155851300000002</v>
      </c>
      <c r="J7343" s="16">
        <v>0</v>
      </c>
      <c r="K7343" s="16">
        <v>1.0748304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2.2080696099999999</v>
      </c>
      <c r="H7344" s="16">
        <v>0.20482539999999999</v>
      </c>
      <c r="I7344" s="16">
        <v>0.46936007000000002</v>
      </c>
      <c r="J7344" s="16">
        <v>0.21940134999999999</v>
      </c>
      <c r="K7344" s="16">
        <v>1.2602180599999999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5.5915951799999997</v>
      </c>
      <c r="H7345" s="16">
        <v>1.03995913</v>
      </c>
      <c r="I7345" s="16">
        <v>0.67758563000000005</v>
      </c>
      <c r="J7345" s="16">
        <v>0</v>
      </c>
      <c r="K7345" s="16">
        <v>2.0693053899999998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3.8649204699999999</v>
      </c>
      <c r="H7346" s="16">
        <v>0.1247631</v>
      </c>
      <c r="I7346" s="16">
        <v>0.1668056</v>
      </c>
      <c r="J7346" s="16">
        <v>0</v>
      </c>
      <c r="K7346" s="16">
        <v>0.68057716000000001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1.15664911</v>
      </c>
      <c r="H7347" s="16">
        <v>0.55051521000000003</v>
      </c>
      <c r="I7347" s="16">
        <v>0.11348865</v>
      </c>
      <c r="J7347" s="16">
        <v>0</v>
      </c>
      <c r="K7347" s="16">
        <v>0.72120594999999998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0.37950581999999999</v>
      </c>
      <c r="H7348" s="16">
        <v>0</v>
      </c>
      <c r="I7348" s="16">
        <v>0.18308641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6.3043940999999997</v>
      </c>
      <c r="H7349" s="16">
        <v>0.67466192999999997</v>
      </c>
      <c r="I7349" s="16">
        <v>1.67311341</v>
      </c>
      <c r="J7349" s="16">
        <v>0</v>
      </c>
      <c r="K7349" s="16">
        <v>3.3687151499999999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3.9719920900000001</v>
      </c>
      <c r="H7350" s="16">
        <v>0</v>
      </c>
      <c r="I7350" s="16">
        <v>0</v>
      </c>
      <c r="J7350" s="16">
        <v>0</v>
      </c>
      <c r="K7350" s="16">
        <v>4.1214851299999999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2.35306762</v>
      </c>
      <c r="H7351" s="16">
        <v>0</v>
      </c>
      <c r="I7351" s="16">
        <v>0.46437487</v>
      </c>
      <c r="J7351" s="16">
        <v>0</v>
      </c>
      <c r="K7351" s="16">
        <v>1.07213537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0.59238285000000002</v>
      </c>
      <c r="H7352" s="16">
        <v>0.52218147000000004</v>
      </c>
      <c r="I7352" s="16">
        <v>0.19853225999999999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0.67654619000000005</v>
      </c>
      <c r="H7353" s="16">
        <v>0.29598539000000001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0.14700614000000001</v>
      </c>
      <c r="H7354" s="16">
        <v>0</v>
      </c>
      <c r="I7354" s="16">
        <v>9.5113820000000002E-2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9.2257160000000005E-2</v>
      </c>
      <c r="H7355" s="16">
        <v>8.7448579999999998E-2</v>
      </c>
      <c r="I7355" s="16">
        <v>0</v>
      </c>
      <c r="J7355" s="16">
        <v>0</v>
      </c>
      <c r="K7355" s="16">
        <v>8.7167350000000005E-2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1.5583076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0.23621231000000001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0.89804410999999995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0.47605655000000002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1.4334764900000001</v>
      </c>
      <c r="I7360" s="16">
        <v>0</v>
      </c>
      <c r="J7360" s="16">
        <v>0</v>
      </c>
      <c r="K7360" s="16">
        <v>0.41433125999999998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0.48288503999999999</v>
      </c>
      <c r="I7361" s="16">
        <v>0</v>
      </c>
      <c r="J7361" s="16">
        <v>0</v>
      </c>
      <c r="K7361" s="16">
        <v>0.63874350000000002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7.7159720000000001E-2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0.60835448999999997</v>
      </c>
      <c r="H7363" s="16">
        <v>24.56636872</v>
      </c>
      <c r="I7363" s="16">
        <v>1.16492353</v>
      </c>
      <c r="J7363" s="16">
        <v>0.93819246000000001</v>
      </c>
      <c r="K7363" s="16">
        <v>24.732773890000001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13.66616357</v>
      </c>
      <c r="I7364" s="16">
        <v>0.64289065999999995</v>
      </c>
      <c r="J7364" s="16">
        <v>0.92305426000000002</v>
      </c>
      <c r="K7364" s="16">
        <v>19.032951870000002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0.87766500000000003</v>
      </c>
      <c r="H7365" s="16">
        <v>18.242759320000001</v>
      </c>
      <c r="I7365" s="16">
        <v>0.65603712000000003</v>
      </c>
      <c r="J7365" s="16">
        <v>1.0344146000000001</v>
      </c>
      <c r="K7365" s="16">
        <v>7.4186214599999998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0.23022451999999999</v>
      </c>
      <c r="H7366" s="16">
        <v>3.31112707</v>
      </c>
      <c r="I7366" s="16">
        <v>0.97972113999999999</v>
      </c>
      <c r="J7366" s="16">
        <v>0.19865309</v>
      </c>
      <c r="K7366" s="16">
        <v>4.9763621799999997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4.6581117399999998</v>
      </c>
      <c r="I7367" s="16">
        <v>0.88541272000000004</v>
      </c>
      <c r="J7367" s="16">
        <v>0.57685280999999999</v>
      </c>
      <c r="K7367" s="16">
        <v>6.5605682300000003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7.1976490000000004E-2</v>
      </c>
      <c r="H7368" s="16">
        <v>1.7080779100000001</v>
      </c>
      <c r="I7368" s="16">
        <v>0</v>
      </c>
      <c r="J7368" s="16">
        <v>0.11354002000000001</v>
      </c>
      <c r="K7368" s="16">
        <v>1.2454784299999999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0.53450719999999996</v>
      </c>
      <c r="I7369" s="16">
        <v>0</v>
      </c>
      <c r="J7369" s="16">
        <v>0</v>
      </c>
      <c r="K7369" s="16">
        <v>0.94953472999999999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0.98795911999999997</v>
      </c>
      <c r="I7370" s="16">
        <v>0.15617202999999999</v>
      </c>
      <c r="J7370" s="16">
        <v>0.15617202999999999</v>
      </c>
      <c r="K7370" s="16">
        <v>0.96929118999999997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8.5046740799999991</v>
      </c>
      <c r="I7371" s="16">
        <v>0.66210530999999995</v>
      </c>
      <c r="J7371" s="16">
        <v>2.4675534300000002</v>
      </c>
      <c r="K7371" s="16">
        <v>19.906753139999999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14.69198843</v>
      </c>
      <c r="I7372" s="16">
        <v>0</v>
      </c>
      <c r="J7372" s="16">
        <v>0.54228242000000004</v>
      </c>
      <c r="K7372" s="16">
        <v>25.341129840000001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14.83806738</v>
      </c>
      <c r="I7373" s="16">
        <v>0.81588852999999995</v>
      </c>
      <c r="J7373" s="16">
        <v>2.8093347400000002</v>
      </c>
      <c r="K7373" s="16">
        <v>13.85568511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4.7134343799999998</v>
      </c>
      <c r="I7374" s="16">
        <v>0</v>
      </c>
      <c r="J7374" s="16">
        <v>1.08972603</v>
      </c>
      <c r="K7374" s="16">
        <v>4.7544944100000004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2.6232539400000001</v>
      </c>
      <c r="I7375" s="16">
        <v>0</v>
      </c>
      <c r="J7375" s="16">
        <v>0.74977267999999997</v>
      </c>
      <c r="K7375" s="16">
        <v>9.1588063000000002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9.5942970000000002E-2</v>
      </c>
      <c r="H7376" s="16">
        <v>0.97945064000000004</v>
      </c>
      <c r="I7376" s="16">
        <v>7.4430609999999994E-2</v>
      </c>
      <c r="J7376" s="16">
        <v>7.5364349999999997E-2</v>
      </c>
      <c r="K7376" s="16">
        <v>0.95425391999999998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8.5345799999999999E-2</v>
      </c>
      <c r="H7377" s="16">
        <v>0.77061937999999996</v>
      </c>
      <c r="I7377" s="16">
        <v>0</v>
      </c>
      <c r="J7377" s="16">
        <v>0</v>
      </c>
      <c r="K7377" s="16">
        <v>0.72885845000000005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1.6842813000000001</v>
      </c>
      <c r="I7378" s="16">
        <v>0</v>
      </c>
      <c r="J7378" s="16">
        <v>0</v>
      </c>
      <c r="K7378" s="16">
        <v>1.1126578600000001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1.13571413</v>
      </c>
      <c r="H7379" s="16">
        <v>16.77251588</v>
      </c>
      <c r="I7379" s="16">
        <v>0</v>
      </c>
      <c r="J7379" s="16">
        <v>2.8665545400000001</v>
      </c>
      <c r="K7379" s="16">
        <v>40.470686800000003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17.04967547</v>
      </c>
      <c r="I7380" s="16">
        <v>1.45126781</v>
      </c>
      <c r="J7380" s="16">
        <v>4.4073404800000002</v>
      </c>
      <c r="K7380" s="16">
        <v>30.079396859999999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6.7455625799999996</v>
      </c>
      <c r="I7381" s="16">
        <v>0</v>
      </c>
      <c r="J7381" s="16">
        <v>1.96779438</v>
      </c>
      <c r="K7381" s="16">
        <v>15.49164558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2.7756431300000002</v>
      </c>
      <c r="I7382" s="16">
        <v>0</v>
      </c>
      <c r="J7382" s="16">
        <v>0.38837254999999998</v>
      </c>
      <c r="K7382" s="16">
        <v>10.084127410000001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1.61437958</v>
      </c>
      <c r="I7383" s="16">
        <v>0.26853618000000001</v>
      </c>
      <c r="J7383" s="16">
        <v>2.7223408500000001</v>
      </c>
      <c r="K7383" s="16">
        <v>12.860345450000001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2.3119837900000002</v>
      </c>
      <c r="I7384" s="16">
        <v>0</v>
      </c>
      <c r="J7384" s="16">
        <v>0.34348094000000001</v>
      </c>
      <c r="K7384" s="16">
        <v>2.3534907700000001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0.47720896000000002</v>
      </c>
      <c r="I7385" s="16">
        <v>0</v>
      </c>
      <c r="J7385" s="16">
        <v>0.10747684</v>
      </c>
      <c r="K7385" s="16">
        <v>1.05447271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1.34407992</v>
      </c>
      <c r="I7386" s="16">
        <v>0</v>
      </c>
      <c r="J7386" s="16">
        <v>0.41611355999999999</v>
      </c>
      <c r="K7386" s="16">
        <v>1.5149282100000001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2.3793469900000002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2.1986815700000002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0.80453337000000003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3.44865355</v>
      </c>
      <c r="H7390" s="16">
        <v>18.752024200000001</v>
      </c>
      <c r="I7390" s="16">
        <v>0.54444941999999996</v>
      </c>
      <c r="J7390" s="16">
        <v>3.5705546199999998</v>
      </c>
      <c r="K7390" s="16">
        <v>13.778170319999999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16.662777129999998</v>
      </c>
      <c r="I7391" s="16">
        <v>0</v>
      </c>
      <c r="J7391" s="16">
        <v>1.6431252700000001</v>
      </c>
      <c r="K7391" s="16">
        <v>9.4141221099999992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1.02292399</v>
      </c>
      <c r="H7392" s="16">
        <v>18.162858499999999</v>
      </c>
      <c r="I7392" s="16">
        <v>0.78417243999999997</v>
      </c>
      <c r="J7392" s="16">
        <v>0.93465593999999996</v>
      </c>
      <c r="K7392" s="16">
        <v>5.9448526499999996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0.19287175000000001</v>
      </c>
      <c r="H7393" s="16">
        <v>4.7280066300000003</v>
      </c>
      <c r="I7393" s="16">
        <v>0</v>
      </c>
      <c r="J7393" s="16">
        <v>0.69419162000000001</v>
      </c>
      <c r="K7393" s="16">
        <v>3.9767496599999999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7.9911442499999996</v>
      </c>
      <c r="I7394" s="16">
        <v>0</v>
      </c>
      <c r="J7394" s="16">
        <v>0</v>
      </c>
      <c r="K7394" s="16">
        <v>3.6219787399999999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8.1375530000000001E-2</v>
      </c>
      <c r="H7395" s="16">
        <v>0.48596081000000002</v>
      </c>
      <c r="I7395" s="16">
        <v>9.5235860000000006E-2</v>
      </c>
      <c r="J7395" s="16">
        <v>0</v>
      </c>
      <c r="K7395" s="16">
        <v>0.46660397999999997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0.14770369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1.8357057699999999</v>
      </c>
      <c r="I7397" s="16">
        <v>0</v>
      </c>
      <c r="J7397" s="16">
        <v>0</v>
      </c>
      <c r="K7397" s="16">
        <v>0.68859718000000003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1.6456230599999999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0.64123061000000003</v>
      </c>
      <c r="H7399" s="16">
        <v>0</v>
      </c>
      <c r="I7399" s="16">
        <v>0</v>
      </c>
      <c r="J7399" s="16">
        <v>0.51673444000000002</v>
      </c>
      <c r="K7399" s="16">
        <v>0.62580407000000005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9.1097419999999998E-2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0.13504789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0.39039223000000001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0.26105692000000003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0.28597843000000001</v>
      </c>
      <c r="I7404" s="16">
        <v>0.26429214000000001</v>
      </c>
      <c r="J7404" s="16">
        <v>0</v>
      </c>
      <c r="K7404" s="16">
        <v>0.74073425999999998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0.1053598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8.9558585500000003</v>
      </c>
      <c r="H7406" s="16">
        <v>11.540532730000001</v>
      </c>
      <c r="I7406" s="16">
        <v>1.0115292</v>
      </c>
      <c r="J7406" s="16">
        <v>0</v>
      </c>
      <c r="K7406" s="16">
        <v>1.6698237499999999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3.0184777899999999</v>
      </c>
      <c r="H7407" s="16">
        <v>10.75335497</v>
      </c>
      <c r="I7407" s="16">
        <v>2.5837517000000001</v>
      </c>
      <c r="J7407" s="16">
        <v>0</v>
      </c>
      <c r="K7407" s="16">
        <v>2.1839281100000001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7.8597679500000002</v>
      </c>
      <c r="H7408" s="16">
        <v>9.4982611899999991</v>
      </c>
      <c r="I7408" s="16">
        <v>3.5820573200000001</v>
      </c>
      <c r="J7408" s="16">
        <v>0</v>
      </c>
      <c r="K7408" s="16">
        <v>2.2757890700000001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0.77933485000000002</v>
      </c>
      <c r="H7409" s="16">
        <v>2.9959895900000002</v>
      </c>
      <c r="I7409" s="16">
        <v>0.25653619</v>
      </c>
      <c r="J7409" s="16">
        <v>0</v>
      </c>
      <c r="K7409" s="16">
        <v>1.0925223100000001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4.2231216800000002</v>
      </c>
      <c r="H7410" s="16">
        <v>4.1798140400000001</v>
      </c>
      <c r="I7410" s="16">
        <v>1.3133646400000001</v>
      </c>
      <c r="J7410" s="16">
        <v>0</v>
      </c>
      <c r="K7410" s="16">
        <v>1.0642471200000001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0.61109685000000002</v>
      </c>
      <c r="H7411" s="16">
        <v>0.91713736000000001</v>
      </c>
      <c r="I7411" s="16">
        <v>9.5235860000000006E-2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0.62034429000000002</v>
      </c>
      <c r="H7412" s="16">
        <v>0.63980641999999999</v>
      </c>
      <c r="I7412" s="16">
        <v>0</v>
      </c>
      <c r="J7412" s="16">
        <v>0</v>
      </c>
      <c r="K7412" s="16">
        <v>0.15265020000000001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0.90559276</v>
      </c>
      <c r="H7413" s="16">
        <v>0.27094654000000001</v>
      </c>
      <c r="I7413" s="16">
        <v>0.1438604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2.7562534900000002</v>
      </c>
      <c r="H7414" s="16">
        <v>1.0042122099999999</v>
      </c>
      <c r="I7414" s="16">
        <v>1.52952563</v>
      </c>
      <c r="J7414" s="16">
        <v>0.49149043999999997</v>
      </c>
      <c r="K7414" s="16">
        <v>1.5792146300000001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2.7252999500000001</v>
      </c>
      <c r="I7415" s="16">
        <v>0</v>
      </c>
      <c r="J7415" s="16">
        <v>0</v>
      </c>
      <c r="K7415" s="16">
        <v>1.0462182900000001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2.8074779699999999</v>
      </c>
      <c r="I7416" s="16">
        <v>0</v>
      </c>
      <c r="J7416" s="16">
        <v>0.56365781999999998</v>
      </c>
      <c r="K7416" s="16">
        <v>0.49493482999999999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0.43392733999999999</v>
      </c>
      <c r="I7417" s="16">
        <v>0.20836357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0.58662835000000002</v>
      </c>
      <c r="H7418" s="16">
        <v>0</v>
      </c>
      <c r="I7418" s="16">
        <v>0</v>
      </c>
      <c r="J7418" s="16">
        <v>1.09472312</v>
      </c>
      <c r="K7418" s="16">
        <v>0.46558317999999999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0.14826898999999999</v>
      </c>
      <c r="H7419" s="16">
        <v>0.14344556999999999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0.89643972999999999</v>
      </c>
      <c r="H7420" s="16">
        <v>1.6623888200000001</v>
      </c>
      <c r="I7420" s="16">
        <v>0</v>
      </c>
      <c r="J7420" s="16">
        <v>0.89884235000000001</v>
      </c>
      <c r="K7420" s="16">
        <v>4.1271310200000002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1.0441576100000001</v>
      </c>
      <c r="H7421" s="16">
        <v>0.54876245999999995</v>
      </c>
      <c r="I7421" s="16">
        <v>0.39676581999999999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0.98082592000000002</v>
      </c>
      <c r="H7422" s="16">
        <v>2.8693372400000001</v>
      </c>
      <c r="I7422" s="16">
        <v>1.6065190600000001</v>
      </c>
      <c r="J7422" s="16">
        <v>0</v>
      </c>
      <c r="K7422" s="16">
        <v>1.20211099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1.04692925</v>
      </c>
      <c r="I7423" s="16">
        <v>0.31263440999999997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1.7169873099999999</v>
      </c>
      <c r="H7424" s="16">
        <v>1.1444298100000001</v>
      </c>
      <c r="I7424" s="16">
        <v>0</v>
      </c>
      <c r="J7424" s="16">
        <v>0</v>
      </c>
      <c r="K7424" s="16">
        <v>0.55328233999999998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0.33967140000000001</v>
      </c>
      <c r="H7425" s="16">
        <v>0.32461697</v>
      </c>
      <c r="I7425" s="16">
        <v>0.11282179000000001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0.17673976999999999</v>
      </c>
      <c r="H7426" s="16">
        <v>0.18706871999999999</v>
      </c>
      <c r="I7426" s="16">
        <v>0.14629560999999999</v>
      </c>
      <c r="J7426" s="16">
        <v>0</v>
      </c>
      <c r="K7426" s="16">
        <v>0.21626981000000001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0.14059425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0.42205663999999998</v>
      </c>
      <c r="H7428" s="16">
        <v>0</v>
      </c>
      <c r="I7428" s="16">
        <v>0.45845024000000001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0.18177310999999999</v>
      </c>
      <c r="I7429" s="16">
        <v>0</v>
      </c>
      <c r="J7429" s="16">
        <v>0</v>
      </c>
      <c r="K7429" s="16">
        <v>0.47451834999999998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0.77164027000000002</v>
      </c>
      <c r="I7430" s="16">
        <v>0</v>
      </c>
      <c r="J7430" s="16">
        <v>0</v>
      </c>
      <c r="K7430" s="16">
        <v>1.35352629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0.10100528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0.58616860000000004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5.0124664799999996</v>
      </c>
      <c r="H7433" s="16">
        <v>42.482181160000003</v>
      </c>
      <c r="I7433" s="16">
        <v>1.6364942099999999</v>
      </c>
      <c r="J7433" s="16">
        <v>2.85653566</v>
      </c>
      <c r="K7433" s="16">
        <v>33.415559289999997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3.3638117599999999</v>
      </c>
      <c r="H7434" s="16">
        <v>43.02318975</v>
      </c>
      <c r="I7434" s="16">
        <v>1.69575908</v>
      </c>
      <c r="J7434" s="16">
        <v>4.2607411600000002</v>
      </c>
      <c r="K7434" s="16">
        <v>33.044934670000004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4.3328311499999996</v>
      </c>
      <c r="H7435" s="16">
        <v>26.145616230000002</v>
      </c>
      <c r="I7435" s="16">
        <v>0.74671240999999999</v>
      </c>
      <c r="J7435" s="16">
        <v>1.96291916</v>
      </c>
      <c r="K7435" s="16">
        <v>18.556385280000001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0.70739242999999996</v>
      </c>
      <c r="H7436" s="16">
        <v>9.3455074600000003</v>
      </c>
      <c r="I7436" s="16">
        <v>0.31405323000000002</v>
      </c>
      <c r="J7436" s="16">
        <v>0.20863725</v>
      </c>
      <c r="K7436" s="16">
        <v>9.5384987100000007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0.78080967000000001</v>
      </c>
      <c r="H7437" s="16">
        <v>9.1606587000000008</v>
      </c>
      <c r="I7437" s="16">
        <v>0</v>
      </c>
      <c r="J7437" s="16">
        <v>0.78340986999999995</v>
      </c>
      <c r="K7437" s="16">
        <v>8.4082381500000007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1.9604261300000001</v>
      </c>
      <c r="I7438" s="16">
        <v>0</v>
      </c>
      <c r="J7438" s="16">
        <v>0</v>
      </c>
      <c r="K7438" s="16">
        <v>1.18869077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0.20732191999999999</v>
      </c>
      <c r="H7439" s="16">
        <v>1.09120712</v>
      </c>
      <c r="I7439" s="16">
        <v>0</v>
      </c>
      <c r="J7439" s="16">
        <v>0</v>
      </c>
      <c r="K7439" s="16">
        <v>0.41606345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0.79206942999999996</v>
      </c>
      <c r="H7440" s="16">
        <v>4.60663979</v>
      </c>
      <c r="I7440" s="16">
        <v>0</v>
      </c>
      <c r="J7440" s="16">
        <v>0.35396707999999999</v>
      </c>
      <c r="K7440" s="16">
        <v>3.04199091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0.43372528999999999</v>
      </c>
      <c r="H7441" s="16">
        <v>0</v>
      </c>
      <c r="I7441" s="16">
        <v>0</v>
      </c>
      <c r="J7441" s="16">
        <v>0</v>
      </c>
      <c r="K7441" s="16">
        <v>1.2925178799999999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0.47912705</v>
      </c>
      <c r="H7442" s="16">
        <v>0</v>
      </c>
      <c r="I7442" s="16">
        <v>0</v>
      </c>
      <c r="J7442" s="16">
        <v>0</v>
      </c>
      <c r="K7442" s="16">
        <v>1.11816205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0.34448779000000002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0.44778477999999999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7.1643440000000003E-2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0.50984297999999995</v>
      </c>
      <c r="I7446" s="16">
        <v>0</v>
      </c>
      <c r="J7446" s="16">
        <v>0.67474411000000001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0.43939824999999999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0.61229825999999998</v>
      </c>
      <c r="H7448" s="16">
        <v>0.45691895999999999</v>
      </c>
      <c r="I7448" s="16">
        <v>0</v>
      </c>
      <c r="J7448" s="16">
        <v>0</v>
      </c>
      <c r="K7448" s="16">
        <v>0.48853655000000001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0.16581303999999999</v>
      </c>
      <c r="H7449" s="16">
        <v>0</v>
      </c>
      <c r="I7449" s="16">
        <v>0</v>
      </c>
      <c r="J7449" s="16">
        <v>0</v>
      </c>
      <c r="K7449" s="16">
        <v>0.43902015999999999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0.45224442999999998</v>
      </c>
      <c r="I7450" s="16">
        <v>0</v>
      </c>
      <c r="J7450" s="16">
        <v>0</v>
      </c>
      <c r="K7450" s="16">
        <v>1.5899693500000001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0.25383644999999999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0.19009785000000001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80.90011432</v>
      </c>
      <c r="H7453" s="16">
        <v>35.723954900000003</v>
      </c>
      <c r="I7453" s="16">
        <v>5.1688378100000003</v>
      </c>
      <c r="J7453" s="16">
        <v>1.6937015600000001</v>
      </c>
      <c r="K7453" s="16">
        <v>13.298673920000001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57.847386520000001</v>
      </c>
      <c r="H7454" s="16">
        <v>36.76917237</v>
      </c>
      <c r="I7454" s="16">
        <v>2.2516901599999999</v>
      </c>
      <c r="J7454" s="16">
        <v>1.6427994800000001</v>
      </c>
      <c r="K7454" s="16">
        <v>14.433015060000001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51.786517529999998</v>
      </c>
      <c r="H7455" s="16">
        <v>23.889209359999999</v>
      </c>
      <c r="I7455" s="16">
        <v>4.20739061</v>
      </c>
      <c r="J7455" s="16">
        <v>0.25383644999999999</v>
      </c>
      <c r="K7455" s="16">
        <v>8.0664368599999996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12.43523025</v>
      </c>
      <c r="H7456" s="16">
        <v>8.8669184899999998</v>
      </c>
      <c r="I7456" s="16">
        <v>1.94626403</v>
      </c>
      <c r="J7456" s="16">
        <v>1.08393758</v>
      </c>
      <c r="K7456" s="16">
        <v>2.4007113100000002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21.613276490000001</v>
      </c>
      <c r="H7457" s="16">
        <v>15.74754733</v>
      </c>
      <c r="I7457" s="16">
        <v>2.6599887500000001</v>
      </c>
      <c r="J7457" s="16">
        <v>0.75382563000000002</v>
      </c>
      <c r="K7457" s="16">
        <v>5.8472690600000004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4.8588268699999997</v>
      </c>
      <c r="H7458" s="16">
        <v>1.79226105</v>
      </c>
      <c r="I7458" s="16">
        <v>0.80358554000000004</v>
      </c>
      <c r="J7458" s="16">
        <v>0.46374386000000001</v>
      </c>
      <c r="K7458" s="16">
        <v>1.7014260699999999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3.39123603</v>
      </c>
      <c r="H7459" s="16">
        <v>0.49753858000000001</v>
      </c>
      <c r="I7459" s="16">
        <v>0</v>
      </c>
      <c r="J7459" s="16">
        <v>0</v>
      </c>
      <c r="K7459" s="16">
        <v>0.39348492000000002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4.1950342100000002</v>
      </c>
      <c r="H7460" s="16">
        <v>1.7881898899999999</v>
      </c>
      <c r="I7460" s="16">
        <v>0.33691690000000002</v>
      </c>
      <c r="J7460" s="16">
        <v>0.15995202</v>
      </c>
      <c r="K7460" s="16">
        <v>0.81575955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3.92515809</v>
      </c>
      <c r="H7461" s="16">
        <v>3.4962572600000001</v>
      </c>
      <c r="I7461" s="16">
        <v>1.35519889</v>
      </c>
      <c r="J7461" s="16">
        <v>0</v>
      </c>
      <c r="K7461" s="16">
        <v>1.14159758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1.4395035599999999</v>
      </c>
      <c r="H7462" s="16">
        <v>4.1665119600000002</v>
      </c>
      <c r="I7462" s="16">
        <v>0.63003019000000005</v>
      </c>
      <c r="J7462" s="16">
        <v>0.48416825000000002</v>
      </c>
      <c r="K7462" s="16">
        <v>1.2179335099999999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3.4061575400000002</v>
      </c>
      <c r="H7463" s="16">
        <v>2.47422399</v>
      </c>
      <c r="I7463" s="16">
        <v>0.45968634000000003</v>
      </c>
      <c r="J7463" s="16">
        <v>0</v>
      </c>
      <c r="K7463" s="16">
        <v>1.9851521700000001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1.7610799699999999</v>
      </c>
      <c r="H7464" s="16">
        <v>1.5419730700000001</v>
      </c>
      <c r="I7464" s="16">
        <v>0.20863725</v>
      </c>
      <c r="J7464" s="16">
        <v>0</v>
      </c>
      <c r="K7464" s="16">
        <v>1.05919121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0.9965792</v>
      </c>
      <c r="H7465" s="16">
        <v>1.1012774599999999</v>
      </c>
      <c r="I7465" s="16">
        <v>0</v>
      </c>
      <c r="J7465" s="16">
        <v>0</v>
      </c>
      <c r="K7465" s="16">
        <v>3.5621913699999999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0.56577133000000002</v>
      </c>
      <c r="H7466" s="16">
        <v>0.26298104</v>
      </c>
      <c r="I7466" s="16">
        <v>0</v>
      </c>
      <c r="J7466" s="16">
        <v>0</v>
      </c>
      <c r="K7466" s="16">
        <v>0.39318047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0.43861269000000003</v>
      </c>
      <c r="H7467" s="16">
        <v>0.23844265000000001</v>
      </c>
      <c r="I7467" s="16">
        <v>0</v>
      </c>
      <c r="J7467" s="16">
        <v>0</v>
      </c>
      <c r="K7467" s="16">
        <v>8.8911480000000001E-2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0.15231581</v>
      </c>
      <c r="I7468" s="16">
        <v>0</v>
      </c>
      <c r="J7468" s="16">
        <v>0</v>
      </c>
      <c r="K7468" s="16">
        <v>0.32515638000000002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6.0060017600000002</v>
      </c>
      <c r="H7469" s="16">
        <v>4.6321247799999998</v>
      </c>
      <c r="I7469" s="16">
        <v>3.3247696000000002</v>
      </c>
      <c r="J7469" s="16">
        <v>0.56864994999999996</v>
      </c>
      <c r="K7469" s="16">
        <v>8.4379280100000003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5.1178265300000003</v>
      </c>
      <c r="H7470" s="16">
        <v>1.9912714300000001</v>
      </c>
      <c r="I7470" s="16">
        <v>0</v>
      </c>
      <c r="J7470" s="16">
        <v>0</v>
      </c>
      <c r="K7470" s="16">
        <v>4.2058069700000003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3.5827479499999999</v>
      </c>
      <c r="H7471" s="16">
        <v>3.8380424099999999</v>
      </c>
      <c r="I7471" s="16">
        <v>0.79868170999999999</v>
      </c>
      <c r="J7471" s="16">
        <v>0</v>
      </c>
      <c r="K7471" s="16">
        <v>6.7552705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0.61313788999999996</v>
      </c>
      <c r="H7472" s="16">
        <v>0.92528982999999998</v>
      </c>
      <c r="I7472" s="16">
        <v>0.61418556999999996</v>
      </c>
      <c r="J7472" s="16">
        <v>0</v>
      </c>
      <c r="K7472" s="16">
        <v>0.84495671000000006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1.17138633</v>
      </c>
      <c r="H7473" s="16">
        <v>2.2662274</v>
      </c>
      <c r="I7473" s="16">
        <v>0.73656551000000003</v>
      </c>
      <c r="J7473" s="16">
        <v>0</v>
      </c>
      <c r="K7473" s="16">
        <v>4.7438276500000001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0.59946520999999997</v>
      </c>
      <c r="H7474" s="16">
        <v>0.24603415000000001</v>
      </c>
      <c r="I7474" s="16">
        <v>0</v>
      </c>
      <c r="J7474" s="16">
        <v>0</v>
      </c>
      <c r="K7474" s="16">
        <v>0.42152972999999999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0.11376936999999999</v>
      </c>
      <c r="H7475" s="16">
        <v>8.0351560000000002E-2</v>
      </c>
      <c r="I7475" s="16">
        <v>0.15370243</v>
      </c>
      <c r="J7475" s="16">
        <v>7.1648139999999999E-2</v>
      </c>
      <c r="K7475" s="16">
        <v>0.90615473999999996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0.13429719000000001</v>
      </c>
      <c r="H7476" s="16">
        <v>0.13356319</v>
      </c>
      <c r="I7476" s="16">
        <v>0</v>
      </c>
      <c r="J7476" s="16">
        <v>0</v>
      </c>
      <c r="K7476" s="16">
        <v>0.31614765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1.60241905</v>
      </c>
      <c r="H7477" s="16">
        <v>1.49047888</v>
      </c>
      <c r="I7477" s="16">
        <v>0</v>
      </c>
      <c r="J7477" s="16">
        <v>0</v>
      </c>
      <c r="K7477" s="16">
        <v>2.5816011099999998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0.45258118000000003</v>
      </c>
      <c r="H7478" s="16">
        <v>0.52809187999999996</v>
      </c>
      <c r="I7478" s="16">
        <v>0.52956539000000002</v>
      </c>
      <c r="J7478" s="16">
        <v>0.62758672000000004</v>
      </c>
      <c r="K7478" s="16">
        <v>3.1657213099999999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1.0957183699999999</v>
      </c>
      <c r="I7479" s="16">
        <v>0.51450446000000005</v>
      </c>
      <c r="J7479" s="16">
        <v>0</v>
      </c>
      <c r="K7479" s="16">
        <v>0.58268383000000001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0.18478316</v>
      </c>
      <c r="I7480" s="16">
        <v>0</v>
      </c>
      <c r="J7480" s="16">
        <v>0</v>
      </c>
      <c r="K7480" s="16">
        <v>0.78368357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0.90041214999999997</v>
      </c>
      <c r="I7481" s="16">
        <v>0</v>
      </c>
      <c r="J7481" s="16">
        <v>0</v>
      </c>
      <c r="K7481" s="16">
        <v>0.87972450999999996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0.15799990999999999</v>
      </c>
      <c r="I7482" s="16">
        <v>0</v>
      </c>
      <c r="J7482" s="16">
        <v>0</v>
      </c>
      <c r="K7482" s="16">
        <v>0.30907790000000002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8.8911480000000001E-2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0.67046547999999995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1.0751976700000001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0.55065010000000003</v>
      </c>
      <c r="H7486" s="16">
        <v>0.96452283999999999</v>
      </c>
      <c r="I7486" s="16">
        <v>0</v>
      </c>
      <c r="J7486" s="16">
        <v>0</v>
      </c>
      <c r="K7486" s="16">
        <v>0.98166008999999999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0.42997625</v>
      </c>
      <c r="J7487" s="16">
        <v>0</v>
      </c>
      <c r="K7487" s="16">
        <v>2.0389143600000001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0.60894081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0.85871271999999998</v>
      </c>
      <c r="I7489" s="16">
        <v>0</v>
      </c>
      <c r="J7489" s="16">
        <v>0</v>
      </c>
      <c r="K7489" s="16">
        <v>0.51482218999999996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9.4485550000000001E-2</v>
      </c>
      <c r="H7490" s="16">
        <v>0.11198304000000001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5.9961960000000002E-2</v>
      </c>
      <c r="J7491" s="16">
        <v>0</v>
      </c>
      <c r="K7491" s="16">
        <v>6.4926319999999996E-2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0.19530737000000001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2.7047270800000001</v>
      </c>
      <c r="H7493" s="16">
        <v>16.995491470000001</v>
      </c>
      <c r="I7493" s="16">
        <v>2.6421221699999999</v>
      </c>
      <c r="J7493" s="16">
        <v>1.8583065000000001</v>
      </c>
      <c r="K7493" s="16">
        <v>24.512553270000002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10.820181460000001</v>
      </c>
      <c r="I7494" s="16">
        <v>2.1420989499999998</v>
      </c>
      <c r="J7494" s="16">
        <v>1.6855369</v>
      </c>
      <c r="K7494" s="16">
        <v>20.620055489999999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0.32298281000000001</v>
      </c>
      <c r="H7495" s="16">
        <v>12.875851430000001</v>
      </c>
      <c r="I7495" s="16">
        <v>1.0561705299999999</v>
      </c>
      <c r="J7495" s="16">
        <v>1.11365435</v>
      </c>
      <c r="K7495" s="16">
        <v>14.0835702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0.29186911999999998</v>
      </c>
      <c r="H7496" s="16">
        <v>2.7983183299999999</v>
      </c>
      <c r="I7496" s="16">
        <v>0.76830765999999995</v>
      </c>
      <c r="J7496" s="16">
        <v>0</v>
      </c>
      <c r="K7496" s="16">
        <v>5.9785172199999996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0.30795169</v>
      </c>
      <c r="H7497" s="16">
        <v>5.4242619200000002</v>
      </c>
      <c r="I7497" s="16">
        <v>0.79881281999999998</v>
      </c>
      <c r="J7497" s="16">
        <v>0.78030823999999999</v>
      </c>
      <c r="K7497" s="16">
        <v>5.8418331999999999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0.20809415000000001</v>
      </c>
      <c r="H7498" s="16">
        <v>0.79773616000000003</v>
      </c>
      <c r="I7498" s="16">
        <v>0.12634528</v>
      </c>
      <c r="J7498" s="16">
        <v>0</v>
      </c>
      <c r="K7498" s="16">
        <v>1.2572369999999999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0.63546751999999995</v>
      </c>
      <c r="I7499" s="16">
        <v>0</v>
      </c>
      <c r="J7499" s="16">
        <v>0</v>
      </c>
      <c r="K7499" s="16">
        <v>0.73364786000000004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0.21765979999999999</v>
      </c>
      <c r="H7500" s="16">
        <v>0.84825203000000005</v>
      </c>
      <c r="I7500" s="16">
        <v>0.20298015999999999</v>
      </c>
      <c r="J7500" s="16">
        <v>0</v>
      </c>
      <c r="K7500" s="16">
        <v>1.96135068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1.0942047100000001</v>
      </c>
      <c r="H7501" s="16">
        <v>7.9464756200000002</v>
      </c>
      <c r="I7501" s="16">
        <v>1.87588752</v>
      </c>
      <c r="J7501" s="16">
        <v>1.6869141700000001</v>
      </c>
      <c r="K7501" s="16">
        <v>16.1423071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0.52727948000000002</v>
      </c>
      <c r="H7502" s="16">
        <v>8.3882409899999999</v>
      </c>
      <c r="I7502" s="16">
        <v>0</v>
      </c>
      <c r="J7502" s="16">
        <v>2.9113522500000002</v>
      </c>
      <c r="K7502" s="16">
        <v>27.003025879999999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8.2907335999999994</v>
      </c>
      <c r="I7503" s="16">
        <v>2.0357965500000001</v>
      </c>
      <c r="J7503" s="16">
        <v>2.9313247900000001</v>
      </c>
      <c r="K7503" s="16">
        <v>15.702426340000001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0.28392398000000002</v>
      </c>
      <c r="H7504" s="16">
        <v>2.3902343899999998</v>
      </c>
      <c r="I7504" s="16">
        <v>0.69956914000000003</v>
      </c>
      <c r="J7504" s="16">
        <v>0.44731409</v>
      </c>
      <c r="K7504" s="16">
        <v>5.0386084899999997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3.4343487800000001</v>
      </c>
      <c r="I7505" s="16">
        <v>0.51143733999999996</v>
      </c>
      <c r="J7505" s="16">
        <v>1.0810351499999999</v>
      </c>
      <c r="K7505" s="16">
        <v>12.37301768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1.58909594</v>
      </c>
      <c r="I7506" s="16">
        <v>0.1318454</v>
      </c>
      <c r="J7506" s="16">
        <v>9.9121730000000005E-2</v>
      </c>
      <c r="K7506" s="16">
        <v>0.88119996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0.48662411999999999</v>
      </c>
      <c r="I7507" s="16">
        <v>0</v>
      </c>
      <c r="J7507" s="16">
        <v>5.9830130000000002E-2</v>
      </c>
      <c r="K7507" s="16">
        <v>0.75363493000000004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0.70490403000000001</v>
      </c>
      <c r="I7508" s="16">
        <v>0</v>
      </c>
      <c r="J7508" s="16">
        <v>0.25773653000000002</v>
      </c>
      <c r="K7508" s="16">
        <v>2.26448626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14.238713750000001</v>
      </c>
      <c r="I7509" s="16">
        <v>0.43757045</v>
      </c>
      <c r="J7509" s="16">
        <v>3.3594643999999998</v>
      </c>
      <c r="K7509" s="16">
        <v>54.476697420000001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12.05969428</v>
      </c>
      <c r="I7510" s="16">
        <v>1.51347627</v>
      </c>
      <c r="J7510" s="16">
        <v>5.5969442599999999</v>
      </c>
      <c r="K7510" s="16">
        <v>40.632831680000002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6.6318348900000004</v>
      </c>
      <c r="I7511" s="16">
        <v>0.35223767</v>
      </c>
      <c r="J7511" s="16">
        <v>2.2123020000000002</v>
      </c>
      <c r="K7511" s="16">
        <v>21.00087336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3.0716003399999998</v>
      </c>
      <c r="I7512" s="16">
        <v>0</v>
      </c>
      <c r="J7512" s="16">
        <v>1.3772571899999999</v>
      </c>
      <c r="K7512" s="16">
        <v>11.79464129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2.80883042</v>
      </c>
      <c r="I7513" s="16">
        <v>0</v>
      </c>
      <c r="J7513" s="16">
        <v>1.7095037200000001</v>
      </c>
      <c r="K7513" s="16">
        <v>15.04697577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1.7296372</v>
      </c>
      <c r="I7514" s="16">
        <v>0.22745224999999999</v>
      </c>
      <c r="J7514" s="16">
        <v>0.31297466000000002</v>
      </c>
      <c r="K7514" s="16">
        <v>3.5218194899999999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0.50837467999999997</v>
      </c>
      <c r="I7515" s="16">
        <v>0</v>
      </c>
      <c r="J7515" s="16">
        <v>0.26975323000000001</v>
      </c>
      <c r="K7515" s="16">
        <v>1.34309064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0.77832106999999995</v>
      </c>
      <c r="I7516" s="16">
        <v>0</v>
      </c>
      <c r="J7516" s="16">
        <v>0.36024665</v>
      </c>
      <c r="K7516" s="16">
        <v>1.6952335700000001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1.3730676900000001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0.55002733999999998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1.1108595000000001</v>
      </c>
      <c r="H7519" s="16">
        <v>11.575975850000001</v>
      </c>
      <c r="I7519" s="16">
        <v>0.46429998</v>
      </c>
      <c r="J7519" s="16">
        <v>1.4386559800000001</v>
      </c>
      <c r="K7519" s="16">
        <v>15.716153459999999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0.83326456000000004</v>
      </c>
      <c r="H7520" s="16">
        <v>10.747485660000001</v>
      </c>
      <c r="I7520" s="16">
        <v>0.59915914000000003</v>
      </c>
      <c r="J7520" s="16">
        <v>1.5992994</v>
      </c>
      <c r="K7520" s="16">
        <v>4.3125899700000003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10.766044279999999</v>
      </c>
      <c r="I7521" s="16">
        <v>0.36938594000000002</v>
      </c>
      <c r="J7521" s="16">
        <v>0.51017084999999995</v>
      </c>
      <c r="K7521" s="16">
        <v>6.8877903800000002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1.8150037400000001</v>
      </c>
      <c r="I7522" s="16">
        <v>0</v>
      </c>
      <c r="J7522" s="16">
        <v>0</v>
      </c>
      <c r="K7522" s="16">
        <v>3.7681743399999998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4.0482841900000004</v>
      </c>
      <c r="I7523" s="16">
        <v>0</v>
      </c>
      <c r="J7523" s="16">
        <v>2.12364489</v>
      </c>
      <c r="K7523" s="16">
        <v>2.1631899300000001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0.30302514000000003</v>
      </c>
      <c r="I7524" s="16">
        <v>0</v>
      </c>
      <c r="J7524" s="16">
        <v>0</v>
      </c>
      <c r="K7524" s="16">
        <v>0.37826639000000001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8.2398929999999995E-2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0.19335985999999999</v>
      </c>
      <c r="H7526" s="16">
        <v>0.43182777999999999</v>
      </c>
      <c r="I7526" s="16">
        <v>0</v>
      </c>
      <c r="J7526" s="16">
        <v>0</v>
      </c>
      <c r="K7526" s="16">
        <v>1.1545169799999999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0.3938411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0.26392184000000002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0.36944120000000003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0.68415141999999995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0.17625026999999999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9.2654427899999998</v>
      </c>
      <c r="H7532" s="16">
        <v>8.5702819600000009</v>
      </c>
      <c r="I7532" s="16">
        <v>1.67304601</v>
      </c>
      <c r="J7532" s="16">
        <v>0.97083520000000001</v>
      </c>
      <c r="K7532" s="16">
        <v>4.0237570500000004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8.9744489999999999</v>
      </c>
      <c r="H7533" s="16">
        <v>3.8356213299999999</v>
      </c>
      <c r="I7533" s="16">
        <v>0</v>
      </c>
      <c r="J7533" s="16">
        <v>0</v>
      </c>
      <c r="K7533" s="16">
        <v>2.9437999100000001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18.466642060000002</v>
      </c>
      <c r="H7534" s="16">
        <v>7.3548629300000004</v>
      </c>
      <c r="I7534" s="16">
        <v>5.2326705599999999</v>
      </c>
      <c r="J7534" s="16">
        <v>0</v>
      </c>
      <c r="K7534" s="16">
        <v>3.0798992300000001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1.73629616</v>
      </c>
      <c r="H7535" s="16">
        <v>3.8345477699999999</v>
      </c>
      <c r="I7535" s="16">
        <v>0.46845058000000001</v>
      </c>
      <c r="J7535" s="16">
        <v>0</v>
      </c>
      <c r="K7535" s="16">
        <v>1.3418112499999999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3.6111225299999998</v>
      </c>
      <c r="H7536" s="16">
        <v>3.51424732</v>
      </c>
      <c r="I7536" s="16">
        <v>0.95111621999999996</v>
      </c>
      <c r="J7536" s="16">
        <v>0</v>
      </c>
      <c r="K7536" s="16">
        <v>1.9958636700000001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0.81195642999999995</v>
      </c>
      <c r="H7537" s="16">
        <v>0.94040270999999998</v>
      </c>
      <c r="I7537" s="16">
        <v>0.27412967999999999</v>
      </c>
      <c r="J7537" s="16">
        <v>0</v>
      </c>
      <c r="K7537" s="16">
        <v>0.21480136999999999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0.98805458000000002</v>
      </c>
      <c r="H7538" s="16">
        <v>0</v>
      </c>
      <c r="I7538" s="16">
        <v>0.12376521</v>
      </c>
      <c r="J7538" s="16">
        <v>0</v>
      </c>
      <c r="K7538" s="16">
        <v>0.16644553000000001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0.51869290999999995</v>
      </c>
      <c r="H7539" s="16">
        <v>0.42568514000000002</v>
      </c>
      <c r="I7539" s="16">
        <v>0</v>
      </c>
      <c r="J7539" s="16">
        <v>0.10367454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7.1049195899999997</v>
      </c>
      <c r="H7540" s="16">
        <v>2.24671909</v>
      </c>
      <c r="I7540" s="16">
        <v>0.72700942999999996</v>
      </c>
      <c r="J7540" s="16">
        <v>0</v>
      </c>
      <c r="K7540" s="16">
        <v>1.07573808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5.0287542099999998</v>
      </c>
      <c r="H7541" s="16">
        <v>2.1651965199999998</v>
      </c>
      <c r="I7541" s="16">
        <v>1.4962140900000001</v>
      </c>
      <c r="J7541" s="16">
        <v>0</v>
      </c>
      <c r="K7541" s="16">
        <v>1.73420898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0.90175092000000001</v>
      </c>
      <c r="H7542" s="16">
        <v>1.69366076</v>
      </c>
      <c r="I7542" s="16">
        <v>1.92173364</v>
      </c>
      <c r="J7542" s="16">
        <v>0</v>
      </c>
      <c r="K7542" s="16">
        <v>0.52717647999999995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1.32519034</v>
      </c>
      <c r="H7543" s="16">
        <v>0.29338533999999999</v>
      </c>
      <c r="I7543" s="16">
        <v>0.53938823999999996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2.0080355000000001</v>
      </c>
      <c r="H7544" s="16">
        <v>1.6260588600000001</v>
      </c>
      <c r="I7544" s="16">
        <v>1.17409751</v>
      </c>
      <c r="J7544" s="16">
        <v>0</v>
      </c>
      <c r="K7544" s="16">
        <v>0.28971314999999997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0.22918883000000001</v>
      </c>
      <c r="H7545" s="16">
        <v>0.16574796</v>
      </c>
      <c r="I7545" s="16">
        <v>0</v>
      </c>
      <c r="J7545" s="16">
        <v>0</v>
      </c>
      <c r="K7545" s="16">
        <v>0.13187742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0.15373932000000001</v>
      </c>
      <c r="H7546" s="16">
        <v>0</v>
      </c>
      <c r="I7546" s="16">
        <v>0</v>
      </c>
      <c r="J7546" s="16">
        <v>0</v>
      </c>
      <c r="K7546" s="16">
        <v>9.3424850000000004E-2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11.76124579</v>
      </c>
      <c r="H7547" s="16">
        <v>2.3845951200000002</v>
      </c>
      <c r="I7547" s="16">
        <v>1.4267466799999999</v>
      </c>
      <c r="J7547" s="16">
        <v>0</v>
      </c>
      <c r="K7547" s="16">
        <v>1.20202353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3.1118923600000001</v>
      </c>
      <c r="H7548" s="16">
        <v>1.8474863500000001</v>
      </c>
      <c r="I7548" s="16">
        <v>0</v>
      </c>
      <c r="J7548" s="16">
        <v>0.67695477999999998</v>
      </c>
      <c r="K7548" s="16">
        <v>0.37069754999999999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3.4614921299999999</v>
      </c>
      <c r="H7549" s="16">
        <v>0.47537003999999999</v>
      </c>
      <c r="I7549" s="16">
        <v>0.97800752999999996</v>
      </c>
      <c r="J7549" s="16">
        <v>0.26453839000000001</v>
      </c>
      <c r="K7549" s="16">
        <v>3.15140478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1.7330983499999999</v>
      </c>
      <c r="H7550" s="16">
        <v>0.24342801</v>
      </c>
      <c r="I7550" s="16">
        <v>0.21897712</v>
      </c>
      <c r="J7550" s="16">
        <v>0</v>
      </c>
      <c r="K7550" s="16">
        <v>0.47083724999999998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2.0643466799999999</v>
      </c>
      <c r="H7551" s="16">
        <v>0</v>
      </c>
      <c r="I7551" s="16">
        <v>0.70975975000000002</v>
      </c>
      <c r="J7551" s="16">
        <v>0</v>
      </c>
      <c r="K7551" s="16">
        <v>0.46986957000000001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0.73064295999999995</v>
      </c>
      <c r="H7552" s="16">
        <v>0.13476457</v>
      </c>
      <c r="I7552" s="16">
        <v>0.36870985000000001</v>
      </c>
      <c r="J7552" s="16">
        <v>0</v>
      </c>
      <c r="K7552" s="16">
        <v>8.7431519999999999E-2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0.32935979999999998</v>
      </c>
      <c r="H7553" s="16">
        <v>0.45943873000000002</v>
      </c>
      <c r="I7553" s="16">
        <v>0.20349633</v>
      </c>
      <c r="J7553" s="16">
        <v>0</v>
      </c>
      <c r="K7553" s="16">
        <v>0.26787042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0.19909983000000001</v>
      </c>
      <c r="H7554" s="16">
        <v>0</v>
      </c>
      <c r="I7554" s="16">
        <v>0</v>
      </c>
      <c r="J7554" s="16">
        <v>0.15866479999999999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3.2389804</v>
      </c>
      <c r="H7555" s="16">
        <v>0</v>
      </c>
      <c r="I7555" s="16">
        <v>0.52116806000000004</v>
      </c>
      <c r="J7555" s="16">
        <v>0.61867172000000004</v>
      </c>
      <c r="K7555" s="16">
        <v>0.87016486999999998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1.41586097</v>
      </c>
      <c r="H7556" s="16">
        <v>0.42046097999999998</v>
      </c>
      <c r="I7556" s="16">
        <v>0</v>
      </c>
      <c r="J7556" s="16">
        <v>0</v>
      </c>
      <c r="K7556" s="16">
        <v>1.3540032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0.44327830000000001</v>
      </c>
      <c r="H7557" s="16">
        <v>0.26409314</v>
      </c>
      <c r="I7557" s="16">
        <v>0.88361168000000001</v>
      </c>
      <c r="J7557" s="16">
        <v>0</v>
      </c>
      <c r="K7557" s="16">
        <v>0.78664897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0.52887675999999995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8.9694910000000003E-2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4.62976499</v>
      </c>
      <c r="H7560" s="16">
        <v>34.136484709999998</v>
      </c>
      <c r="I7560" s="16">
        <v>1.2611703999999999</v>
      </c>
      <c r="J7560" s="16">
        <v>0</v>
      </c>
      <c r="K7560" s="16">
        <v>38.22106119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4.1219875500000001</v>
      </c>
      <c r="H7561" s="16">
        <v>37.805803519999998</v>
      </c>
      <c r="I7561" s="16">
        <v>1.32556093</v>
      </c>
      <c r="J7561" s="16">
        <v>4.1150643200000001</v>
      </c>
      <c r="K7561" s="16">
        <v>37.03537815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0.48737044000000002</v>
      </c>
      <c r="H7562" s="16">
        <v>15.308582700000001</v>
      </c>
      <c r="I7562" s="16">
        <v>0.78416295999999996</v>
      </c>
      <c r="J7562" s="16">
        <v>0.71100735000000004</v>
      </c>
      <c r="K7562" s="16">
        <v>12.346604749999999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0.41623461</v>
      </c>
      <c r="H7563" s="16">
        <v>7.2180365399999999</v>
      </c>
      <c r="I7563" s="16">
        <v>0.40672849</v>
      </c>
      <c r="J7563" s="16">
        <v>0.92523420000000001</v>
      </c>
      <c r="K7563" s="16">
        <v>7.58956491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0.39366265</v>
      </c>
      <c r="H7564" s="16">
        <v>8.7171543699999994</v>
      </c>
      <c r="I7564" s="16">
        <v>0.39275704</v>
      </c>
      <c r="J7564" s="16">
        <v>1.35958804</v>
      </c>
      <c r="K7564" s="16">
        <v>11.39013388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0.24799046</v>
      </c>
      <c r="H7565" s="16">
        <v>0.99424851000000003</v>
      </c>
      <c r="I7565" s="16">
        <v>0.13383890000000001</v>
      </c>
      <c r="J7565" s="16">
        <v>0.11175578999999999</v>
      </c>
      <c r="K7565" s="16">
        <v>1.1260094700000001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9.0352349999999998E-2</v>
      </c>
      <c r="H7566" s="16">
        <v>0.42645037000000002</v>
      </c>
      <c r="I7566" s="16">
        <v>0</v>
      </c>
      <c r="J7566" s="16">
        <v>0</v>
      </c>
      <c r="K7566" s="16">
        <v>0.48317567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2.2190931699999998</v>
      </c>
      <c r="I7567" s="16">
        <v>0.27183065000000001</v>
      </c>
      <c r="J7567" s="16">
        <v>0</v>
      </c>
      <c r="K7567" s="16">
        <v>4.6549915400000001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1.20130347</v>
      </c>
      <c r="H7568" s="16">
        <v>0</v>
      </c>
      <c r="I7568" s="16">
        <v>0</v>
      </c>
      <c r="J7568" s="16">
        <v>0</v>
      </c>
      <c r="K7568" s="16">
        <v>1.18662227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0.52481666000000005</v>
      </c>
      <c r="I7569" s="16">
        <v>0</v>
      </c>
      <c r="J7569" s="16">
        <v>0</v>
      </c>
      <c r="K7569" s="16">
        <v>0.45594362999999999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0.77290380999999997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0.87639436999999998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0.21784260999999999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9.2443620000000004E-2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1.37811437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0.96135382000000003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0.26392841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0.39333457999999999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8.7551889999999993E-2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6.5233440000000004E-2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0.58420574999999997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0.81115243999999997</v>
      </c>
      <c r="I7581" s="16">
        <v>0</v>
      </c>
      <c r="J7581" s="16">
        <v>0</v>
      </c>
      <c r="K7581" s="16">
        <v>1.4091373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0.42209108000000001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83.094923469999998</v>
      </c>
      <c r="H7583" s="16">
        <v>31.036501470000001</v>
      </c>
      <c r="I7583" s="16">
        <v>11.85257629</v>
      </c>
      <c r="J7583" s="16">
        <v>0</v>
      </c>
      <c r="K7583" s="16">
        <v>6.9700648799999998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60.186862939999997</v>
      </c>
      <c r="H7584" s="16">
        <v>30.25746329</v>
      </c>
      <c r="I7584" s="16">
        <v>6.1344525599999997</v>
      </c>
      <c r="J7584" s="16">
        <v>0.79305356000000005</v>
      </c>
      <c r="K7584" s="16">
        <v>3.4570502099999998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67.847662470000003</v>
      </c>
      <c r="H7585" s="16">
        <v>23.159524879999999</v>
      </c>
      <c r="I7585" s="16">
        <v>6.8928288000000002</v>
      </c>
      <c r="J7585" s="16">
        <v>0</v>
      </c>
      <c r="K7585" s="16">
        <v>6.0284682399999996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17.470774519999999</v>
      </c>
      <c r="H7586" s="16">
        <v>7.65030242</v>
      </c>
      <c r="I7586" s="16">
        <v>1.32621831</v>
      </c>
      <c r="J7586" s="16">
        <v>0.22333608999999999</v>
      </c>
      <c r="K7586" s="16">
        <v>1.8158912899999999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25.309016790000001</v>
      </c>
      <c r="H7587" s="16">
        <v>12.233464140000001</v>
      </c>
      <c r="I7587" s="16">
        <v>3.2996114599999999</v>
      </c>
      <c r="J7587" s="16">
        <v>0.75001888999999999</v>
      </c>
      <c r="K7587" s="16">
        <v>2.2207279500000001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3.6182595499999999</v>
      </c>
      <c r="H7588" s="16">
        <v>2.1736031599999999</v>
      </c>
      <c r="I7588" s="16">
        <v>0.50940377999999997</v>
      </c>
      <c r="J7588" s="16">
        <v>0.10198450000000001</v>
      </c>
      <c r="K7588" s="16">
        <v>0.48395415000000003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3.00380672</v>
      </c>
      <c r="H7589" s="16">
        <v>0.29206295999999998</v>
      </c>
      <c r="I7589" s="16">
        <v>6.9189840000000002E-2</v>
      </c>
      <c r="J7589" s="16">
        <v>0</v>
      </c>
      <c r="K7589" s="16">
        <v>0.25862853000000002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5.5728965700000002</v>
      </c>
      <c r="H7590" s="16">
        <v>1.3189988699999999</v>
      </c>
      <c r="I7590" s="16">
        <v>0.62498014000000002</v>
      </c>
      <c r="J7590" s="16">
        <v>0</v>
      </c>
      <c r="K7590" s="16">
        <v>0.72096260000000001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12.82300935</v>
      </c>
      <c r="H7591" s="16">
        <v>1.09425332</v>
      </c>
      <c r="I7591" s="16">
        <v>0.58575491999999996</v>
      </c>
      <c r="J7591" s="16">
        <v>0</v>
      </c>
      <c r="K7591" s="16">
        <v>0.65444813000000002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7.4052005100000002</v>
      </c>
      <c r="H7592" s="16">
        <v>1.99685326</v>
      </c>
      <c r="I7592" s="16">
        <v>1.40221255</v>
      </c>
      <c r="J7592" s="16">
        <v>0</v>
      </c>
      <c r="K7592" s="16">
        <v>3.72377841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3.9628697000000002</v>
      </c>
      <c r="H7593" s="16">
        <v>0.79646057000000003</v>
      </c>
      <c r="I7593" s="16">
        <v>0.40498645</v>
      </c>
      <c r="J7593" s="16">
        <v>0</v>
      </c>
      <c r="K7593" s="16">
        <v>2.9547896800000002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4.1264967199999996</v>
      </c>
      <c r="H7594" s="16">
        <v>1.61617955</v>
      </c>
      <c r="I7594" s="16">
        <v>0.91223251999999999</v>
      </c>
      <c r="J7594" s="16">
        <v>0</v>
      </c>
      <c r="K7594" s="16">
        <v>0.2126228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5.2930490800000003</v>
      </c>
      <c r="H7595" s="16">
        <v>0.96396499000000002</v>
      </c>
      <c r="I7595" s="16">
        <v>0.35747274000000001</v>
      </c>
      <c r="J7595" s="16">
        <v>0</v>
      </c>
      <c r="K7595" s="16">
        <v>0.69980626999999995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1.2682107499999999</v>
      </c>
      <c r="H7596" s="16">
        <v>0.11433588</v>
      </c>
      <c r="I7596" s="16">
        <v>0</v>
      </c>
      <c r="J7596" s="16">
        <v>0.22471514000000001</v>
      </c>
      <c r="K7596" s="16">
        <v>0.31732974000000003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0.81845310999999998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0.19294090999999999</v>
      </c>
      <c r="H7598" s="16">
        <v>0</v>
      </c>
      <c r="I7598" s="16">
        <v>0.17061888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26.887541720000002</v>
      </c>
      <c r="H7599" s="16">
        <v>4.0469000299999998</v>
      </c>
      <c r="I7599" s="16">
        <v>2.4247097000000002</v>
      </c>
      <c r="J7599" s="16">
        <v>0</v>
      </c>
      <c r="K7599" s="16">
        <v>2.42761234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16.873829579999999</v>
      </c>
      <c r="H7600" s="16">
        <v>1.6553994299999999</v>
      </c>
      <c r="I7600" s="16">
        <v>1.2305858199999999</v>
      </c>
      <c r="J7600" s="16">
        <v>0</v>
      </c>
      <c r="K7600" s="16">
        <v>3.1802169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12.11068811</v>
      </c>
      <c r="H7601" s="16">
        <v>4.8652838899999997</v>
      </c>
      <c r="I7601" s="16">
        <v>1.9905882699999999</v>
      </c>
      <c r="J7601" s="16">
        <v>0</v>
      </c>
      <c r="K7601" s="16">
        <v>1.36606498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2.4127148699999998</v>
      </c>
      <c r="H7602" s="16">
        <v>0.39401169000000003</v>
      </c>
      <c r="I7602" s="16">
        <v>0.93214940000000002</v>
      </c>
      <c r="J7602" s="16">
        <v>0</v>
      </c>
      <c r="K7602" s="16">
        <v>0.97224507999999998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5.6007463099999999</v>
      </c>
      <c r="H7603" s="16">
        <v>0.61280882000000003</v>
      </c>
      <c r="I7603" s="16">
        <v>1.80281023</v>
      </c>
      <c r="J7603" s="16">
        <v>0</v>
      </c>
      <c r="K7603" s="16">
        <v>2.72739961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3.7241254800000001</v>
      </c>
      <c r="H7604" s="16">
        <v>0</v>
      </c>
      <c r="I7604" s="16">
        <v>0.79993270000000005</v>
      </c>
      <c r="J7604" s="16">
        <v>0</v>
      </c>
      <c r="K7604" s="16">
        <v>0.27718320000000002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1.0491407699999999</v>
      </c>
      <c r="H7605" s="16">
        <v>0.50101125999999996</v>
      </c>
      <c r="I7605" s="16">
        <v>0.16093804</v>
      </c>
      <c r="J7605" s="16">
        <v>0</v>
      </c>
      <c r="K7605" s="16">
        <v>0.54665710999999995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0.70100470000000004</v>
      </c>
      <c r="H7606" s="16">
        <v>0.23569949000000001</v>
      </c>
      <c r="I7606" s="16">
        <v>0.15898249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4.5561697700000003</v>
      </c>
      <c r="H7607" s="16">
        <v>0.42886041000000003</v>
      </c>
      <c r="I7607" s="16">
        <v>0</v>
      </c>
      <c r="J7607" s="16">
        <v>0</v>
      </c>
      <c r="K7607" s="16">
        <v>4.0123573700000001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6.0336860400000001</v>
      </c>
      <c r="H7608" s="16">
        <v>0.74818499000000005</v>
      </c>
      <c r="I7608" s="16">
        <v>0.44620837000000002</v>
      </c>
      <c r="J7608" s="16">
        <v>0</v>
      </c>
      <c r="K7608" s="16">
        <v>2.6940026800000001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1.3445533199999999</v>
      </c>
      <c r="H7609" s="16">
        <v>0.37443425000000002</v>
      </c>
      <c r="I7609" s="16">
        <v>0.39799688</v>
      </c>
      <c r="J7609" s="16">
        <v>0</v>
      </c>
      <c r="K7609" s="16">
        <v>2.4118136899999998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0.26459182999999997</v>
      </c>
      <c r="H7610" s="16">
        <v>0.21842323</v>
      </c>
      <c r="I7610" s="16">
        <v>0.16726726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1.0076763799999999</v>
      </c>
      <c r="H7611" s="16">
        <v>0</v>
      </c>
      <c r="I7611" s="16">
        <v>0.59870469000000004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0.30516383000000002</v>
      </c>
      <c r="H7612" s="16">
        <v>0</v>
      </c>
      <c r="I7612" s="16">
        <v>0</v>
      </c>
      <c r="J7612" s="16">
        <v>0</v>
      </c>
      <c r="K7612" s="16">
        <v>0.35656053999999998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0.24208873</v>
      </c>
      <c r="H7613" s="16">
        <v>0</v>
      </c>
      <c r="I7613" s="16">
        <v>0</v>
      </c>
      <c r="J7613" s="16">
        <v>0</v>
      </c>
      <c r="K7613" s="16">
        <v>9.636749E-2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0.43570406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0.18742089000000001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0.46378717000000003</v>
      </c>
      <c r="I7616" s="16">
        <v>0</v>
      </c>
      <c r="J7616" s="16">
        <v>0</v>
      </c>
      <c r="K7616" s="16">
        <v>2.4804395100000001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0.36283026000000002</v>
      </c>
      <c r="K7617" s="16">
        <v>0.52182624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1.36811712</v>
      </c>
      <c r="I7618" s="16">
        <v>0</v>
      </c>
      <c r="J7618" s="16">
        <v>0</v>
      </c>
      <c r="K7618" s="16">
        <v>0.42755355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1.15982312</v>
      </c>
      <c r="I7619" s="16">
        <v>0</v>
      </c>
      <c r="J7619" s="16">
        <v>0</v>
      </c>
      <c r="K7619" s="16">
        <v>0.60404765999999999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0.16411545999999999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7.0346679999999995E-2</v>
      </c>
      <c r="J7621" s="16">
        <v>0</v>
      </c>
      <c r="K7621" s="16">
        <v>0.12815328000000001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1.84591814</v>
      </c>
      <c r="H7622" s="16">
        <v>18.776003039999999</v>
      </c>
      <c r="I7622" s="16">
        <v>0</v>
      </c>
      <c r="J7622" s="16">
        <v>2.0643699400000002</v>
      </c>
      <c r="K7622" s="16">
        <v>22.822893050000001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0.63801032999999996</v>
      </c>
      <c r="H7623" s="16">
        <v>15.681223190000001</v>
      </c>
      <c r="I7623" s="16">
        <v>0.63367598000000003</v>
      </c>
      <c r="J7623" s="16">
        <v>1.6060048200000001</v>
      </c>
      <c r="K7623" s="16">
        <v>17.925819799999999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0.93140988999999996</v>
      </c>
      <c r="H7624" s="16">
        <v>16.91647408</v>
      </c>
      <c r="I7624" s="16">
        <v>0</v>
      </c>
      <c r="J7624" s="16">
        <v>0</v>
      </c>
      <c r="K7624" s="16">
        <v>11.059489409999999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0.25058873999999998</v>
      </c>
      <c r="H7625" s="16">
        <v>2.4635489399999999</v>
      </c>
      <c r="I7625" s="16">
        <v>0.92340420000000001</v>
      </c>
      <c r="J7625" s="16">
        <v>0.91414534999999997</v>
      </c>
      <c r="K7625" s="16">
        <v>4.1341040800000002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0.37704609</v>
      </c>
      <c r="H7626" s="16">
        <v>3.5153193100000002</v>
      </c>
      <c r="I7626" s="16">
        <v>1.03602737</v>
      </c>
      <c r="J7626" s="16">
        <v>0.53964440999999996</v>
      </c>
      <c r="K7626" s="16">
        <v>7.6541053999999997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1.4168064300000001</v>
      </c>
      <c r="I7627" s="16">
        <v>0.25002503999999998</v>
      </c>
      <c r="J7627" s="16">
        <v>0</v>
      </c>
      <c r="K7627" s="16">
        <v>1.5244027600000001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0.67245772999999998</v>
      </c>
      <c r="I7628" s="16">
        <v>0</v>
      </c>
      <c r="J7628" s="16">
        <v>0</v>
      </c>
      <c r="K7628" s="16">
        <v>0.65930854999999999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1.16924794</v>
      </c>
      <c r="I7629" s="16">
        <v>0.13756185000000001</v>
      </c>
      <c r="J7629" s="16">
        <v>8.301298E-2</v>
      </c>
      <c r="K7629" s="16">
        <v>0.44380629999999999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9.5908716599999995</v>
      </c>
      <c r="I7630" s="16">
        <v>0.53784135</v>
      </c>
      <c r="J7630" s="16">
        <v>1.6957402500000001</v>
      </c>
      <c r="K7630" s="16">
        <v>20.567602350000001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12.30422068</v>
      </c>
      <c r="I7631" s="16">
        <v>0</v>
      </c>
      <c r="J7631" s="16">
        <v>3.0925192300000002</v>
      </c>
      <c r="K7631" s="16">
        <v>22.44493889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11.85010568</v>
      </c>
      <c r="I7632" s="16">
        <v>0.87398633999999997</v>
      </c>
      <c r="J7632" s="16">
        <v>2.9902944599999999</v>
      </c>
      <c r="K7632" s="16">
        <v>13.822392990000001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4.7680366799999998</v>
      </c>
      <c r="I7633" s="16">
        <v>0.27316443000000001</v>
      </c>
      <c r="J7633" s="16">
        <v>0.89558185999999995</v>
      </c>
      <c r="K7633" s="16">
        <v>3.6838900400000001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3.53508625</v>
      </c>
      <c r="I7634" s="16">
        <v>0</v>
      </c>
      <c r="J7634" s="16">
        <v>0.94902713000000005</v>
      </c>
      <c r="K7634" s="16">
        <v>7.5658125600000004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8.0619850000000007E-2</v>
      </c>
      <c r="H7635" s="16">
        <v>1.37780755</v>
      </c>
      <c r="I7635" s="16">
        <v>6.1575999999999999E-2</v>
      </c>
      <c r="J7635" s="16">
        <v>0</v>
      </c>
      <c r="K7635" s="16">
        <v>0.74760961999999997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0.43841803000000001</v>
      </c>
      <c r="I7636" s="16">
        <v>0</v>
      </c>
      <c r="J7636" s="16">
        <v>0</v>
      </c>
      <c r="K7636" s="16">
        <v>0.89583155999999997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1.73326727</v>
      </c>
      <c r="I7637" s="16">
        <v>0</v>
      </c>
      <c r="J7637" s="16">
        <v>0</v>
      </c>
      <c r="K7637" s="16">
        <v>0.94754525999999994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17.549393240000001</v>
      </c>
      <c r="I7638" s="16">
        <v>0</v>
      </c>
      <c r="J7638" s="16">
        <v>3.1815414</v>
      </c>
      <c r="K7638" s="16">
        <v>42.459217600000002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17.742780320000001</v>
      </c>
      <c r="I7639" s="16">
        <v>0</v>
      </c>
      <c r="J7639" s="16">
        <v>5.3455734100000001</v>
      </c>
      <c r="K7639" s="16">
        <v>30.654533669999999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8.6137165600000003</v>
      </c>
      <c r="I7640" s="16">
        <v>0</v>
      </c>
      <c r="J7640" s="16">
        <v>2.65305203</v>
      </c>
      <c r="K7640" s="16">
        <v>14.340599040000001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1.99129333</v>
      </c>
      <c r="I7641" s="16">
        <v>0</v>
      </c>
      <c r="J7641" s="16">
        <v>1.1882481600000001</v>
      </c>
      <c r="K7641" s="16">
        <v>11.152945109999999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3.2760075299999998</v>
      </c>
      <c r="I7642" s="16">
        <v>0</v>
      </c>
      <c r="J7642" s="16">
        <v>1.6097670100000001</v>
      </c>
      <c r="K7642" s="16">
        <v>12.47372032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1.92704005</v>
      </c>
      <c r="I7643" s="16">
        <v>8.8969519999999996E-2</v>
      </c>
      <c r="J7643" s="16">
        <v>0.48411593000000003</v>
      </c>
      <c r="K7643" s="16">
        <v>2.4773128199999999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0.70497359000000004</v>
      </c>
      <c r="I7644" s="16">
        <v>0</v>
      </c>
      <c r="J7644" s="16">
        <v>0.22124719000000001</v>
      </c>
      <c r="K7644" s="16">
        <v>0.97919453999999995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1.2546182299999999</v>
      </c>
      <c r="I7645" s="16">
        <v>0</v>
      </c>
      <c r="J7645" s="16">
        <v>0.11690884999999999</v>
      </c>
      <c r="K7645" s="16">
        <v>1.7409796500000001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2.2946410500000001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2.2398525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0.61610686999999997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0.74011327999999998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3.4252463999999998</v>
      </c>
      <c r="H7650" s="16">
        <v>20.39372715</v>
      </c>
      <c r="I7650" s="16">
        <v>0.44430023000000002</v>
      </c>
      <c r="J7650" s="16">
        <v>1.1538314999999999</v>
      </c>
      <c r="K7650" s="16">
        <v>14.40658651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0.78926733000000004</v>
      </c>
      <c r="H7651" s="16">
        <v>17.163445500000002</v>
      </c>
      <c r="I7651" s="16">
        <v>0.39383719</v>
      </c>
      <c r="J7651" s="16">
        <v>1.1436227999999999</v>
      </c>
      <c r="K7651" s="16">
        <v>7.7683929000000003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1.03501998</v>
      </c>
      <c r="H7652" s="16">
        <v>14.917932739999999</v>
      </c>
      <c r="I7652" s="16">
        <v>0</v>
      </c>
      <c r="J7652" s="16">
        <v>0.95841430000000005</v>
      </c>
      <c r="K7652" s="16">
        <v>6.74298983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0.22385830000000001</v>
      </c>
      <c r="H7653" s="16">
        <v>4.59746232</v>
      </c>
      <c r="I7653" s="16">
        <v>0</v>
      </c>
      <c r="J7653" s="16">
        <v>0.52041985999999996</v>
      </c>
      <c r="K7653" s="16">
        <v>5.0691276299999997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7.2633442800000001</v>
      </c>
      <c r="I7654" s="16">
        <v>0</v>
      </c>
      <c r="J7654" s="16">
        <v>0.61771584999999996</v>
      </c>
      <c r="K7654" s="16">
        <v>2.5457796400000001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0.14527762</v>
      </c>
      <c r="H7655" s="16">
        <v>0.76292778000000006</v>
      </c>
      <c r="I7655" s="16">
        <v>0.10519531999999999</v>
      </c>
      <c r="J7655" s="16">
        <v>0</v>
      </c>
      <c r="K7655" s="16">
        <v>0.39845662999999998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0.12873524</v>
      </c>
      <c r="H7656" s="16">
        <v>0.15063349000000001</v>
      </c>
      <c r="I7656" s="16">
        <v>0</v>
      </c>
      <c r="J7656" s="16">
        <v>0</v>
      </c>
      <c r="K7656" s="16">
        <v>9.9824029999999994E-2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0.15282313</v>
      </c>
      <c r="H7657" s="16">
        <v>1.3668941299999999</v>
      </c>
      <c r="I7657" s="16">
        <v>0</v>
      </c>
      <c r="J7657" s="16">
        <v>0.14497927999999999</v>
      </c>
      <c r="K7657" s="16">
        <v>0.49405388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0.42033115999999998</v>
      </c>
      <c r="J7658" s="16">
        <v>0</v>
      </c>
      <c r="K7658" s="16">
        <v>1.14743738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0.97152510000000003</v>
      </c>
      <c r="I7659" s="16">
        <v>0.61608757000000003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0.24023616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0.24069509</v>
      </c>
      <c r="I7661" s="16">
        <v>0</v>
      </c>
      <c r="J7661" s="16">
        <v>0</v>
      </c>
      <c r="K7661" s="16">
        <v>0.45857221999999997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9.6138479999999998E-2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0.45992287999999998</v>
      </c>
      <c r="I7663" s="16">
        <v>0</v>
      </c>
      <c r="J7663" s="16">
        <v>0</v>
      </c>
      <c r="K7663" s="16">
        <v>0.42413388000000002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0.23030165</v>
      </c>
      <c r="J7664" s="16">
        <v>0</v>
      </c>
      <c r="K7664" s="16">
        <v>0.90155576999999998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9.0725609999999998E-2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7.31556301</v>
      </c>
      <c r="H7666" s="16">
        <v>10.92499866</v>
      </c>
      <c r="I7666" s="16">
        <v>1.44374438</v>
      </c>
      <c r="J7666" s="16">
        <v>0.44416453</v>
      </c>
      <c r="K7666" s="16">
        <v>4.4825262300000004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3.8643812</v>
      </c>
      <c r="H7667" s="16">
        <v>10.5509559</v>
      </c>
      <c r="I7667" s="16">
        <v>0.40096162000000002</v>
      </c>
      <c r="J7667" s="16">
        <v>0.36665560000000003</v>
      </c>
      <c r="K7667" s="16">
        <v>3.2434909699999999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10.720905220000001</v>
      </c>
      <c r="H7668" s="16">
        <v>9.8147415500000008</v>
      </c>
      <c r="I7668" s="16">
        <v>2.37193101</v>
      </c>
      <c r="J7668" s="16">
        <v>0</v>
      </c>
      <c r="K7668" s="16">
        <v>5.0423335399999996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1.3332223599999999</v>
      </c>
      <c r="H7669" s="16">
        <v>2.6326981900000002</v>
      </c>
      <c r="I7669" s="16">
        <v>0.50830542999999995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2.3201851100000002</v>
      </c>
      <c r="H7670" s="16">
        <v>5.1787273100000002</v>
      </c>
      <c r="I7670" s="16">
        <v>0.75863480999999999</v>
      </c>
      <c r="J7670" s="16">
        <v>0.27730832999999999</v>
      </c>
      <c r="K7670" s="16">
        <v>2.7565155899999998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0.44014710000000001</v>
      </c>
      <c r="H7671" s="16">
        <v>0.53967414999999996</v>
      </c>
      <c r="I7671" s="16">
        <v>6.4732590000000007E-2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0.62992159000000003</v>
      </c>
      <c r="H7672" s="16">
        <v>0.31662795999999999</v>
      </c>
      <c r="I7672" s="16">
        <v>0.13296247999999999</v>
      </c>
      <c r="J7672" s="16">
        <v>0</v>
      </c>
      <c r="K7672" s="16">
        <v>0.12903518999999999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0.75592672999999999</v>
      </c>
      <c r="H7673" s="16">
        <v>0.56236233000000002</v>
      </c>
      <c r="I7673" s="16">
        <v>0.1305972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0.88270970000000004</v>
      </c>
      <c r="H7674" s="16">
        <v>3.0188389799999999</v>
      </c>
      <c r="I7674" s="16">
        <v>1.13858993</v>
      </c>
      <c r="J7674" s="16">
        <v>0.43671198</v>
      </c>
      <c r="K7674" s="16">
        <v>2.08281933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1.15428245</v>
      </c>
      <c r="I7675" s="16">
        <v>0</v>
      </c>
      <c r="J7675" s="16">
        <v>0.32416489999999998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0.49502379000000002</v>
      </c>
      <c r="H7676" s="16">
        <v>1.60482967</v>
      </c>
      <c r="I7676" s="16">
        <v>0.47902075999999999</v>
      </c>
      <c r="J7676" s="16">
        <v>0</v>
      </c>
      <c r="K7676" s="16">
        <v>0.98727874000000004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0.22479410999999999</v>
      </c>
      <c r="H7677" s="16">
        <v>0.44439181</v>
      </c>
      <c r="I7677" s="16">
        <v>0.21373489000000001</v>
      </c>
      <c r="J7677" s="16">
        <v>0</v>
      </c>
      <c r="K7677" s="16">
        <v>0.54803221999999996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0.33919566000000001</v>
      </c>
      <c r="I7678" s="16">
        <v>0</v>
      </c>
      <c r="J7678" s="16">
        <v>0.27039818999999998</v>
      </c>
      <c r="K7678" s="16">
        <v>0.54746470999999997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0.32127055999999998</v>
      </c>
      <c r="H7679" s="16">
        <v>7.2903529999999994E-2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9.6048309999999998E-2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0.16556380000000001</v>
      </c>
      <c r="I7681" s="16">
        <v>6.7275349999999998E-2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1.91608226</v>
      </c>
      <c r="H7682" s="16">
        <v>1.0387894799999999</v>
      </c>
      <c r="I7682" s="16">
        <v>0.53995859000000002</v>
      </c>
      <c r="J7682" s="16">
        <v>0</v>
      </c>
      <c r="K7682" s="16">
        <v>4.1799087400000001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0.44394241000000001</v>
      </c>
      <c r="H7683" s="16">
        <v>0.66363152000000003</v>
      </c>
      <c r="I7683" s="16">
        <v>0.35780882000000003</v>
      </c>
      <c r="J7683" s="16">
        <v>1.02077956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0.35328099000000002</v>
      </c>
      <c r="H7684" s="16">
        <v>3.76729761</v>
      </c>
      <c r="I7684" s="16">
        <v>1.11034364</v>
      </c>
      <c r="J7684" s="16">
        <v>0</v>
      </c>
      <c r="K7684" s="16">
        <v>1.0520529300000001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0.67880167999999996</v>
      </c>
      <c r="I7685" s="16">
        <v>0.25035566999999997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1.7650921100000001</v>
      </c>
      <c r="H7686" s="16">
        <v>0.72852866000000005</v>
      </c>
      <c r="I7686" s="16">
        <v>0.49217661000000001</v>
      </c>
      <c r="J7686" s="16">
        <v>0</v>
      </c>
      <c r="K7686" s="16">
        <v>0.65168963999999996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0.48247607999999997</v>
      </c>
      <c r="H7687" s="16">
        <v>0.31510803999999998</v>
      </c>
      <c r="I7687" s="16">
        <v>0.15045860999999999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0.17908035</v>
      </c>
      <c r="H7688" s="16">
        <v>0</v>
      </c>
      <c r="I7688" s="16">
        <v>6.4371999999999999E-2</v>
      </c>
      <c r="J7688" s="16">
        <v>0</v>
      </c>
      <c r="K7688" s="16">
        <v>0.38682820000000001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0.14269225999999999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0.46317636000000001</v>
      </c>
      <c r="I7690" s="16">
        <v>0.42828207000000001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0.19720187</v>
      </c>
      <c r="I7691" s="16">
        <v>0</v>
      </c>
      <c r="J7691" s="16">
        <v>0.36800779</v>
      </c>
      <c r="K7691" s="16">
        <v>1.83860022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0.36969354999999998</v>
      </c>
      <c r="H7692" s="16">
        <v>0.38692124999999999</v>
      </c>
      <c r="I7692" s="16">
        <v>0</v>
      </c>
      <c r="J7692" s="16">
        <v>0</v>
      </c>
      <c r="K7692" s="16">
        <v>0.57533434999999999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0.28960846000000001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0.30583210999999999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0.1207703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0.68582235999999996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4.1932247800000004</v>
      </c>
      <c r="H7697" s="16">
        <v>44.726764369999998</v>
      </c>
      <c r="I7697" s="16">
        <v>1.0148619699999999</v>
      </c>
      <c r="J7697" s="16">
        <v>1.5047913900000001</v>
      </c>
      <c r="K7697" s="16">
        <v>34.589210719999997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3.8467913899999999</v>
      </c>
      <c r="H7698" s="16">
        <v>41.146380520000001</v>
      </c>
      <c r="I7698" s="16">
        <v>1.07441919</v>
      </c>
      <c r="J7698" s="16">
        <v>1.5857234600000001</v>
      </c>
      <c r="K7698" s="16">
        <v>32.294428500000002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6.4763689500000003</v>
      </c>
      <c r="H7699" s="16">
        <v>21.617545400000001</v>
      </c>
      <c r="I7699" s="16">
        <v>2.5130603200000001</v>
      </c>
      <c r="J7699" s="16">
        <v>3.7599834200000002</v>
      </c>
      <c r="K7699" s="16">
        <v>15.822937169999999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1.25276016</v>
      </c>
      <c r="H7700" s="16">
        <v>9.9198269700000008</v>
      </c>
      <c r="I7700" s="16">
        <v>0.52692928999999999</v>
      </c>
      <c r="J7700" s="16">
        <v>0.20095889</v>
      </c>
      <c r="K7700" s="16">
        <v>8.7624833199999994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0.48108943999999998</v>
      </c>
      <c r="H7701" s="16">
        <v>8.4276296500000001</v>
      </c>
      <c r="I7701" s="16">
        <v>0.66577856999999996</v>
      </c>
      <c r="J7701" s="16">
        <v>0.42290821000000001</v>
      </c>
      <c r="K7701" s="16">
        <v>9.0348974000000002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0.20771281</v>
      </c>
      <c r="H7702" s="16">
        <v>1.3683893899999999</v>
      </c>
      <c r="I7702" s="16">
        <v>0.19354921</v>
      </c>
      <c r="J7702" s="16">
        <v>0</v>
      </c>
      <c r="K7702" s="16">
        <v>1.26365321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0.18162681</v>
      </c>
      <c r="H7703" s="16">
        <v>0.57930704</v>
      </c>
      <c r="I7703" s="16">
        <v>0</v>
      </c>
      <c r="J7703" s="16">
        <v>0</v>
      </c>
      <c r="K7703" s="16">
        <v>0.60948999000000004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0.75906879999999999</v>
      </c>
      <c r="H7704" s="16">
        <v>3.69939106</v>
      </c>
      <c r="I7704" s="16">
        <v>0.14820462000000001</v>
      </c>
      <c r="J7704" s="16">
        <v>0.16663354999999999</v>
      </c>
      <c r="K7704" s="16">
        <v>2.84827539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1.1531004899999999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0.57029792999999995</v>
      </c>
      <c r="H7706" s="16">
        <v>0</v>
      </c>
      <c r="I7706" s="16">
        <v>0</v>
      </c>
      <c r="J7706" s="16">
        <v>0</v>
      </c>
      <c r="K7706" s="16">
        <v>1.0851037800000001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0.39036433999999998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0.39861743999999999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0.46618821999999999</v>
      </c>
      <c r="I7709" s="16">
        <v>0</v>
      </c>
      <c r="J7709" s="16">
        <v>0</v>
      </c>
      <c r="K7709" s="16">
        <v>0.58756070000000005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0.44552883999999998</v>
      </c>
      <c r="H7710" s="16">
        <v>0</v>
      </c>
      <c r="I7710" s="16">
        <v>0</v>
      </c>
      <c r="J7710" s="16">
        <v>0</v>
      </c>
      <c r="K7710" s="16">
        <v>0.49286649999999999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0.25518322999999998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0.66473148000000004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0.28984978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75.972414850000007</v>
      </c>
      <c r="H7714" s="16">
        <v>41.494149640000003</v>
      </c>
      <c r="I7714" s="16">
        <v>6.8376635500000003</v>
      </c>
      <c r="J7714" s="16">
        <v>1.09408971</v>
      </c>
      <c r="K7714" s="16">
        <v>12.74541638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58.407997100000003</v>
      </c>
      <c r="H7715" s="16">
        <v>38.849619099999998</v>
      </c>
      <c r="I7715" s="16">
        <v>4.6669997600000004</v>
      </c>
      <c r="J7715" s="16">
        <v>2.57482751</v>
      </c>
      <c r="K7715" s="16">
        <v>11.346255080000001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47.109639940000001</v>
      </c>
      <c r="H7716" s="16">
        <v>27.90974009</v>
      </c>
      <c r="I7716" s="16">
        <v>4.94074028</v>
      </c>
      <c r="J7716" s="16">
        <v>0</v>
      </c>
      <c r="K7716" s="16">
        <v>9.8712252599999992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13.965353159999999</v>
      </c>
      <c r="H7717" s="16">
        <v>7.1491285400000004</v>
      </c>
      <c r="I7717" s="16">
        <v>1.8383041200000001</v>
      </c>
      <c r="J7717" s="16">
        <v>0.49555328999999998</v>
      </c>
      <c r="K7717" s="16">
        <v>3.0011710800000002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22.938282969999999</v>
      </c>
      <c r="H7718" s="16">
        <v>17.496499190000002</v>
      </c>
      <c r="I7718" s="16">
        <v>1.9545332</v>
      </c>
      <c r="J7718" s="16">
        <v>0.23670068999999999</v>
      </c>
      <c r="K7718" s="16">
        <v>2.03436079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5.8206316100000004</v>
      </c>
      <c r="H7719" s="16">
        <v>1.1969435799999999</v>
      </c>
      <c r="I7719" s="16">
        <v>0.61199433000000003</v>
      </c>
      <c r="J7719" s="16">
        <v>6.9907999999999998E-2</v>
      </c>
      <c r="K7719" s="16">
        <v>1.614849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3.4114942300000002</v>
      </c>
      <c r="H7720" s="16">
        <v>0.61541438999999998</v>
      </c>
      <c r="I7720" s="16">
        <v>0.18275815000000001</v>
      </c>
      <c r="J7720" s="16">
        <v>0</v>
      </c>
      <c r="K7720" s="16">
        <v>0.21313525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4.3364049900000001</v>
      </c>
      <c r="H7721" s="16">
        <v>2.4558020699999998</v>
      </c>
      <c r="I7721" s="16">
        <v>0.31414913999999999</v>
      </c>
      <c r="J7721" s="16">
        <v>0</v>
      </c>
      <c r="K7721" s="16">
        <v>0.98539582999999997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5.8517173400000004</v>
      </c>
      <c r="H7722" s="16">
        <v>4.07448882</v>
      </c>
      <c r="I7722" s="16">
        <v>0</v>
      </c>
      <c r="J7722" s="16">
        <v>0</v>
      </c>
      <c r="K7722" s="16">
        <v>2.3295317999999998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3.3231607599999999</v>
      </c>
      <c r="H7723" s="16">
        <v>3.70677031</v>
      </c>
      <c r="I7723" s="16">
        <v>0.59863913000000002</v>
      </c>
      <c r="J7723" s="16">
        <v>1.36071151</v>
      </c>
      <c r="K7723" s="16">
        <v>1.6739601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1.8820569899999999</v>
      </c>
      <c r="H7724" s="16">
        <v>3.71098142</v>
      </c>
      <c r="I7724" s="16">
        <v>0.64438439999999997</v>
      </c>
      <c r="J7724" s="16">
        <v>0</v>
      </c>
      <c r="K7724" s="16">
        <v>3.3914356899999998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1.7799430300000001</v>
      </c>
      <c r="H7725" s="16">
        <v>0.93929119000000005</v>
      </c>
      <c r="I7725" s="16">
        <v>0.86890040999999996</v>
      </c>
      <c r="J7725" s="16">
        <v>0.33007604000000001</v>
      </c>
      <c r="K7725" s="16">
        <v>0.78145734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3.0273400499999998</v>
      </c>
      <c r="H7726" s="16">
        <v>1.36742041</v>
      </c>
      <c r="I7726" s="16">
        <v>0.32588594999999998</v>
      </c>
      <c r="J7726" s="16">
        <v>0.48743320000000001</v>
      </c>
      <c r="K7726" s="16">
        <v>1.6872965200000001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0.49797068</v>
      </c>
      <c r="H7727" s="16">
        <v>0.30747972000000001</v>
      </c>
      <c r="I7727" s="16">
        <v>0</v>
      </c>
      <c r="J7727" s="16">
        <v>0</v>
      </c>
      <c r="K7727" s="16">
        <v>0.45643466999999999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0.55349623000000003</v>
      </c>
      <c r="H7728" s="16">
        <v>0.19517010000000001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0.35795349999999998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8.2088698699999991</v>
      </c>
      <c r="H7730" s="16">
        <v>3.8850216199999998</v>
      </c>
      <c r="I7730" s="16">
        <v>1.4743654100000001</v>
      </c>
      <c r="J7730" s="16">
        <v>0.71245265999999996</v>
      </c>
      <c r="K7730" s="16">
        <v>6.7485309300000003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3.91938948</v>
      </c>
      <c r="H7731" s="16">
        <v>3.7676331599999999</v>
      </c>
      <c r="I7731" s="16">
        <v>0</v>
      </c>
      <c r="J7731" s="16">
        <v>0</v>
      </c>
      <c r="K7731" s="16">
        <v>3.3942708599999998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3.4992567000000001</v>
      </c>
      <c r="H7732" s="16">
        <v>4.3544450599999998</v>
      </c>
      <c r="I7732" s="16">
        <v>0.37642656000000002</v>
      </c>
      <c r="J7732" s="16">
        <v>0</v>
      </c>
      <c r="K7732" s="16">
        <v>6.23171842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1.05339407</v>
      </c>
      <c r="H7733" s="16">
        <v>0.44591684999999998</v>
      </c>
      <c r="I7733" s="16">
        <v>0.30105272</v>
      </c>
      <c r="J7733" s="16">
        <v>0.24068321000000001</v>
      </c>
      <c r="K7733" s="16">
        <v>1.3675413300000001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3.0540883700000001</v>
      </c>
      <c r="H7734" s="16">
        <v>2.8090269299999999</v>
      </c>
      <c r="I7734" s="16">
        <v>0.22055079</v>
      </c>
      <c r="J7734" s="16">
        <v>0.43168646999999999</v>
      </c>
      <c r="K7734" s="16">
        <v>2.78718551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0.65962312000000001</v>
      </c>
      <c r="H7735" s="16">
        <v>0.20957397999999999</v>
      </c>
      <c r="I7735" s="16">
        <v>0.18327678</v>
      </c>
      <c r="J7735" s="16">
        <v>0.21688484999999999</v>
      </c>
      <c r="K7735" s="16">
        <v>0.52341842999999999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0.34985175000000002</v>
      </c>
      <c r="H7736" s="16">
        <v>0.1235306</v>
      </c>
      <c r="I7736" s="16">
        <v>0.13280148999999999</v>
      </c>
      <c r="J7736" s="16">
        <v>0.11745056</v>
      </c>
      <c r="K7736" s="16">
        <v>0.87450446000000004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0.14288624999999999</v>
      </c>
      <c r="H7737" s="16">
        <v>0.18282103999999999</v>
      </c>
      <c r="I7737" s="16">
        <v>0</v>
      </c>
      <c r="J7737" s="16">
        <v>0</v>
      </c>
      <c r="K7737" s="16">
        <v>0.50667625999999999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0.94688306</v>
      </c>
      <c r="H7738" s="16">
        <v>1.30566307</v>
      </c>
      <c r="I7738" s="16">
        <v>0</v>
      </c>
      <c r="J7738" s="16">
        <v>0</v>
      </c>
      <c r="K7738" s="16">
        <v>2.16603865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1.0558987099999999</v>
      </c>
      <c r="H7739" s="16">
        <v>0.50883628000000003</v>
      </c>
      <c r="I7739" s="16">
        <v>0.61236590000000002</v>
      </c>
      <c r="J7739" s="16">
        <v>0</v>
      </c>
      <c r="K7739" s="16">
        <v>4.7547890099999996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1.08448688</v>
      </c>
      <c r="I7740" s="16">
        <v>0</v>
      </c>
      <c r="J7740" s="16">
        <v>0</v>
      </c>
      <c r="K7740" s="16">
        <v>1.2060629599999999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0.17963114999999999</v>
      </c>
      <c r="I7741" s="16">
        <v>0</v>
      </c>
      <c r="J7741" s="16">
        <v>0</v>
      </c>
      <c r="K7741" s="16">
        <v>0.45746057000000001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0.79070759000000002</v>
      </c>
      <c r="I7742" s="16">
        <v>0</v>
      </c>
      <c r="J7742" s="16">
        <v>0</v>
      </c>
      <c r="K7742" s="16">
        <v>1.2590806699999999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0.11141280000000001</v>
      </c>
      <c r="I7743" s="16">
        <v>0</v>
      </c>
      <c r="J7743" s="16">
        <v>0</v>
      </c>
      <c r="K7743" s="16">
        <v>0.21629383999999999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7.3968950000000006E-2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0.14288624999999999</v>
      </c>
      <c r="H7745" s="16">
        <v>0.13545125999999999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0.46689460999999999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1.05134083</v>
      </c>
      <c r="H7747" s="16">
        <v>0.43961291000000002</v>
      </c>
      <c r="I7747" s="16">
        <v>0.51342021999999998</v>
      </c>
      <c r="J7747" s="16">
        <v>0</v>
      </c>
      <c r="K7747" s="16">
        <v>1.20231116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1.25236627</v>
      </c>
      <c r="I7748" s="16">
        <v>0.60167152999999995</v>
      </c>
      <c r="J7748" s="16">
        <v>0.43766223999999998</v>
      </c>
      <c r="K7748" s="16">
        <v>1.42582052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1.2015536099999999</v>
      </c>
      <c r="H7749" s="16">
        <v>1.0096332100000001</v>
      </c>
      <c r="I7749" s="16">
        <v>0</v>
      </c>
      <c r="J7749" s="16">
        <v>0.31880172000000001</v>
      </c>
      <c r="K7749" s="16">
        <v>1.7089488900000001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0.23330508</v>
      </c>
      <c r="H7750" s="16">
        <v>0.31909214000000002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0.76357543999999999</v>
      </c>
      <c r="I7751" s="16">
        <v>0</v>
      </c>
      <c r="J7751" s="16">
        <v>0</v>
      </c>
      <c r="K7751" s="16">
        <v>0.47424348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0.10198842</v>
      </c>
      <c r="H7752" s="16">
        <v>0</v>
      </c>
      <c r="I7752" s="16">
        <v>0</v>
      </c>
      <c r="J7752" s="16">
        <v>0</v>
      </c>
      <c r="K7752" s="16">
        <v>0.13986069000000001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8.1902370000000002E-2</v>
      </c>
      <c r="H7753" s="16">
        <v>0.14697151</v>
      </c>
      <c r="I7753" s="16">
        <v>5.187104E-2</v>
      </c>
      <c r="J7753" s="16">
        <v>5.187104E-2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0.16225412</v>
      </c>
      <c r="I7754" s="16">
        <v>0.1682805</v>
      </c>
      <c r="J7754" s="16">
        <v>0.24974339000000001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4.19323625</v>
      </c>
      <c r="H7755" s="16">
        <v>14.95762515</v>
      </c>
      <c r="I7755" s="16">
        <v>3.1033936</v>
      </c>
      <c r="J7755" s="16">
        <v>3.8400700900000002</v>
      </c>
      <c r="K7755" s="16">
        <v>17.412568539999999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1.0662387600000001</v>
      </c>
      <c r="H7756" s="16">
        <v>12.078620300000001</v>
      </c>
      <c r="I7756" s="16">
        <v>2.7032725800000001</v>
      </c>
      <c r="J7756" s="16">
        <v>5.5240110099999997</v>
      </c>
      <c r="K7756" s="16">
        <v>14.55693683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0.63981507999999998</v>
      </c>
      <c r="H7757" s="16">
        <v>11.63995212</v>
      </c>
      <c r="I7757" s="16">
        <v>4.0349970600000002</v>
      </c>
      <c r="J7757" s="16">
        <v>1.0738565200000001</v>
      </c>
      <c r="K7757" s="16">
        <v>9.9618501300000002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0.51481023999999997</v>
      </c>
      <c r="H7758" s="16">
        <v>2.2613529200000002</v>
      </c>
      <c r="I7758" s="16">
        <v>0.28926828999999998</v>
      </c>
      <c r="J7758" s="16">
        <v>0.88470899000000003</v>
      </c>
      <c r="K7758" s="16">
        <v>4.9168566299999998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0.65650567999999998</v>
      </c>
      <c r="H7759" s="16">
        <v>4.7470060199999997</v>
      </c>
      <c r="I7759" s="16">
        <v>1.76346574</v>
      </c>
      <c r="J7759" s="16">
        <v>0.30909439</v>
      </c>
      <c r="K7759" s="16">
        <v>5.1364110700000003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0.28789336999999998</v>
      </c>
      <c r="H7760" s="16">
        <v>0.89968121999999995</v>
      </c>
      <c r="I7760" s="16">
        <v>0.21528456000000001</v>
      </c>
      <c r="J7760" s="16">
        <v>0.49408423000000001</v>
      </c>
      <c r="K7760" s="16">
        <v>0.99328013000000004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0.15098518999999999</v>
      </c>
      <c r="H7761" s="16">
        <v>0.38813586999999999</v>
      </c>
      <c r="I7761" s="16">
        <v>0.11406889000000001</v>
      </c>
      <c r="J7761" s="16">
        <v>0.45123062000000003</v>
      </c>
      <c r="K7761" s="16">
        <v>0.38661371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0.16142361999999999</v>
      </c>
      <c r="H7762" s="16">
        <v>1.0029086300000001</v>
      </c>
      <c r="I7762" s="16">
        <v>0.15698445999999999</v>
      </c>
      <c r="J7762" s="16">
        <v>0</v>
      </c>
      <c r="K7762" s="16">
        <v>1.4779772499999999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1.12851324</v>
      </c>
      <c r="H7763" s="16">
        <v>8.0770955999999998</v>
      </c>
      <c r="I7763" s="16">
        <v>2.4317997600000001</v>
      </c>
      <c r="J7763" s="16">
        <v>0.61645063</v>
      </c>
      <c r="K7763" s="16">
        <v>21.797996139999999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7.4586421700000001</v>
      </c>
      <c r="I7764" s="16">
        <v>1.55235089</v>
      </c>
      <c r="J7764" s="16">
        <v>2.7580332599999999</v>
      </c>
      <c r="K7764" s="16">
        <v>24.391044300000001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1.4014673499999999</v>
      </c>
      <c r="H7765" s="16">
        <v>7.2486060600000002</v>
      </c>
      <c r="I7765" s="16">
        <v>1.66936375</v>
      </c>
      <c r="J7765" s="16">
        <v>3.03558189</v>
      </c>
      <c r="K7765" s="16">
        <v>14.07353947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0.46135768999999999</v>
      </c>
      <c r="H7766" s="16">
        <v>2.7108828900000002</v>
      </c>
      <c r="I7766" s="16">
        <v>0.24238724</v>
      </c>
      <c r="J7766" s="16">
        <v>0.87489158</v>
      </c>
      <c r="K7766" s="16">
        <v>6.3567032899999996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0.71817818</v>
      </c>
      <c r="H7767" s="16">
        <v>2.4827276199999999</v>
      </c>
      <c r="I7767" s="16">
        <v>0.46621013</v>
      </c>
      <c r="J7767" s="16">
        <v>2.2828390299999999</v>
      </c>
      <c r="K7767" s="16">
        <v>9.6930305499999996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0.1174813</v>
      </c>
      <c r="H7768" s="16">
        <v>1.14963901</v>
      </c>
      <c r="I7768" s="16">
        <v>0</v>
      </c>
      <c r="J7768" s="16">
        <v>0.36234627000000003</v>
      </c>
      <c r="K7768" s="16">
        <v>0.94727598000000002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0.27641308999999997</v>
      </c>
      <c r="I7769" s="16">
        <v>0</v>
      </c>
      <c r="J7769" s="16">
        <v>6.8971599999999994E-2</v>
      </c>
      <c r="K7769" s="16">
        <v>0.51733781000000001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0.92587266999999995</v>
      </c>
      <c r="I7770" s="16">
        <v>0</v>
      </c>
      <c r="J7770" s="16">
        <v>0.45685580999999997</v>
      </c>
      <c r="K7770" s="16">
        <v>2.0126643099999999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0.45310266999999999</v>
      </c>
      <c r="H7771" s="16">
        <v>13.56149999</v>
      </c>
      <c r="I7771" s="16">
        <v>1.43210411</v>
      </c>
      <c r="J7771" s="16">
        <v>3.1514490899999998</v>
      </c>
      <c r="K7771" s="16">
        <v>49.406948030000002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0.50187302</v>
      </c>
      <c r="H7772" s="16">
        <v>12.134440720000001</v>
      </c>
      <c r="I7772" s="16">
        <v>1.78469013</v>
      </c>
      <c r="J7772" s="16">
        <v>4.1046745400000004</v>
      </c>
      <c r="K7772" s="16">
        <v>39.934028759999997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0.41115294000000002</v>
      </c>
      <c r="H7773" s="16">
        <v>7.8955906499999999</v>
      </c>
      <c r="I7773" s="16">
        <v>0.53942736999999996</v>
      </c>
      <c r="J7773" s="16">
        <v>2.2355807099999998</v>
      </c>
      <c r="K7773" s="16">
        <v>17.257153559999999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2.1940354000000002</v>
      </c>
      <c r="I7774" s="16">
        <v>0.32318314999999997</v>
      </c>
      <c r="J7774" s="16">
        <v>0.72154388000000003</v>
      </c>
      <c r="K7774" s="16">
        <v>10.57679003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2.1114278500000001</v>
      </c>
      <c r="I7775" s="16">
        <v>0</v>
      </c>
      <c r="J7775" s="16">
        <v>1.93026735</v>
      </c>
      <c r="K7775" s="16">
        <v>15.61866191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1.31551598</v>
      </c>
      <c r="I7776" s="16">
        <v>0.1258193</v>
      </c>
      <c r="J7776" s="16">
        <v>0.43941433000000002</v>
      </c>
      <c r="K7776" s="16">
        <v>3.8038473700000002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0.84091590000000005</v>
      </c>
      <c r="I7777" s="16">
        <v>0</v>
      </c>
      <c r="J7777" s="16">
        <v>0.16213649999999999</v>
      </c>
      <c r="K7777" s="16">
        <v>1.06072082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0.49378160999999998</v>
      </c>
      <c r="I7778" s="16">
        <v>0.15259143</v>
      </c>
      <c r="J7778" s="16">
        <v>0</v>
      </c>
      <c r="K7778" s="16">
        <v>1.7407229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2.9317605000000002</v>
      </c>
      <c r="H7779" s="16">
        <v>10.470366050000001</v>
      </c>
      <c r="I7779" s="16">
        <v>0.33673612000000003</v>
      </c>
      <c r="J7779" s="16">
        <v>2.1672868900000002</v>
      </c>
      <c r="K7779" s="16">
        <v>7.5846492699999999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1.3051752700000001</v>
      </c>
      <c r="H7780" s="16">
        <v>10.390691289999999</v>
      </c>
      <c r="I7780" s="16">
        <v>0.57549004000000004</v>
      </c>
      <c r="J7780" s="16">
        <v>1.0456314</v>
      </c>
      <c r="K7780" s="16">
        <v>6.0721758899999996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3.20650492</v>
      </c>
      <c r="H7781" s="16">
        <v>9.94291357</v>
      </c>
      <c r="I7781" s="16">
        <v>0.43386275000000002</v>
      </c>
      <c r="J7781" s="16">
        <v>0</v>
      </c>
      <c r="K7781" s="16">
        <v>3.2410618200000001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0.26335933</v>
      </c>
      <c r="H7782" s="16">
        <v>2.7471912700000001</v>
      </c>
      <c r="I7782" s="16">
        <v>0</v>
      </c>
      <c r="J7782" s="16">
        <v>0</v>
      </c>
      <c r="K7782" s="16">
        <v>2.3891100600000001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3.4994521999999999</v>
      </c>
      <c r="I7783" s="16">
        <v>0</v>
      </c>
      <c r="J7783" s="16">
        <v>0.66261857999999996</v>
      </c>
      <c r="K7783" s="16">
        <v>2.7025675200000001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0.57448100000000002</v>
      </c>
      <c r="I7784" s="16">
        <v>0.20440145000000001</v>
      </c>
      <c r="J7784" s="16">
        <v>0</v>
      </c>
      <c r="K7784" s="16">
        <v>0.14924815999999999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0.21911708999999999</v>
      </c>
      <c r="I7785" s="16">
        <v>0</v>
      </c>
      <c r="J7785" s="16">
        <v>0</v>
      </c>
      <c r="K7785" s="16">
        <v>5.838579E-2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0.16080943</v>
      </c>
      <c r="H7786" s="16">
        <v>0.60129505000000005</v>
      </c>
      <c r="I7786" s="16">
        <v>0</v>
      </c>
      <c r="J7786" s="16">
        <v>0.12885641</v>
      </c>
      <c r="K7786" s="16">
        <v>0.75929458999999999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0.4621304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0.39605707000000001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0.44642863999999999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0.53744765999999999</v>
      </c>
      <c r="H7790" s="16">
        <v>0</v>
      </c>
      <c r="I7790" s="16">
        <v>0</v>
      </c>
      <c r="J7790" s="16">
        <v>0</v>
      </c>
      <c r="K7790" s="16">
        <v>0.65744511000000005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0.29338247000000001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0.26109707999999998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15.616512650000001</v>
      </c>
      <c r="H7793" s="16">
        <v>11.32430418</v>
      </c>
      <c r="I7793" s="16">
        <v>0.58010547999999995</v>
      </c>
      <c r="J7793" s="16">
        <v>1.08300676</v>
      </c>
      <c r="K7793" s="16">
        <v>7.61934646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7.08660785</v>
      </c>
      <c r="H7794" s="16">
        <v>7.4096693299999998</v>
      </c>
      <c r="I7794" s="16">
        <v>1.5802260100000001</v>
      </c>
      <c r="J7794" s="16">
        <v>1.5410107900000001</v>
      </c>
      <c r="K7794" s="16">
        <v>2.3465620500000002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14.904166419999999</v>
      </c>
      <c r="H7795" s="16">
        <v>10.61364126</v>
      </c>
      <c r="I7795" s="16">
        <v>2.5493134500000001</v>
      </c>
      <c r="J7795" s="16">
        <v>0.79447606000000004</v>
      </c>
      <c r="K7795" s="16">
        <v>4.71537089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2.2733541100000001</v>
      </c>
      <c r="H7796" s="16">
        <v>4.1838867200000003</v>
      </c>
      <c r="I7796" s="16">
        <v>0.56567937000000001</v>
      </c>
      <c r="J7796" s="16">
        <v>0</v>
      </c>
      <c r="K7796" s="16">
        <v>1.0388398000000001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4.3667253800000001</v>
      </c>
      <c r="H7797" s="16">
        <v>4.2293187400000001</v>
      </c>
      <c r="I7797" s="16">
        <v>1.2328959500000001</v>
      </c>
      <c r="J7797" s="16">
        <v>0.46196820999999999</v>
      </c>
      <c r="K7797" s="16">
        <v>3.9612733200000001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0.78163886999999999</v>
      </c>
      <c r="H7798" s="16">
        <v>1.0324300900000001</v>
      </c>
      <c r="I7798" s="16">
        <v>0.14837099000000001</v>
      </c>
      <c r="J7798" s="16">
        <v>0</v>
      </c>
      <c r="K7798" s="16">
        <v>0.24785799999999999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0.79373185999999996</v>
      </c>
      <c r="H7799" s="16">
        <v>0</v>
      </c>
      <c r="I7799" s="16">
        <v>0.18906845999999999</v>
      </c>
      <c r="J7799" s="16">
        <v>0</v>
      </c>
      <c r="K7799" s="16">
        <v>0.35291786000000003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0.45324455000000002</v>
      </c>
      <c r="H7800" s="16">
        <v>0.45306586999999998</v>
      </c>
      <c r="I7800" s="16">
        <v>0.12885641</v>
      </c>
      <c r="J7800" s="16">
        <v>0</v>
      </c>
      <c r="K7800" s="16">
        <v>0.15185892000000001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5.9724630100000002</v>
      </c>
      <c r="H7801" s="16">
        <v>2.2747728700000001</v>
      </c>
      <c r="I7801" s="16">
        <v>1.38287833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3.37211492</v>
      </c>
      <c r="H7802" s="16">
        <v>1.38991452</v>
      </c>
      <c r="I7802" s="16">
        <v>1.9619606000000001</v>
      </c>
      <c r="J7802" s="16">
        <v>0</v>
      </c>
      <c r="K7802" s="16">
        <v>0.97043256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2.8171500699999998</v>
      </c>
      <c r="H7803" s="16">
        <v>1.78282659</v>
      </c>
      <c r="I7803" s="16">
        <v>3.0725977000000002</v>
      </c>
      <c r="J7803" s="16">
        <v>0</v>
      </c>
      <c r="K7803" s="16">
        <v>1.6960507300000001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1.49934692</v>
      </c>
      <c r="H7804" s="16">
        <v>0.27106638999999999</v>
      </c>
      <c r="I7804" s="16">
        <v>0.29840808000000002</v>
      </c>
      <c r="J7804" s="16">
        <v>0.26793897999999999</v>
      </c>
      <c r="K7804" s="16">
        <v>0.75713322000000005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2.3470874199999998</v>
      </c>
      <c r="H7805" s="16">
        <v>1.33753257</v>
      </c>
      <c r="I7805" s="16">
        <v>0.50621214999999997</v>
      </c>
      <c r="J7805" s="16">
        <v>0.21633289999999999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0.25061277999999998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0.13811186</v>
      </c>
      <c r="H7807" s="16">
        <v>0</v>
      </c>
      <c r="I7807" s="16">
        <v>0</v>
      </c>
      <c r="J7807" s="16">
        <v>0</v>
      </c>
      <c r="K7807" s="16">
        <v>8.275507E-2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12.504633650000001</v>
      </c>
      <c r="H7808" s="16">
        <v>2.65672657</v>
      </c>
      <c r="I7808" s="16">
        <v>1.13664389</v>
      </c>
      <c r="J7808" s="16">
        <v>0</v>
      </c>
      <c r="K7808" s="16">
        <v>2.11862196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2.5623978900000002</v>
      </c>
      <c r="H7809" s="16">
        <v>1.0272887100000001</v>
      </c>
      <c r="I7809" s="16">
        <v>0</v>
      </c>
      <c r="J7809" s="16">
        <v>0</v>
      </c>
      <c r="K7809" s="16">
        <v>0.67886875000000002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4.93130691</v>
      </c>
      <c r="H7810" s="16">
        <v>0.61422896000000005</v>
      </c>
      <c r="I7810" s="16">
        <v>0.99006422999999999</v>
      </c>
      <c r="J7810" s="16">
        <v>0</v>
      </c>
      <c r="K7810" s="16">
        <v>2.6184405900000001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1.23190417</v>
      </c>
      <c r="H7811" s="16">
        <v>0</v>
      </c>
      <c r="I7811" s="16">
        <v>0.21251901000000001</v>
      </c>
      <c r="J7811" s="16">
        <v>0</v>
      </c>
      <c r="K7811" s="16">
        <v>0.69899604999999998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1.5557709900000001</v>
      </c>
      <c r="H7812" s="16">
        <v>0.31497871999999999</v>
      </c>
      <c r="I7812" s="16">
        <v>0.76943061000000001</v>
      </c>
      <c r="J7812" s="16">
        <v>0</v>
      </c>
      <c r="K7812" s="16">
        <v>0.38592787000000001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0.95560897</v>
      </c>
      <c r="H7813" s="16">
        <v>0.14031515999999999</v>
      </c>
      <c r="I7813" s="16">
        <v>0.38064035000000002</v>
      </c>
      <c r="J7813" s="16">
        <v>0</v>
      </c>
      <c r="K7813" s="16">
        <v>0.12098200000000001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0.28280113000000001</v>
      </c>
      <c r="H7814" s="16">
        <v>0.32338658999999997</v>
      </c>
      <c r="I7814" s="16">
        <v>0.19698070000000001</v>
      </c>
      <c r="J7814" s="16">
        <v>0</v>
      </c>
      <c r="K7814" s="16">
        <v>0.37904875999999998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0.39828068</v>
      </c>
      <c r="H7815" s="16">
        <v>0</v>
      </c>
      <c r="I7815" s="16">
        <v>0.12885641</v>
      </c>
      <c r="J7815" s="16">
        <v>0</v>
      </c>
      <c r="K7815" s="16">
        <v>0.19252095999999999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1.99062944</v>
      </c>
      <c r="H7816" s="16">
        <v>0</v>
      </c>
      <c r="I7816" s="16">
        <v>0.51626289000000003</v>
      </c>
      <c r="J7816" s="16">
        <v>0.59050968999999998</v>
      </c>
      <c r="K7816" s="16">
        <v>0.56281667999999996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1.33834239</v>
      </c>
      <c r="H7817" s="16">
        <v>0</v>
      </c>
      <c r="I7817" s="16">
        <v>0</v>
      </c>
      <c r="J7817" s="16">
        <v>0</v>
      </c>
      <c r="K7817" s="16">
        <v>2.2160387699999999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1.3280986400000001</v>
      </c>
      <c r="J7818" s="16">
        <v>0.29513392999999999</v>
      </c>
      <c r="K7818" s="16">
        <v>0.72953599000000002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0.46469270000000001</v>
      </c>
      <c r="H7819" s="16">
        <v>0</v>
      </c>
      <c r="I7819" s="16">
        <v>0</v>
      </c>
      <c r="J7819" s="16">
        <v>0</v>
      </c>
      <c r="K7819" s="16">
        <v>0.37951266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8.2548869999999996E-2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8.0106927700000004</v>
      </c>
      <c r="H7821" s="16">
        <v>26.99829557</v>
      </c>
      <c r="I7821" s="16">
        <v>2.29371079</v>
      </c>
      <c r="J7821" s="16">
        <v>3.0699413400000002</v>
      </c>
      <c r="K7821" s="16">
        <v>28.995763230000001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9.3521141599999993</v>
      </c>
      <c r="H7822" s="16">
        <v>32.936404629999998</v>
      </c>
      <c r="I7822" s="16">
        <v>2.484537</v>
      </c>
      <c r="J7822" s="16">
        <v>10.25122389</v>
      </c>
      <c r="K7822" s="16">
        <v>23.269333830000001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3.1519974099999999</v>
      </c>
      <c r="H7823" s="16">
        <v>15.83185786</v>
      </c>
      <c r="I7823" s="16">
        <v>0.39581541999999997</v>
      </c>
      <c r="J7823" s="16">
        <v>0.73967843</v>
      </c>
      <c r="K7823" s="16">
        <v>6.7184587899999997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0.69666609000000002</v>
      </c>
      <c r="H7824" s="16">
        <v>7.8982386299999998</v>
      </c>
      <c r="I7824" s="16">
        <v>0</v>
      </c>
      <c r="J7824" s="16">
        <v>0.37950616999999998</v>
      </c>
      <c r="K7824" s="16">
        <v>7.5185103299999998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1.77931639</v>
      </c>
      <c r="H7825" s="16">
        <v>9.1344902900000005</v>
      </c>
      <c r="I7825" s="16">
        <v>2.0527119300000001</v>
      </c>
      <c r="J7825" s="16">
        <v>0</v>
      </c>
      <c r="K7825" s="16">
        <v>6.7869026699999999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0.26858166999999999</v>
      </c>
      <c r="H7826" s="16">
        <v>0.82829233000000002</v>
      </c>
      <c r="I7826" s="16">
        <v>0</v>
      </c>
      <c r="J7826" s="16">
        <v>0.14404866</v>
      </c>
      <c r="K7826" s="16">
        <v>1.18095353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0.18902295</v>
      </c>
      <c r="H7827" s="16">
        <v>0.30699040999999999</v>
      </c>
      <c r="I7827" s="16">
        <v>0</v>
      </c>
      <c r="J7827" s="16">
        <v>0</v>
      </c>
      <c r="K7827" s="16">
        <v>0.27149582999999999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0.53053645999999999</v>
      </c>
      <c r="H7828" s="16">
        <v>2.2499520899999998</v>
      </c>
      <c r="I7828" s="16">
        <v>0</v>
      </c>
      <c r="J7828" s="16">
        <v>0.16901273</v>
      </c>
      <c r="K7828" s="16">
        <v>2.5257269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1.2019579499999999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0.44070917999999998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0.74848787999999999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0.47512916999999999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9.4300690000000006E-2</v>
      </c>
      <c r="H7833" s="16">
        <v>0</v>
      </c>
      <c r="I7833" s="16">
        <v>0</v>
      </c>
      <c r="J7833" s="16">
        <v>0</v>
      </c>
      <c r="K7833" s="16">
        <v>0.24170622999999999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1.3313743300000001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0.73700304000000005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0.47632754999999999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0.43287866000000003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0.12909512000000001</v>
      </c>
      <c r="H7838" s="16">
        <v>0</v>
      </c>
      <c r="I7838" s="16">
        <v>0</v>
      </c>
      <c r="J7838" s="16">
        <v>0</v>
      </c>
      <c r="K7838" s="16">
        <v>0.10116345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8.2532770000000005E-2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0.89652507000000004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87.889736080000006</v>
      </c>
      <c r="H7841" s="16">
        <v>34.561701710000001</v>
      </c>
      <c r="I7841" s="16">
        <v>8.6202598600000009</v>
      </c>
      <c r="J7841" s="16">
        <v>2.0576550199999999</v>
      </c>
      <c r="K7841" s="16">
        <v>10.02579815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66.201985780000001</v>
      </c>
      <c r="H7842" s="16">
        <v>28.87498244</v>
      </c>
      <c r="I7842" s="16">
        <v>5.1774702399999999</v>
      </c>
      <c r="J7842" s="16">
        <v>1.1748267299999999</v>
      </c>
      <c r="K7842" s="16">
        <v>5.5294831999999996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69.314851270000005</v>
      </c>
      <c r="H7843" s="16">
        <v>21.773350499999999</v>
      </c>
      <c r="I7843" s="16">
        <v>7.1975368700000004</v>
      </c>
      <c r="J7843" s="16">
        <v>0.46904132999999998</v>
      </c>
      <c r="K7843" s="16">
        <v>7.1079454100000001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19.533738320000001</v>
      </c>
      <c r="H7844" s="16">
        <v>6.0547900600000002</v>
      </c>
      <c r="I7844" s="16">
        <v>1.03353268</v>
      </c>
      <c r="J7844" s="16">
        <v>0.23163074</v>
      </c>
      <c r="K7844" s="16">
        <v>2.5209899099999999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25.664006149999999</v>
      </c>
      <c r="H7845" s="16">
        <v>12.10251502</v>
      </c>
      <c r="I7845" s="16">
        <v>2.4211353400000002</v>
      </c>
      <c r="J7845" s="16">
        <v>1.0071990500000001</v>
      </c>
      <c r="K7845" s="16">
        <v>3.3529253099999998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4.2189834499999996</v>
      </c>
      <c r="H7846" s="16">
        <v>1.98331624</v>
      </c>
      <c r="I7846" s="16">
        <v>0.65236596000000002</v>
      </c>
      <c r="J7846" s="16">
        <v>0.15088973999999999</v>
      </c>
      <c r="K7846" s="16">
        <v>0.38588278999999998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2.5441359800000001</v>
      </c>
      <c r="H7847" s="16">
        <v>0.25618895000000003</v>
      </c>
      <c r="I7847" s="16">
        <v>0.17584642</v>
      </c>
      <c r="J7847" s="16">
        <v>0</v>
      </c>
      <c r="K7847" s="16">
        <v>0.29272628000000001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7.2027005900000001</v>
      </c>
      <c r="H7848" s="16">
        <v>1.2509584899999999</v>
      </c>
      <c r="I7848" s="16">
        <v>0.71611349000000002</v>
      </c>
      <c r="J7848" s="16">
        <v>0.19695934000000001</v>
      </c>
      <c r="K7848" s="16">
        <v>0.33063155999999999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12.444873250000001</v>
      </c>
      <c r="H7849" s="16">
        <v>0.63232100999999996</v>
      </c>
      <c r="I7849" s="16">
        <v>2.3773522200000001</v>
      </c>
      <c r="J7849" s="16">
        <v>0</v>
      </c>
      <c r="K7849" s="16">
        <v>0.61433702999999995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7.3745634400000002</v>
      </c>
      <c r="H7850" s="16">
        <v>2.0455999399999998</v>
      </c>
      <c r="I7850" s="16">
        <v>1.1709679399999999</v>
      </c>
      <c r="J7850" s="16">
        <v>0</v>
      </c>
      <c r="K7850" s="16">
        <v>2.19118748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5.0280956000000003</v>
      </c>
      <c r="H7851" s="16">
        <v>2.3014912299999999</v>
      </c>
      <c r="I7851" s="16">
        <v>0</v>
      </c>
      <c r="J7851" s="16">
        <v>0</v>
      </c>
      <c r="K7851" s="16">
        <v>1.29707423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4.3846030000000003</v>
      </c>
      <c r="H7852" s="16">
        <v>1.02017169</v>
      </c>
      <c r="I7852" s="16">
        <v>0.59105458</v>
      </c>
      <c r="J7852" s="16">
        <v>0.23329475</v>
      </c>
      <c r="K7852" s="16">
        <v>0.67258609999999996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4.5223160599999996</v>
      </c>
      <c r="H7853" s="16">
        <v>1.2772797199999999</v>
      </c>
      <c r="I7853" s="16">
        <v>0.52052390000000004</v>
      </c>
      <c r="J7853" s="16">
        <v>0.36762713000000002</v>
      </c>
      <c r="K7853" s="16">
        <v>0.34700954000000001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0.75785718000000002</v>
      </c>
      <c r="H7854" s="16">
        <v>0</v>
      </c>
      <c r="I7854" s="16">
        <v>0</v>
      </c>
      <c r="J7854" s="16">
        <v>0.23746391</v>
      </c>
      <c r="K7854" s="16">
        <v>0.47661553000000001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1.0974092900000001</v>
      </c>
      <c r="H7855" s="16">
        <v>0</v>
      </c>
      <c r="I7855" s="16">
        <v>0</v>
      </c>
      <c r="J7855" s="16">
        <v>0</v>
      </c>
      <c r="K7855" s="16">
        <v>9.6213259999999995E-2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0.17966465000000001</v>
      </c>
      <c r="H7856" s="16">
        <v>0</v>
      </c>
      <c r="I7856" s="16">
        <v>0.19574316999999999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27.463896309999999</v>
      </c>
      <c r="H7857" s="16">
        <v>3.4040904200000002</v>
      </c>
      <c r="I7857" s="16">
        <v>2.4863035899999999</v>
      </c>
      <c r="J7857" s="16">
        <v>0</v>
      </c>
      <c r="K7857" s="16">
        <v>1.7312569799999999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14.190444619999999</v>
      </c>
      <c r="H7858" s="16">
        <v>1.4799871899999999</v>
      </c>
      <c r="I7858" s="16">
        <v>1.2163574100000001</v>
      </c>
      <c r="J7858" s="16">
        <v>0</v>
      </c>
      <c r="K7858" s="16">
        <v>2.8793218399999998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14.93145425</v>
      </c>
      <c r="H7859" s="16">
        <v>0</v>
      </c>
      <c r="I7859" s="16">
        <v>3.75272462</v>
      </c>
      <c r="J7859" s="16">
        <v>0</v>
      </c>
      <c r="K7859" s="16">
        <v>2.6740783700000001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1.95459388</v>
      </c>
      <c r="H7860" s="16">
        <v>0.51240412000000002</v>
      </c>
      <c r="I7860" s="16">
        <v>0.77029932999999995</v>
      </c>
      <c r="J7860" s="16">
        <v>0</v>
      </c>
      <c r="K7860" s="16">
        <v>0.80724342999999998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7.4890916699999996</v>
      </c>
      <c r="H7861" s="16">
        <v>2.1006968800000001</v>
      </c>
      <c r="I7861" s="16">
        <v>0.68177374999999996</v>
      </c>
      <c r="J7861" s="16">
        <v>0</v>
      </c>
      <c r="K7861" s="16">
        <v>1.6218519600000001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3.31794893</v>
      </c>
      <c r="H7862" s="16">
        <v>0.21239910000000001</v>
      </c>
      <c r="I7862" s="16">
        <v>0.71127359999999995</v>
      </c>
      <c r="J7862" s="16">
        <v>0</v>
      </c>
      <c r="K7862" s="16">
        <v>0.34988229999999998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0.93501606000000004</v>
      </c>
      <c r="H7863" s="16">
        <v>0.70051112000000004</v>
      </c>
      <c r="I7863" s="16">
        <v>0.17584642</v>
      </c>
      <c r="J7863" s="16">
        <v>0</v>
      </c>
      <c r="K7863" s="16">
        <v>0.63605336000000001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0.89618052999999998</v>
      </c>
      <c r="H7864" s="16">
        <v>0.21037286999999999</v>
      </c>
      <c r="I7864" s="16">
        <v>0.18444714000000001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4.4901658800000002</v>
      </c>
      <c r="H7865" s="16">
        <v>1.09056204</v>
      </c>
      <c r="I7865" s="16">
        <v>1.1304094200000001</v>
      </c>
      <c r="J7865" s="16">
        <v>0</v>
      </c>
      <c r="K7865" s="16">
        <v>1.66909573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8.4050299200000005</v>
      </c>
      <c r="H7866" s="16">
        <v>0.53330118999999998</v>
      </c>
      <c r="I7866" s="16">
        <v>0</v>
      </c>
      <c r="J7866" s="16">
        <v>0.55313933999999998</v>
      </c>
      <c r="K7866" s="16">
        <v>4.8796573700000003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2.7166250700000001</v>
      </c>
      <c r="H7867" s="16">
        <v>0.39905389000000002</v>
      </c>
      <c r="I7867" s="16">
        <v>0.94745519</v>
      </c>
      <c r="J7867" s="16">
        <v>0</v>
      </c>
      <c r="K7867" s="16">
        <v>0.39041120000000001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0.24097097000000001</v>
      </c>
      <c r="H7868" s="16">
        <v>0</v>
      </c>
      <c r="I7868" s="16">
        <v>0.20435979000000001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0.58339264000000002</v>
      </c>
      <c r="H7869" s="16">
        <v>0.26534636</v>
      </c>
      <c r="I7869" s="16">
        <v>0.45692323000000001</v>
      </c>
      <c r="J7869" s="16">
        <v>0</v>
      </c>
      <c r="K7869" s="16">
        <v>0.90795720000000002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0.27638391000000001</v>
      </c>
      <c r="H7870" s="16">
        <v>0</v>
      </c>
      <c r="I7870" s="16">
        <v>0.13021673</v>
      </c>
      <c r="J7870" s="16">
        <v>0</v>
      </c>
      <c r="K7870" s="16">
        <v>0.35337895000000002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9.1833949999999998E-2</v>
      </c>
      <c r="H7871" s="16">
        <v>9.9776509999999999E-2</v>
      </c>
      <c r="I7871" s="16">
        <v>0</v>
      </c>
      <c r="J7871" s="16">
        <v>0</v>
      </c>
      <c r="K7871" s="16">
        <v>0.19040045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1.1428236700000001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2.2554718500000002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0.42093451999999998</v>
      </c>
      <c r="H7874" s="16">
        <v>0.43811148</v>
      </c>
      <c r="I7874" s="16">
        <v>0.78868875999999999</v>
      </c>
      <c r="J7874" s="16">
        <v>0.50083774999999997</v>
      </c>
      <c r="K7874" s="16">
        <v>1.8248507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1.42309459</v>
      </c>
      <c r="I7875" s="16">
        <v>0</v>
      </c>
      <c r="J7875" s="16">
        <v>0.38897751000000003</v>
      </c>
      <c r="K7875" s="16">
        <v>1.1136111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2.0296792300000002</v>
      </c>
      <c r="I7876" s="16">
        <v>0.64785897000000003</v>
      </c>
      <c r="J7876" s="16">
        <v>0</v>
      </c>
      <c r="K7876" s="16">
        <v>1.0084426399999999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0.41226668999999999</v>
      </c>
      <c r="I7877" s="16">
        <v>0</v>
      </c>
      <c r="J7877" s="16">
        <v>0</v>
      </c>
      <c r="K7877" s="16">
        <v>0.22794424999999999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0.72745146999999999</v>
      </c>
      <c r="H7878" s="16">
        <v>1.18453966</v>
      </c>
      <c r="I7878" s="16">
        <v>0</v>
      </c>
      <c r="J7878" s="16">
        <v>0</v>
      </c>
      <c r="K7878" s="16">
        <v>0.27909792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6.0880730000000001E-2</v>
      </c>
      <c r="I7879" s="16">
        <v>8.5925360000000006E-2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0.10284519</v>
      </c>
      <c r="I7880" s="16">
        <v>0</v>
      </c>
      <c r="J7880" s="16">
        <v>7.9051839999999998E-2</v>
      </c>
      <c r="K7880" s="16">
        <v>0.30559353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0.23793114000000001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0.49895695000000001</v>
      </c>
      <c r="H7882" s="16">
        <v>18.098605460000002</v>
      </c>
      <c r="I7882" s="16">
        <v>0.55621390999999998</v>
      </c>
      <c r="J7882" s="16">
        <v>1.3472335499999999</v>
      </c>
      <c r="K7882" s="16">
        <v>23.34119587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1.44420803</v>
      </c>
      <c r="H7883" s="16">
        <v>12.027724299999999</v>
      </c>
      <c r="I7883" s="16">
        <v>1.21190262</v>
      </c>
      <c r="J7883" s="16">
        <v>3.87274758</v>
      </c>
      <c r="K7883" s="16">
        <v>10.93980883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2.2347434599999998</v>
      </c>
      <c r="H7884" s="16">
        <v>13.111422170000001</v>
      </c>
      <c r="I7884" s="16">
        <v>0.55341377999999997</v>
      </c>
      <c r="J7884" s="16">
        <v>1.6113923299999999</v>
      </c>
      <c r="K7884" s="16">
        <v>7.0521925200000002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4.1589263299999999</v>
      </c>
      <c r="I7885" s="16">
        <v>0.54442097</v>
      </c>
      <c r="J7885" s="16">
        <v>0.77674445000000003</v>
      </c>
      <c r="K7885" s="16">
        <v>3.78846682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5.1871029399999999</v>
      </c>
      <c r="I7886" s="16">
        <v>1.2474982100000001</v>
      </c>
      <c r="J7886" s="16">
        <v>1.5280684099999999</v>
      </c>
      <c r="K7886" s="16">
        <v>5.4947325600000001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0.11070525000000001</v>
      </c>
      <c r="H7887" s="16">
        <v>1.7442986899999999</v>
      </c>
      <c r="I7887" s="16">
        <v>0.17053645000000001</v>
      </c>
      <c r="J7887" s="16">
        <v>0.11740128</v>
      </c>
      <c r="K7887" s="16">
        <v>1.20114056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0.53570598999999997</v>
      </c>
      <c r="I7888" s="16">
        <v>8.0520990000000001E-2</v>
      </c>
      <c r="J7888" s="16">
        <v>0</v>
      </c>
      <c r="K7888" s="16">
        <v>0.58217907999999996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1.2836821899999999</v>
      </c>
      <c r="I7889" s="16">
        <v>0</v>
      </c>
      <c r="J7889" s="16">
        <v>0.10495519</v>
      </c>
      <c r="K7889" s="16">
        <v>0.32969103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0.49895695000000001</v>
      </c>
      <c r="H7890" s="16">
        <v>9.3471368300000002</v>
      </c>
      <c r="I7890" s="16">
        <v>0</v>
      </c>
      <c r="J7890" s="16">
        <v>0.44335576999999998</v>
      </c>
      <c r="K7890" s="16">
        <v>21.605628459999998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14.427281539999999</v>
      </c>
      <c r="I7891" s="16">
        <v>0.91792428999999998</v>
      </c>
      <c r="J7891" s="16">
        <v>3.8536825299999999</v>
      </c>
      <c r="K7891" s="16">
        <v>21.530828809999999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0.50581829</v>
      </c>
      <c r="H7892" s="16">
        <v>14.165688749999999</v>
      </c>
      <c r="I7892" s="16">
        <v>0.45707660999999999</v>
      </c>
      <c r="J7892" s="16">
        <v>1.36222843</v>
      </c>
      <c r="K7892" s="16">
        <v>15.627413199999999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0.26152071999999998</v>
      </c>
      <c r="H7893" s="16">
        <v>4.6431367200000002</v>
      </c>
      <c r="I7893" s="16">
        <v>0</v>
      </c>
      <c r="J7893" s="16">
        <v>0.60365159000000002</v>
      </c>
      <c r="K7893" s="16">
        <v>4.5475848599999997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5.4639840199999998</v>
      </c>
      <c r="I7894" s="16">
        <v>0</v>
      </c>
      <c r="J7894" s="16">
        <v>0.66900296999999997</v>
      </c>
      <c r="K7894" s="16">
        <v>7.76060134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8.9865780000000006E-2</v>
      </c>
      <c r="H7895" s="16">
        <v>1.34689996</v>
      </c>
      <c r="I7895" s="16">
        <v>8.1716689999999995E-2</v>
      </c>
      <c r="J7895" s="16">
        <v>0.31678900999999998</v>
      </c>
      <c r="K7895" s="16">
        <v>0.59199944999999998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0.48157884000000001</v>
      </c>
      <c r="I7896" s="16">
        <v>0</v>
      </c>
      <c r="J7896" s="16">
        <v>0</v>
      </c>
      <c r="K7896" s="16">
        <v>0.98059896999999996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1.7434604300000001</v>
      </c>
      <c r="I7897" s="16">
        <v>0.11912541</v>
      </c>
      <c r="J7897" s="16">
        <v>0.23825082</v>
      </c>
      <c r="K7897" s="16">
        <v>0.87934780999999995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18.717917610000001</v>
      </c>
      <c r="I7898" s="16">
        <v>0.95276525999999995</v>
      </c>
      <c r="J7898" s="16">
        <v>1.9845559500000001</v>
      </c>
      <c r="K7898" s="16">
        <v>40.494121649999997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16.221731810000001</v>
      </c>
      <c r="I7899" s="16">
        <v>0.31161087999999998</v>
      </c>
      <c r="J7899" s="16">
        <v>4.8247436600000002</v>
      </c>
      <c r="K7899" s="16">
        <v>30.342365709999999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6.3626701700000003</v>
      </c>
      <c r="I7900" s="16">
        <v>0.42489746</v>
      </c>
      <c r="J7900" s="16">
        <v>3.5837398500000002</v>
      </c>
      <c r="K7900" s="16">
        <v>12.6529305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3.0719865300000002</v>
      </c>
      <c r="I7901" s="16">
        <v>0</v>
      </c>
      <c r="J7901" s="16">
        <v>1.32600819</v>
      </c>
      <c r="K7901" s="16">
        <v>7.5066955399999999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3.0247932899999999</v>
      </c>
      <c r="I7902" s="16">
        <v>0</v>
      </c>
      <c r="J7902" s="16">
        <v>2.0992854099999998</v>
      </c>
      <c r="K7902" s="16">
        <v>10.38284913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1.82645496</v>
      </c>
      <c r="I7903" s="16">
        <v>0</v>
      </c>
      <c r="J7903" s="16">
        <v>0.69020055999999996</v>
      </c>
      <c r="K7903" s="16">
        <v>2.6017421600000001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9.2304869999999997E-2</v>
      </c>
      <c r="H7904" s="16">
        <v>0.62459759999999998</v>
      </c>
      <c r="I7904" s="16">
        <v>0</v>
      </c>
      <c r="J7904" s="16">
        <v>0.14001374999999999</v>
      </c>
      <c r="K7904" s="16">
        <v>0.68402132000000004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1.1786829400000001</v>
      </c>
      <c r="I7905" s="16">
        <v>0.16993396999999999</v>
      </c>
      <c r="J7905" s="16">
        <v>0</v>
      </c>
      <c r="K7905" s="16">
        <v>1.6534127599999999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1.8880903</v>
      </c>
      <c r="H7906" s="16">
        <v>20.595221349999999</v>
      </c>
      <c r="I7906" s="16">
        <v>0.59135985000000002</v>
      </c>
      <c r="J7906" s="16">
        <v>1.50335939</v>
      </c>
      <c r="K7906" s="16">
        <v>11.43932927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1.2634169799999999</v>
      </c>
      <c r="H7907" s="16">
        <v>15.441281310000001</v>
      </c>
      <c r="I7907" s="16">
        <v>0.42994051999999999</v>
      </c>
      <c r="J7907" s="16">
        <v>0.80167772000000004</v>
      </c>
      <c r="K7907" s="16">
        <v>4.7514933499999996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3.0497237300000002</v>
      </c>
      <c r="H7908" s="16">
        <v>14.28679552</v>
      </c>
      <c r="I7908" s="16">
        <v>0.49128654999999999</v>
      </c>
      <c r="J7908" s="16">
        <v>0</v>
      </c>
      <c r="K7908" s="16">
        <v>6.2694551900000004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0.5456588</v>
      </c>
      <c r="H7909" s="16">
        <v>5.6555661199999996</v>
      </c>
      <c r="I7909" s="16">
        <v>0</v>
      </c>
      <c r="J7909" s="16">
        <v>0.66645211000000004</v>
      </c>
      <c r="K7909" s="16">
        <v>2.8820440199999999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1.0208449799999999</v>
      </c>
      <c r="H7910" s="16">
        <v>9.1513310099999998</v>
      </c>
      <c r="I7910" s="16">
        <v>0</v>
      </c>
      <c r="J7910" s="16">
        <v>0.42421014000000001</v>
      </c>
      <c r="K7910" s="16">
        <v>1.65408003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0.12589908</v>
      </c>
      <c r="H7911" s="16">
        <v>0.55338434999999997</v>
      </c>
      <c r="I7911" s="16">
        <v>0.10588991</v>
      </c>
      <c r="J7911" s="16">
        <v>0.10919781000000001</v>
      </c>
      <c r="K7911" s="16">
        <v>0.24278005999999999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0.11532895999999999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0.21003684</v>
      </c>
      <c r="H7913" s="16">
        <v>1.85833928</v>
      </c>
      <c r="I7913" s="16">
        <v>0</v>
      </c>
      <c r="J7913" s="16">
        <v>0</v>
      </c>
      <c r="K7913" s="16">
        <v>0.22407247999999999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1.08855725</v>
      </c>
      <c r="I7914" s="16">
        <v>0</v>
      </c>
      <c r="J7914" s="16">
        <v>0</v>
      </c>
      <c r="K7914" s="16">
        <v>0.67703659000000005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0.44173085000000001</v>
      </c>
      <c r="I7915" s="16">
        <v>0.57940687999999996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0.40102518999999998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0.35481125000000002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0.46662492999999999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1.1412898600000001</v>
      </c>
      <c r="H7919" s="16">
        <v>0</v>
      </c>
      <c r="I7919" s="16">
        <v>0.20256705</v>
      </c>
      <c r="J7919" s="16">
        <v>0</v>
      </c>
      <c r="K7919" s="16">
        <v>0.36408473000000002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0.58668039000000005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9.4213851700000006</v>
      </c>
      <c r="H7921" s="16">
        <v>12.27485607</v>
      </c>
      <c r="I7921" s="16">
        <v>1.2181284299999999</v>
      </c>
      <c r="J7921" s="16">
        <v>0</v>
      </c>
      <c r="K7921" s="16">
        <v>4.08708429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5.3242208800000004</v>
      </c>
      <c r="H7922" s="16">
        <v>12.78006579</v>
      </c>
      <c r="I7922" s="16">
        <v>2.8018452300000001</v>
      </c>
      <c r="J7922" s="16">
        <v>0</v>
      </c>
      <c r="K7922" s="16">
        <v>4.1080711599999997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8.1692878600000007</v>
      </c>
      <c r="H7923" s="16">
        <v>12.512117780000001</v>
      </c>
      <c r="I7923" s="16">
        <v>2.4802459200000002</v>
      </c>
      <c r="J7923" s="16">
        <v>0</v>
      </c>
      <c r="K7923" s="16">
        <v>4.1453150699999997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1.8961671899999999</v>
      </c>
      <c r="H7924" s="16">
        <v>2.11462547</v>
      </c>
      <c r="I7924" s="16">
        <v>0.31708303999999998</v>
      </c>
      <c r="J7924" s="16">
        <v>0</v>
      </c>
      <c r="K7924" s="16">
        <v>0.61964041000000003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3.1825336200000001</v>
      </c>
      <c r="H7925" s="16">
        <v>4.21414036</v>
      </c>
      <c r="I7925" s="16">
        <v>0.42427469000000001</v>
      </c>
      <c r="J7925" s="16">
        <v>0.86478929000000004</v>
      </c>
      <c r="K7925" s="16">
        <v>1.7350722599999999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0.59593141999999999</v>
      </c>
      <c r="H7926" s="16">
        <v>0.72091364000000002</v>
      </c>
      <c r="I7926" s="16">
        <v>0.10588991</v>
      </c>
      <c r="J7926" s="16">
        <v>0.14488239999999999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0.72122931999999995</v>
      </c>
      <c r="H7927" s="16">
        <v>0.39810895000000002</v>
      </c>
      <c r="I7927" s="16">
        <v>0</v>
      </c>
      <c r="J7927" s="16">
        <v>0</v>
      </c>
      <c r="K7927" s="16">
        <v>0.27742823999999999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0.38027577000000001</v>
      </c>
      <c r="H7928" s="16">
        <v>0.91510349000000002</v>
      </c>
      <c r="I7928" s="16">
        <v>0</v>
      </c>
      <c r="J7928" s="16">
        <v>0</v>
      </c>
      <c r="K7928" s="16">
        <v>0.16341464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3.0917086899999999</v>
      </c>
      <c r="H7929" s="16">
        <v>5.3910020100000002</v>
      </c>
      <c r="I7929" s="16">
        <v>0.66213420999999995</v>
      </c>
      <c r="J7929" s="16">
        <v>0.55166422000000004</v>
      </c>
      <c r="K7929" s="16">
        <v>0.97558844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0.46720264</v>
      </c>
      <c r="H7930" s="16">
        <v>1.9428913699999999</v>
      </c>
      <c r="I7930" s="16">
        <v>0.54148841000000003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0.45024226000000001</v>
      </c>
      <c r="H7931" s="16">
        <v>3.7765477000000001</v>
      </c>
      <c r="I7931" s="16">
        <v>2.38597854</v>
      </c>
      <c r="J7931" s="16">
        <v>0</v>
      </c>
      <c r="K7931" s="16">
        <v>2.0088134499999999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1.7523658099999999</v>
      </c>
      <c r="I7932" s="16">
        <v>0</v>
      </c>
      <c r="J7932" s="16">
        <v>0.27906661999999999</v>
      </c>
      <c r="K7932" s="16">
        <v>0.23771654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0.26246395</v>
      </c>
      <c r="H7933" s="16">
        <v>0</v>
      </c>
      <c r="I7933" s="16">
        <v>0.27521354999999997</v>
      </c>
      <c r="J7933" s="16">
        <v>0.76567242000000002</v>
      </c>
      <c r="K7933" s="16">
        <v>0.34876515000000002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0.19843268999999999</v>
      </c>
      <c r="H7934" s="16">
        <v>0.28309891999999998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9.6940330000000005E-2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0.21135140999999999</v>
      </c>
      <c r="H7936" s="16">
        <v>0</v>
      </c>
      <c r="I7936" s="16">
        <v>0</v>
      </c>
      <c r="J7936" s="16">
        <v>0</v>
      </c>
      <c r="K7936" s="16">
        <v>0.25646616999999999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1.6762829400000001</v>
      </c>
      <c r="H7937" s="16">
        <v>0.85106342000000001</v>
      </c>
      <c r="I7937" s="16">
        <v>0.93920144000000005</v>
      </c>
      <c r="J7937" s="16">
        <v>0</v>
      </c>
      <c r="K7937" s="16">
        <v>4.4045684700000001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0.46720264</v>
      </c>
      <c r="H7938" s="16">
        <v>1.36205325</v>
      </c>
      <c r="I7938" s="16">
        <v>1.2469930499999999</v>
      </c>
      <c r="J7938" s="16">
        <v>0</v>
      </c>
      <c r="K7938" s="16">
        <v>0.39586117999999998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0.43460196000000001</v>
      </c>
      <c r="H7939" s="16">
        <v>3.1374940699999998</v>
      </c>
      <c r="I7939" s="16">
        <v>1.0957308100000001</v>
      </c>
      <c r="J7939" s="16">
        <v>0.66156895999999998</v>
      </c>
      <c r="K7939" s="16">
        <v>0.95060623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0.34456810999999998</v>
      </c>
      <c r="H7940" s="16">
        <v>0.26969681000000001</v>
      </c>
      <c r="I7940" s="16">
        <v>0.2238251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0.70463907000000003</v>
      </c>
      <c r="H7941" s="16">
        <v>0.93149342000000002</v>
      </c>
      <c r="I7941" s="16">
        <v>0.34416817999999999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0.52655046999999999</v>
      </c>
      <c r="H7942" s="16">
        <v>0.21574183999999999</v>
      </c>
      <c r="I7942" s="16">
        <v>8.4576689999999996E-2</v>
      </c>
      <c r="J7942" s="16">
        <v>0</v>
      </c>
      <c r="K7942" s="16">
        <v>5.7136960000000001E-2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8.0683980000000002E-2</v>
      </c>
      <c r="H7943" s="16">
        <v>0.21899772000000001</v>
      </c>
      <c r="I7943" s="16">
        <v>0.16555743000000001</v>
      </c>
      <c r="J7943" s="16">
        <v>0</v>
      </c>
      <c r="K7943" s="16">
        <v>0.32071307999999998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0.16892436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0.40677202000000001</v>
      </c>
      <c r="J7945" s="16">
        <v>0.21100669999999999</v>
      </c>
      <c r="K7945" s="16">
        <v>0.41790712000000002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0.46805513999999998</v>
      </c>
      <c r="I7946" s="16">
        <v>0.57221491000000002</v>
      </c>
      <c r="J7946" s="16">
        <v>0</v>
      </c>
      <c r="K7946" s="16">
        <v>1.05784284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0.37484378000000002</v>
      </c>
      <c r="H7947" s="16">
        <v>0.47603071000000002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0.31835897000000002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0.41520725000000003</v>
      </c>
      <c r="H7949" s="16">
        <v>0</v>
      </c>
      <c r="I7949" s="16">
        <v>0</v>
      </c>
      <c r="J7949" s="16">
        <v>0</v>
      </c>
      <c r="K7949" s="16">
        <v>1.4720270099999999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5.7136960000000001E-2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0.15554187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0.32180009999999998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0.17212464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6.1954820399999999</v>
      </c>
      <c r="H7954" s="16">
        <v>43.336032779999996</v>
      </c>
      <c r="I7954" s="16">
        <v>1.7031986699999999</v>
      </c>
      <c r="J7954" s="16">
        <v>1.77911905</v>
      </c>
      <c r="K7954" s="16">
        <v>24.662356540000001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6.1776592199999998</v>
      </c>
      <c r="H7955" s="16">
        <v>35.462505470000004</v>
      </c>
      <c r="I7955" s="16">
        <v>1.4815060799999999</v>
      </c>
      <c r="J7955" s="16">
        <v>3.88889927</v>
      </c>
      <c r="K7955" s="16">
        <v>25.303536189999999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5.7914976500000002</v>
      </c>
      <c r="H7956" s="16">
        <v>27.300489370000001</v>
      </c>
      <c r="I7956" s="16">
        <v>0.66301063000000005</v>
      </c>
      <c r="J7956" s="16">
        <v>3.1550770899999998</v>
      </c>
      <c r="K7956" s="16">
        <v>13.60163388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0.52962922000000001</v>
      </c>
      <c r="H7957" s="16">
        <v>8.4714090100000004</v>
      </c>
      <c r="I7957" s="16">
        <v>0.54384549000000004</v>
      </c>
      <c r="J7957" s="16">
        <v>0.77495809999999998</v>
      </c>
      <c r="K7957" s="16">
        <v>7.6469605899999999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1.1389584100000001</v>
      </c>
      <c r="H7958" s="16">
        <v>8.8971612699999998</v>
      </c>
      <c r="I7958" s="16">
        <v>0.41337853000000002</v>
      </c>
      <c r="J7958" s="16">
        <v>1.5330176900000001</v>
      </c>
      <c r="K7958" s="16">
        <v>4.3014584100000004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0.28267257000000001</v>
      </c>
      <c r="H7959" s="16">
        <v>1.5205639799999999</v>
      </c>
      <c r="I7959" s="16">
        <v>0</v>
      </c>
      <c r="J7959" s="16">
        <v>8.0231269999999993E-2</v>
      </c>
      <c r="K7959" s="16">
        <v>1.0320136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0.22502595</v>
      </c>
      <c r="H7960" s="16">
        <v>0.33309917999999999</v>
      </c>
      <c r="I7960" s="16">
        <v>0</v>
      </c>
      <c r="J7960" s="16">
        <v>0.13958422000000001</v>
      </c>
      <c r="K7960" s="16">
        <v>0.66555445999999996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0.41795814999999997</v>
      </c>
      <c r="H7961" s="16">
        <v>2.7939621200000002</v>
      </c>
      <c r="I7961" s="16">
        <v>0.11536419000000001</v>
      </c>
      <c r="J7961" s="16">
        <v>0.18746766000000001</v>
      </c>
      <c r="K7961" s="16">
        <v>2.0995429099999998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0.74303151999999995</v>
      </c>
      <c r="H7962" s="16">
        <v>0</v>
      </c>
      <c r="I7962" s="16">
        <v>0</v>
      </c>
      <c r="J7962" s="16">
        <v>0</v>
      </c>
      <c r="K7962" s="16">
        <v>0.60346093999999995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1.2056073599999999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0.24347325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1.1990900799999999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1.2222851100000001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0.42153455000000001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0.20733503</v>
      </c>
      <c r="I7968" s="16">
        <v>0</v>
      </c>
      <c r="J7968" s="16">
        <v>0</v>
      </c>
      <c r="K7968" s="16">
        <v>0.26725934000000001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0.45846761000000003</v>
      </c>
      <c r="I7969" s="16">
        <v>1.36939783</v>
      </c>
      <c r="J7969" s="16">
        <v>0</v>
      </c>
      <c r="K7969" s="16">
        <v>1.6814151399999999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0.20529913999999999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86.159851180000004</v>
      </c>
      <c r="H7971" s="16">
        <v>42.762654220000002</v>
      </c>
      <c r="I7971" s="16">
        <v>6.2119901400000002</v>
      </c>
      <c r="J7971" s="16">
        <v>0</v>
      </c>
      <c r="K7971" s="16">
        <v>11.61757616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65.607474859999996</v>
      </c>
      <c r="H7972" s="16">
        <v>37.393567019999999</v>
      </c>
      <c r="I7972" s="16">
        <v>5.2488195299999996</v>
      </c>
      <c r="J7972" s="16">
        <v>1.1676214499999999</v>
      </c>
      <c r="K7972" s="16">
        <v>12.37782657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55.024533759999997</v>
      </c>
      <c r="H7973" s="16">
        <v>26.64250663</v>
      </c>
      <c r="I7973" s="16">
        <v>2.1459957099999998</v>
      </c>
      <c r="J7973" s="16">
        <v>0</v>
      </c>
      <c r="K7973" s="16">
        <v>10.51219667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12.34331216</v>
      </c>
      <c r="H7974" s="16">
        <v>10.08309062</v>
      </c>
      <c r="I7974" s="16">
        <v>2.0889270600000001</v>
      </c>
      <c r="J7974" s="16">
        <v>0.49979041000000002</v>
      </c>
      <c r="K7974" s="16">
        <v>3.8413183700000002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23.02697466</v>
      </c>
      <c r="H7975" s="16">
        <v>16.003526699999998</v>
      </c>
      <c r="I7975" s="16">
        <v>1.7066649</v>
      </c>
      <c r="J7975" s="16">
        <v>0</v>
      </c>
      <c r="K7975" s="16">
        <v>4.6531971600000004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4.1754496699999999</v>
      </c>
      <c r="H7976" s="16">
        <v>2.0745972799999999</v>
      </c>
      <c r="I7976" s="16">
        <v>0.79495015000000002</v>
      </c>
      <c r="J7976" s="16">
        <v>0.42209098</v>
      </c>
      <c r="K7976" s="16">
        <v>1.2466437299999999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3.1247066600000002</v>
      </c>
      <c r="H7977" s="16">
        <v>0.36851327</v>
      </c>
      <c r="I7977" s="16">
        <v>0.19639782</v>
      </c>
      <c r="J7977" s="16">
        <v>7.5221789999999997E-2</v>
      </c>
      <c r="K7977" s="16">
        <v>0.51748234000000004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5.9504494899999996</v>
      </c>
      <c r="H7978" s="16">
        <v>1.9458436100000001</v>
      </c>
      <c r="I7978" s="16">
        <v>0.61264960999999996</v>
      </c>
      <c r="J7978" s="16">
        <v>0</v>
      </c>
      <c r="K7978" s="16">
        <v>1.40243224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4.9088437100000002</v>
      </c>
      <c r="H7979" s="16">
        <v>4.7451452400000003</v>
      </c>
      <c r="I7979" s="16">
        <v>0</v>
      </c>
      <c r="J7979" s="16">
        <v>0</v>
      </c>
      <c r="K7979" s="16">
        <v>2.8965249200000001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2.7226386900000001</v>
      </c>
      <c r="H7980" s="16">
        <v>2.3770061199999999</v>
      </c>
      <c r="I7980" s="16">
        <v>0.87636546999999998</v>
      </c>
      <c r="J7980" s="16">
        <v>0.74898562000000002</v>
      </c>
      <c r="K7980" s="16">
        <v>2.5860646699999998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1.40291517</v>
      </c>
      <c r="H7981" s="16">
        <v>3.2344795400000002</v>
      </c>
      <c r="I7981" s="16">
        <v>1.0799319599999999</v>
      </c>
      <c r="J7981" s="16">
        <v>0</v>
      </c>
      <c r="K7981" s="16">
        <v>1.6257051499999999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1.0031162899999999</v>
      </c>
      <c r="H7982" s="16">
        <v>0.98537253999999996</v>
      </c>
      <c r="I7982" s="16">
        <v>0.81876859000000002</v>
      </c>
      <c r="J7982" s="16">
        <v>0</v>
      </c>
      <c r="K7982" s="16">
        <v>0.82367341000000005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3.2574634100000002</v>
      </c>
      <c r="H7983" s="16">
        <v>1.6449147099999999</v>
      </c>
      <c r="I7983" s="16">
        <v>0</v>
      </c>
      <c r="J7983" s="16">
        <v>0.33666583</v>
      </c>
      <c r="K7983" s="16">
        <v>1.2975691499999999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0.58451436000000001</v>
      </c>
      <c r="H7984" s="16">
        <v>0.20414971000000001</v>
      </c>
      <c r="I7984" s="16">
        <v>0.14808645000000001</v>
      </c>
      <c r="J7984" s="16">
        <v>0</v>
      </c>
      <c r="K7984" s="16">
        <v>0.24007282999999999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0.70731725000000001</v>
      </c>
      <c r="H7985" s="16">
        <v>0</v>
      </c>
      <c r="I7985" s="16">
        <v>0</v>
      </c>
      <c r="J7985" s="16">
        <v>0</v>
      </c>
      <c r="K7985" s="16">
        <v>0.15176397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0.26445144999999998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8.5600476200000006</v>
      </c>
      <c r="H7987" s="16">
        <v>4.4682347800000004</v>
      </c>
      <c r="I7987" s="16">
        <v>1.1814832</v>
      </c>
      <c r="J7987" s="16">
        <v>0</v>
      </c>
      <c r="K7987" s="16">
        <v>7.14418387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3.3949468199999999</v>
      </c>
      <c r="H7988" s="16">
        <v>2.68934776</v>
      </c>
      <c r="I7988" s="16">
        <v>0</v>
      </c>
      <c r="J7988" s="16">
        <v>0</v>
      </c>
      <c r="K7988" s="16">
        <v>5.0641494099999997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3.5927024099999998</v>
      </c>
      <c r="H7989" s="16">
        <v>2.78763118</v>
      </c>
      <c r="I7989" s="16">
        <v>0.49689950999999999</v>
      </c>
      <c r="J7989" s="16">
        <v>0</v>
      </c>
      <c r="K7989" s="16">
        <v>7.4450208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0.37338634999999998</v>
      </c>
      <c r="H7990" s="16">
        <v>0.60180160000000005</v>
      </c>
      <c r="I7990" s="16">
        <v>0</v>
      </c>
      <c r="J7990" s="16">
        <v>0</v>
      </c>
      <c r="K7990" s="16">
        <v>2.6664872499999999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2.1067718700000002</v>
      </c>
      <c r="H7991" s="16">
        <v>3.7018219600000002</v>
      </c>
      <c r="I7991" s="16">
        <v>0.62208951000000001</v>
      </c>
      <c r="J7991" s="16">
        <v>0</v>
      </c>
      <c r="K7991" s="16">
        <v>4.2236612600000001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0.82358993000000003</v>
      </c>
      <c r="H7992" s="16">
        <v>0.81178267999999998</v>
      </c>
      <c r="I7992" s="16">
        <v>0.33115712000000003</v>
      </c>
      <c r="J7992" s="16">
        <v>0</v>
      </c>
      <c r="K7992" s="16">
        <v>0.65934548999999998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0.38733900999999998</v>
      </c>
      <c r="H7993" s="16">
        <v>7.5786229999999996E-2</v>
      </c>
      <c r="I7993" s="16">
        <v>0.10606722</v>
      </c>
      <c r="J7993" s="16">
        <v>7.1700600000000003E-2</v>
      </c>
      <c r="K7993" s="16">
        <v>0.94897986000000001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0.81101204999999998</v>
      </c>
      <c r="H7994" s="16">
        <v>0</v>
      </c>
      <c r="I7994" s="16">
        <v>0</v>
      </c>
      <c r="J7994" s="16">
        <v>0</v>
      </c>
      <c r="K7994" s="16">
        <v>0.39063277000000002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0.73686680999999998</v>
      </c>
      <c r="H7995" s="16">
        <v>0.77346356999999999</v>
      </c>
      <c r="I7995" s="16">
        <v>0</v>
      </c>
      <c r="J7995" s="16">
        <v>0</v>
      </c>
      <c r="K7995" s="16">
        <v>1.4433629699999999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1.01946252</v>
      </c>
      <c r="H7996" s="16">
        <v>1.13279916</v>
      </c>
      <c r="I7996" s="16">
        <v>0</v>
      </c>
      <c r="J7996" s="16">
        <v>0</v>
      </c>
      <c r="K7996" s="16">
        <v>3.2196825499999999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0.69309467000000002</v>
      </c>
      <c r="H7997" s="16">
        <v>0</v>
      </c>
      <c r="I7997" s="16">
        <v>0</v>
      </c>
      <c r="J7997" s="16">
        <v>0</v>
      </c>
      <c r="K7997" s="16">
        <v>0.67214368000000002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0.18110539</v>
      </c>
      <c r="I7998" s="16">
        <v>0</v>
      </c>
      <c r="J7998" s="16">
        <v>0</v>
      </c>
      <c r="K7998" s="16">
        <v>0.54989191999999998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0.41822052999999998</v>
      </c>
      <c r="H7999" s="16">
        <v>1.2685298899999999</v>
      </c>
      <c r="I7999" s="16">
        <v>0</v>
      </c>
      <c r="J7999" s="16">
        <v>0</v>
      </c>
      <c r="K7999" s="16">
        <v>1.5659541699999999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0.13487990999999999</v>
      </c>
      <c r="I8000" s="16">
        <v>0</v>
      </c>
      <c r="J8000" s="16">
        <v>0</v>
      </c>
      <c r="K8000" s="16">
        <v>0.17020829000000001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8.5460170000000002E-2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0.22223375000000001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0.72896251000000001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0.29678885999999999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1.36984364</v>
      </c>
      <c r="H8005" s="16">
        <v>1.9266866199999999</v>
      </c>
      <c r="I8005" s="16">
        <v>0</v>
      </c>
      <c r="J8005" s="16">
        <v>0.38701805</v>
      </c>
      <c r="K8005" s="16">
        <v>1.0265373900000001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2.62314873</v>
      </c>
      <c r="I8006" s="16">
        <v>1.1442089200000001</v>
      </c>
      <c r="J8006" s="16">
        <v>0.51195480999999998</v>
      </c>
      <c r="K8006" s="16">
        <v>1.4247001800000001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0.75339431999999995</v>
      </c>
      <c r="H8007" s="16">
        <v>1.18234884</v>
      </c>
      <c r="I8007" s="16">
        <v>0.31708076000000002</v>
      </c>
      <c r="J8007" s="16">
        <v>0.38688425999999998</v>
      </c>
      <c r="K8007" s="16">
        <v>2.04020299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0.46046495999999998</v>
      </c>
      <c r="H8008" s="16">
        <v>0.31552729000000002</v>
      </c>
      <c r="I8008" s="16">
        <v>0</v>
      </c>
      <c r="J8008" s="16">
        <v>0</v>
      </c>
      <c r="K8008" s="16">
        <v>0.21351228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0.87891693999999998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7.7734529999999996E-2</v>
      </c>
      <c r="I8010" s="16">
        <v>9.0741920000000004E-2</v>
      </c>
      <c r="J8010" s="16">
        <v>0</v>
      </c>
      <c r="K8010" s="16">
        <v>8.2927920000000002E-2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0.18181465999999999</v>
      </c>
      <c r="H8011" s="16">
        <v>0.15647627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0.15866598000000001</v>
      </c>
      <c r="I8012" s="16">
        <v>0.17493879000000001</v>
      </c>
      <c r="J8012" s="16">
        <v>0</v>
      </c>
      <c r="K8012" s="16">
        <v>0.25232792999999998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3.08197009</v>
      </c>
      <c r="H8013" s="16">
        <v>11.56876439</v>
      </c>
      <c r="I8013" s="16">
        <v>3.3619116400000002</v>
      </c>
      <c r="J8013" s="16">
        <v>1.27278797</v>
      </c>
      <c r="K8013" s="16">
        <v>18.39906603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2.5001669299999998</v>
      </c>
      <c r="H8014" s="16">
        <v>11.71545283</v>
      </c>
      <c r="I8014" s="16">
        <v>2.4308005600000002</v>
      </c>
      <c r="J8014" s="16">
        <v>3.0114923199999999</v>
      </c>
      <c r="K8014" s="16">
        <v>16.118764850000002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0.80951757000000002</v>
      </c>
      <c r="H8015" s="16">
        <v>8.1417312899999992</v>
      </c>
      <c r="I8015" s="16">
        <v>3.24057021</v>
      </c>
      <c r="J8015" s="16">
        <v>1.2053229299999999</v>
      </c>
      <c r="K8015" s="16">
        <v>10.80239495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0.70992655000000005</v>
      </c>
      <c r="H8016" s="16">
        <v>1.69938385</v>
      </c>
      <c r="I8016" s="16">
        <v>1.2654372599999999</v>
      </c>
      <c r="J8016" s="16">
        <v>1.1385133300000001</v>
      </c>
      <c r="K8016" s="16">
        <v>4.6091978899999999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0.62593575999999995</v>
      </c>
      <c r="H8017" s="16">
        <v>4.9574937700000001</v>
      </c>
      <c r="I8017" s="16">
        <v>0.91931527000000002</v>
      </c>
      <c r="J8017" s="16">
        <v>1.1004851499999999</v>
      </c>
      <c r="K8017" s="16">
        <v>5.2958084200000002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0.24416604</v>
      </c>
      <c r="H8018" s="16">
        <v>1.27334513</v>
      </c>
      <c r="I8018" s="16">
        <v>0.16470530999999999</v>
      </c>
      <c r="J8018" s="16">
        <v>0.12724339000000001</v>
      </c>
      <c r="K8018" s="16">
        <v>1.10818854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9.049248E-2</v>
      </c>
      <c r="H8019" s="16">
        <v>0.32691689000000002</v>
      </c>
      <c r="I8019" s="16">
        <v>6.7629419999999996E-2</v>
      </c>
      <c r="J8019" s="16">
        <v>0</v>
      </c>
      <c r="K8019" s="16">
        <v>0.96767806999999995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0.25212665000000001</v>
      </c>
      <c r="H8020" s="16">
        <v>0.75285095999999996</v>
      </c>
      <c r="I8020" s="16">
        <v>0.35423853</v>
      </c>
      <c r="J8020" s="16">
        <v>0.27385406000000001</v>
      </c>
      <c r="K8020" s="16">
        <v>0.77035070999999999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1.4481893699999999</v>
      </c>
      <c r="H8021" s="16">
        <v>8.6176729900000009</v>
      </c>
      <c r="I8021" s="16">
        <v>0.58825791000000005</v>
      </c>
      <c r="J8021" s="16">
        <v>2.79380593</v>
      </c>
      <c r="K8021" s="16">
        <v>20.62817858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1.5243842599999999</v>
      </c>
      <c r="H8022" s="16">
        <v>7.7374911400000004</v>
      </c>
      <c r="I8022" s="16">
        <v>1.11986645</v>
      </c>
      <c r="J8022" s="16">
        <v>1.4772938600000001</v>
      </c>
      <c r="K8022" s="16">
        <v>20.146421310000001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0.30598789999999998</v>
      </c>
      <c r="H8023" s="16">
        <v>8.3564907799999997</v>
      </c>
      <c r="I8023" s="16">
        <v>0.85544739999999997</v>
      </c>
      <c r="J8023" s="16">
        <v>4.0216695600000003</v>
      </c>
      <c r="K8023" s="16">
        <v>12.44948975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0.45859893000000002</v>
      </c>
      <c r="H8024" s="16">
        <v>2.83915199</v>
      </c>
      <c r="I8024" s="16">
        <v>0.20194892</v>
      </c>
      <c r="J8024" s="16">
        <v>0.85010282000000004</v>
      </c>
      <c r="K8024" s="16">
        <v>7.0132671200000001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0.62007445999999999</v>
      </c>
      <c r="H8025" s="16">
        <v>3.3134284599999999</v>
      </c>
      <c r="I8025" s="16">
        <v>0.49010684999999998</v>
      </c>
      <c r="J8025" s="16">
        <v>1.5054373000000001</v>
      </c>
      <c r="K8025" s="16">
        <v>9.6699025299999999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0.98486017999999997</v>
      </c>
      <c r="I8026" s="16">
        <v>0</v>
      </c>
      <c r="J8026" s="16">
        <v>0.16046388</v>
      </c>
      <c r="K8026" s="16">
        <v>1.8861102999999999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0.27116215999999999</v>
      </c>
      <c r="I8027" s="16">
        <v>0</v>
      </c>
      <c r="J8027" s="16">
        <v>0</v>
      </c>
      <c r="K8027" s="16">
        <v>0.73156847000000003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0.62083352000000003</v>
      </c>
      <c r="I8028" s="16">
        <v>0.16615893000000001</v>
      </c>
      <c r="J8028" s="16">
        <v>0.16025655</v>
      </c>
      <c r="K8028" s="16">
        <v>1.8699858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0.38211096</v>
      </c>
      <c r="H8029" s="16">
        <v>14.72153001</v>
      </c>
      <c r="I8029" s="16">
        <v>0</v>
      </c>
      <c r="J8029" s="16">
        <v>3.6364819000000002</v>
      </c>
      <c r="K8029" s="16">
        <v>49.160372379999998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0.62539855</v>
      </c>
      <c r="H8030" s="16">
        <v>12.189523339999999</v>
      </c>
      <c r="I8030" s="16">
        <v>0.54478616000000002</v>
      </c>
      <c r="J8030" s="16">
        <v>4.6172230900000004</v>
      </c>
      <c r="K8030" s="16">
        <v>40.566850909999999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6.2159174100000003</v>
      </c>
      <c r="I8031" s="16">
        <v>0</v>
      </c>
      <c r="J8031" s="16">
        <v>2.68182287</v>
      </c>
      <c r="K8031" s="16">
        <v>18.699883060000001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1.7195271999999999</v>
      </c>
      <c r="I8032" s="16">
        <v>0.19114597</v>
      </c>
      <c r="J8032" s="16">
        <v>0.79343576999999998</v>
      </c>
      <c r="K8032" s="16">
        <v>9.5688586299999994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3.3818097499999999</v>
      </c>
      <c r="I8033" s="16">
        <v>0</v>
      </c>
      <c r="J8033" s="16">
        <v>1.4911625799999999</v>
      </c>
      <c r="K8033" s="16">
        <v>13.170884020000001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1.8669819599999999</v>
      </c>
      <c r="I8034" s="16">
        <v>0.15296724</v>
      </c>
      <c r="J8034" s="16">
        <v>0.13478376</v>
      </c>
      <c r="K8034" s="16">
        <v>2.9152434500000002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0.63003931999999996</v>
      </c>
      <c r="I8035" s="16">
        <v>0</v>
      </c>
      <c r="J8035" s="16">
        <v>0</v>
      </c>
      <c r="K8035" s="16">
        <v>1.4789198699999999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0.51102996999999994</v>
      </c>
      <c r="I8036" s="16">
        <v>0</v>
      </c>
      <c r="J8036" s="16">
        <v>0.16615893000000001</v>
      </c>
      <c r="K8036" s="16">
        <v>1.93236042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2.9147061000000001</v>
      </c>
      <c r="H8037" s="16">
        <v>10.6069213</v>
      </c>
      <c r="I8037" s="16">
        <v>0</v>
      </c>
      <c r="J8037" s="16">
        <v>2.7068883000000001</v>
      </c>
      <c r="K8037" s="16">
        <v>11.012722070000001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1.02073364</v>
      </c>
      <c r="H8038" s="16">
        <v>10.608668570000001</v>
      </c>
      <c r="I8038" s="16">
        <v>0</v>
      </c>
      <c r="J8038" s="16">
        <v>2.63076059</v>
      </c>
      <c r="K8038" s="16">
        <v>4.7088176500000003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1.51543476</v>
      </c>
      <c r="H8039" s="16">
        <v>11.07921698</v>
      </c>
      <c r="I8039" s="16">
        <v>0.45378858999999999</v>
      </c>
      <c r="J8039" s="16">
        <v>1.0237153999999999</v>
      </c>
      <c r="K8039" s="16">
        <v>4.1284908199999997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0.54644296000000003</v>
      </c>
      <c r="H8040" s="16">
        <v>1.68736413</v>
      </c>
      <c r="I8040" s="16">
        <v>0</v>
      </c>
      <c r="J8040" s="16">
        <v>0.60226658</v>
      </c>
      <c r="K8040" s="16">
        <v>1.67404883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0.2644282</v>
      </c>
      <c r="H8041" s="16">
        <v>5.4047714100000004</v>
      </c>
      <c r="I8041" s="16">
        <v>0.39753776000000002</v>
      </c>
      <c r="J8041" s="16">
        <v>0.78180863</v>
      </c>
      <c r="K8041" s="16">
        <v>2.9345208999999999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0.57192551999999997</v>
      </c>
      <c r="I8042" s="16">
        <v>0.10173335999999999</v>
      </c>
      <c r="J8042" s="16">
        <v>0</v>
      </c>
      <c r="K8042" s="16">
        <v>0.16788316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0.10080386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0.33152735</v>
      </c>
      <c r="I8044" s="16">
        <v>0</v>
      </c>
      <c r="J8044" s="16">
        <v>0.47652133000000002</v>
      </c>
      <c r="K8044" s="16">
        <v>0.40246030999999999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0.46575359999999999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0.36810352000000002</v>
      </c>
      <c r="I8046" s="16">
        <v>0.51829999000000004</v>
      </c>
      <c r="J8046" s="16">
        <v>0</v>
      </c>
      <c r="K8046" s="16">
        <v>1.1353730200000001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0.43089390999999999</v>
      </c>
      <c r="K8047" s="16">
        <v>0.49867685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0.24448874000000001</v>
      </c>
      <c r="K8048" s="16">
        <v>0.41287415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7.0300009999999996E-2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0.45874531000000002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0.53695892999999995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0.28523336999999999</v>
      </c>
      <c r="J8052" s="16">
        <v>0</v>
      </c>
      <c r="K8052" s="16">
        <v>0.39140473999999997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0.23851596</v>
      </c>
      <c r="J8053" s="16">
        <v>0</v>
      </c>
      <c r="K8053" s="16">
        <v>0.19550424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0.29136918000000001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0.34479778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15.813016579999999</v>
      </c>
      <c r="H8056" s="16">
        <v>10.79432394</v>
      </c>
      <c r="I8056" s="16">
        <v>1.8690663599999999</v>
      </c>
      <c r="J8056" s="16">
        <v>0.57161996999999998</v>
      </c>
      <c r="K8056" s="16">
        <v>7.2071139999999998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7.1565235999999999</v>
      </c>
      <c r="H8057" s="16">
        <v>6.0936678200000003</v>
      </c>
      <c r="I8057" s="16">
        <v>3.0191117300000001</v>
      </c>
      <c r="J8057" s="16">
        <v>0.86815335999999999</v>
      </c>
      <c r="K8057" s="16">
        <v>1.64658331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15.7608101</v>
      </c>
      <c r="H8058" s="16">
        <v>10.46184397</v>
      </c>
      <c r="I8058" s="16">
        <v>3.5467491199999999</v>
      </c>
      <c r="J8058" s="16">
        <v>0.91304925999999997</v>
      </c>
      <c r="K8058" s="16">
        <v>4.3130065599999998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3.16814566</v>
      </c>
      <c r="H8059" s="16">
        <v>4.0485374099999998</v>
      </c>
      <c r="I8059" s="16">
        <v>0.96932309000000005</v>
      </c>
      <c r="J8059" s="16">
        <v>0.23851596</v>
      </c>
      <c r="K8059" s="16">
        <v>0.95544667000000005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3.3751969499999999</v>
      </c>
      <c r="H8060" s="16">
        <v>3.2368209800000001</v>
      </c>
      <c r="I8060" s="16">
        <v>1.9852290800000001</v>
      </c>
      <c r="J8060" s="16">
        <v>0</v>
      </c>
      <c r="K8060" s="16">
        <v>3.8020979700000002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1.04456766</v>
      </c>
      <c r="H8061" s="16">
        <v>0.46744375999999999</v>
      </c>
      <c r="I8061" s="16">
        <v>0.46230864999999999</v>
      </c>
      <c r="J8061" s="16">
        <v>0</v>
      </c>
      <c r="K8061" s="16">
        <v>0.44229605999999999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0.45308684999999999</v>
      </c>
      <c r="H8062" s="16">
        <v>6.8468029999999999E-2</v>
      </c>
      <c r="I8062" s="16">
        <v>6.0996580000000002E-2</v>
      </c>
      <c r="J8062" s="16">
        <v>0</v>
      </c>
      <c r="K8062" s="16">
        <v>0.46861244000000002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0.66052401000000005</v>
      </c>
      <c r="H8063" s="16">
        <v>0.33792703000000002</v>
      </c>
      <c r="I8063" s="16">
        <v>0.16029409</v>
      </c>
      <c r="J8063" s="16">
        <v>0.16029409</v>
      </c>
      <c r="K8063" s="16">
        <v>0.64344020999999996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7.8742152699999997</v>
      </c>
      <c r="H8064" s="16">
        <v>2.3825504999999998</v>
      </c>
      <c r="I8064" s="16">
        <v>1.31017973</v>
      </c>
      <c r="J8064" s="16">
        <v>0.44976338999999999</v>
      </c>
      <c r="K8064" s="16">
        <v>0.46844381000000002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2.3657233400000002</v>
      </c>
      <c r="H8065" s="16">
        <v>1.5439894999999999</v>
      </c>
      <c r="I8065" s="16">
        <v>1.51724708</v>
      </c>
      <c r="J8065" s="16">
        <v>0</v>
      </c>
      <c r="K8065" s="16">
        <v>3.5566015100000001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3.1047528299999998</v>
      </c>
      <c r="H8066" s="16">
        <v>2.7546271500000001</v>
      </c>
      <c r="I8066" s="16">
        <v>2.11541756</v>
      </c>
      <c r="J8066" s="16">
        <v>0.28897724000000002</v>
      </c>
      <c r="K8066" s="16">
        <v>1.5836437400000001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1.76461092</v>
      </c>
      <c r="H8067" s="16">
        <v>0.24465258000000001</v>
      </c>
      <c r="I8067" s="16">
        <v>0.38925546999999999</v>
      </c>
      <c r="J8067" s="16">
        <v>0.22381406000000001</v>
      </c>
      <c r="K8067" s="16">
        <v>0.65569383000000003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2.6172038899999999</v>
      </c>
      <c r="H8068" s="16">
        <v>1.1224097399999999</v>
      </c>
      <c r="I8068" s="16">
        <v>0.44608836000000002</v>
      </c>
      <c r="J8068" s="16">
        <v>0</v>
      </c>
      <c r="K8068" s="16">
        <v>0.26988664000000001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0.28941369</v>
      </c>
      <c r="H8069" s="16">
        <v>6.6781140000000003E-2</v>
      </c>
      <c r="I8069" s="16">
        <v>0</v>
      </c>
      <c r="J8069" s="16">
        <v>0</v>
      </c>
      <c r="K8069" s="16">
        <v>7.0300009999999996E-2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0.27894574999999999</v>
      </c>
      <c r="H8070" s="16">
        <v>0</v>
      </c>
      <c r="I8070" s="16">
        <v>0</v>
      </c>
      <c r="J8070" s="16">
        <v>0</v>
      </c>
      <c r="K8070" s="16">
        <v>7.3975869999999999E-2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0.14712807</v>
      </c>
      <c r="I8071" s="16">
        <v>0</v>
      </c>
      <c r="J8071" s="16">
        <v>0</v>
      </c>
      <c r="K8071" s="16">
        <v>0.14976270999999999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11.47131838</v>
      </c>
      <c r="H8072" s="16">
        <v>1.6570501500000001</v>
      </c>
      <c r="I8072" s="16">
        <v>1.62344282</v>
      </c>
      <c r="J8072" s="16">
        <v>0</v>
      </c>
      <c r="K8072" s="16">
        <v>1.7715367399999999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3.7068998500000001</v>
      </c>
      <c r="H8073" s="16">
        <v>1.42702873</v>
      </c>
      <c r="I8073" s="16">
        <v>0</v>
      </c>
      <c r="J8073" s="16">
        <v>0.38066818000000002</v>
      </c>
      <c r="K8073" s="16">
        <v>1.51063539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3.3692123600000001</v>
      </c>
      <c r="H8074" s="16">
        <v>1.35214597</v>
      </c>
      <c r="I8074" s="16">
        <v>1.65267605</v>
      </c>
      <c r="J8074" s="16">
        <v>0.47170484000000001</v>
      </c>
      <c r="K8074" s="16">
        <v>2.0152456600000002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0.57384703000000004</v>
      </c>
      <c r="H8075" s="16">
        <v>0</v>
      </c>
      <c r="I8075" s="16">
        <v>0.49940364999999998</v>
      </c>
      <c r="J8075" s="16">
        <v>0.19361022999999999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2.0844261799999999</v>
      </c>
      <c r="H8076" s="16">
        <v>0.48519558000000002</v>
      </c>
      <c r="I8076" s="16">
        <v>0.54255041000000004</v>
      </c>
      <c r="J8076" s="16">
        <v>0</v>
      </c>
      <c r="K8076" s="16">
        <v>0.42673666999999998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0.72145641000000005</v>
      </c>
      <c r="H8077" s="16">
        <v>0.29949772000000002</v>
      </c>
      <c r="I8077" s="16">
        <v>7.8114000000000003E-2</v>
      </c>
      <c r="J8077" s="16">
        <v>6.1335479999999998E-2</v>
      </c>
      <c r="K8077" s="16">
        <v>0.17717984000000001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0.13071959999999999</v>
      </c>
      <c r="H8078" s="16">
        <v>0.40441264999999998</v>
      </c>
      <c r="I8078" s="16">
        <v>0.17395316</v>
      </c>
      <c r="J8078" s="16">
        <v>0</v>
      </c>
      <c r="K8078" s="16">
        <v>0.54070430999999997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0.71995149999999997</v>
      </c>
      <c r="H8079" s="16">
        <v>0.17003156999999999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1.25149116</v>
      </c>
      <c r="H8080" s="16">
        <v>0.35134295999999998</v>
      </c>
      <c r="I8080" s="16">
        <v>0</v>
      </c>
      <c r="J8080" s="16">
        <v>0.51614121000000002</v>
      </c>
      <c r="K8080" s="16">
        <v>1.4034604799999999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0.47249883999999998</v>
      </c>
      <c r="H8081" s="16">
        <v>0</v>
      </c>
      <c r="I8081" s="16">
        <v>0</v>
      </c>
      <c r="J8081" s="16">
        <v>0</v>
      </c>
      <c r="K8081" s="16">
        <v>2.5380226499999998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0.95632706000000001</v>
      </c>
      <c r="J8082" s="16">
        <v>0</v>
      </c>
      <c r="K8082" s="16">
        <v>1.98542906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0.47416871999999999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0.12752121999999999</v>
      </c>
      <c r="H8084" s="16">
        <v>0</v>
      </c>
      <c r="I8084" s="16">
        <v>0</v>
      </c>
      <c r="J8084" s="16">
        <v>0</v>
      </c>
      <c r="K8084" s="16">
        <v>9.0102089999999996E-2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6.0934273900000004</v>
      </c>
      <c r="H8085" s="16">
        <v>33.83807487</v>
      </c>
      <c r="I8085" s="16">
        <v>2.52273448</v>
      </c>
      <c r="J8085" s="16">
        <v>1.12564372</v>
      </c>
      <c r="K8085" s="16">
        <v>24.849547439999998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11.37346101</v>
      </c>
      <c r="H8086" s="16">
        <v>30.780925830000001</v>
      </c>
      <c r="I8086" s="16">
        <v>1.3938722800000001</v>
      </c>
      <c r="J8086" s="16">
        <v>8.1482065499999994</v>
      </c>
      <c r="K8086" s="16">
        <v>24.983639220000001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4.0733812499999997</v>
      </c>
      <c r="H8087" s="16">
        <v>16.49034485</v>
      </c>
      <c r="I8087" s="16">
        <v>1.5518778200000001</v>
      </c>
      <c r="J8087" s="16">
        <v>0.87993500999999996</v>
      </c>
      <c r="K8087" s="16">
        <v>10.00872259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0.83014880000000002</v>
      </c>
      <c r="H8088" s="16">
        <v>6.5913395000000001</v>
      </c>
      <c r="I8088" s="16">
        <v>0.23518769</v>
      </c>
      <c r="J8088" s="16">
        <v>1.1610186</v>
      </c>
      <c r="K8088" s="16">
        <v>6.5788420700000003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1.8373830200000001</v>
      </c>
      <c r="H8089" s="16">
        <v>7.8116019400000001</v>
      </c>
      <c r="I8089" s="16">
        <v>0.73157269000000003</v>
      </c>
      <c r="J8089" s="16">
        <v>1.4507900600000001</v>
      </c>
      <c r="K8089" s="16">
        <v>5.52497141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0.65533883999999998</v>
      </c>
      <c r="H8090" s="16">
        <v>1.05839397</v>
      </c>
      <c r="I8090" s="16">
        <v>0</v>
      </c>
      <c r="J8090" s="16">
        <v>9.6768309999999996E-2</v>
      </c>
      <c r="K8090" s="16">
        <v>1.0558110300000001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0.23856222999999999</v>
      </c>
      <c r="H8091" s="16">
        <v>0.22433821000000001</v>
      </c>
      <c r="I8091" s="16">
        <v>9.4493499999999994E-2</v>
      </c>
      <c r="J8091" s="16">
        <v>0</v>
      </c>
      <c r="K8091" s="16">
        <v>0.22319273000000001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0.73012290000000002</v>
      </c>
      <c r="H8092" s="16">
        <v>2.37018591</v>
      </c>
      <c r="I8092" s="16">
        <v>0.14945958000000001</v>
      </c>
      <c r="J8092" s="16">
        <v>0.47274306999999999</v>
      </c>
      <c r="K8092" s="16">
        <v>1.83747208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1.2841277799999999</v>
      </c>
      <c r="H8093" s="16">
        <v>0.61330978999999997</v>
      </c>
      <c r="I8093" s="16">
        <v>0</v>
      </c>
      <c r="J8093" s="16">
        <v>0</v>
      </c>
      <c r="K8093" s="16">
        <v>0.54252882000000002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0.66778753999999996</v>
      </c>
      <c r="H8094" s="16">
        <v>0.63178118000000005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0.66294125999999998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0.91730761000000005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0.38077383999999997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1.21724078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0.25568663000000003</v>
      </c>
      <c r="H8099" s="16">
        <v>0</v>
      </c>
      <c r="I8099" s="16">
        <v>0.31986091</v>
      </c>
      <c r="J8099" s="16">
        <v>0</v>
      </c>
      <c r="K8099" s="16">
        <v>0.25401101999999998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0.17760396000000001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0.52632769000000001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88.989718839999995</v>
      </c>
      <c r="H8102" s="16">
        <v>30.27584401</v>
      </c>
      <c r="I8102" s="16">
        <v>10.3268469</v>
      </c>
      <c r="J8102" s="16">
        <v>1.2952619999999999</v>
      </c>
      <c r="K8102" s="16">
        <v>15.80775751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72.340538429999995</v>
      </c>
      <c r="H8103" s="16">
        <v>27.133483550000001</v>
      </c>
      <c r="I8103" s="16">
        <v>6.2468649300000001</v>
      </c>
      <c r="J8103" s="16">
        <v>1.5979529699999999</v>
      </c>
      <c r="K8103" s="16">
        <v>3.6216507299999998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62.396739930000003</v>
      </c>
      <c r="H8104" s="16">
        <v>20.544110159999999</v>
      </c>
      <c r="I8104" s="16">
        <v>7.7824283899999998</v>
      </c>
      <c r="J8104" s="16">
        <v>0.42190513000000002</v>
      </c>
      <c r="K8104" s="16">
        <v>9.2788949899999995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17.06357766</v>
      </c>
      <c r="H8105" s="16">
        <v>7.7116547300000002</v>
      </c>
      <c r="I8105" s="16">
        <v>0.69805673000000001</v>
      </c>
      <c r="J8105" s="16">
        <v>0.25911777000000003</v>
      </c>
      <c r="K8105" s="16">
        <v>4.1130206100000004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27.33264432</v>
      </c>
      <c r="H8106" s="16">
        <v>10.251218740000001</v>
      </c>
      <c r="I8106" s="16">
        <v>5.05903875</v>
      </c>
      <c r="J8106" s="16">
        <v>0</v>
      </c>
      <c r="K8106" s="16">
        <v>5.7560606300000003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4.25403602</v>
      </c>
      <c r="H8107" s="16">
        <v>1.99023007</v>
      </c>
      <c r="I8107" s="16">
        <v>0.73357921999999998</v>
      </c>
      <c r="J8107" s="16">
        <v>0.19930917000000001</v>
      </c>
      <c r="K8107" s="16">
        <v>0.65821209000000003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2.8299542199999999</v>
      </c>
      <c r="H8108" s="16">
        <v>0.61595643</v>
      </c>
      <c r="I8108" s="16">
        <v>0</v>
      </c>
      <c r="J8108" s="16">
        <v>0</v>
      </c>
      <c r="K8108" s="16">
        <v>0.25912774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6.8833168499999999</v>
      </c>
      <c r="H8109" s="16">
        <v>0.9455112</v>
      </c>
      <c r="I8109" s="16">
        <v>0.82449991</v>
      </c>
      <c r="J8109" s="16">
        <v>0</v>
      </c>
      <c r="K8109" s="16">
        <v>1.2647088399999999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8.5140231400000008</v>
      </c>
      <c r="H8110" s="16">
        <v>0.73924466</v>
      </c>
      <c r="I8110" s="16">
        <v>1.61891053</v>
      </c>
      <c r="J8110" s="16">
        <v>0</v>
      </c>
      <c r="K8110" s="16">
        <v>1.23902215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7.2841129899999997</v>
      </c>
      <c r="H8111" s="16">
        <v>0.39209455999999998</v>
      </c>
      <c r="I8111" s="16">
        <v>0.60870440999999997</v>
      </c>
      <c r="J8111" s="16">
        <v>0</v>
      </c>
      <c r="K8111" s="16">
        <v>3.8073619500000002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5.0011076900000004</v>
      </c>
      <c r="H8112" s="16">
        <v>1.6233524399999999</v>
      </c>
      <c r="I8112" s="16">
        <v>0.34849660999999998</v>
      </c>
      <c r="J8112" s="16">
        <v>0</v>
      </c>
      <c r="K8112" s="16">
        <v>1.4445952200000001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4.87486978</v>
      </c>
      <c r="H8113" s="16">
        <v>0.86128662</v>
      </c>
      <c r="I8113" s="16">
        <v>0.71222801000000002</v>
      </c>
      <c r="J8113" s="16">
        <v>0</v>
      </c>
      <c r="K8113" s="16">
        <v>1.75428406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4.3327174800000003</v>
      </c>
      <c r="H8114" s="16">
        <v>1.1050763299999999</v>
      </c>
      <c r="I8114" s="16">
        <v>0.77572996000000005</v>
      </c>
      <c r="J8114" s="16">
        <v>0</v>
      </c>
      <c r="K8114" s="16">
        <v>2.4267352500000001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1.02357488</v>
      </c>
      <c r="H8115" s="16">
        <v>0.38630726999999998</v>
      </c>
      <c r="I8115" s="16">
        <v>0.20878621999999999</v>
      </c>
      <c r="J8115" s="16">
        <v>0.20856928999999999</v>
      </c>
      <c r="K8115" s="16">
        <v>0.12164373000000001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0.81963116000000003</v>
      </c>
      <c r="H8116" s="16">
        <v>0</v>
      </c>
      <c r="I8116" s="16">
        <v>8.6718299999999998E-2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0.19146879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22.984119759999999</v>
      </c>
      <c r="H8118" s="16">
        <v>5.6302373000000001</v>
      </c>
      <c r="I8118" s="16">
        <v>3.9942387199999998</v>
      </c>
      <c r="J8118" s="16">
        <v>0</v>
      </c>
      <c r="K8118" s="16">
        <v>2.9381511800000002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13.381059540000001</v>
      </c>
      <c r="H8119" s="16">
        <v>1.83385478</v>
      </c>
      <c r="I8119" s="16">
        <v>1.6886680999999999</v>
      </c>
      <c r="J8119" s="16">
        <v>0</v>
      </c>
      <c r="K8119" s="16">
        <v>2.4340011499999998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14.173209330000001</v>
      </c>
      <c r="H8120" s="16">
        <v>1.20973525</v>
      </c>
      <c r="I8120" s="16">
        <v>2.4789727899999998</v>
      </c>
      <c r="J8120" s="16">
        <v>0</v>
      </c>
      <c r="K8120" s="16">
        <v>3.6453129099999999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1.85061805</v>
      </c>
      <c r="H8121" s="16">
        <v>0.77620286999999999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5.9915138399999996</v>
      </c>
      <c r="H8122" s="16">
        <v>1.3044781000000001</v>
      </c>
      <c r="I8122" s="16">
        <v>1.1675830300000001</v>
      </c>
      <c r="J8122" s="16">
        <v>0</v>
      </c>
      <c r="K8122" s="16">
        <v>1.240289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3.05631166</v>
      </c>
      <c r="H8123" s="16">
        <v>0.17746909</v>
      </c>
      <c r="I8123" s="16">
        <v>0.23399653000000001</v>
      </c>
      <c r="J8123" s="16">
        <v>0</v>
      </c>
      <c r="K8123" s="16">
        <v>0.62752549999999996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0.96342689999999997</v>
      </c>
      <c r="H8124" s="16">
        <v>0.75352732</v>
      </c>
      <c r="I8124" s="16">
        <v>0.17977438000000001</v>
      </c>
      <c r="J8124" s="16">
        <v>0</v>
      </c>
      <c r="K8124" s="16">
        <v>0.61592630000000004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0.76701803999999996</v>
      </c>
      <c r="H8125" s="16">
        <v>0</v>
      </c>
      <c r="I8125" s="16">
        <v>0</v>
      </c>
      <c r="J8125" s="16">
        <v>0</v>
      </c>
      <c r="K8125" s="16">
        <v>0.25788887999999999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3.94624869</v>
      </c>
      <c r="H8126" s="16">
        <v>0.99547684999999997</v>
      </c>
      <c r="I8126" s="16">
        <v>0</v>
      </c>
      <c r="J8126" s="16">
        <v>0</v>
      </c>
      <c r="K8126" s="16">
        <v>3.0038612200000001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8.9949136000000003</v>
      </c>
      <c r="H8127" s="16">
        <v>0.63178118000000005</v>
      </c>
      <c r="I8127" s="16">
        <v>0.65670903000000003</v>
      </c>
      <c r="J8127" s="16">
        <v>0.59499044999999995</v>
      </c>
      <c r="K8127" s="16">
        <v>3.5410292399999999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3.2375566600000001</v>
      </c>
      <c r="H8128" s="16">
        <v>0</v>
      </c>
      <c r="I8128" s="16">
        <v>0.34009983999999999</v>
      </c>
      <c r="J8128" s="16">
        <v>0</v>
      </c>
      <c r="K8128" s="16">
        <v>0.82627985999999998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0.30944148999999999</v>
      </c>
      <c r="H8129" s="16">
        <v>0</v>
      </c>
      <c r="I8129" s="16">
        <v>0</v>
      </c>
      <c r="J8129" s="16">
        <v>0</v>
      </c>
      <c r="K8129" s="16">
        <v>0.46723879000000001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0.70146688999999995</v>
      </c>
      <c r="H8130" s="16">
        <v>0.29552250000000002</v>
      </c>
      <c r="I8130" s="16">
        <v>0</v>
      </c>
      <c r="J8130" s="16">
        <v>0</v>
      </c>
      <c r="K8130" s="16">
        <v>0.43850454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0.18864944</v>
      </c>
      <c r="H8131" s="16">
        <v>0</v>
      </c>
      <c r="I8131" s="16">
        <v>0</v>
      </c>
      <c r="J8131" s="16">
        <v>0</v>
      </c>
      <c r="K8131" s="16">
        <v>0.29348765999999998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0.23005569000000001</v>
      </c>
      <c r="H8132" s="16">
        <v>0</v>
      </c>
      <c r="I8132" s="16">
        <v>0</v>
      </c>
      <c r="J8132" s="16">
        <v>0</v>
      </c>
      <c r="K8132" s="16">
        <v>7.5314870000000006E-2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2.1986422299999999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2.4153140199999998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0.36275173999999999</v>
      </c>
      <c r="H8135" s="16">
        <v>1.7615239600000001</v>
      </c>
      <c r="I8135" s="16">
        <v>0</v>
      </c>
      <c r="J8135" s="16">
        <v>0</v>
      </c>
      <c r="K8135" s="16">
        <v>1.85188284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2.17457682</v>
      </c>
      <c r="I8136" s="16">
        <v>0.53620277000000005</v>
      </c>
      <c r="J8136" s="16">
        <v>0</v>
      </c>
      <c r="K8136" s="16">
        <v>1.61194667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2.4549709900000001</v>
      </c>
      <c r="I8137" s="16">
        <v>0</v>
      </c>
      <c r="J8137" s="16">
        <v>0</v>
      </c>
      <c r="K8137" s="16">
        <v>0.36346932999999998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0.21810270000000001</v>
      </c>
      <c r="H8138" s="16">
        <v>0</v>
      </c>
      <c r="I8138" s="16">
        <v>0</v>
      </c>
      <c r="J8138" s="16">
        <v>0</v>
      </c>
      <c r="K8138" s="16">
        <v>0.71690520999999996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0.33004282000000001</v>
      </c>
      <c r="H8139" s="16">
        <v>1.3594585699999999</v>
      </c>
      <c r="I8139" s="16">
        <v>0</v>
      </c>
      <c r="J8139" s="16">
        <v>0</v>
      </c>
      <c r="K8139" s="16">
        <v>0.29601525000000001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0.18413827999999999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0.31944546000000001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0.24806046000000001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1.38485707</v>
      </c>
      <c r="H8143" s="16">
        <v>14.535075279999999</v>
      </c>
      <c r="I8143" s="16">
        <v>1.22439264</v>
      </c>
      <c r="J8143" s="16">
        <v>2.41236797</v>
      </c>
      <c r="K8143" s="16">
        <v>23.347983330000002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2.0378867500000002</v>
      </c>
      <c r="H8144" s="16">
        <v>11.697183839999999</v>
      </c>
      <c r="I8144" s="16">
        <v>0</v>
      </c>
      <c r="J8144" s="16">
        <v>4.4955747800000001</v>
      </c>
      <c r="K8144" s="16">
        <v>9.9203010000000003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0.49381349000000002</v>
      </c>
      <c r="H8145" s="16">
        <v>14.04401863</v>
      </c>
      <c r="I8145" s="16">
        <v>1.08426109</v>
      </c>
      <c r="J8145" s="16">
        <v>2.0917880700000002</v>
      </c>
      <c r="K8145" s="16">
        <v>9.7331444400000002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0.55903807999999999</v>
      </c>
      <c r="H8146" s="16">
        <v>4.6113845199999997</v>
      </c>
      <c r="I8146" s="16">
        <v>0.56776192999999997</v>
      </c>
      <c r="J8146" s="16">
        <v>1.37239708</v>
      </c>
      <c r="K8146" s="16">
        <v>4.0618463599999997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8.1175141800000006</v>
      </c>
      <c r="I8147" s="16">
        <v>0.26267520999999999</v>
      </c>
      <c r="J8147" s="16">
        <v>1.5422783099999999</v>
      </c>
      <c r="K8147" s="16">
        <v>7.1205865599999996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0.13462070000000001</v>
      </c>
      <c r="H8148" s="16">
        <v>1.7339241700000001</v>
      </c>
      <c r="I8148" s="16">
        <v>0.10950275</v>
      </c>
      <c r="J8148" s="16">
        <v>0.18178055000000001</v>
      </c>
      <c r="K8148" s="16">
        <v>1.0877397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8.4963910000000004E-2</v>
      </c>
      <c r="H8149" s="16">
        <v>0.69481018000000005</v>
      </c>
      <c r="I8149" s="16">
        <v>0.10066862</v>
      </c>
      <c r="J8149" s="16">
        <v>0</v>
      </c>
      <c r="K8149" s="16">
        <v>0.37095271000000002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0.24349970000000001</v>
      </c>
      <c r="H8150" s="16">
        <v>1.19343395</v>
      </c>
      <c r="I8150" s="16">
        <v>0</v>
      </c>
      <c r="J8150" s="16">
        <v>0</v>
      </c>
      <c r="K8150" s="16">
        <v>0.11674118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10.085846030000001</v>
      </c>
      <c r="I8151" s="16">
        <v>0</v>
      </c>
      <c r="J8151" s="16">
        <v>1.0716085399999999</v>
      </c>
      <c r="K8151" s="16">
        <v>20.171247950000001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2.2573596600000001</v>
      </c>
      <c r="H8152" s="16">
        <v>13.52996336</v>
      </c>
      <c r="I8152" s="16">
        <v>0.64851789999999998</v>
      </c>
      <c r="J8152" s="16">
        <v>2.6937982900000002</v>
      </c>
      <c r="K8152" s="16">
        <v>18.290271789999998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0.44602296000000002</v>
      </c>
      <c r="H8153" s="16">
        <v>11.532942609999999</v>
      </c>
      <c r="I8153" s="16">
        <v>0</v>
      </c>
      <c r="J8153" s="16">
        <v>2.0980649699999998</v>
      </c>
      <c r="K8153" s="16">
        <v>14.636039950000001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4.00840525</v>
      </c>
      <c r="I8154" s="16">
        <v>0</v>
      </c>
      <c r="J8154" s="16">
        <v>0.78960235000000001</v>
      </c>
      <c r="K8154" s="16">
        <v>4.1040626099999997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5.34741701</v>
      </c>
      <c r="I8155" s="16">
        <v>0</v>
      </c>
      <c r="J8155" s="16">
        <v>0.94951412999999996</v>
      </c>
      <c r="K8155" s="16">
        <v>7.6794233500000004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0.17112589</v>
      </c>
      <c r="H8156" s="16">
        <v>1.4748088699999999</v>
      </c>
      <c r="I8156" s="16">
        <v>0.14683989</v>
      </c>
      <c r="J8156" s="16">
        <v>0</v>
      </c>
      <c r="K8156" s="16">
        <v>0.66966839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0.49413017999999997</v>
      </c>
      <c r="I8157" s="16">
        <v>0</v>
      </c>
      <c r="J8157" s="16">
        <v>0</v>
      </c>
      <c r="K8157" s="16">
        <v>0.95940431000000004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1.5307745699999999</v>
      </c>
      <c r="I8158" s="16">
        <v>0</v>
      </c>
      <c r="J8158" s="16">
        <v>0.14292789</v>
      </c>
      <c r="K8158" s="16">
        <v>1.1380022999999999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0.47530698999999998</v>
      </c>
      <c r="H8159" s="16">
        <v>20.530440349999999</v>
      </c>
      <c r="I8159" s="16">
        <v>0.87756608000000003</v>
      </c>
      <c r="J8159" s="16">
        <v>2.59953799</v>
      </c>
      <c r="K8159" s="16">
        <v>36.216429920000003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0.39030496999999997</v>
      </c>
      <c r="H8160" s="16">
        <v>13.589040730000001</v>
      </c>
      <c r="I8160" s="16">
        <v>0.45101059999999998</v>
      </c>
      <c r="J8160" s="16">
        <v>4.7533887300000002</v>
      </c>
      <c r="K8160" s="16">
        <v>29.45401537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5.97707078</v>
      </c>
      <c r="I8161" s="16">
        <v>0</v>
      </c>
      <c r="J8161" s="16">
        <v>3.3842679599999999</v>
      </c>
      <c r="K8161" s="16">
        <v>11.24146066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2.97119958</v>
      </c>
      <c r="I8162" s="16">
        <v>0</v>
      </c>
      <c r="J8162" s="16">
        <v>1.7069176399999999</v>
      </c>
      <c r="K8162" s="16">
        <v>6.8552587899999997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3.8986775900000001</v>
      </c>
      <c r="I8163" s="16">
        <v>0</v>
      </c>
      <c r="J8163" s="16">
        <v>0.99512836000000005</v>
      </c>
      <c r="K8163" s="16">
        <v>8.13166221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1.97288862</v>
      </c>
      <c r="I8164" s="16">
        <v>0</v>
      </c>
      <c r="J8164" s="16">
        <v>0.36751482000000002</v>
      </c>
      <c r="K8164" s="16">
        <v>2.52186954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0.68346088999999999</v>
      </c>
      <c r="I8165" s="16">
        <v>0</v>
      </c>
      <c r="J8165" s="16">
        <v>7.8733070000000002E-2</v>
      </c>
      <c r="K8165" s="16">
        <v>0.69337495000000005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1.1786215200000001</v>
      </c>
      <c r="I8166" s="16">
        <v>0.17400916999999999</v>
      </c>
      <c r="J8166" s="16">
        <v>0.14361330999999999</v>
      </c>
      <c r="K8166" s="16">
        <v>1.46182298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2.93235796</v>
      </c>
      <c r="H8167" s="16">
        <v>19.626333120000002</v>
      </c>
      <c r="I8167" s="16">
        <v>0.54495130999999997</v>
      </c>
      <c r="J8167" s="16">
        <v>0.54004582000000001</v>
      </c>
      <c r="K8167" s="16">
        <v>10.82872667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4.0448182900000003</v>
      </c>
      <c r="H8168" s="16">
        <v>13.106582039999999</v>
      </c>
      <c r="I8168" s="16">
        <v>0.45853663</v>
      </c>
      <c r="J8168" s="16">
        <v>2.8285082400000001</v>
      </c>
      <c r="K8168" s="16">
        <v>10.99492128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1.95937863</v>
      </c>
      <c r="H8169" s="16">
        <v>12.43025458</v>
      </c>
      <c r="I8169" s="16">
        <v>0</v>
      </c>
      <c r="J8169" s="16">
        <v>1.30467187</v>
      </c>
      <c r="K8169" s="16">
        <v>6.7458033200000003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0.67699392999999997</v>
      </c>
      <c r="H8170" s="16">
        <v>3.7988192299999999</v>
      </c>
      <c r="I8170" s="16">
        <v>1.07267212</v>
      </c>
      <c r="J8170" s="16">
        <v>0.28160055000000001</v>
      </c>
      <c r="K8170" s="16">
        <v>2.4343255400000001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0.68547371999999995</v>
      </c>
      <c r="H8171" s="16">
        <v>8.4286948699999993</v>
      </c>
      <c r="I8171" s="16">
        <v>0.18429935</v>
      </c>
      <c r="J8171" s="16">
        <v>0.43623980000000001</v>
      </c>
      <c r="K8171" s="16">
        <v>2.14444268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0.93943124</v>
      </c>
      <c r="I8172" s="16">
        <v>0</v>
      </c>
      <c r="J8172" s="16">
        <v>0.11821763</v>
      </c>
      <c r="K8172" s="16">
        <v>0.34307862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0.23721882999999999</v>
      </c>
      <c r="H8173" s="16">
        <v>0.25859425000000003</v>
      </c>
      <c r="I8173" s="16">
        <v>0</v>
      </c>
      <c r="J8173" s="16">
        <v>0</v>
      </c>
      <c r="K8173" s="16">
        <v>0.21852247999999999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0.20209310999999999</v>
      </c>
      <c r="H8174" s="16">
        <v>0.86447233000000001</v>
      </c>
      <c r="I8174" s="16">
        <v>0</v>
      </c>
      <c r="J8174" s="16">
        <v>0.13030654</v>
      </c>
      <c r="K8174" s="16">
        <v>0.22115676000000001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0.84967906999999998</v>
      </c>
      <c r="I8175" s="16">
        <v>0.35710763000000001</v>
      </c>
      <c r="J8175" s="16">
        <v>0</v>
      </c>
      <c r="K8175" s="16">
        <v>1.04115011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0.52983809999999998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0.79839815999999997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0.19039349</v>
      </c>
      <c r="I8178" s="16">
        <v>0</v>
      </c>
      <c r="J8178" s="16">
        <v>0</v>
      </c>
      <c r="K8178" s="16">
        <v>0.10411983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0.44339277999999999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0.29762476999999998</v>
      </c>
      <c r="H8180" s="16">
        <v>0</v>
      </c>
      <c r="I8180" s="16">
        <v>0.43424129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0.43578759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0.75558172000000001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5.144895E-2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8.5711981000000002</v>
      </c>
      <c r="H8184" s="16">
        <v>15.316050219999999</v>
      </c>
      <c r="I8184" s="16">
        <v>2.5764029700000002</v>
      </c>
      <c r="J8184" s="16">
        <v>0.56474084999999996</v>
      </c>
      <c r="K8184" s="16">
        <v>5.4207934099999999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3.76164225</v>
      </c>
      <c r="H8185" s="16">
        <v>12.12724173</v>
      </c>
      <c r="I8185" s="16">
        <v>2.5150859200000002</v>
      </c>
      <c r="J8185" s="16">
        <v>0</v>
      </c>
      <c r="K8185" s="16">
        <v>4.5729433799999999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8.0830260999999997</v>
      </c>
      <c r="H8186" s="16">
        <v>14.52547568</v>
      </c>
      <c r="I8186" s="16">
        <v>3.5632172799999999</v>
      </c>
      <c r="J8186" s="16">
        <v>1.11651806</v>
      </c>
      <c r="K8186" s="16">
        <v>5.0678903499999999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1.76285801</v>
      </c>
      <c r="H8187" s="16">
        <v>2.95247846</v>
      </c>
      <c r="I8187" s="16">
        <v>0.56827150999999998</v>
      </c>
      <c r="J8187" s="16">
        <v>0</v>
      </c>
      <c r="K8187" s="16">
        <v>1.1116376299999999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1.72570764</v>
      </c>
      <c r="H8188" s="16">
        <v>5.0988451599999998</v>
      </c>
      <c r="I8188" s="16">
        <v>0.85030855999999999</v>
      </c>
      <c r="J8188" s="16">
        <v>0.29077811999999997</v>
      </c>
      <c r="K8188" s="16">
        <v>1.9612909300000001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0.60578650999999994</v>
      </c>
      <c r="H8189" s="16">
        <v>0.60557638999999996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0.54311019000000005</v>
      </c>
      <c r="H8190" s="16">
        <v>0.29449312999999999</v>
      </c>
      <c r="I8190" s="16">
        <v>0.10517533</v>
      </c>
      <c r="J8190" s="16">
        <v>0</v>
      </c>
      <c r="K8190" s="16">
        <v>0.14096827000000001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0.87022776999999996</v>
      </c>
      <c r="H8191" s="16">
        <v>0.86725289000000005</v>
      </c>
      <c r="I8191" s="16">
        <v>0.21504978</v>
      </c>
      <c r="J8191" s="16">
        <v>0</v>
      </c>
      <c r="K8191" s="16">
        <v>0.46613813999999998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1.75609609</v>
      </c>
      <c r="H8192" s="16">
        <v>4.4271884000000004</v>
      </c>
      <c r="I8192" s="16">
        <v>2.9396342500000001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0.70925678999999997</v>
      </c>
      <c r="H8193" s="16">
        <v>2.7275364899999999</v>
      </c>
      <c r="I8193" s="16">
        <v>0</v>
      </c>
      <c r="J8193" s="16">
        <v>0</v>
      </c>
      <c r="K8193" s="16">
        <v>0.46873526999999998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2.84500105</v>
      </c>
      <c r="I8194" s="16">
        <v>1.09278381</v>
      </c>
      <c r="J8194" s="16">
        <v>0.53584050000000005</v>
      </c>
      <c r="K8194" s="16">
        <v>2.7097210299999999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1.1135178999999999</v>
      </c>
      <c r="I8195" s="16">
        <v>0</v>
      </c>
      <c r="J8195" s="16">
        <v>0.25865423999999998</v>
      </c>
      <c r="K8195" s="16">
        <v>0.65095376999999999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0.46111218999999998</v>
      </c>
      <c r="K8196" s="16">
        <v>0.32687040000000001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0.54489922999999996</v>
      </c>
      <c r="H8197" s="16">
        <v>0.49716696999999999</v>
      </c>
      <c r="I8197" s="16">
        <v>0.11814419</v>
      </c>
      <c r="J8197" s="16">
        <v>0</v>
      </c>
      <c r="K8197" s="16">
        <v>6.8131700000000003E-2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0.22339382999999999</v>
      </c>
      <c r="H8198" s="16">
        <v>0</v>
      </c>
      <c r="I8198" s="16">
        <v>0</v>
      </c>
      <c r="J8198" s="16">
        <v>0</v>
      </c>
      <c r="K8198" s="16">
        <v>0.18100915000000001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0.48167428000000001</v>
      </c>
      <c r="H8199" s="16">
        <v>1.9681331200000001</v>
      </c>
      <c r="I8199" s="16">
        <v>0.90687863999999996</v>
      </c>
      <c r="J8199" s="16">
        <v>0.35710763000000001</v>
      </c>
      <c r="K8199" s="16">
        <v>4.8227334300000004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0.71535137000000004</v>
      </c>
      <c r="H8200" s="16">
        <v>1.30667866</v>
      </c>
      <c r="I8200" s="16">
        <v>1.1961991700000001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0.75647238999999999</v>
      </c>
      <c r="H8201" s="16">
        <v>3.0001042999999998</v>
      </c>
      <c r="I8201" s="16">
        <v>2.24539848</v>
      </c>
      <c r="J8201" s="16">
        <v>0</v>
      </c>
      <c r="K8201" s="16">
        <v>0.92520290999999999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0.60447525000000002</v>
      </c>
      <c r="I8202" s="16">
        <v>0.23566756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1.3489120000000001</v>
      </c>
      <c r="H8203" s="16">
        <v>1.1123526699999999</v>
      </c>
      <c r="I8203" s="16">
        <v>0.67155666000000003</v>
      </c>
      <c r="J8203" s="16">
        <v>0</v>
      </c>
      <c r="K8203" s="16">
        <v>0.47366166999999998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0.24951865000000001</v>
      </c>
      <c r="H8204" s="16">
        <v>9.557591E-2</v>
      </c>
      <c r="I8204" s="16">
        <v>3.1301599999999999E-2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8.0559140000000001E-2</v>
      </c>
      <c r="H8205" s="16">
        <v>0.23105925999999999</v>
      </c>
      <c r="I8205" s="16">
        <v>9.3675480000000005E-2</v>
      </c>
      <c r="J8205" s="16">
        <v>0</v>
      </c>
      <c r="K8205" s="16">
        <v>0.42367935000000001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0.21257081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0.96180547000000005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1.8289927500000001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0.24159934</v>
      </c>
      <c r="H8209" s="16">
        <v>0.92781226000000006</v>
      </c>
      <c r="I8209" s="16">
        <v>0.62672550000000005</v>
      </c>
      <c r="J8209" s="16">
        <v>0</v>
      </c>
      <c r="K8209" s="16">
        <v>0.66036846999999999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0.31519220999999997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0.36724855000000001</v>
      </c>
      <c r="I8211" s="16">
        <v>0</v>
      </c>
      <c r="J8211" s="16">
        <v>0</v>
      </c>
      <c r="K8211" s="16">
        <v>0.59337534000000003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0.15830022999999999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0.20630855000000001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0.52598836999999998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6.4301006599999999</v>
      </c>
      <c r="H8215" s="16">
        <v>30.419311759999999</v>
      </c>
      <c r="I8215" s="16">
        <v>1.23341967</v>
      </c>
      <c r="J8215" s="16">
        <v>3.19734534</v>
      </c>
      <c r="K8215" s="16">
        <v>21.158415380000001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8.6252146599999993</v>
      </c>
      <c r="H8216" s="16">
        <v>31.78159089</v>
      </c>
      <c r="I8216" s="16">
        <v>1.0221938500000001</v>
      </c>
      <c r="J8216" s="16">
        <v>3.0377547699999998</v>
      </c>
      <c r="K8216" s="16">
        <v>22.478805900000001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6.9509589399999996</v>
      </c>
      <c r="H8217" s="16">
        <v>23.649573549999999</v>
      </c>
      <c r="I8217" s="16">
        <v>0.65001721000000001</v>
      </c>
      <c r="J8217" s="16">
        <v>3.8919843900000002</v>
      </c>
      <c r="K8217" s="16">
        <v>10.22835096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1.29831801</v>
      </c>
      <c r="H8218" s="16">
        <v>10.890323860000001</v>
      </c>
      <c r="I8218" s="16">
        <v>0.92732228000000005</v>
      </c>
      <c r="J8218" s="16">
        <v>0.22088762000000001</v>
      </c>
      <c r="K8218" s="16">
        <v>5.1815198000000002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1.8929471200000001</v>
      </c>
      <c r="H8219" s="16">
        <v>9.2471309999999995</v>
      </c>
      <c r="I8219" s="16">
        <v>0.75629190000000002</v>
      </c>
      <c r="J8219" s="16">
        <v>0.48351480000000002</v>
      </c>
      <c r="K8219" s="16">
        <v>4.7115152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1.8141658599999999</v>
      </c>
      <c r="I8220" s="16">
        <v>0</v>
      </c>
      <c r="J8220" s="16">
        <v>0</v>
      </c>
      <c r="K8220" s="16">
        <v>1.0727761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0.33099026999999998</v>
      </c>
      <c r="H8221" s="16">
        <v>0.61919692000000004</v>
      </c>
      <c r="I8221" s="16">
        <v>0.51872448999999998</v>
      </c>
      <c r="J8221" s="16">
        <v>6.9042930000000002E-2</v>
      </c>
      <c r="K8221" s="16">
        <v>0.35225269999999997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0.22139819999999999</v>
      </c>
      <c r="H8222" s="16">
        <v>2.3902605100000001</v>
      </c>
      <c r="I8222" s="16">
        <v>0.52237869999999997</v>
      </c>
      <c r="J8222" s="16">
        <v>0.17652954000000001</v>
      </c>
      <c r="K8222" s="16">
        <v>1.78769033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0.58885933999999995</v>
      </c>
      <c r="H8223" s="16">
        <v>0</v>
      </c>
      <c r="I8223" s="16">
        <v>0</v>
      </c>
      <c r="J8223" s="16">
        <v>0</v>
      </c>
      <c r="K8223" s="16">
        <v>0.53512700999999996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1.0129355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0.23951011999999999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0.43085002</v>
      </c>
      <c r="H8226" s="16">
        <v>0</v>
      </c>
      <c r="I8226" s="16">
        <v>0</v>
      </c>
      <c r="J8226" s="16">
        <v>0.43495969000000001</v>
      </c>
      <c r="K8226" s="16">
        <v>0.51043198000000001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0.59262510000000002</v>
      </c>
      <c r="H8227" s="16">
        <v>0.50279262000000002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0.44589022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0.22292538000000001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0.47226743999999998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0.42378533000000002</v>
      </c>
      <c r="I8231" s="16">
        <v>0</v>
      </c>
      <c r="J8231" s="16">
        <v>0</v>
      </c>
      <c r="K8231" s="16">
        <v>1.0838717899999999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0.21689191999999999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9.1315140000000003E-2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90.594467750000007</v>
      </c>
      <c r="H8234" s="16">
        <v>37.542386929999999</v>
      </c>
      <c r="I8234" s="16">
        <v>6.59658371</v>
      </c>
      <c r="J8234" s="16">
        <v>1.9173484599999999</v>
      </c>
      <c r="K8234" s="16">
        <v>23.825879610000001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63.20922565</v>
      </c>
      <c r="H8235" s="16">
        <v>36.27433182</v>
      </c>
      <c r="I8235" s="16">
        <v>10.41350649</v>
      </c>
      <c r="J8235" s="16">
        <v>2.2318731600000001</v>
      </c>
      <c r="K8235" s="16">
        <v>16.20675022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57.324279779999998</v>
      </c>
      <c r="H8236" s="16">
        <v>24.21468926</v>
      </c>
      <c r="I8236" s="16">
        <v>4.7913822599999998</v>
      </c>
      <c r="J8236" s="16">
        <v>1.51951221</v>
      </c>
      <c r="K8236" s="16">
        <v>10.42526698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13.42135994</v>
      </c>
      <c r="H8237" s="16">
        <v>8.7993751000000007</v>
      </c>
      <c r="I8237" s="16">
        <v>2.3851196099999998</v>
      </c>
      <c r="J8237" s="16">
        <v>0</v>
      </c>
      <c r="K8237" s="16">
        <v>4.4261627800000003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24.585649279999998</v>
      </c>
      <c r="H8238" s="16">
        <v>17.051124699999999</v>
      </c>
      <c r="I8238" s="16">
        <v>1.57216047</v>
      </c>
      <c r="J8238" s="16">
        <v>0.22477233999999999</v>
      </c>
      <c r="K8238" s="16">
        <v>5.1486256099999999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3.4986232099999999</v>
      </c>
      <c r="H8239" s="16">
        <v>2.2165902800000001</v>
      </c>
      <c r="I8239" s="16">
        <v>0.72190783000000003</v>
      </c>
      <c r="J8239" s="16">
        <v>0.47734822999999998</v>
      </c>
      <c r="K8239" s="16">
        <v>1.75141948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3.0634753199999998</v>
      </c>
      <c r="H8240" s="16">
        <v>0.34648667999999999</v>
      </c>
      <c r="I8240" s="16">
        <v>0.27188308</v>
      </c>
      <c r="J8240" s="16">
        <v>0</v>
      </c>
      <c r="K8240" s="16">
        <v>9.1315140000000003E-2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6.0303302900000002</v>
      </c>
      <c r="H8241" s="16">
        <v>2.8301299599999998</v>
      </c>
      <c r="I8241" s="16">
        <v>0.68684683999999996</v>
      </c>
      <c r="J8241" s="16">
        <v>0.24251312999999999</v>
      </c>
      <c r="K8241" s="16">
        <v>0.46308259000000002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5.4328593999999999</v>
      </c>
      <c r="H8242" s="16">
        <v>2.5673216499999998</v>
      </c>
      <c r="I8242" s="16">
        <v>1.4737617599999999</v>
      </c>
      <c r="J8242" s="16">
        <v>0</v>
      </c>
      <c r="K8242" s="16">
        <v>5.6627401600000002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2.8049327800000001</v>
      </c>
      <c r="H8243" s="16">
        <v>3.7323808399999998</v>
      </c>
      <c r="I8243" s="16">
        <v>0.97837109</v>
      </c>
      <c r="J8243" s="16">
        <v>0.57747831999999999</v>
      </c>
      <c r="K8243" s="16">
        <v>2.86539134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2.5590368799999998</v>
      </c>
      <c r="H8244" s="16">
        <v>1.99368934</v>
      </c>
      <c r="I8244" s="16">
        <v>1.1812677499999999</v>
      </c>
      <c r="J8244" s="16">
        <v>0</v>
      </c>
      <c r="K8244" s="16">
        <v>3.6318663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0.80694684000000005</v>
      </c>
      <c r="H8245" s="16">
        <v>1.1199681699999999</v>
      </c>
      <c r="I8245" s="16">
        <v>0.46014147</v>
      </c>
      <c r="J8245" s="16">
        <v>0</v>
      </c>
      <c r="K8245" s="16">
        <v>1.2396628599999999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2.70722124</v>
      </c>
      <c r="H8246" s="16">
        <v>1.4262717600000001</v>
      </c>
      <c r="I8246" s="16">
        <v>0.21891916</v>
      </c>
      <c r="J8246" s="16">
        <v>0</v>
      </c>
      <c r="K8246" s="16">
        <v>1.25523885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0.53242813</v>
      </c>
      <c r="H8247" s="16">
        <v>0.19088906</v>
      </c>
      <c r="I8247" s="16">
        <v>0.17371523</v>
      </c>
      <c r="J8247" s="16">
        <v>0</v>
      </c>
      <c r="K8247" s="16">
        <v>0.18218016000000001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0.30745285999999999</v>
      </c>
      <c r="H8248" s="16">
        <v>0.24609664000000001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8.742743E-2</v>
      </c>
      <c r="I8249" s="16">
        <v>0</v>
      </c>
      <c r="J8249" s="16">
        <v>0</v>
      </c>
      <c r="K8249" s="16">
        <v>0.24499325999999999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7.25492618</v>
      </c>
      <c r="H8250" s="16">
        <v>5.7726038400000004</v>
      </c>
      <c r="I8250" s="16">
        <v>0.53526991000000002</v>
      </c>
      <c r="J8250" s="16">
        <v>0</v>
      </c>
      <c r="K8250" s="16">
        <v>7.3074046099999999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2.7344035799999999</v>
      </c>
      <c r="H8251" s="16">
        <v>2.9938086799999999</v>
      </c>
      <c r="I8251" s="16">
        <v>0</v>
      </c>
      <c r="J8251" s="16">
        <v>0</v>
      </c>
      <c r="K8251" s="16">
        <v>5.2781957899999998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4.5043165399999996</v>
      </c>
      <c r="H8252" s="16">
        <v>1.8451833200000001</v>
      </c>
      <c r="I8252" s="16">
        <v>0.92917711000000003</v>
      </c>
      <c r="J8252" s="16">
        <v>0</v>
      </c>
      <c r="K8252" s="16">
        <v>5.4200871099999999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2.1289211300000002</v>
      </c>
      <c r="H8253" s="16">
        <v>0.35807771999999999</v>
      </c>
      <c r="I8253" s="16">
        <v>0</v>
      </c>
      <c r="J8253" s="16">
        <v>0</v>
      </c>
      <c r="K8253" s="16">
        <v>1.3035597699999999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1.45524879</v>
      </c>
      <c r="H8254" s="16">
        <v>3.7335215700000002</v>
      </c>
      <c r="I8254" s="16">
        <v>0.90289107999999996</v>
      </c>
      <c r="J8254" s="16">
        <v>0</v>
      </c>
      <c r="K8254" s="16">
        <v>2.9923452099999999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1.08363886</v>
      </c>
      <c r="H8255" s="16">
        <v>0.61004331999999994</v>
      </c>
      <c r="I8255" s="16">
        <v>0</v>
      </c>
      <c r="J8255" s="16">
        <v>0</v>
      </c>
      <c r="K8255" s="16">
        <v>0.98300681999999995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0.23660307</v>
      </c>
      <c r="H8256" s="16">
        <v>0</v>
      </c>
      <c r="I8256" s="16">
        <v>0</v>
      </c>
      <c r="J8256" s="16">
        <v>0.19899026</v>
      </c>
      <c r="K8256" s="16">
        <v>1.41817448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0.55025537999999996</v>
      </c>
      <c r="H8257" s="16">
        <v>0</v>
      </c>
      <c r="I8257" s="16">
        <v>0</v>
      </c>
      <c r="J8257" s="16">
        <v>0</v>
      </c>
      <c r="K8257" s="16">
        <v>0.61673202999999999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0.70652417999999995</v>
      </c>
      <c r="H8258" s="16">
        <v>0.72763851000000002</v>
      </c>
      <c r="I8258" s="16">
        <v>0.93373664000000001</v>
      </c>
      <c r="J8258" s="16">
        <v>0</v>
      </c>
      <c r="K8258" s="16">
        <v>0.78772587000000005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0.44594207000000002</v>
      </c>
      <c r="H8259" s="16">
        <v>0</v>
      </c>
      <c r="I8259" s="16">
        <v>1.3104760600000001</v>
      </c>
      <c r="J8259" s="16">
        <v>1.3232639399999999</v>
      </c>
      <c r="K8259" s="16">
        <v>3.4380977399999999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1.30515797</v>
      </c>
      <c r="I8260" s="16">
        <v>0.46069327999999998</v>
      </c>
      <c r="J8260" s="16">
        <v>0</v>
      </c>
      <c r="K8260" s="16">
        <v>0.65361862999999998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0.20350794</v>
      </c>
      <c r="H8261" s="16">
        <v>0</v>
      </c>
      <c r="I8261" s="16">
        <v>0</v>
      </c>
      <c r="J8261" s="16">
        <v>0</v>
      </c>
      <c r="K8261" s="16">
        <v>0.28349769000000002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1.7436099199999999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0.20998995000000001</v>
      </c>
      <c r="H8263" s="16">
        <v>0.22244185999999999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1.7800946900000001</v>
      </c>
      <c r="H8264" s="16">
        <v>1.17721349</v>
      </c>
      <c r="I8264" s="16">
        <v>0</v>
      </c>
      <c r="J8264" s="16">
        <v>0</v>
      </c>
      <c r="K8264" s="16">
        <v>1.8559918500000001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0.57297304999999998</v>
      </c>
      <c r="H8265" s="16">
        <v>1.2444863399999999</v>
      </c>
      <c r="I8265" s="16">
        <v>0.84325130000000004</v>
      </c>
      <c r="J8265" s="16">
        <v>1.4470815800000001</v>
      </c>
      <c r="K8265" s="16">
        <v>2.4978235199999999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0.76935078000000001</v>
      </c>
      <c r="H8266" s="16">
        <v>3.0485687499999998</v>
      </c>
      <c r="I8266" s="16">
        <v>0.84947329000000005</v>
      </c>
      <c r="J8266" s="16">
        <v>0.43720449</v>
      </c>
      <c r="K8266" s="16">
        <v>0.45320097999999998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0.29487940000000001</v>
      </c>
      <c r="H8267" s="16">
        <v>0.23917446000000001</v>
      </c>
      <c r="I8267" s="16">
        <v>0.23391563000000001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0.75517897</v>
      </c>
      <c r="I8268" s="16">
        <v>0</v>
      </c>
      <c r="J8268" s="16">
        <v>0</v>
      </c>
      <c r="K8268" s="16">
        <v>0.33573587999999999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0.24949731</v>
      </c>
      <c r="I8269" s="16">
        <v>0.20257695000000001</v>
      </c>
      <c r="J8269" s="16">
        <v>0</v>
      </c>
      <c r="K8269" s="16">
        <v>0.10543018999999999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0.11353602</v>
      </c>
      <c r="H8270" s="16">
        <v>8.7987449999999995E-2</v>
      </c>
      <c r="I8270" s="16">
        <v>0.10066619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0.15760139000000001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3.1359740299999999</v>
      </c>
      <c r="H8272" s="16">
        <v>9.9566361699999995</v>
      </c>
      <c r="I8272" s="16">
        <v>1.5320656100000001</v>
      </c>
      <c r="J8272" s="16">
        <v>1.5496372199999999</v>
      </c>
      <c r="K8272" s="16">
        <v>20.733779330000001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2.3973367400000001</v>
      </c>
      <c r="H8273" s="16">
        <v>8.1214882799999994</v>
      </c>
      <c r="I8273" s="16">
        <v>1.53578758</v>
      </c>
      <c r="J8273" s="16">
        <v>1.49673904</v>
      </c>
      <c r="K8273" s="16">
        <v>20.30056373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0.98972713999999995</v>
      </c>
      <c r="H8274" s="16">
        <v>8.8920756399999998</v>
      </c>
      <c r="I8274" s="16">
        <v>2.1053268300000001</v>
      </c>
      <c r="J8274" s="16">
        <v>1.26151631</v>
      </c>
      <c r="K8274" s="16">
        <v>11.908192870000001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1.04263693</v>
      </c>
      <c r="H8275" s="16">
        <v>2.8894309300000001</v>
      </c>
      <c r="I8275" s="16">
        <v>0.79373844999999998</v>
      </c>
      <c r="J8275" s="16">
        <v>0.47881690999999998</v>
      </c>
      <c r="K8275" s="16">
        <v>4.0848333800000001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1.0397447200000001</v>
      </c>
      <c r="H8276" s="16">
        <v>5.1135728900000004</v>
      </c>
      <c r="I8276" s="16">
        <v>1.13169589</v>
      </c>
      <c r="J8276" s="16">
        <v>1.82775877</v>
      </c>
      <c r="K8276" s="16">
        <v>5.25649487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0.19324880999999999</v>
      </c>
      <c r="H8277" s="16">
        <v>1.24314586</v>
      </c>
      <c r="I8277" s="16">
        <v>0.40515390000000001</v>
      </c>
      <c r="J8277" s="16">
        <v>9.7077010000000005E-2</v>
      </c>
      <c r="K8277" s="16">
        <v>0.72492469999999998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0.23323413000000001</v>
      </c>
      <c r="I8278" s="16">
        <v>8.2648810000000003E-2</v>
      </c>
      <c r="J8278" s="16">
        <v>0</v>
      </c>
      <c r="K8278" s="16">
        <v>0.84951951000000003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0.95255276</v>
      </c>
      <c r="I8279" s="16">
        <v>0.12640851</v>
      </c>
      <c r="J8279" s="16">
        <v>0</v>
      </c>
      <c r="K8279" s="16">
        <v>1.10166315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0.98134582999999997</v>
      </c>
      <c r="H8280" s="16">
        <v>8.5682194000000003</v>
      </c>
      <c r="I8280" s="16">
        <v>0</v>
      </c>
      <c r="J8280" s="16">
        <v>1.5474563100000001</v>
      </c>
      <c r="K8280" s="16">
        <v>25.495383060000002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7.6265089499999998</v>
      </c>
      <c r="I8281" s="16">
        <v>1.45370964</v>
      </c>
      <c r="J8281" s="16">
        <v>0.48810025000000001</v>
      </c>
      <c r="K8281" s="16">
        <v>21.28249052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0.42036431000000002</v>
      </c>
      <c r="H8282" s="16">
        <v>7.1300479399999999</v>
      </c>
      <c r="I8282" s="16">
        <v>0.36816160999999997</v>
      </c>
      <c r="J8282" s="16">
        <v>1.79181597</v>
      </c>
      <c r="K8282" s="16">
        <v>12.67707339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0.2369241</v>
      </c>
      <c r="H8283" s="16">
        <v>3.3502744799999999</v>
      </c>
      <c r="I8283" s="16">
        <v>0</v>
      </c>
      <c r="J8283" s="16">
        <v>0.22263086000000001</v>
      </c>
      <c r="K8283" s="16">
        <v>7.2698735699999997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2.9313239800000002</v>
      </c>
      <c r="I8284" s="16">
        <v>0.44922583999999999</v>
      </c>
      <c r="J8284" s="16">
        <v>0.28966053000000003</v>
      </c>
      <c r="K8284" s="16">
        <v>9.3546287400000008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1.11090252</v>
      </c>
      <c r="I8285" s="16">
        <v>0</v>
      </c>
      <c r="J8285" s="16">
        <v>0.21055699</v>
      </c>
      <c r="K8285" s="16">
        <v>2.1072985700000002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0.30134223999999998</v>
      </c>
      <c r="I8286" s="16">
        <v>0</v>
      </c>
      <c r="J8286" s="16">
        <v>0</v>
      </c>
      <c r="K8286" s="16">
        <v>0.86803942000000001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0.13865047</v>
      </c>
      <c r="H8287" s="16">
        <v>0.61802710000000005</v>
      </c>
      <c r="I8287" s="16">
        <v>0.16638769</v>
      </c>
      <c r="J8287" s="16">
        <v>0.35492896000000002</v>
      </c>
      <c r="K8287" s="16">
        <v>1.4743052299999999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0.45862494999999998</v>
      </c>
      <c r="H8288" s="16">
        <v>14.66240477</v>
      </c>
      <c r="I8288" s="16">
        <v>0.62876452000000005</v>
      </c>
      <c r="J8288" s="16">
        <v>3.4338895100000002</v>
      </c>
      <c r="K8288" s="16">
        <v>43.316812280000001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1.3991484000000001</v>
      </c>
      <c r="H8289" s="16">
        <v>10.508378909999999</v>
      </c>
      <c r="I8289" s="16">
        <v>0</v>
      </c>
      <c r="J8289" s="16">
        <v>6.6021574200000002</v>
      </c>
      <c r="K8289" s="16">
        <v>37.86826027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6.8694076500000003</v>
      </c>
      <c r="I8290" s="16">
        <v>0</v>
      </c>
      <c r="J8290" s="16">
        <v>2.1913258299999998</v>
      </c>
      <c r="K8290" s="16">
        <v>18.29043957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1.54716455</v>
      </c>
      <c r="I8291" s="16">
        <v>0</v>
      </c>
      <c r="J8291" s="16">
        <v>1.1936740299999999</v>
      </c>
      <c r="K8291" s="16">
        <v>9.6193311599999998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3.3919388700000002</v>
      </c>
      <c r="I8292" s="16">
        <v>0.39781495</v>
      </c>
      <c r="J8292" s="16">
        <v>0.69910280000000002</v>
      </c>
      <c r="K8292" s="16">
        <v>13.487885159999999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1.4432285499999999</v>
      </c>
      <c r="I8293" s="16">
        <v>5.5954520000000001E-2</v>
      </c>
      <c r="J8293" s="16">
        <v>0.30479893000000002</v>
      </c>
      <c r="K8293" s="16">
        <v>2.7459358900000002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0.70832815000000005</v>
      </c>
      <c r="I8294" s="16">
        <v>0</v>
      </c>
      <c r="J8294" s="16">
        <v>0</v>
      </c>
      <c r="K8294" s="16">
        <v>1.25854127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0.83118555000000005</v>
      </c>
      <c r="I8295" s="16">
        <v>0</v>
      </c>
      <c r="J8295" s="16">
        <v>0.33277539</v>
      </c>
      <c r="K8295" s="16">
        <v>1.5141144499999999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2.6737053300000002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0.48640540999999998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4.2804314999999997</v>
      </c>
      <c r="H8298" s="16">
        <v>13.64090442</v>
      </c>
      <c r="I8298" s="16">
        <v>1.0881960100000001</v>
      </c>
      <c r="J8298" s="16">
        <v>2.4566200199999999</v>
      </c>
      <c r="K8298" s="16">
        <v>12.194013350000001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1.41705477</v>
      </c>
      <c r="H8299" s="16">
        <v>9.4791992900000004</v>
      </c>
      <c r="I8299" s="16">
        <v>0</v>
      </c>
      <c r="J8299" s="16">
        <v>3.4715935899999999</v>
      </c>
      <c r="K8299" s="16">
        <v>7.3896458999999997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0.33420924000000002</v>
      </c>
      <c r="H8300" s="16">
        <v>11.072717799999999</v>
      </c>
      <c r="I8300" s="16">
        <v>0.29295831</v>
      </c>
      <c r="J8300" s="16">
        <v>2.61919887</v>
      </c>
      <c r="K8300" s="16">
        <v>5.8328624500000004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2.1058541800000001</v>
      </c>
      <c r="I8301" s="16">
        <v>0</v>
      </c>
      <c r="J8301" s="16">
        <v>1.0449594200000001</v>
      </c>
      <c r="K8301" s="16">
        <v>2.03368942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0.66048015999999998</v>
      </c>
      <c r="H8302" s="16">
        <v>4.3995402199999996</v>
      </c>
      <c r="I8302" s="16">
        <v>0</v>
      </c>
      <c r="J8302" s="16">
        <v>0.38261162999999998</v>
      </c>
      <c r="K8302" s="16">
        <v>4.0648909900000003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0.47986508</v>
      </c>
      <c r="I8303" s="16">
        <v>0.24339733999999999</v>
      </c>
      <c r="J8303" s="16">
        <v>7.280027E-2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9.6209500000000003E-2</v>
      </c>
      <c r="I8304" s="16">
        <v>0</v>
      </c>
      <c r="J8304" s="16">
        <v>0</v>
      </c>
      <c r="K8304" s="16">
        <v>0.16219562000000001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0.21056256000000001</v>
      </c>
      <c r="H8305" s="16">
        <v>0.85669529</v>
      </c>
      <c r="I8305" s="16">
        <v>0</v>
      </c>
      <c r="J8305" s="16">
        <v>0.57412540000000001</v>
      </c>
      <c r="K8305" s="16">
        <v>1.39043041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0.54175008000000002</v>
      </c>
      <c r="H8306" s="16">
        <v>0</v>
      </c>
      <c r="I8306" s="16">
        <v>0</v>
      </c>
      <c r="J8306" s="16">
        <v>0</v>
      </c>
      <c r="K8306" s="16">
        <v>0.47854244000000001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0.32440540000000001</v>
      </c>
      <c r="H8307" s="16">
        <v>0.72535207000000002</v>
      </c>
      <c r="I8307" s="16">
        <v>0.49666616000000002</v>
      </c>
      <c r="J8307" s="16">
        <v>0.33670139999999998</v>
      </c>
      <c r="K8307" s="16">
        <v>1.0941988600000001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1.1456373</v>
      </c>
      <c r="I8308" s="16">
        <v>0</v>
      </c>
      <c r="J8308" s="16">
        <v>0</v>
      </c>
      <c r="K8308" s="16">
        <v>0.42192183999999999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0.41130820000000001</v>
      </c>
      <c r="I8309" s="16">
        <v>0</v>
      </c>
      <c r="J8309" s="16">
        <v>0.41122937999999998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0.70167338999999995</v>
      </c>
      <c r="K8310" s="16">
        <v>0.64991838000000002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6.774558E-2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0.11946857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0.98929009999999995</v>
      </c>
      <c r="H8313" s="16">
        <v>0.94967038000000004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0.76922217999999998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0.20378375000000001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0.13081625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6.3504190000000002E-2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0.40069107999999998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0.26464895999999999</v>
      </c>
      <c r="H8319" s="16">
        <v>0</v>
      </c>
      <c r="I8319" s="16">
        <v>0</v>
      </c>
      <c r="J8319" s="16">
        <v>0.26104041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16.867353980000001</v>
      </c>
      <c r="H8320" s="16">
        <v>9.2874823000000006</v>
      </c>
      <c r="I8320" s="16">
        <v>3.7479049500000001</v>
      </c>
      <c r="J8320" s="16">
        <v>1.0480251899999999</v>
      </c>
      <c r="K8320" s="16">
        <v>4.1080258299999999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7.0079779799999997</v>
      </c>
      <c r="H8321" s="16">
        <v>6.6265637000000002</v>
      </c>
      <c r="I8321" s="16">
        <v>1.6075027099999999</v>
      </c>
      <c r="J8321" s="16">
        <v>0.76724451000000005</v>
      </c>
      <c r="K8321" s="16">
        <v>4.8091775300000004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16.622874540000002</v>
      </c>
      <c r="H8322" s="16">
        <v>7.9541432900000002</v>
      </c>
      <c r="I8322" s="16">
        <v>6.0434564599999998</v>
      </c>
      <c r="J8322" s="16">
        <v>0.31630786999999999</v>
      </c>
      <c r="K8322" s="16">
        <v>2.95814537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3.1905092399999999</v>
      </c>
      <c r="H8323" s="16">
        <v>4.4319790299999999</v>
      </c>
      <c r="I8323" s="16">
        <v>0.55426679000000001</v>
      </c>
      <c r="J8323" s="16">
        <v>0.38736549999999997</v>
      </c>
      <c r="K8323" s="16">
        <v>0.28388753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4.0830090800000001</v>
      </c>
      <c r="H8324" s="16">
        <v>3.4277346</v>
      </c>
      <c r="I8324" s="16">
        <v>2.6082896600000001</v>
      </c>
      <c r="J8324" s="16">
        <v>1.3389340199999999</v>
      </c>
      <c r="K8324" s="16">
        <v>1.39422176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0.68410293</v>
      </c>
      <c r="H8325" s="16">
        <v>0.25432391999999998</v>
      </c>
      <c r="I8325" s="16">
        <v>7.280027E-2</v>
      </c>
      <c r="J8325" s="16">
        <v>8.6805750000000001E-2</v>
      </c>
      <c r="K8325" s="16">
        <v>0.32167364999999998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0.56520020000000004</v>
      </c>
      <c r="H8326" s="16">
        <v>0.17144553000000001</v>
      </c>
      <c r="I8326" s="16">
        <v>0</v>
      </c>
      <c r="J8326" s="16">
        <v>0</v>
      </c>
      <c r="K8326" s="16">
        <v>0.14798459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0.64376652000000001</v>
      </c>
      <c r="H8327" s="16">
        <v>0.21871922999999999</v>
      </c>
      <c r="I8327" s="16">
        <v>0</v>
      </c>
      <c r="J8327" s="16">
        <v>0</v>
      </c>
      <c r="K8327" s="16">
        <v>0.10004585000000001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4.1047414599999996</v>
      </c>
      <c r="H8328" s="16">
        <v>3.5421360000000002</v>
      </c>
      <c r="I8328" s="16">
        <v>1.6191238400000001</v>
      </c>
      <c r="J8328" s="16">
        <v>0</v>
      </c>
      <c r="K8328" s="16">
        <v>0.46120695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4.4476591000000001</v>
      </c>
      <c r="H8329" s="16">
        <v>1.6334713000000001</v>
      </c>
      <c r="I8329" s="16">
        <v>1.54045086</v>
      </c>
      <c r="J8329" s="16">
        <v>0</v>
      </c>
      <c r="K8329" s="16">
        <v>1.71121865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3.39174072</v>
      </c>
      <c r="H8330" s="16">
        <v>1.42410316</v>
      </c>
      <c r="I8330" s="16">
        <v>2.18435595</v>
      </c>
      <c r="J8330" s="16">
        <v>0.69535477999999995</v>
      </c>
      <c r="K8330" s="16">
        <v>0.88881898000000004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1.1976300200000001</v>
      </c>
      <c r="H8331" s="16">
        <v>0.55246952000000005</v>
      </c>
      <c r="I8331" s="16">
        <v>1.3188925899999999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2.4015862100000001</v>
      </c>
      <c r="H8332" s="16">
        <v>1.5437569200000001</v>
      </c>
      <c r="I8332" s="16">
        <v>0.41458035999999998</v>
      </c>
      <c r="J8332" s="16">
        <v>0</v>
      </c>
      <c r="K8332" s="16">
        <v>0.33944651999999997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0.59822017000000005</v>
      </c>
      <c r="H8333" s="16">
        <v>9.9330080000000001E-2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0.31341360000000001</v>
      </c>
      <c r="H8334" s="16">
        <v>9.0607270000000004E-2</v>
      </c>
      <c r="I8334" s="16">
        <v>0</v>
      </c>
      <c r="J8334" s="16">
        <v>6.9897379999999995E-2</v>
      </c>
      <c r="K8334" s="16">
        <v>7.5859999999999997E-2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0.12098436</v>
      </c>
      <c r="H8335" s="16">
        <v>0.11690693000000001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9.3471725200000009</v>
      </c>
      <c r="H8336" s="16">
        <v>3.9457054999999999</v>
      </c>
      <c r="I8336" s="16">
        <v>1.5640402600000001</v>
      </c>
      <c r="J8336" s="16">
        <v>0</v>
      </c>
      <c r="K8336" s="16">
        <v>2.00780482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1.8117593299999999</v>
      </c>
      <c r="H8337" s="16">
        <v>1.0916331100000001</v>
      </c>
      <c r="I8337" s="16">
        <v>1.3187361</v>
      </c>
      <c r="J8337" s="16">
        <v>0.33670139999999998</v>
      </c>
      <c r="K8337" s="16">
        <v>1.18568798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3.7686267899999999</v>
      </c>
      <c r="H8338" s="16">
        <v>1.3688436900000001</v>
      </c>
      <c r="I8338" s="16">
        <v>1.3982415100000001</v>
      </c>
      <c r="J8338" s="16">
        <v>0</v>
      </c>
      <c r="K8338" s="16">
        <v>2.1959534500000002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0.74408991000000002</v>
      </c>
      <c r="H8339" s="16">
        <v>0.28497640000000002</v>
      </c>
      <c r="I8339" s="16">
        <v>0.27587701999999997</v>
      </c>
      <c r="J8339" s="16">
        <v>0</v>
      </c>
      <c r="K8339" s="16">
        <v>0.26471703000000002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2.5493587799999999</v>
      </c>
      <c r="H8340" s="16">
        <v>0.78390501999999995</v>
      </c>
      <c r="I8340" s="16">
        <v>0.31846827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0.86957929</v>
      </c>
      <c r="H8341" s="16">
        <v>0.22216474999999999</v>
      </c>
      <c r="I8341" s="16">
        <v>0.26809390999999999</v>
      </c>
      <c r="J8341" s="16">
        <v>0</v>
      </c>
      <c r="K8341" s="16">
        <v>0.12232804999999999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0.12060089</v>
      </c>
      <c r="H8342" s="16">
        <v>0.42857622000000001</v>
      </c>
      <c r="I8342" s="16">
        <v>0.36542271999999998</v>
      </c>
      <c r="J8342" s="16">
        <v>8.8303839999999995E-2</v>
      </c>
      <c r="K8342" s="16">
        <v>0.44224382000000001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0.52457277000000002</v>
      </c>
      <c r="H8343" s="16">
        <v>9.9250660000000004E-2</v>
      </c>
      <c r="I8343" s="16">
        <v>8.9870779999999997E-2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0.87294629000000001</v>
      </c>
      <c r="H8344" s="16">
        <v>0.55268592000000005</v>
      </c>
      <c r="I8344" s="16">
        <v>0.54477914999999999</v>
      </c>
      <c r="J8344" s="16">
        <v>0.62390206999999998</v>
      </c>
      <c r="K8344" s="16">
        <v>0.33425166000000001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1.1720427</v>
      </c>
      <c r="H8345" s="16">
        <v>0</v>
      </c>
      <c r="I8345" s="16">
        <v>0.61158416000000004</v>
      </c>
      <c r="J8345" s="16">
        <v>0</v>
      </c>
      <c r="K8345" s="16">
        <v>1.4297948300000001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0.64981871999999996</v>
      </c>
      <c r="H8346" s="16">
        <v>0</v>
      </c>
      <c r="I8346" s="16">
        <v>0.71380348999999998</v>
      </c>
      <c r="J8346" s="16">
        <v>0</v>
      </c>
      <c r="K8346" s="16">
        <v>0.78401518000000003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0.4680474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6.881661E-2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9.8691429999999997E-2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9.6009556099999998</v>
      </c>
      <c r="H8350" s="16">
        <v>26.749503900000001</v>
      </c>
      <c r="I8350" s="16">
        <v>1.6731426300000001</v>
      </c>
      <c r="J8350" s="16">
        <v>3.0353194499999998</v>
      </c>
      <c r="K8350" s="16">
        <v>24.768618199999999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10.29554091</v>
      </c>
      <c r="H8351" s="16">
        <v>30.41248873</v>
      </c>
      <c r="I8351" s="16">
        <v>1.9144095299999999</v>
      </c>
      <c r="J8351" s="16">
        <v>6.6287774199999996</v>
      </c>
      <c r="K8351" s="16">
        <v>33.234501420000001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5.9656240800000004</v>
      </c>
      <c r="H8352" s="16">
        <v>15.53518038</v>
      </c>
      <c r="I8352" s="16">
        <v>0.90920851999999996</v>
      </c>
      <c r="J8352" s="16">
        <v>1.19182531</v>
      </c>
      <c r="K8352" s="16">
        <v>10.673189750000001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1.173225</v>
      </c>
      <c r="H8353" s="16">
        <v>5.6088128499999996</v>
      </c>
      <c r="I8353" s="16">
        <v>0.28470902999999997</v>
      </c>
      <c r="J8353" s="16">
        <v>1.1413689</v>
      </c>
      <c r="K8353" s="16">
        <v>9.4240541199999992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1.3037444300000001</v>
      </c>
      <c r="H8354" s="16">
        <v>7.4254683200000002</v>
      </c>
      <c r="I8354" s="16">
        <v>1.10818745</v>
      </c>
      <c r="J8354" s="16">
        <v>1.7224088799999999</v>
      </c>
      <c r="K8354" s="16">
        <v>5.8954334099999999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0.39164555000000001</v>
      </c>
      <c r="H8355" s="16">
        <v>1.0669662099999999</v>
      </c>
      <c r="I8355" s="16">
        <v>0.15753365999999999</v>
      </c>
      <c r="J8355" s="16">
        <v>0.22535480999999999</v>
      </c>
      <c r="K8355" s="16">
        <v>1.59816136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0.20801700000000001</v>
      </c>
      <c r="H8356" s="16">
        <v>0.15779604999999999</v>
      </c>
      <c r="I8356" s="16">
        <v>7.3410790000000004E-2</v>
      </c>
      <c r="J8356" s="16">
        <v>0</v>
      </c>
      <c r="K8356" s="16">
        <v>7.5534329999999997E-2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3.0726057299999998</v>
      </c>
      <c r="I8357" s="16">
        <v>0</v>
      </c>
      <c r="J8357" s="16">
        <v>0.14196995000000001</v>
      </c>
      <c r="K8357" s="16">
        <v>3.2152778199999998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0.75982221000000005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1.4763117400000001</v>
      </c>
      <c r="H8359" s="16">
        <v>0.58177835</v>
      </c>
      <c r="I8359" s="16">
        <v>0</v>
      </c>
      <c r="J8359" s="16">
        <v>0</v>
      </c>
      <c r="K8359" s="16">
        <v>0.55874546999999997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0.65228218000000004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0.48936405999999999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0.37570787999999999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0.10309686999999999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1.0981321399999999</v>
      </c>
      <c r="H8364" s="16">
        <v>0</v>
      </c>
      <c r="I8364" s="16">
        <v>0</v>
      </c>
      <c r="J8364" s="16">
        <v>0</v>
      </c>
      <c r="K8364" s="16">
        <v>0.58349355000000003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0.50312992000000001</v>
      </c>
      <c r="H8365" s="16">
        <v>0</v>
      </c>
      <c r="I8365" s="16">
        <v>0</v>
      </c>
      <c r="J8365" s="16">
        <v>0</v>
      </c>
      <c r="K8365" s="16">
        <v>1.2316052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0.27020724000000002</v>
      </c>
      <c r="H8366" s="16">
        <v>0</v>
      </c>
      <c r="I8366" s="16">
        <v>0.34147135000000001</v>
      </c>
      <c r="J8366" s="16">
        <v>0</v>
      </c>
      <c r="K8366" s="16">
        <v>0.26485354999999999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0.19573479999999999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0.64178933999999999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0.22177121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100.90449683</v>
      </c>
      <c r="H8370" s="16">
        <v>32.834183490000001</v>
      </c>
      <c r="I8370" s="16">
        <v>9.6058292699999992</v>
      </c>
      <c r="J8370" s="16">
        <v>1.162231</v>
      </c>
      <c r="K8370" s="16">
        <v>10.260158970000001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69.852079160000002</v>
      </c>
      <c r="H8371" s="16">
        <v>25.38243456</v>
      </c>
      <c r="I8371" s="16">
        <v>5.19861986</v>
      </c>
      <c r="J8371" s="16">
        <v>0.54766636999999996</v>
      </c>
      <c r="K8371" s="16">
        <v>5.6641189000000001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68.628041280000005</v>
      </c>
      <c r="H8372" s="16">
        <v>18.98598866</v>
      </c>
      <c r="I8372" s="16">
        <v>8.2241970900000005</v>
      </c>
      <c r="J8372" s="16">
        <v>0</v>
      </c>
      <c r="K8372" s="16">
        <v>8.5180017499999998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17.627816899999999</v>
      </c>
      <c r="H8373" s="16">
        <v>6.6488871400000003</v>
      </c>
      <c r="I8373" s="16">
        <v>0.58494166999999997</v>
      </c>
      <c r="J8373" s="16">
        <v>0</v>
      </c>
      <c r="K8373" s="16">
        <v>2.2876217599999999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25.277142260000002</v>
      </c>
      <c r="H8374" s="16">
        <v>10.801329389999999</v>
      </c>
      <c r="I8374" s="16">
        <v>5.4370893699999998</v>
      </c>
      <c r="J8374" s="16">
        <v>0.24252111000000001</v>
      </c>
      <c r="K8374" s="16">
        <v>5.9108252999999999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4.2967061099999997</v>
      </c>
      <c r="H8375" s="16">
        <v>1.86549114</v>
      </c>
      <c r="I8375" s="16">
        <v>0.38292250999999999</v>
      </c>
      <c r="J8375" s="16">
        <v>0</v>
      </c>
      <c r="K8375" s="16">
        <v>0.59257218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3.0289535700000001</v>
      </c>
      <c r="H8376" s="16">
        <v>0.64139553000000005</v>
      </c>
      <c r="I8376" s="16">
        <v>0.21538581000000001</v>
      </c>
      <c r="J8376" s="16">
        <v>0</v>
      </c>
      <c r="K8376" s="16">
        <v>0.32227376000000002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5.9450277700000003</v>
      </c>
      <c r="H8377" s="16">
        <v>1.5175838699999999</v>
      </c>
      <c r="I8377" s="16">
        <v>0.72629898999999998</v>
      </c>
      <c r="J8377" s="16">
        <v>0.18103564999999999</v>
      </c>
      <c r="K8377" s="16">
        <v>0.43070440999999998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11.174805859999999</v>
      </c>
      <c r="H8378" s="16">
        <v>0.45062255000000001</v>
      </c>
      <c r="I8378" s="16">
        <v>1.58326934</v>
      </c>
      <c r="J8378" s="16">
        <v>0</v>
      </c>
      <c r="K8378" s="16">
        <v>0.66247931000000004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11.070034440000001</v>
      </c>
      <c r="H8379" s="16">
        <v>0</v>
      </c>
      <c r="I8379" s="16">
        <v>1.36280625</v>
      </c>
      <c r="J8379" s="16">
        <v>0</v>
      </c>
      <c r="K8379" s="16">
        <v>2.2461492000000001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3.3705430399999998</v>
      </c>
      <c r="H8380" s="16">
        <v>0.52273864999999997</v>
      </c>
      <c r="I8380" s="16">
        <v>1.70598184</v>
      </c>
      <c r="J8380" s="16">
        <v>0</v>
      </c>
      <c r="K8380" s="16">
        <v>1.3897895499999999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6.0962926599999996</v>
      </c>
      <c r="H8381" s="16">
        <v>1.19427935</v>
      </c>
      <c r="I8381" s="16">
        <v>0.90681118999999999</v>
      </c>
      <c r="J8381" s="16">
        <v>0.31351620000000002</v>
      </c>
      <c r="K8381" s="16">
        <v>0.82413669000000001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4.6295608100000001</v>
      </c>
      <c r="H8382" s="16">
        <v>1.03189675</v>
      </c>
      <c r="I8382" s="16">
        <v>1.57294183</v>
      </c>
      <c r="J8382" s="16">
        <v>0.37524677000000001</v>
      </c>
      <c r="K8382" s="16">
        <v>1.81802306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1.13888817</v>
      </c>
      <c r="H8383" s="16">
        <v>0.31614165999999999</v>
      </c>
      <c r="I8383" s="16">
        <v>0.47579979999999999</v>
      </c>
      <c r="J8383" s="16">
        <v>0</v>
      </c>
      <c r="K8383" s="16">
        <v>0.12141507999999999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0.63747229000000005</v>
      </c>
      <c r="H8384" s="16">
        <v>0.19057260000000001</v>
      </c>
      <c r="I8384" s="16">
        <v>8.14521E-2</v>
      </c>
      <c r="J8384" s="16">
        <v>0</v>
      </c>
      <c r="K8384" s="16">
        <v>0.10023347000000001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0.36267591999999998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25.308237309999999</v>
      </c>
      <c r="H8386" s="16">
        <v>2.6277743299999998</v>
      </c>
      <c r="I8386" s="16">
        <v>3.76611334</v>
      </c>
      <c r="J8386" s="16">
        <v>0</v>
      </c>
      <c r="K8386" s="16">
        <v>1.7207303599999999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13.17136885</v>
      </c>
      <c r="H8387" s="16">
        <v>2.2017522999999999</v>
      </c>
      <c r="I8387" s="16">
        <v>2.24990574</v>
      </c>
      <c r="J8387" s="16">
        <v>0.48235428000000002</v>
      </c>
      <c r="K8387" s="16">
        <v>0.97453056000000005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11.826435719999999</v>
      </c>
      <c r="H8388" s="16">
        <v>1.1325235499999999</v>
      </c>
      <c r="I8388" s="16">
        <v>2.6926881200000001</v>
      </c>
      <c r="J8388" s="16">
        <v>0.52628620000000004</v>
      </c>
      <c r="K8388" s="16">
        <v>2.5492188800000002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1.4828983200000001</v>
      </c>
      <c r="H8389" s="16">
        <v>1.16239907</v>
      </c>
      <c r="I8389" s="16">
        <v>0.33598644999999999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6.2968054499999999</v>
      </c>
      <c r="H8390" s="16">
        <v>1.4478228200000001</v>
      </c>
      <c r="I8390" s="16">
        <v>0.70934014000000001</v>
      </c>
      <c r="J8390" s="16">
        <v>0</v>
      </c>
      <c r="K8390" s="16">
        <v>1.75518869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2.8471198100000001</v>
      </c>
      <c r="H8391" s="16">
        <v>0</v>
      </c>
      <c r="I8391" s="16">
        <v>0.34731309999999999</v>
      </c>
      <c r="J8391" s="16">
        <v>0.11559723</v>
      </c>
      <c r="K8391" s="16">
        <v>0.43783640000000001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0.65516794</v>
      </c>
      <c r="H8392" s="16">
        <v>0.58236803999999998</v>
      </c>
      <c r="I8392" s="16">
        <v>0.22681298</v>
      </c>
      <c r="J8392" s="16">
        <v>0</v>
      </c>
      <c r="K8392" s="16">
        <v>0.68301045000000005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0.89667366999999998</v>
      </c>
      <c r="H8393" s="16">
        <v>0</v>
      </c>
      <c r="I8393" s="16">
        <v>0.22141141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3.0283380100000001</v>
      </c>
      <c r="H8394" s="16">
        <v>0</v>
      </c>
      <c r="I8394" s="16">
        <v>0.51362165000000004</v>
      </c>
      <c r="J8394" s="16">
        <v>0</v>
      </c>
      <c r="K8394" s="16">
        <v>1.2737467099999999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8.2794534399999993</v>
      </c>
      <c r="H8395" s="16">
        <v>0.61754754000000001</v>
      </c>
      <c r="I8395" s="16">
        <v>0.54383391000000003</v>
      </c>
      <c r="J8395" s="16">
        <v>0</v>
      </c>
      <c r="K8395" s="16">
        <v>2.6156520900000002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2.6745470999999998</v>
      </c>
      <c r="H8396" s="16">
        <v>0</v>
      </c>
      <c r="I8396" s="16">
        <v>0</v>
      </c>
      <c r="J8396" s="16">
        <v>0.77296165999999999</v>
      </c>
      <c r="K8396" s="16">
        <v>0.51474671999999999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0.24634650999999999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0.53428688000000002</v>
      </c>
      <c r="H8398" s="16">
        <v>0</v>
      </c>
      <c r="I8398" s="16">
        <v>0.26509687999999998</v>
      </c>
      <c r="J8398" s="16">
        <v>0</v>
      </c>
      <c r="K8398" s="16">
        <v>0.36816090000000001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0.21021216000000001</v>
      </c>
      <c r="H8399" s="16">
        <v>0</v>
      </c>
      <c r="I8399" s="16">
        <v>0.15677184</v>
      </c>
      <c r="J8399" s="16">
        <v>0</v>
      </c>
      <c r="K8399" s="16">
        <v>0.40345436000000001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0.25059038</v>
      </c>
      <c r="H8400" s="16">
        <v>0</v>
      </c>
      <c r="I8400" s="16">
        <v>0</v>
      </c>
      <c r="J8400" s="16">
        <v>0</v>
      </c>
      <c r="K8400" s="16">
        <v>0.14455291000000001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0.54658463999999995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0.41740386000000002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0.96964430999999995</v>
      </c>
      <c r="H8403" s="16">
        <v>0.99170524000000004</v>
      </c>
      <c r="I8403" s="16">
        <v>1.3321505600000001</v>
      </c>
      <c r="J8403" s="16">
        <v>0</v>
      </c>
      <c r="K8403" s="16">
        <v>1.12474451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2.1456406700000001</v>
      </c>
      <c r="I8404" s="16">
        <v>0</v>
      </c>
      <c r="J8404" s="16">
        <v>0</v>
      </c>
      <c r="K8404" s="16">
        <v>2.0096616900000002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2.3000811300000001</v>
      </c>
      <c r="I8405" s="16">
        <v>0</v>
      </c>
      <c r="J8405" s="16">
        <v>0.37925072999999998</v>
      </c>
      <c r="K8405" s="16">
        <v>0.61847684999999997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0.19236885000000001</v>
      </c>
      <c r="H8406" s="16">
        <v>0</v>
      </c>
      <c r="I8406" s="16">
        <v>0</v>
      </c>
      <c r="J8406" s="16">
        <v>0.30812129999999999</v>
      </c>
      <c r="K8406" s="16">
        <v>0.62332346000000005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1.54867545</v>
      </c>
      <c r="I8407" s="16">
        <v>0</v>
      </c>
      <c r="J8407" s="16">
        <v>0</v>
      </c>
      <c r="K8407" s="16">
        <v>0.65606803999999996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0.12634171</v>
      </c>
      <c r="I8408" s="16">
        <v>0.11241139</v>
      </c>
      <c r="J8408" s="16">
        <v>0.11241139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0.11481651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0.16212966000000001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1.0435289299999999</v>
      </c>
      <c r="H8411" s="16">
        <v>15.11748637</v>
      </c>
      <c r="I8411" s="16">
        <v>2.27377852</v>
      </c>
      <c r="J8411" s="16">
        <v>2.4288182900000002</v>
      </c>
      <c r="K8411" s="16">
        <v>18.347239380000001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1.39255295</v>
      </c>
      <c r="H8412" s="16">
        <v>11.67136666</v>
      </c>
      <c r="I8412" s="16">
        <v>0.51129073000000003</v>
      </c>
      <c r="J8412" s="16">
        <v>3.34737046</v>
      </c>
      <c r="K8412" s="16">
        <v>12.761816960000001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0.95271998999999996</v>
      </c>
      <c r="H8413" s="16">
        <v>12.050843929999999</v>
      </c>
      <c r="I8413" s="16">
        <v>0.87282488000000003</v>
      </c>
      <c r="J8413" s="16">
        <v>0.74872289999999997</v>
      </c>
      <c r="K8413" s="16">
        <v>11.292276230000001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1.0987060399999999</v>
      </c>
      <c r="H8414" s="16">
        <v>4.1443712399999999</v>
      </c>
      <c r="I8414" s="16">
        <v>1.1002939599999999</v>
      </c>
      <c r="J8414" s="16">
        <v>0.87970557999999999</v>
      </c>
      <c r="K8414" s="16">
        <v>4.40737223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6.5460478100000001</v>
      </c>
      <c r="I8415" s="16">
        <v>0.86271984999999995</v>
      </c>
      <c r="J8415" s="16">
        <v>1.21942712</v>
      </c>
      <c r="K8415" s="16">
        <v>8.3034935399999998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0.12694788000000001</v>
      </c>
      <c r="H8416" s="16">
        <v>1.2520754700000001</v>
      </c>
      <c r="I8416" s="16">
        <v>0</v>
      </c>
      <c r="J8416" s="16">
        <v>0</v>
      </c>
      <c r="K8416" s="16">
        <v>1.40848836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0.70715382000000004</v>
      </c>
      <c r="I8417" s="16">
        <v>0</v>
      </c>
      <c r="J8417" s="16">
        <v>0.13380373000000001</v>
      </c>
      <c r="K8417" s="16">
        <v>0.56601259999999998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1.2253768899999999</v>
      </c>
      <c r="I8418" s="16">
        <v>0</v>
      </c>
      <c r="J8418" s="16">
        <v>0</v>
      </c>
      <c r="K8418" s="16">
        <v>0.51178866999999995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8.0984051800000003</v>
      </c>
      <c r="I8419" s="16">
        <v>0.46135638000000001</v>
      </c>
      <c r="J8419" s="16">
        <v>2.9042085100000001</v>
      </c>
      <c r="K8419" s="16">
        <v>17.948223760000001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0.38907039999999998</v>
      </c>
      <c r="H8420" s="16">
        <v>12.382302190000001</v>
      </c>
      <c r="I8420" s="16">
        <v>0</v>
      </c>
      <c r="J8420" s="16">
        <v>1.2759180699999999</v>
      </c>
      <c r="K8420" s="16">
        <v>21.699032259999999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12.70479168</v>
      </c>
      <c r="I8421" s="16">
        <v>0.36440135000000001</v>
      </c>
      <c r="J8421" s="16">
        <v>2.35205536</v>
      </c>
      <c r="K8421" s="16">
        <v>14.016399359999999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2.9331914600000002</v>
      </c>
      <c r="I8422" s="16">
        <v>0</v>
      </c>
      <c r="J8422" s="16">
        <v>0.84238111000000004</v>
      </c>
      <c r="K8422" s="16">
        <v>4.3853628699999998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5.3291459699999999</v>
      </c>
      <c r="I8423" s="16">
        <v>0</v>
      </c>
      <c r="J8423" s="16">
        <v>1.66452183</v>
      </c>
      <c r="K8423" s="16">
        <v>7.5578937499999999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0.1091631</v>
      </c>
      <c r="H8424" s="16">
        <v>0.98905609000000005</v>
      </c>
      <c r="I8424" s="16">
        <v>0</v>
      </c>
      <c r="J8424" s="16">
        <v>0.23051226999999999</v>
      </c>
      <c r="K8424" s="16">
        <v>0.94789285000000001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0.67130487999999999</v>
      </c>
      <c r="I8425" s="16">
        <v>0</v>
      </c>
      <c r="J8425" s="16">
        <v>7.8042890000000004E-2</v>
      </c>
      <c r="K8425" s="16">
        <v>0.71525143000000002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1.4418482800000001</v>
      </c>
      <c r="I8426" s="16">
        <v>0</v>
      </c>
      <c r="J8426" s="16">
        <v>0.23911979</v>
      </c>
      <c r="K8426" s="16">
        <v>1.15587968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19.220042249999999</v>
      </c>
      <c r="I8427" s="16">
        <v>0.45804129999999998</v>
      </c>
      <c r="J8427" s="16">
        <v>1.6033360299999999</v>
      </c>
      <c r="K8427" s="16">
        <v>39.43135934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13.333842239999999</v>
      </c>
      <c r="I8428" s="16">
        <v>0.93995227000000003</v>
      </c>
      <c r="J8428" s="16">
        <v>6.4186419399999997</v>
      </c>
      <c r="K8428" s="16">
        <v>26.64044715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6.3886772799999996</v>
      </c>
      <c r="I8429" s="16">
        <v>0</v>
      </c>
      <c r="J8429" s="16">
        <v>3.2811818800000001</v>
      </c>
      <c r="K8429" s="16">
        <v>11.122742540000001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2.4979047900000002</v>
      </c>
      <c r="I8430" s="16">
        <v>0</v>
      </c>
      <c r="J8430" s="16">
        <v>1.4970331699999999</v>
      </c>
      <c r="K8430" s="16">
        <v>7.2375931299999996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3.9029069000000001</v>
      </c>
      <c r="I8431" s="16">
        <v>0</v>
      </c>
      <c r="J8431" s="16">
        <v>0.91945482999999995</v>
      </c>
      <c r="K8431" s="16">
        <v>6.0620544399999998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1.4349245100000001</v>
      </c>
      <c r="I8432" s="16">
        <v>0</v>
      </c>
      <c r="J8432" s="16">
        <v>0.68733425000000004</v>
      </c>
      <c r="K8432" s="16">
        <v>2.6595920199999998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0.54543916999999997</v>
      </c>
      <c r="I8433" s="16">
        <v>0</v>
      </c>
      <c r="J8433" s="16">
        <v>0.13085943</v>
      </c>
      <c r="K8433" s="16">
        <v>0.66626945999999998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1.05581243</v>
      </c>
      <c r="I8434" s="16">
        <v>0</v>
      </c>
      <c r="J8434" s="16">
        <v>0.26005738</v>
      </c>
      <c r="K8434" s="16">
        <v>1.1660824400000001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0.74236108000000001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2.8254269299999999</v>
      </c>
      <c r="H8436" s="16">
        <v>21.97759623</v>
      </c>
      <c r="I8436" s="16">
        <v>1.5423309000000001</v>
      </c>
      <c r="J8436" s="16">
        <v>2.59825354</v>
      </c>
      <c r="K8436" s="16">
        <v>11.772911410000001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2.4179781299999998</v>
      </c>
      <c r="H8437" s="16">
        <v>22.03896422</v>
      </c>
      <c r="I8437" s="16">
        <v>0</v>
      </c>
      <c r="J8437" s="16">
        <v>2.90705642</v>
      </c>
      <c r="K8437" s="16">
        <v>11.98576029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1.12807887</v>
      </c>
      <c r="H8438" s="16">
        <v>16.10812979</v>
      </c>
      <c r="I8438" s="16">
        <v>2.1188242900000001</v>
      </c>
      <c r="J8438" s="16">
        <v>3.65745093</v>
      </c>
      <c r="K8438" s="16">
        <v>6.0925562299999996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0.52080678000000002</v>
      </c>
      <c r="H8439" s="16">
        <v>5.56200399</v>
      </c>
      <c r="I8439" s="16">
        <v>0.25387485999999998</v>
      </c>
      <c r="J8439" s="16">
        <v>0.74164176999999998</v>
      </c>
      <c r="K8439" s="16">
        <v>3.70802838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0.52441660000000001</v>
      </c>
      <c r="H8440" s="16">
        <v>6.87453775</v>
      </c>
      <c r="I8440" s="16">
        <v>0.46503104000000001</v>
      </c>
      <c r="J8440" s="16">
        <v>1.02851695</v>
      </c>
      <c r="K8440" s="16">
        <v>4.1619458700000003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0.81878614999999999</v>
      </c>
      <c r="I8441" s="16">
        <v>0</v>
      </c>
      <c r="J8441" s="16">
        <v>0.10070212000000001</v>
      </c>
      <c r="K8441" s="16">
        <v>0.69762652999999997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0.1872885</v>
      </c>
      <c r="I8442" s="16">
        <v>0</v>
      </c>
      <c r="J8442" s="16">
        <v>0</v>
      </c>
      <c r="K8442" s="16">
        <v>5.7639549999999998E-2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0.24335280000000001</v>
      </c>
      <c r="H8443" s="16">
        <v>1.8913066000000001</v>
      </c>
      <c r="I8443" s="16">
        <v>0.18183226</v>
      </c>
      <c r="J8443" s="16">
        <v>0.36366451</v>
      </c>
      <c r="K8443" s="16">
        <v>0.35627719000000002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1.0477977300000001</v>
      </c>
      <c r="I8444" s="16">
        <v>0</v>
      </c>
      <c r="J8444" s="16">
        <v>0.77559449000000003</v>
      </c>
      <c r="K8444" s="16">
        <v>2.1574982199999999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0.89751570000000003</v>
      </c>
      <c r="I8445" s="16">
        <v>0</v>
      </c>
      <c r="J8445" s="16">
        <v>0.42020809999999997</v>
      </c>
      <c r="K8445" s="16">
        <v>0.86703178000000003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1.3230907000000001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0.21940636999999999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0.23848026</v>
      </c>
      <c r="I8448" s="16">
        <v>0.19079285000000001</v>
      </c>
      <c r="J8448" s="16">
        <v>0</v>
      </c>
      <c r="K8448" s="16">
        <v>0.28334802999999997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0.18212116</v>
      </c>
      <c r="I8449" s="16">
        <v>0</v>
      </c>
      <c r="J8449" s="16">
        <v>0</v>
      </c>
      <c r="K8449" s="16">
        <v>0.11714354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0.34970422000000001</v>
      </c>
      <c r="H8450" s="16">
        <v>0.39929067000000001</v>
      </c>
      <c r="I8450" s="16">
        <v>0.38745455000000001</v>
      </c>
      <c r="J8450" s="16">
        <v>0</v>
      </c>
      <c r="K8450" s="16">
        <v>0.46955371000000001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0.32156555999999997</v>
      </c>
      <c r="I8451" s="16">
        <v>0</v>
      </c>
      <c r="J8451" s="16">
        <v>0</v>
      </c>
      <c r="K8451" s="16">
        <v>0.30698491999999999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0.33412297000000002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0.39714523000000002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0.42077078000000001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1.3588084199999999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9.9638211999999999</v>
      </c>
      <c r="H8456" s="16">
        <v>12.890711189999999</v>
      </c>
      <c r="I8456" s="16">
        <v>2.7858891799999999</v>
      </c>
      <c r="J8456" s="16">
        <v>0</v>
      </c>
      <c r="K8456" s="16">
        <v>2.1460782599999999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2.9298323599999998</v>
      </c>
      <c r="H8457" s="16">
        <v>9.2001277300000002</v>
      </c>
      <c r="I8457" s="16">
        <v>1.6661702300000001</v>
      </c>
      <c r="J8457" s="16">
        <v>0.43684508999999999</v>
      </c>
      <c r="K8457" s="16">
        <v>1.99789116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9.0310808700000003</v>
      </c>
      <c r="H8458" s="16">
        <v>11.00382858</v>
      </c>
      <c r="I8458" s="16">
        <v>5.3601385300000004</v>
      </c>
      <c r="J8458" s="16">
        <v>0</v>
      </c>
      <c r="K8458" s="16">
        <v>3.7250124900000001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1.4615771200000001</v>
      </c>
      <c r="H8459" s="16">
        <v>2.8251669599999998</v>
      </c>
      <c r="I8459" s="16">
        <v>0.6926464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1.81223764</v>
      </c>
      <c r="H8460" s="16">
        <v>4.8942879799999996</v>
      </c>
      <c r="I8460" s="16">
        <v>1.2065301399999999</v>
      </c>
      <c r="J8460" s="16">
        <v>0</v>
      </c>
      <c r="K8460" s="16">
        <v>0.86721440999999999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0.35569688999999999</v>
      </c>
      <c r="H8461" s="16">
        <v>0.33949069999999998</v>
      </c>
      <c r="I8461" s="16">
        <v>0</v>
      </c>
      <c r="J8461" s="16">
        <v>0</v>
      </c>
      <c r="K8461" s="16">
        <v>6.8145170000000005E-2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0.77581990000000001</v>
      </c>
      <c r="H8462" s="16">
        <v>0.44928842000000002</v>
      </c>
      <c r="I8462" s="16">
        <v>0.25014344999999999</v>
      </c>
      <c r="J8462" s="16">
        <v>0</v>
      </c>
      <c r="K8462" s="16">
        <v>0.33694522999999998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0.37683025999999997</v>
      </c>
      <c r="H8463" s="16">
        <v>0.86485537999999995</v>
      </c>
      <c r="I8463" s="16">
        <v>0.25951128000000001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1.7599105900000001</v>
      </c>
      <c r="H8464" s="16">
        <v>3.67804157</v>
      </c>
      <c r="I8464" s="16">
        <v>1.4305484799999999</v>
      </c>
      <c r="J8464" s="16">
        <v>0</v>
      </c>
      <c r="K8464" s="16">
        <v>1.2923338900000001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0.59125625000000004</v>
      </c>
      <c r="H8465" s="16">
        <v>1.9103187500000001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3.37309634</v>
      </c>
      <c r="I8466" s="16">
        <v>1.3779590799999999</v>
      </c>
      <c r="J8466" s="16">
        <v>0</v>
      </c>
      <c r="K8466" s="16">
        <v>1.4885905500000001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0.51647235999999996</v>
      </c>
      <c r="I8467" s="16">
        <v>0.22755571999999999</v>
      </c>
      <c r="J8467" s="16">
        <v>0.26317091999999997</v>
      </c>
      <c r="K8467" s="16">
        <v>0.49255872000000001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0.26362521999999999</v>
      </c>
      <c r="H8468" s="16">
        <v>0</v>
      </c>
      <c r="I8468" s="16">
        <v>0</v>
      </c>
      <c r="J8468" s="16">
        <v>0</v>
      </c>
      <c r="K8468" s="16">
        <v>0.73345813999999998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0.27228702999999999</v>
      </c>
      <c r="H8469" s="16">
        <v>0.66514806000000004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7.4103909999999995E-2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0.1216764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2.80171832</v>
      </c>
      <c r="H8472" s="16">
        <v>2.1471186599999998</v>
      </c>
      <c r="I8472" s="16">
        <v>0.84493934000000004</v>
      </c>
      <c r="J8472" s="16">
        <v>0</v>
      </c>
      <c r="K8472" s="16">
        <v>4.9294399699999998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0.55833485999999999</v>
      </c>
      <c r="H8473" s="16">
        <v>1.1158966100000001</v>
      </c>
      <c r="I8473" s="16">
        <v>0.41834779999999999</v>
      </c>
      <c r="J8473" s="16">
        <v>0</v>
      </c>
      <c r="K8473" s="16">
        <v>0.66532899999999995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0.55360036000000001</v>
      </c>
      <c r="H8474" s="16">
        <v>2.11625877</v>
      </c>
      <c r="I8474" s="16">
        <v>2.1468425799999999</v>
      </c>
      <c r="J8474" s="16">
        <v>0</v>
      </c>
      <c r="K8474" s="16">
        <v>0.45016908999999999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0.26752183000000002</v>
      </c>
      <c r="H8475" s="16">
        <v>0</v>
      </c>
      <c r="I8475" s="16">
        <v>0.22232490999999999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1.3832172199999999</v>
      </c>
      <c r="H8476" s="16">
        <v>0.74293242999999998</v>
      </c>
      <c r="I8476" s="16">
        <v>1.0685887999999999</v>
      </c>
      <c r="J8476" s="16">
        <v>0</v>
      </c>
      <c r="K8476" s="16">
        <v>0.40494757999999997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0.43470225000000001</v>
      </c>
      <c r="H8477" s="16">
        <v>0.11162706999999999</v>
      </c>
      <c r="I8477" s="16">
        <v>0</v>
      </c>
      <c r="J8477" s="16">
        <v>0</v>
      </c>
      <c r="K8477" s="16">
        <v>0.29960945999999999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0.16639854000000001</v>
      </c>
      <c r="I8478" s="16">
        <v>0</v>
      </c>
      <c r="J8478" s="16">
        <v>0</v>
      </c>
      <c r="K8478" s="16">
        <v>0.50241860000000005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0.1966667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0.48117177</v>
      </c>
      <c r="J8480" s="16">
        <v>0</v>
      </c>
      <c r="K8480" s="16">
        <v>0.38279608999999998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0.86920454000000003</v>
      </c>
      <c r="I8481" s="16">
        <v>0.42454756999999999</v>
      </c>
      <c r="J8481" s="16">
        <v>0</v>
      </c>
      <c r="K8481" s="16">
        <v>1.0141555200000001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0.54404896999999997</v>
      </c>
      <c r="H8482" s="16">
        <v>0</v>
      </c>
      <c r="I8482" s="16">
        <v>0.56867391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0.28151373000000002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0.40736283000000001</v>
      </c>
      <c r="I8484" s="16">
        <v>0</v>
      </c>
      <c r="J8484" s="16">
        <v>0</v>
      </c>
      <c r="K8484" s="16">
        <v>0.79581992999999995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0.1016662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0.1966667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0.61734513999999996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11.54085706</v>
      </c>
      <c r="H8488" s="16">
        <v>34.768278770000002</v>
      </c>
      <c r="I8488" s="16">
        <v>0.97539609999999999</v>
      </c>
      <c r="J8488" s="16">
        <v>1.7715341099999999</v>
      </c>
      <c r="K8488" s="16">
        <v>25.106149760000001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7.5027960800000004</v>
      </c>
      <c r="H8489" s="16">
        <v>34.82520821</v>
      </c>
      <c r="I8489" s="16">
        <v>2.45723366</v>
      </c>
      <c r="J8489" s="16">
        <v>5.8292304100000001</v>
      </c>
      <c r="K8489" s="16">
        <v>23.083938360000001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6.8995432699999997</v>
      </c>
      <c r="H8490" s="16">
        <v>23.855178519999999</v>
      </c>
      <c r="I8490" s="16">
        <v>1.4925327100000001</v>
      </c>
      <c r="J8490" s="16">
        <v>2.42940209</v>
      </c>
      <c r="K8490" s="16">
        <v>16.243019319999998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1.2883153700000001</v>
      </c>
      <c r="H8491" s="16">
        <v>7.7864144700000004</v>
      </c>
      <c r="I8491" s="16">
        <v>0.61711256999999997</v>
      </c>
      <c r="J8491" s="16">
        <v>0.58557703000000005</v>
      </c>
      <c r="K8491" s="16">
        <v>7.4856749599999999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3.85362318</v>
      </c>
      <c r="H8492" s="16">
        <v>9.4733054200000009</v>
      </c>
      <c r="I8492" s="16">
        <v>0.29814618999999998</v>
      </c>
      <c r="J8492" s="16">
        <v>1.0439079600000001</v>
      </c>
      <c r="K8492" s="16">
        <v>7.3396081200000003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0.15479902000000001</v>
      </c>
      <c r="H8493" s="16">
        <v>1.6641344</v>
      </c>
      <c r="I8493" s="16">
        <v>0</v>
      </c>
      <c r="J8493" s="16">
        <v>0</v>
      </c>
      <c r="K8493" s="16">
        <v>0.70010201999999999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0.33620286999999999</v>
      </c>
      <c r="H8494" s="16">
        <v>0.54041636999999998</v>
      </c>
      <c r="I8494" s="16">
        <v>0</v>
      </c>
      <c r="J8494" s="16">
        <v>0.27099267999999999</v>
      </c>
      <c r="K8494" s="16">
        <v>0.44094252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0.72659165000000003</v>
      </c>
      <c r="H8495" s="16">
        <v>3.00198564</v>
      </c>
      <c r="I8495" s="16">
        <v>0</v>
      </c>
      <c r="J8495" s="16">
        <v>0.16409535</v>
      </c>
      <c r="K8495" s="16">
        <v>3.9790669900000002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0.59735139999999998</v>
      </c>
      <c r="H8496" s="16">
        <v>0</v>
      </c>
      <c r="I8496" s="16">
        <v>0</v>
      </c>
      <c r="J8496" s="16">
        <v>0</v>
      </c>
      <c r="K8496" s="16">
        <v>0.48431274000000002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0.58152853999999998</v>
      </c>
      <c r="I8497" s="16">
        <v>0</v>
      </c>
      <c r="J8497" s="16">
        <v>0</v>
      </c>
      <c r="K8497" s="16">
        <v>0.47640987000000001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0.24420632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0.32328548000000001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1.4765945700000001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0.53387187999999997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0.90035310999999996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0.24235192999999999</v>
      </c>
      <c r="I8503" s="16">
        <v>0.24920058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0.19135237999999999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8.2775280000000007E-2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1.00014387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0.24674923000000001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79.845669340000001</v>
      </c>
      <c r="H8508" s="16">
        <v>36.539892809999998</v>
      </c>
      <c r="I8508" s="16">
        <v>8.8263791299999994</v>
      </c>
      <c r="J8508" s="16">
        <v>3.0032812600000001</v>
      </c>
      <c r="K8508" s="16">
        <v>17.96217502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64.87553441</v>
      </c>
      <c r="H8509" s="16">
        <v>33.816900920000002</v>
      </c>
      <c r="I8509" s="16">
        <v>9.0727123699999996</v>
      </c>
      <c r="J8509" s="16">
        <v>0.43517936000000002</v>
      </c>
      <c r="K8509" s="16">
        <v>16.603394860000002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56.803001260000002</v>
      </c>
      <c r="H8510" s="16">
        <v>25.06979776</v>
      </c>
      <c r="I8510" s="16">
        <v>4.73201918</v>
      </c>
      <c r="J8510" s="16">
        <v>2.2065512900000002</v>
      </c>
      <c r="K8510" s="16">
        <v>6.1649225400000001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17.141226140000001</v>
      </c>
      <c r="H8511" s="16">
        <v>8.9656749399999995</v>
      </c>
      <c r="I8511" s="16">
        <v>2.5723307900000001</v>
      </c>
      <c r="J8511" s="16">
        <v>0.37942573000000002</v>
      </c>
      <c r="K8511" s="16">
        <v>2.7398995199999998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21.293803650000001</v>
      </c>
      <c r="H8512" s="16">
        <v>16.513069250000001</v>
      </c>
      <c r="I8512" s="16">
        <v>2.6870327000000001</v>
      </c>
      <c r="J8512" s="16">
        <v>0</v>
      </c>
      <c r="K8512" s="16">
        <v>4.7419826699999996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3.5025737800000001</v>
      </c>
      <c r="H8513" s="16">
        <v>2.4743140499999998</v>
      </c>
      <c r="I8513" s="16">
        <v>0.85097513000000002</v>
      </c>
      <c r="J8513" s="16">
        <v>0.2355826</v>
      </c>
      <c r="K8513" s="16">
        <v>1.01756756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3.1715135600000002</v>
      </c>
      <c r="H8514" s="16">
        <v>0.27829844999999998</v>
      </c>
      <c r="I8514" s="16">
        <v>0</v>
      </c>
      <c r="J8514" s="16">
        <v>0</v>
      </c>
      <c r="K8514" s="16">
        <v>0.36718571999999999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5.7306529099999999</v>
      </c>
      <c r="H8515" s="16">
        <v>1.2003451000000001</v>
      </c>
      <c r="I8515" s="16">
        <v>0.32745413000000001</v>
      </c>
      <c r="J8515" s="16">
        <v>0</v>
      </c>
      <c r="K8515" s="16">
        <v>0.58789340000000001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4.7482257099999998</v>
      </c>
      <c r="H8516" s="16">
        <v>7.5702716700000003</v>
      </c>
      <c r="I8516" s="16">
        <v>0.61709153000000005</v>
      </c>
      <c r="J8516" s="16">
        <v>0</v>
      </c>
      <c r="K8516" s="16">
        <v>4.9395841100000002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3.8418478700000001</v>
      </c>
      <c r="H8517" s="16">
        <v>2.2836321499999999</v>
      </c>
      <c r="I8517" s="16">
        <v>0.92782242999999998</v>
      </c>
      <c r="J8517" s="16">
        <v>0.52382169000000001</v>
      </c>
      <c r="K8517" s="16">
        <v>2.3653574700000002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2.4196077100000002</v>
      </c>
      <c r="H8518" s="16">
        <v>2.6807704499999998</v>
      </c>
      <c r="I8518" s="16">
        <v>1.7350549200000001</v>
      </c>
      <c r="J8518" s="16">
        <v>0</v>
      </c>
      <c r="K8518" s="16">
        <v>2.9252000100000002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0.79650284999999998</v>
      </c>
      <c r="H8519" s="16">
        <v>0.51397371000000003</v>
      </c>
      <c r="I8519" s="16">
        <v>1.0273439200000001</v>
      </c>
      <c r="J8519" s="16">
        <v>0</v>
      </c>
      <c r="K8519" s="16">
        <v>0.92573711000000003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1.1660333899999999</v>
      </c>
      <c r="H8520" s="16">
        <v>1.6053541499999999</v>
      </c>
      <c r="I8520" s="16">
        <v>1.04031305</v>
      </c>
      <c r="J8520" s="16">
        <v>0</v>
      </c>
      <c r="K8520" s="16">
        <v>2.3730342200000001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0.62047779999999997</v>
      </c>
      <c r="H8521" s="16">
        <v>0.24754271999999999</v>
      </c>
      <c r="I8521" s="16">
        <v>0.39676713000000002</v>
      </c>
      <c r="J8521" s="16">
        <v>0</v>
      </c>
      <c r="K8521" s="16">
        <v>0.57737664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0.43555431</v>
      </c>
      <c r="H8522" s="16">
        <v>8.4493020000000002E-2</v>
      </c>
      <c r="I8522" s="16">
        <v>0</v>
      </c>
      <c r="J8522" s="16">
        <v>0</v>
      </c>
      <c r="K8522" s="16">
        <v>0.25964372000000002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0.15471894999999999</v>
      </c>
      <c r="I8523" s="16">
        <v>0</v>
      </c>
      <c r="J8523" s="16">
        <v>0</v>
      </c>
      <c r="K8523" s="16">
        <v>0.21149028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8.8114232799999996</v>
      </c>
      <c r="H8524" s="16">
        <v>4.2702801199999998</v>
      </c>
      <c r="I8524" s="16">
        <v>0.59986207999999996</v>
      </c>
      <c r="J8524" s="16">
        <v>0.55524607000000004</v>
      </c>
      <c r="K8524" s="16">
        <v>7.0797270799999996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2.69727155</v>
      </c>
      <c r="H8525" s="16">
        <v>2.93595615</v>
      </c>
      <c r="I8525" s="16">
        <v>0.47858317</v>
      </c>
      <c r="J8525" s="16">
        <v>0</v>
      </c>
      <c r="K8525" s="16">
        <v>4.8378779500000002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4.1994239799999997</v>
      </c>
      <c r="H8526" s="16">
        <v>0.98887033999999996</v>
      </c>
      <c r="I8526" s="16">
        <v>1.61060307</v>
      </c>
      <c r="J8526" s="16">
        <v>0</v>
      </c>
      <c r="K8526" s="16">
        <v>4.5440386699999999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0.27192680000000002</v>
      </c>
      <c r="H8527" s="16">
        <v>0.57357261999999998</v>
      </c>
      <c r="I8527" s="16">
        <v>0</v>
      </c>
      <c r="J8527" s="16">
        <v>0</v>
      </c>
      <c r="K8527" s="16">
        <v>1.02868191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1.84970422</v>
      </c>
      <c r="H8528" s="16">
        <v>1.1367111400000001</v>
      </c>
      <c r="I8528" s="16">
        <v>0.91015287</v>
      </c>
      <c r="J8528" s="16">
        <v>0.40043493000000002</v>
      </c>
      <c r="K8528" s="16">
        <v>2.5870233200000001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0.81199231000000005</v>
      </c>
      <c r="H8529" s="16">
        <v>1.08366484</v>
      </c>
      <c r="I8529" s="16">
        <v>0.26330482999999999</v>
      </c>
      <c r="J8529" s="16">
        <v>0</v>
      </c>
      <c r="K8529" s="16">
        <v>0.9061304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0.13235720000000001</v>
      </c>
      <c r="H8530" s="16">
        <v>0.10452644</v>
      </c>
      <c r="I8530" s="16">
        <v>0.24823359</v>
      </c>
      <c r="J8530" s="16">
        <v>0</v>
      </c>
      <c r="K8530" s="16">
        <v>1.29159435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0.32188821000000001</v>
      </c>
      <c r="H8531" s="16">
        <v>0</v>
      </c>
      <c r="I8531" s="16">
        <v>0</v>
      </c>
      <c r="J8531" s="16">
        <v>0</v>
      </c>
      <c r="K8531" s="16">
        <v>0.43763479999999999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0.93425694999999997</v>
      </c>
      <c r="H8532" s="16">
        <v>0.54005210999999997</v>
      </c>
      <c r="I8532" s="16">
        <v>0.41591875</v>
      </c>
      <c r="J8532" s="16">
        <v>0</v>
      </c>
      <c r="K8532" s="16">
        <v>1.3441884900000001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0.47527918000000002</v>
      </c>
      <c r="H8533" s="16">
        <v>1.06923469</v>
      </c>
      <c r="I8533" s="16">
        <v>1.0338459900000001</v>
      </c>
      <c r="J8533" s="16">
        <v>0</v>
      </c>
      <c r="K8533" s="16">
        <v>3.5943869099999999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0.49358870999999999</v>
      </c>
      <c r="I8534" s="16">
        <v>0</v>
      </c>
      <c r="J8534" s="16">
        <v>0</v>
      </c>
      <c r="K8534" s="16">
        <v>0.47052110000000003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0.22992486000000001</v>
      </c>
      <c r="H8535" s="16">
        <v>0</v>
      </c>
      <c r="I8535" s="16">
        <v>0</v>
      </c>
      <c r="J8535" s="16">
        <v>0</v>
      </c>
      <c r="K8535" s="16">
        <v>0.31317663000000001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0.37453953000000001</v>
      </c>
      <c r="H8536" s="16">
        <v>0</v>
      </c>
      <c r="I8536" s="16">
        <v>0.35717807000000001</v>
      </c>
      <c r="J8536" s="16">
        <v>0</v>
      </c>
      <c r="K8536" s="16">
        <v>0.72475648999999998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0.1223424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9.5269930000000003E-2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0.21361501999999999</v>
      </c>
      <c r="H8539" s="16">
        <v>0</v>
      </c>
      <c r="I8539" s="16">
        <v>0.29456758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0.51744290999999998</v>
      </c>
      <c r="H8540" s="16">
        <v>2.4335405799999998</v>
      </c>
      <c r="I8540" s="16">
        <v>0.55239643000000005</v>
      </c>
      <c r="J8540" s="16">
        <v>0</v>
      </c>
      <c r="K8540" s="16">
        <v>2.7436892899999998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0.93713405000000005</v>
      </c>
      <c r="I8541" s="16">
        <v>0</v>
      </c>
      <c r="J8541" s="16">
        <v>0.52721859000000004</v>
      </c>
      <c r="K8541" s="16">
        <v>1.96829725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0.74920825000000002</v>
      </c>
      <c r="H8542" s="16">
        <v>1.5648347499999999</v>
      </c>
      <c r="I8542" s="16">
        <v>0.77824853999999999</v>
      </c>
      <c r="J8542" s="16">
        <v>0.39537973999999998</v>
      </c>
      <c r="K8542" s="16">
        <v>0.51877280000000003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0.37152404999999999</v>
      </c>
      <c r="H8543" s="16">
        <v>0.39774631999999999</v>
      </c>
      <c r="I8543" s="16">
        <v>0.35120002</v>
      </c>
      <c r="J8543" s="16">
        <v>0</v>
      </c>
      <c r="K8543" s="16">
        <v>0.33545995000000001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1.2499613300000001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0.29342447999999999</v>
      </c>
      <c r="I8545" s="16">
        <v>0.31692963000000002</v>
      </c>
      <c r="J8545" s="16">
        <v>0.26936323000000001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8.7118020000000004E-2</v>
      </c>
      <c r="H8546" s="16">
        <v>8.2841410000000004E-2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0.21406383000000001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1.9888169</v>
      </c>
      <c r="H8548" s="16">
        <v>10.32310251</v>
      </c>
      <c r="I8548" s="16">
        <v>2.1632282100000002</v>
      </c>
      <c r="J8548" s="16">
        <v>1.4406305500000001</v>
      </c>
      <c r="K8548" s="16">
        <v>22.649986779999999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2.58452204</v>
      </c>
      <c r="H8549" s="16">
        <v>5.7314097999999998</v>
      </c>
      <c r="I8549" s="16">
        <v>1.2730365699999999</v>
      </c>
      <c r="J8549" s="16">
        <v>0.93795289000000004</v>
      </c>
      <c r="K8549" s="16">
        <v>20.789433549999998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0.89260801000000001</v>
      </c>
      <c r="H8550" s="16">
        <v>8.5195237200000005</v>
      </c>
      <c r="I8550" s="16">
        <v>0.94927627000000003</v>
      </c>
      <c r="J8550" s="16">
        <v>1.0176820200000001</v>
      </c>
      <c r="K8550" s="16">
        <v>11.46848879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0.25585896000000002</v>
      </c>
      <c r="H8551" s="16">
        <v>1.9371304899999999</v>
      </c>
      <c r="I8551" s="16">
        <v>0.46822952000000001</v>
      </c>
      <c r="J8551" s="16">
        <v>0.25849849000000003</v>
      </c>
      <c r="K8551" s="16">
        <v>5.3295151699999996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0.93102094999999996</v>
      </c>
      <c r="H8552" s="16">
        <v>6.7477176400000003</v>
      </c>
      <c r="I8552" s="16">
        <v>0.92375585000000004</v>
      </c>
      <c r="J8552" s="16">
        <v>0.73490939</v>
      </c>
      <c r="K8552" s="16">
        <v>5.5690912900000002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0.25875239</v>
      </c>
      <c r="H8553" s="16">
        <v>1.3021083099999999</v>
      </c>
      <c r="I8553" s="16">
        <v>0.13749206999999999</v>
      </c>
      <c r="J8553" s="16">
        <v>0</v>
      </c>
      <c r="K8553" s="16">
        <v>0.88184108000000005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0.17131901999999999</v>
      </c>
      <c r="H8554" s="16">
        <v>0.14237965999999999</v>
      </c>
      <c r="I8554" s="16">
        <v>7.5094110000000006E-2</v>
      </c>
      <c r="J8554" s="16">
        <v>6.0755160000000002E-2</v>
      </c>
      <c r="K8554" s="16">
        <v>0.56901296999999995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1.42608191</v>
      </c>
      <c r="I8555" s="16">
        <v>0.44731936</v>
      </c>
      <c r="J8555" s="16">
        <v>0</v>
      </c>
      <c r="K8555" s="16">
        <v>0.93150959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0.65945144</v>
      </c>
      <c r="H8556" s="16">
        <v>9.4352614500000005</v>
      </c>
      <c r="I8556" s="16">
        <v>0.59669313999999996</v>
      </c>
      <c r="J8556" s="16">
        <v>1.9812457999999999</v>
      </c>
      <c r="K8556" s="16">
        <v>25.929881080000001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9.0393781900000008</v>
      </c>
      <c r="I8557" s="16">
        <v>0</v>
      </c>
      <c r="J8557" s="16">
        <v>1.5169874400000001</v>
      </c>
      <c r="K8557" s="16">
        <v>22.21338566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0.43709425000000002</v>
      </c>
      <c r="H8558" s="16">
        <v>5.9967832999999997</v>
      </c>
      <c r="I8558" s="16">
        <v>0.28365094000000002</v>
      </c>
      <c r="J8558" s="16">
        <v>2.8567239799999999</v>
      </c>
      <c r="K8558" s="16">
        <v>12.49244637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3.0916287200000001</v>
      </c>
      <c r="I8559" s="16">
        <v>0.25426713000000001</v>
      </c>
      <c r="J8559" s="16">
        <v>0.25849849000000003</v>
      </c>
      <c r="K8559" s="16">
        <v>8.0207790600000006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0.44325999999999999</v>
      </c>
      <c r="H8560" s="16">
        <v>2.5428865699999998</v>
      </c>
      <c r="I8560" s="16">
        <v>0.86250532000000002</v>
      </c>
      <c r="J8560" s="16">
        <v>0.36585869999999998</v>
      </c>
      <c r="K8560" s="16">
        <v>9.11917066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0.72851825000000003</v>
      </c>
      <c r="I8561" s="16">
        <v>0.18265064</v>
      </c>
      <c r="J8561" s="16">
        <v>0.21619807999999999</v>
      </c>
      <c r="K8561" s="16">
        <v>2.2509114299999999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0.42562718999999999</v>
      </c>
      <c r="I8562" s="16">
        <v>0</v>
      </c>
      <c r="J8562" s="16">
        <v>0</v>
      </c>
      <c r="K8562" s="16">
        <v>0.87464951999999996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0.95909317000000005</v>
      </c>
      <c r="I8563" s="16">
        <v>0</v>
      </c>
      <c r="J8563" s="16">
        <v>0</v>
      </c>
      <c r="K8563" s="16">
        <v>0.88813127999999997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0.81086278000000001</v>
      </c>
      <c r="H8564" s="16">
        <v>13.73738895</v>
      </c>
      <c r="I8564" s="16">
        <v>0</v>
      </c>
      <c r="J8564" s="16">
        <v>2.9705907599999999</v>
      </c>
      <c r="K8564" s="16">
        <v>40.976865029999999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0.69329635999999994</v>
      </c>
      <c r="H8565" s="16">
        <v>9.3879570900000004</v>
      </c>
      <c r="I8565" s="16">
        <v>0.64594090000000004</v>
      </c>
      <c r="J8565" s="16">
        <v>5.4785832599999997</v>
      </c>
      <c r="K8565" s="16">
        <v>36.315636980000001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8.8469872699999996</v>
      </c>
      <c r="I8566" s="16">
        <v>0.96621387999999997</v>
      </c>
      <c r="J8566" s="16">
        <v>1.27699878</v>
      </c>
      <c r="K8566" s="16">
        <v>18.360465909999999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2.0514900300000001</v>
      </c>
      <c r="I8567" s="16">
        <v>0</v>
      </c>
      <c r="J8567" s="16">
        <v>1.2623051199999999</v>
      </c>
      <c r="K8567" s="16">
        <v>7.82105797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4.0042697699999996</v>
      </c>
      <c r="I8568" s="16">
        <v>0</v>
      </c>
      <c r="J8568" s="16">
        <v>1.79192215</v>
      </c>
      <c r="K8568" s="16">
        <v>11.758629880000001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1.1459539400000001</v>
      </c>
      <c r="I8569" s="16">
        <v>0</v>
      </c>
      <c r="J8569" s="16">
        <v>0.72463792999999999</v>
      </c>
      <c r="K8569" s="16">
        <v>2.4276572000000001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0.55207552000000004</v>
      </c>
      <c r="I8570" s="16">
        <v>0</v>
      </c>
      <c r="J8570" s="16">
        <v>0</v>
      </c>
      <c r="K8570" s="16">
        <v>1.4329018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0.41222138000000003</v>
      </c>
      <c r="I8571" s="16">
        <v>0</v>
      </c>
      <c r="J8571" s="16">
        <v>0</v>
      </c>
      <c r="K8571" s="16">
        <v>2.2515658200000002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0.71481280999999997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2.1368061300000001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2.9338222300000001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0.62013660000000004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0.94885432000000003</v>
      </c>
      <c r="H8576" s="16">
        <v>15.493491880000001</v>
      </c>
      <c r="I8576" s="16">
        <v>0.50135067</v>
      </c>
      <c r="J8576" s="16">
        <v>2.9625168500000001</v>
      </c>
      <c r="K8576" s="16">
        <v>12.64794127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0.38193770999999999</v>
      </c>
      <c r="H8577" s="16">
        <v>12.105483919999999</v>
      </c>
      <c r="I8577" s="16">
        <v>0</v>
      </c>
      <c r="J8577" s="16">
        <v>3.0484903399999999</v>
      </c>
      <c r="K8577" s="16">
        <v>12.17140468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0.87493255999999997</v>
      </c>
      <c r="H8578" s="16">
        <v>8.2768044399999994</v>
      </c>
      <c r="I8578" s="16">
        <v>0.57926124000000001</v>
      </c>
      <c r="J8578" s="16">
        <v>0.76241682</v>
      </c>
      <c r="K8578" s="16">
        <v>9.7932845400000001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3.9186339100000001</v>
      </c>
      <c r="I8579" s="16">
        <v>0</v>
      </c>
      <c r="J8579" s="16">
        <v>0.27749664000000002</v>
      </c>
      <c r="K8579" s="16">
        <v>2.8947868300000001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5.14810649</v>
      </c>
      <c r="I8580" s="16">
        <v>0.45150769000000002</v>
      </c>
      <c r="J8580" s="16">
        <v>1.48607099</v>
      </c>
      <c r="K8580" s="16">
        <v>2.1726219599999999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0.50937814999999997</v>
      </c>
      <c r="I8581" s="16">
        <v>0</v>
      </c>
      <c r="J8581" s="16">
        <v>0</v>
      </c>
      <c r="K8581" s="16">
        <v>0.41142810000000002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0.11877958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0.24645213999999999</v>
      </c>
      <c r="H8583" s="16">
        <v>0.71304701999999998</v>
      </c>
      <c r="I8583" s="16">
        <v>0</v>
      </c>
      <c r="J8583" s="16">
        <v>0.44572114000000002</v>
      </c>
      <c r="K8583" s="16">
        <v>1.79624242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0.40298790000000001</v>
      </c>
      <c r="I8584" s="16">
        <v>0</v>
      </c>
      <c r="J8584" s="16">
        <v>0.99551246999999998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0.37405215000000003</v>
      </c>
      <c r="H8585" s="16">
        <v>0.59705436999999995</v>
      </c>
      <c r="I8585" s="16">
        <v>0</v>
      </c>
      <c r="J8585" s="16">
        <v>0</v>
      </c>
      <c r="K8585" s="16">
        <v>2.6339687500000002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1.0580257900000001</v>
      </c>
      <c r="I8586" s="16">
        <v>0</v>
      </c>
      <c r="J8586" s="16">
        <v>0.34696673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0.27099593</v>
      </c>
      <c r="I8587" s="16">
        <v>0</v>
      </c>
      <c r="J8587" s="16">
        <v>0.28440465999999998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0.39873574000000001</v>
      </c>
      <c r="K8588" s="16">
        <v>0.67932842000000004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0.15910561000000001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0.11877958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0.14603082000000001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0.95993043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0.33758185000000002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0.13423688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0.30281015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0.27414607000000002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16.278294939999999</v>
      </c>
      <c r="H8597" s="16">
        <v>7.7458486999999998</v>
      </c>
      <c r="I8597" s="16">
        <v>4.2133923900000001</v>
      </c>
      <c r="J8597" s="16">
        <v>0.50135067</v>
      </c>
      <c r="K8597" s="16">
        <v>2.3870217199999999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9.8044458799999994</v>
      </c>
      <c r="H8598" s="16">
        <v>5.0761675100000003</v>
      </c>
      <c r="I8598" s="16">
        <v>2.5776825400000001</v>
      </c>
      <c r="J8598" s="16">
        <v>0.37308430999999997</v>
      </c>
      <c r="K8598" s="16">
        <v>1.98957564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20.450448609999999</v>
      </c>
      <c r="H8599" s="16">
        <v>8.2762425999999998</v>
      </c>
      <c r="I8599" s="16">
        <v>7.0346313</v>
      </c>
      <c r="J8599" s="16">
        <v>0.78835551999999998</v>
      </c>
      <c r="K8599" s="16">
        <v>3.06616819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3.8118273600000001</v>
      </c>
      <c r="H8600" s="16">
        <v>2.4817563200000001</v>
      </c>
      <c r="I8600" s="16">
        <v>0.97684702999999995</v>
      </c>
      <c r="J8600" s="16">
        <v>0</v>
      </c>
      <c r="K8600" s="16">
        <v>0.74138291000000001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2.7396804000000001</v>
      </c>
      <c r="H8601" s="16">
        <v>5.7306199600000003</v>
      </c>
      <c r="I8601" s="16">
        <v>3.9134618799999998</v>
      </c>
      <c r="J8601" s="16">
        <v>0.28161545999999998</v>
      </c>
      <c r="K8601" s="16">
        <v>0.69317996999999998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0.67486151000000005</v>
      </c>
      <c r="H8602" s="16">
        <v>0.22662632999999999</v>
      </c>
      <c r="I8602" s="16">
        <v>0.25392372000000002</v>
      </c>
      <c r="J8602" s="16">
        <v>0</v>
      </c>
      <c r="K8602" s="16">
        <v>0.15910561000000001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0.55575092000000004</v>
      </c>
      <c r="H8603" s="16">
        <v>0.11995116</v>
      </c>
      <c r="I8603" s="16">
        <v>0</v>
      </c>
      <c r="J8603" s="16">
        <v>5.6756429999999997E-2</v>
      </c>
      <c r="K8603" s="16">
        <v>0.12245300000000001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0.65299194000000005</v>
      </c>
      <c r="H8604" s="16">
        <v>0.14603082000000001</v>
      </c>
      <c r="I8604" s="16">
        <v>0</v>
      </c>
      <c r="J8604" s="16">
        <v>0.17132896</v>
      </c>
      <c r="K8604" s="16">
        <v>0.25625659000000001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5.2535504900000003</v>
      </c>
      <c r="H8605" s="16">
        <v>3.9231489100000001</v>
      </c>
      <c r="I8605" s="16">
        <v>1.02229419</v>
      </c>
      <c r="J8605" s="16">
        <v>0</v>
      </c>
      <c r="K8605" s="16">
        <v>0.69836682000000005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4.4527273699999999</v>
      </c>
      <c r="H8606" s="16">
        <v>1.14876377</v>
      </c>
      <c r="I8606" s="16">
        <v>3.6288136199999999</v>
      </c>
      <c r="J8606" s="16">
        <v>0</v>
      </c>
      <c r="K8606" s="16">
        <v>0.41063382999999998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1.9040298</v>
      </c>
      <c r="H8607" s="16">
        <v>1.5395439</v>
      </c>
      <c r="I8607" s="16">
        <v>2.2268861000000002</v>
      </c>
      <c r="J8607" s="16">
        <v>0</v>
      </c>
      <c r="K8607" s="16">
        <v>1.24812229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2.0477946899999999</v>
      </c>
      <c r="H8608" s="16">
        <v>0.35174347</v>
      </c>
      <c r="I8608" s="16">
        <v>0.57805987000000003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1.50060814</v>
      </c>
      <c r="H8609" s="16">
        <v>1.0659003300000001</v>
      </c>
      <c r="I8609" s="16">
        <v>0.38488419000000001</v>
      </c>
      <c r="J8609" s="16">
        <v>0</v>
      </c>
      <c r="K8609" s="16">
        <v>0.64376447999999997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0.53068592999999997</v>
      </c>
      <c r="H8610" s="16">
        <v>0.10944716</v>
      </c>
      <c r="I8610" s="16">
        <v>0.21793187999999999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0.27145659</v>
      </c>
      <c r="H8611" s="16">
        <v>0</v>
      </c>
      <c r="I8611" s="16">
        <v>5.3932729999999998E-2</v>
      </c>
      <c r="J8611" s="16">
        <v>5.6756429999999997E-2</v>
      </c>
      <c r="K8611" s="16">
        <v>0.10606983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0.32303862999999999</v>
      </c>
      <c r="H8612" s="16">
        <v>0</v>
      </c>
      <c r="I8612" s="16">
        <v>0.10486542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10.019945529999999</v>
      </c>
      <c r="H8613" s="16">
        <v>3.2668761499999999</v>
      </c>
      <c r="I8613" s="16">
        <v>2.8824701300000002</v>
      </c>
      <c r="J8613" s="16">
        <v>0</v>
      </c>
      <c r="K8613" s="16">
        <v>2.0329287800000002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3.52688398</v>
      </c>
      <c r="H8614" s="16">
        <v>0.39918827000000001</v>
      </c>
      <c r="I8614" s="16">
        <v>0.79980446999999999</v>
      </c>
      <c r="J8614" s="16">
        <v>0.79812749000000005</v>
      </c>
      <c r="K8614" s="16">
        <v>0.73840644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3.3148686299999999</v>
      </c>
      <c r="H8615" s="16">
        <v>1.9718956599999999</v>
      </c>
      <c r="I8615" s="16">
        <v>1.9000344600000001</v>
      </c>
      <c r="J8615" s="16">
        <v>0</v>
      </c>
      <c r="K8615" s="16">
        <v>0.67722232999999998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1.18312409</v>
      </c>
      <c r="H8616" s="16">
        <v>0</v>
      </c>
      <c r="I8616" s="16">
        <v>0.35005385</v>
      </c>
      <c r="J8616" s="16">
        <v>0.43390295000000001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2.5864722200000001</v>
      </c>
      <c r="H8617" s="16">
        <v>0.67192109</v>
      </c>
      <c r="I8617" s="16">
        <v>0.33818480000000001</v>
      </c>
      <c r="J8617" s="16">
        <v>0</v>
      </c>
      <c r="K8617" s="16">
        <v>0.65064071999999995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0.65337403000000005</v>
      </c>
      <c r="H8618" s="16">
        <v>0.13673888000000001</v>
      </c>
      <c r="I8618" s="16">
        <v>0.1225924</v>
      </c>
      <c r="J8618" s="16">
        <v>0</v>
      </c>
      <c r="K8618" s="16">
        <v>0.20151231999999999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0.28240440999999999</v>
      </c>
      <c r="H8619" s="16">
        <v>0.41148516000000002</v>
      </c>
      <c r="I8619" s="16">
        <v>0.16144207999999999</v>
      </c>
      <c r="J8619" s="16">
        <v>0</v>
      </c>
      <c r="K8619" s="16">
        <v>0.82469543000000001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0.12286816</v>
      </c>
      <c r="H8620" s="16">
        <v>0.23513961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1.8018841800000001</v>
      </c>
      <c r="H8621" s="16">
        <v>1.6466616199999999</v>
      </c>
      <c r="I8621" s="16">
        <v>0.87736857000000001</v>
      </c>
      <c r="J8621" s="16">
        <v>0.60612301000000002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0.64649422999999995</v>
      </c>
      <c r="H8622" s="16">
        <v>0</v>
      </c>
      <c r="I8622" s="16">
        <v>0</v>
      </c>
      <c r="J8622" s="16">
        <v>0</v>
      </c>
      <c r="K8622" s="16">
        <v>2.3350217899999999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0.64178077</v>
      </c>
      <c r="J8623" s="16">
        <v>0.23558683</v>
      </c>
      <c r="K8623" s="16">
        <v>0.59862585999999995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0.40455583000000001</v>
      </c>
      <c r="H8624" s="16">
        <v>0</v>
      </c>
      <c r="I8624" s="16">
        <v>0</v>
      </c>
      <c r="J8624" s="16">
        <v>0</v>
      </c>
      <c r="K8624" s="16">
        <v>0.33717971000000002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7.347621E-2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5.3932729999999998E-2</v>
      </c>
      <c r="J8626" s="16">
        <v>0</v>
      </c>
      <c r="K8626" s="16">
        <v>0.1405796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0.30292731000000001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8.1722743500000004</v>
      </c>
      <c r="H8628" s="16">
        <v>36.618215399999997</v>
      </c>
      <c r="I8628" s="16">
        <v>2.9663525399999999</v>
      </c>
      <c r="J8628" s="16">
        <v>6.8931078599999998</v>
      </c>
      <c r="K8628" s="16">
        <v>28.861660109999999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4.1602560400000002</v>
      </c>
      <c r="H8629" s="16">
        <v>37.506684180000001</v>
      </c>
      <c r="I8629" s="16">
        <v>2.1438694100000002</v>
      </c>
      <c r="J8629" s="16">
        <v>2.6561492000000002</v>
      </c>
      <c r="K8629" s="16">
        <v>34.178929060000002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3.2652350000000001</v>
      </c>
      <c r="H8630" s="16">
        <v>16.077680520000001</v>
      </c>
      <c r="I8630" s="16">
        <v>0</v>
      </c>
      <c r="J8630" s="16">
        <v>1.66245723</v>
      </c>
      <c r="K8630" s="16">
        <v>17.38851532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0.96577449999999998</v>
      </c>
      <c r="H8631" s="16">
        <v>7.1496514500000004</v>
      </c>
      <c r="I8631" s="16">
        <v>0</v>
      </c>
      <c r="J8631" s="16">
        <v>0.73098664000000002</v>
      </c>
      <c r="K8631" s="16">
        <v>9.0178188600000002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1.5113543199999999</v>
      </c>
      <c r="H8632" s="16">
        <v>10.82732562</v>
      </c>
      <c r="I8632" s="16">
        <v>1.1902744000000001</v>
      </c>
      <c r="J8632" s="16">
        <v>1.1325171000000001</v>
      </c>
      <c r="K8632" s="16">
        <v>6.0000936899999999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0.45876676999999999</v>
      </c>
      <c r="H8633" s="16">
        <v>1.42293735</v>
      </c>
      <c r="I8633" s="16">
        <v>0</v>
      </c>
      <c r="J8633" s="16">
        <v>0.22521092000000001</v>
      </c>
      <c r="K8633" s="16">
        <v>2.1017195599999998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0.17210506</v>
      </c>
      <c r="H8634" s="16">
        <v>0.32299939</v>
      </c>
      <c r="I8634" s="16">
        <v>0</v>
      </c>
      <c r="J8634" s="16">
        <v>0</v>
      </c>
      <c r="K8634" s="16">
        <v>7.4129269999999997E-2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2.4239437399999999</v>
      </c>
      <c r="I8635" s="16">
        <v>0</v>
      </c>
      <c r="J8635" s="16">
        <v>0.61641509999999999</v>
      </c>
      <c r="K8635" s="16">
        <v>4.6211205900000003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0.46253228000000002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0.63566482999999996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0.22405169999999999</v>
      </c>
      <c r="K8638" s="16">
        <v>0.23002541000000001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0.39443270000000002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0.63227548</v>
      </c>
      <c r="I8640" s="16">
        <v>0</v>
      </c>
      <c r="J8640" s="16">
        <v>0</v>
      </c>
      <c r="K8640" s="16">
        <v>0.54101938999999999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1.56893814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0.47012778999999999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0.3731353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0.79635001999999999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0.30740368000000001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91.42244796</v>
      </c>
      <c r="H8646" s="16">
        <v>30.905561590000001</v>
      </c>
      <c r="I8646" s="16">
        <v>8.9823370600000008</v>
      </c>
      <c r="J8646" s="16">
        <v>1.2886840900000001</v>
      </c>
      <c r="K8646" s="16">
        <v>9.6317764100000005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67.589235279999997</v>
      </c>
      <c r="H8647" s="16">
        <v>26.472005299999999</v>
      </c>
      <c r="I8647" s="16">
        <v>6.9714035499999998</v>
      </c>
      <c r="J8647" s="16">
        <v>0.91422862999999999</v>
      </c>
      <c r="K8647" s="16">
        <v>6.5701885200000003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60.098719729999999</v>
      </c>
      <c r="H8648" s="16">
        <v>23.013977579999999</v>
      </c>
      <c r="I8648" s="16">
        <v>7.65221354</v>
      </c>
      <c r="J8648" s="16">
        <v>0.59810523999999998</v>
      </c>
      <c r="K8648" s="16">
        <v>7.7518415899999997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20.601845959999999</v>
      </c>
      <c r="H8649" s="16">
        <v>5.0475002800000004</v>
      </c>
      <c r="I8649" s="16">
        <v>0.46596148999999998</v>
      </c>
      <c r="J8649" s="16">
        <v>0</v>
      </c>
      <c r="K8649" s="16">
        <v>3.76997969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24.29995611</v>
      </c>
      <c r="H8650" s="16">
        <v>8.7765288300000002</v>
      </c>
      <c r="I8650" s="16">
        <v>6.5964458199999996</v>
      </c>
      <c r="J8650" s="16">
        <v>1.73912376</v>
      </c>
      <c r="K8650" s="16">
        <v>2.3682483699999999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3.8132496800000002</v>
      </c>
      <c r="H8651" s="16">
        <v>1.6512967300000001</v>
      </c>
      <c r="I8651" s="16">
        <v>0.77198926000000001</v>
      </c>
      <c r="J8651" s="16">
        <v>0.19768104</v>
      </c>
      <c r="K8651" s="16">
        <v>0.13568214000000001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3.0702827799999999</v>
      </c>
      <c r="H8652" s="16">
        <v>0.40300260999999998</v>
      </c>
      <c r="I8652" s="16">
        <v>0</v>
      </c>
      <c r="J8652" s="16">
        <v>0</v>
      </c>
      <c r="K8652" s="16">
        <v>0.34664655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5.9296794899999998</v>
      </c>
      <c r="H8653" s="16">
        <v>0.91807311999999996</v>
      </c>
      <c r="I8653" s="16">
        <v>0.54044939000000003</v>
      </c>
      <c r="J8653" s="16">
        <v>0</v>
      </c>
      <c r="K8653" s="16">
        <v>0.29692544999999998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9.9636914000000001</v>
      </c>
      <c r="H8654" s="16">
        <v>2.44874429</v>
      </c>
      <c r="I8654" s="16">
        <v>0.55486203000000001</v>
      </c>
      <c r="J8654" s="16">
        <v>0</v>
      </c>
      <c r="K8654" s="16">
        <v>1.1547046999999999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13.219968420000001</v>
      </c>
      <c r="H8655" s="16">
        <v>1.1263673700000001</v>
      </c>
      <c r="I8655" s="16">
        <v>1.76504394</v>
      </c>
      <c r="J8655" s="16">
        <v>0</v>
      </c>
      <c r="K8655" s="16">
        <v>2.22353617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3.9055181700000001</v>
      </c>
      <c r="H8656" s="16">
        <v>1.6095215599999999</v>
      </c>
      <c r="I8656" s="16">
        <v>0.71046465999999997</v>
      </c>
      <c r="J8656" s="16">
        <v>0</v>
      </c>
      <c r="K8656" s="16">
        <v>0.63043523000000001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3.93225187</v>
      </c>
      <c r="H8657" s="16">
        <v>0.84247260000000002</v>
      </c>
      <c r="I8657" s="16">
        <v>0.89914391000000005</v>
      </c>
      <c r="J8657" s="16">
        <v>0</v>
      </c>
      <c r="K8657" s="16">
        <v>0.69970792999999998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5.4141586000000004</v>
      </c>
      <c r="H8658" s="16">
        <v>1.3601283</v>
      </c>
      <c r="I8658" s="16">
        <v>0.41087125000000002</v>
      </c>
      <c r="J8658" s="16">
        <v>0.45431775000000002</v>
      </c>
      <c r="K8658" s="16">
        <v>2.0386973400000001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1.3573608100000001</v>
      </c>
      <c r="H8659" s="16">
        <v>0.42604523999999999</v>
      </c>
      <c r="I8659" s="16">
        <v>0</v>
      </c>
      <c r="J8659" s="16">
        <v>0</v>
      </c>
      <c r="K8659" s="16">
        <v>0.56412545999999997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0.59763116000000005</v>
      </c>
      <c r="H8660" s="16">
        <v>9.9684259999999997E-2</v>
      </c>
      <c r="I8660" s="16">
        <v>9.0631080000000003E-2</v>
      </c>
      <c r="J8660" s="16">
        <v>0</v>
      </c>
      <c r="K8660" s="16">
        <v>0.20948241000000001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0.15021364000000001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23.79890288</v>
      </c>
      <c r="H8662" s="16">
        <v>1.1622611899999999</v>
      </c>
      <c r="I8662" s="16">
        <v>2.7396590299999999</v>
      </c>
      <c r="J8662" s="16">
        <v>0</v>
      </c>
      <c r="K8662" s="16">
        <v>0.63043716000000005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13.054462129999999</v>
      </c>
      <c r="H8663" s="16">
        <v>2.0468364399999999</v>
      </c>
      <c r="I8663" s="16">
        <v>1.9926921900000001</v>
      </c>
      <c r="J8663" s="16">
        <v>0</v>
      </c>
      <c r="K8663" s="16">
        <v>2.4839800400000001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14.219327120000001</v>
      </c>
      <c r="H8664" s="16">
        <v>0.39619760999999998</v>
      </c>
      <c r="I8664" s="16">
        <v>2.6428457700000001</v>
      </c>
      <c r="J8664" s="16">
        <v>0.46218274999999998</v>
      </c>
      <c r="K8664" s="16">
        <v>2.2022439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1.7459760900000001</v>
      </c>
      <c r="H8665" s="16">
        <v>0.76529661000000004</v>
      </c>
      <c r="I8665" s="16">
        <v>0.21714367000000001</v>
      </c>
      <c r="J8665" s="16">
        <v>0</v>
      </c>
      <c r="K8665" s="16">
        <v>0.57803912000000002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7.4107832299999998</v>
      </c>
      <c r="H8666" s="16">
        <v>0.47000136999999997</v>
      </c>
      <c r="I8666" s="16">
        <v>0</v>
      </c>
      <c r="J8666" s="16">
        <v>0</v>
      </c>
      <c r="K8666" s="16">
        <v>1.5820852000000001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2.8291707700000002</v>
      </c>
      <c r="H8667" s="16">
        <v>0</v>
      </c>
      <c r="I8667" s="16">
        <v>0.21692117999999999</v>
      </c>
      <c r="J8667" s="16">
        <v>0</v>
      </c>
      <c r="K8667" s="16">
        <v>0.43357901999999998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0.77152266000000003</v>
      </c>
      <c r="H8668" s="16">
        <v>0.47060866000000001</v>
      </c>
      <c r="I8668" s="16">
        <v>0</v>
      </c>
      <c r="J8668" s="16">
        <v>0</v>
      </c>
      <c r="K8668" s="16">
        <v>1.2660051699999999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1.1103771899999999</v>
      </c>
      <c r="H8669" s="16">
        <v>0.14035112</v>
      </c>
      <c r="I8669" s="16">
        <v>0.19245117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3.8126952900000002</v>
      </c>
      <c r="H8670" s="16">
        <v>0.49987383000000002</v>
      </c>
      <c r="I8670" s="16">
        <v>0.71411977000000004</v>
      </c>
      <c r="J8670" s="16">
        <v>0</v>
      </c>
      <c r="K8670" s="16">
        <v>2.9003362099999999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7.8994922599999997</v>
      </c>
      <c r="H8671" s="16">
        <v>1.1262105899999999</v>
      </c>
      <c r="I8671" s="16">
        <v>0</v>
      </c>
      <c r="J8671" s="16">
        <v>0</v>
      </c>
      <c r="K8671" s="16">
        <v>2.0655840599999999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2.2750504299999998</v>
      </c>
      <c r="H8672" s="16">
        <v>0.36633898999999998</v>
      </c>
      <c r="I8672" s="16">
        <v>0</v>
      </c>
      <c r="J8672" s="16">
        <v>0</v>
      </c>
      <c r="K8672" s="16">
        <v>1.1867227199999999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0.32494910999999999</v>
      </c>
      <c r="H8673" s="16">
        <v>0.23928780999999999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0.32180924</v>
      </c>
      <c r="H8674" s="16">
        <v>0</v>
      </c>
      <c r="I8674" s="16">
        <v>0.43992513</v>
      </c>
      <c r="J8674" s="16">
        <v>0</v>
      </c>
      <c r="K8674" s="16">
        <v>0.77616817999999999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0.26898306999999999</v>
      </c>
      <c r="H8675" s="16">
        <v>0</v>
      </c>
      <c r="I8675" s="16">
        <v>0.19768104</v>
      </c>
      <c r="J8675" s="16">
        <v>0</v>
      </c>
      <c r="K8675" s="16">
        <v>0.20359995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0.13437410999999999</v>
      </c>
      <c r="H8676" s="16">
        <v>0</v>
      </c>
      <c r="I8676" s="16">
        <v>0.16179993000000001</v>
      </c>
      <c r="J8676" s="16">
        <v>0</v>
      </c>
      <c r="K8676" s="16">
        <v>0.15209489000000001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0.82140681000000004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0.28761272999999998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0.79714940000000001</v>
      </c>
      <c r="H8679" s="16">
        <v>0.78127630999999997</v>
      </c>
      <c r="I8679" s="16">
        <v>0.58315455999999999</v>
      </c>
      <c r="J8679" s="16">
        <v>0</v>
      </c>
      <c r="K8679" s="16">
        <v>0.83079957000000004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2.4618828800000001</v>
      </c>
      <c r="I8680" s="16">
        <v>0</v>
      </c>
      <c r="J8680" s="16">
        <v>0</v>
      </c>
      <c r="K8680" s="16">
        <v>2.0767671399999998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0.38205018000000002</v>
      </c>
      <c r="I8681" s="16">
        <v>0</v>
      </c>
      <c r="J8681" s="16">
        <v>0.45303691000000001</v>
      </c>
      <c r="K8681" s="16">
        <v>0.56650847999999998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0.29263700999999998</v>
      </c>
      <c r="H8682" s="16">
        <v>0.30802656</v>
      </c>
      <c r="I8682" s="16">
        <v>0</v>
      </c>
      <c r="J8682" s="16">
        <v>0</v>
      </c>
      <c r="K8682" s="16">
        <v>1.59684735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1.85724705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0.18110434</v>
      </c>
      <c r="J8684" s="16">
        <v>0.12172671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2.0620927899999999</v>
      </c>
      <c r="H8685" s="16">
        <v>16.246233539999999</v>
      </c>
      <c r="I8685" s="16">
        <v>1.5560584200000001</v>
      </c>
      <c r="J8685" s="16">
        <v>2.5336682399999999</v>
      </c>
      <c r="K8685" s="16">
        <v>19.378392160000001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0.30417909999999998</v>
      </c>
      <c r="H8686" s="16">
        <v>12.383000669999999</v>
      </c>
      <c r="I8686" s="16">
        <v>0</v>
      </c>
      <c r="J8686" s="16">
        <v>1.5927546800000001</v>
      </c>
      <c r="K8686" s="16">
        <v>17.537060230000002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1.3395537500000001</v>
      </c>
      <c r="H8687" s="16">
        <v>11.30293305</v>
      </c>
      <c r="I8687" s="16">
        <v>1.0501853699999999</v>
      </c>
      <c r="J8687" s="16">
        <v>1.4189121</v>
      </c>
      <c r="K8687" s="16">
        <v>10.87763232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5.1475716199999999</v>
      </c>
      <c r="I8688" s="16">
        <v>0.92743898000000002</v>
      </c>
      <c r="J8688" s="16">
        <v>0.67655014999999996</v>
      </c>
      <c r="K8688" s="16">
        <v>4.86967572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5.3569650600000003</v>
      </c>
      <c r="I8689" s="16">
        <v>0.32439870999999998</v>
      </c>
      <c r="J8689" s="16">
        <v>1.21014062</v>
      </c>
      <c r="K8689" s="16">
        <v>8.3684992000000005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1.1804661299999999</v>
      </c>
      <c r="I8690" s="16">
        <v>9.5356140000000006E-2</v>
      </c>
      <c r="J8690" s="16">
        <v>8.5592169999999995E-2</v>
      </c>
      <c r="K8690" s="16">
        <v>1.01329381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0.14312352</v>
      </c>
      <c r="H8691" s="16">
        <v>0.76900785000000005</v>
      </c>
      <c r="I8691" s="16">
        <v>0</v>
      </c>
      <c r="J8691" s="16">
        <v>8.3980810000000003E-2</v>
      </c>
      <c r="K8691" s="16">
        <v>0.38183947000000001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0.87068140000000005</v>
      </c>
      <c r="I8692" s="16">
        <v>0</v>
      </c>
      <c r="J8692" s="16">
        <v>0</v>
      </c>
      <c r="K8692" s="16">
        <v>0.66074126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11.06018171</v>
      </c>
      <c r="I8693" s="16">
        <v>0.52135372999999996</v>
      </c>
      <c r="J8693" s="16">
        <v>1.9628221100000001</v>
      </c>
      <c r="K8693" s="16">
        <v>18.91411527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0.70754539999999999</v>
      </c>
      <c r="H8694" s="16">
        <v>10.61649987</v>
      </c>
      <c r="I8694" s="16">
        <v>1.3888600200000001</v>
      </c>
      <c r="J8694" s="16">
        <v>1.48598801</v>
      </c>
      <c r="K8694" s="16">
        <v>19.912391400000001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12.9051972</v>
      </c>
      <c r="I8695" s="16">
        <v>0</v>
      </c>
      <c r="J8695" s="16">
        <v>0.24584152000000001</v>
      </c>
      <c r="K8695" s="16">
        <v>13.813993399999999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3.3730335500000002</v>
      </c>
      <c r="I8696" s="16">
        <v>0</v>
      </c>
      <c r="J8696" s="16">
        <v>0.34039620999999998</v>
      </c>
      <c r="K8696" s="16">
        <v>4.7037417399999999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5.8855135199999999</v>
      </c>
      <c r="I8697" s="16">
        <v>0</v>
      </c>
      <c r="J8697" s="16">
        <v>1.3683819399999999</v>
      </c>
      <c r="K8697" s="16">
        <v>10.09875035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0.88815144000000001</v>
      </c>
      <c r="I8698" s="16">
        <v>0</v>
      </c>
      <c r="J8698" s="16">
        <v>0.13137894999999999</v>
      </c>
      <c r="K8698" s="16">
        <v>1.2297638399999999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0.44319583000000001</v>
      </c>
      <c r="I8699" s="16">
        <v>0</v>
      </c>
      <c r="J8699" s="16">
        <v>0</v>
      </c>
      <c r="K8699" s="16">
        <v>0.50056292000000002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1.2597515699999999</v>
      </c>
      <c r="I8700" s="16">
        <v>0</v>
      </c>
      <c r="J8700" s="16">
        <v>0.24141034</v>
      </c>
      <c r="K8700" s="16">
        <v>1.0230272199999999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15.346348649999999</v>
      </c>
      <c r="I8701" s="16">
        <v>0.50457644999999995</v>
      </c>
      <c r="J8701" s="16">
        <v>3.3218512100000002</v>
      </c>
      <c r="K8701" s="16">
        <v>38.137358669999998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11.660100010000001</v>
      </c>
      <c r="I8702" s="16">
        <v>0</v>
      </c>
      <c r="J8702" s="16">
        <v>4.3557924100000003</v>
      </c>
      <c r="K8702" s="16">
        <v>26.789542130000001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5.9648274600000004</v>
      </c>
      <c r="I8703" s="16">
        <v>0</v>
      </c>
      <c r="J8703" s="16">
        <v>2.1806815099999999</v>
      </c>
      <c r="K8703" s="16">
        <v>15.037383849999999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2.7640998699999999</v>
      </c>
      <c r="I8704" s="16">
        <v>0</v>
      </c>
      <c r="J8704" s="16">
        <v>0.72702845000000005</v>
      </c>
      <c r="K8704" s="16">
        <v>7.1298784499999996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3.4364572899999999</v>
      </c>
      <c r="I8705" s="16">
        <v>0</v>
      </c>
      <c r="J8705" s="16">
        <v>0.55342245000000001</v>
      </c>
      <c r="K8705" s="16">
        <v>6.8052368899999998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1.1036843000000001</v>
      </c>
      <c r="I8706" s="16">
        <v>0.17238835</v>
      </c>
      <c r="J8706" s="16">
        <v>0.58798731000000004</v>
      </c>
      <c r="K8706" s="16">
        <v>2.8090960200000001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0.77582741</v>
      </c>
      <c r="I8707" s="16">
        <v>0</v>
      </c>
      <c r="J8707" s="16">
        <v>0.10271516</v>
      </c>
      <c r="K8707" s="16">
        <v>1.01063126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0.59747085</v>
      </c>
      <c r="I8708" s="16">
        <v>0.12033684</v>
      </c>
      <c r="J8708" s="16">
        <v>0</v>
      </c>
      <c r="K8708" s="16">
        <v>1.54419039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0.89159555999999995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0.19551555000000001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0.72075213999999999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0.60193001000000002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1.9908939999999999</v>
      </c>
      <c r="H8713" s="16">
        <v>29.055887259999999</v>
      </c>
      <c r="I8713" s="16">
        <v>1.1171127599999999</v>
      </c>
      <c r="J8713" s="16">
        <v>3.1052865999999999</v>
      </c>
      <c r="K8713" s="16">
        <v>13.47248607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0.80264782999999995</v>
      </c>
      <c r="H8714" s="16">
        <v>24.519699620000001</v>
      </c>
      <c r="I8714" s="16">
        <v>0</v>
      </c>
      <c r="J8714" s="16">
        <v>1.76004363</v>
      </c>
      <c r="K8714" s="16">
        <v>15.214911750000001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0.50955554999999997</v>
      </c>
      <c r="H8715" s="16">
        <v>21.263241059999999</v>
      </c>
      <c r="I8715" s="16">
        <v>0.32185976999999999</v>
      </c>
      <c r="J8715" s="16">
        <v>2.7943747499999998</v>
      </c>
      <c r="K8715" s="16">
        <v>9.7411805099999995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5.4254408200000004</v>
      </c>
      <c r="I8716" s="16">
        <v>0.21693356</v>
      </c>
      <c r="J8716" s="16">
        <v>0.44433479999999997</v>
      </c>
      <c r="K8716" s="16">
        <v>3.1226516200000001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7.4606680599999997</v>
      </c>
      <c r="I8717" s="16">
        <v>0.56072021000000005</v>
      </c>
      <c r="J8717" s="16">
        <v>1.8699056199999999</v>
      </c>
      <c r="K8717" s="16">
        <v>3.46402996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8.1344330000000006E-2</v>
      </c>
      <c r="H8718" s="16">
        <v>1.0332340600000001</v>
      </c>
      <c r="I8718" s="16">
        <v>0</v>
      </c>
      <c r="J8718" s="16">
        <v>0.14507165999999999</v>
      </c>
      <c r="K8718" s="16">
        <v>0.78906880000000001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0.24753805000000001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1.69972871</v>
      </c>
      <c r="I8720" s="16">
        <v>0.11155936</v>
      </c>
      <c r="J8720" s="16">
        <v>0.73369169000000001</v>
      </c>
      <c r="K8720" s="16">
        <v>0.83843723999999997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0.53027882999999998</v>
      </c>
      <c r="H8721" s="16">
        <v>2.08034936</v>
      </c>
      <c r="I8721" s="16">
        <v>0</v>
      </c>
      <c r="J8721" s="16">
        <v>0</v>
      </c>
      <c r="K8721" s="16">
        <v>1.97803225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0.79145460999999995</v>
      </c>
      <c r="I8722" s="16">
        <v>0</v>
      </c>
      <c r="J8722" s="16">
        <v>0.46135918999999997</v>
      </c>
      <c r="K8722" s="16">
        <v>1.19012132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0.41353398000000002</v>
      </c>
      <c r="K8723" s="16">
        <v>0.51942052000000005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0.496693</v>
      </c>
      <c r="I8724" s="16">
        <v>0</v>
      </c>
      <c r="J8724" s="16">
        <v>0.18832482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0.27526896000000001</v>
      </c>
      <c r="I8725" s="16">
        <v>0</v>
      </c>
      <c r="J8725" s="16">
        <v>0.21598722000000001</v>
      </c>
      <c r="K8725" s="16">
        <v>0.31322689999999997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0.1492908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0.74149182999999996</v>
      </c>
      <c r="I8727" s="16">
        <v>0</v>
      </c>
      <c r="J8727" s="16">
        <v>0</v>
      </c>
      <c r="K8727" s="16">
        <v>0.43409113999999999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0.36905675999999998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0.35869341999999999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8.0076196900000003</v>
      </c>
      <c r="H8730" s="16">
        <v>8.87718411</v>
      </c>
      <c r="I8730" s="16">
        <v>2.0347235000000001</v>
      </c>
      <c r="J8730" s="16">
        <v>0.86978432999999999</v>
      </c>
      <c r="K8730" s="16">
        <v>0.78411339999999996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4.1853804800000001</v>
      </c>
      <c r="H8731" s="16">
        <v>7.6283124200000003</v>
      </c>
      <c r="I8731" s="16">
        <v>2.34963451</v>
      </c>
      <c r="J8731" s="16">
        <v>0.97894338000000003</v>
      </c>
      <c r="K8731" s="16">
        <v>0.85609687999999995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7.4722290400000002</v>
      </c>
      <c r="H8732" s="16">
        <v>13.7803915</v>
      </c>
      <c r="I8732" s="16">
        <v>3.2557684400000002</v>
      </c>
      <c r="J8732" s="16">
        <v>0</v>
      </c>
      <c r="K8732" s="16">
        <v>2.4170653799999999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1.68298875</v>
      </c>
      <c r="H8733" s="16">
        <v>2.6859070100000002</v>
      </c>
      <c r="I8733" s="16">
        <v>0.90769659000000003</v>
      </c>
      <c r="J8733" s="16">
        <v>0</v>
      </c>
      <c r="K8733" s="16">
        <v>0.22365447999999999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1.25096257</v>
      </c>
      <c r="H8734" s="16">
        <v>5.22271354</v>
      </c>
      <c r="I8734" s="16">
        <v>0.44582223999999998</v>
      </c>
      <c r="J8734" s="16">
        <v>0</v>
      </c>
      <c r="K8734" s="16">
        <v>1.02963498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0.36574361</v>
      </c>
      <c r="H8735" s="16">
        <v>0.47438691999999999</v>
      </c>
      <c r="I8735" s="16">
        <v>8.5694030000000004E-2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0.71961695999999997</v>
      </c>
      <c r="H8736" s="16">
        <v>0.53091060999999995</v>
      </c>
      <c r="I8736" s="16">
        <v>0.14034358999999999</v>
      </c>
      <c r="J8736" s="16">
        <v>0</v>
      </c>
      <c r="K8736" s="16">
        <v>0.48600732000000002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0.54069500000000004</v>
      </c>
      <c r="H8737" s="16">
        <v>0.54524393999999998</v>
      </c>
      <c r="I8737" s="16">
        <v>0.14804853000000001</v>
      </c>
      <c r="J8737" s="16">
        <v>0</v>
      </c>
      <c r="K8737" s="16">
        <v>0.39831788000000001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1.86007012</v>
      </c>
      <c r="H8738" s="16">
        <v>3.3466602299999999</v>
      </c>
      <c r="I8738" s="16">
        <v>1.8074714999999999</v>
      </c>
      <c r="J8738" s="16">
        <v>0</v>
      </c>
      <c r="K8738" s="16">
        <v>1.3331842199999999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1.0751459999999999</v>
      </c>
      <c r="H8739" s="16">
        <v>1.9340496599999999</v>
      </c>
      <c r="I8739" s="16">
        <v>0</v>
      </c>
      <c r="J8739" s="16">
        <v>0</v>
      </c>
      <c r="K8739" s="16">
        <v>0.35873632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0.77321574000000004</v>
      </c>
      <c r="H8740" s="16">
        <v>2.5852702700000001</v>
      </c>
      <c r="I8740" s="16">
        <v>1.8074622</v>
      </c>
      <c r="J8740" s="16">
        <v>0</v>
      </c>
      <c r="K8740" s="16">
        <v>1.2533162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0.95580619</v>
      </c>
      <c r="I8741" s="16">
        <v>0</v>
      </c>
      <c r="J8741" s="16">
        <v>0</v>
      </c>
      <c r="K8741" s="16">
        <v>0.45495991000000002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0.31821439000000001</v>
      </c>
      <c r="I8742" s="16">
        <v>0.31894854</v>
      </c>
      <c r="J8742" s="16">
        <v>0</v>
      </c>
      <c r="K8742" s="16">
        <v>0.75219332999999999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0.34010729000000001</v>
      </c>
      <c r="H8743" s="16">
        <v>0.56818146999999997</v>
      </c>
      <c r="I8743" s="16">
        <v>0</v>
      </c>
      <c r="J8743" s="16">
        <v>0</v>
      </c>
      <c r="K8743" s="16">
        <v>0.14965194000000001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0.12354403999999999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3.6747793899999999</v>
      </c>
      <c r="H8745" s="16">
        <v>1.41174032</v>
      </c>
      <c r="I8745" s="16">
        <v>1.28226025</v>
      </c>
      <c r="J8745" s="16">
        <v>0.85530804000000005</v>
      </c>
      <c r="K8745" s="16">
        <v>2.08305615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0.51290303000000004</v>
      </c>
      <c r="H8746" s="16">
        <v>1.0391977999999999</v>
      </c>
      <c r="I8746" s="16">
        <v>0.40644100999999999</v>
      </c>
      <c r="J8746" s="16">
        <v>0.29125837999999998</v>
      </c>
      <c r="K8746" s="16">
        <v>0.35213037000000003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1.44011271</v>
      </c>
      <c r="H8747" s="16">
        <v>1.1115418699999999</v>
      </c>
      <c r="I8747" s="16">
        <v>0.46253930999999998</v>
      </c>
      <c r="J8747" s="16">
        <v>0.27725427000000002</v>
      </c>
      <c r="K8747" s="16">
        <v>1.6661224400000001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0.24554931999999999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1.52270182</v>
      </c>
      <c r="H8749" s="16">
        <v>0.60863946999999996</v>
      </c>
      <c r="I8749" s="16">
        <v>0.88754056999999997</v>
      </c>
      <c r="J8749" s="16">
        <v>0</v>
      </c>
      <c r="K8749" s="16">
        <v>0.75867130999999999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0.31672717</v>
      </c>
      <c r="H8750" s="16">
        <v>0.26310061000000001</v>
      </c>
      <c r="I8750" s="16">
        <v>0</v>
      </c>
      <c r="J8750" s="16">
        <v>0</v>
      </c>
      <c r="K8750" s="16">
        <v>0.19122834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8.4729180000000001E-2</v>
      </c>
      <c r="H8751" s="16">
        <v>0.15684386</v>
      </c>
      <c r="I8751" s="16">
        <v>0.22157889</v>
      </c>
      <c r="J8751" s="16">
        <v>0</v>
      </c>
      <c r="K8751" s="16">
        <v>0.35454732999999999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0.14662691999999999</v>
      </c>
      <c r="H8752" s="16">
        <v>0</v>
      </c>
      <c r="I8752" s="16">
        <v>0.11229603000000001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0.51994775000000004</v>
      </c>
      <c r="I8753" s="16">
        <v>0</v>
      </c>
      <c r="J8753" s="16">
        <v>0</v>
      </c>
      <c r="K8753" s="16">
        <v>0.25975413000000003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0.64263009999999998</v>
      </c>
      <c r="I8754" s="16">
        <v>0.38023644000000001</v>
      </c>
      <c r="J8754" s="16">
        <v>0</v>
      </c>
      <c r="K8754" s="16">
        <v>1.84470577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0.38075062999999998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0.33361794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0.39642596000000002</v>
      </c>
      <c r="H8757" s="16">
        <v>0</v>
      </c>
      <c r="I8757" s="16">
        <v>0</v>
      </c>
      <c r="J8757" s="16">
        <v>0</v>
      </c>
      <c r="K8757" s="16">
        <v>1.4693569399999999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9.8718130000000001E-2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0.14697999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0.61266091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5.9669101199999997</v>
      </c>
      <c r="H8761" s="16">
        <v>46.89899681</v>
      </c>
      <c r="I8761" s="16">
        <v>2.4510908200000001</v>
      </c>
      <c r="J8761" s="16">
        <v>3.2080502800000001</v>
      </c>
      <c r="K8761" s="16">
        <v>26.214631700000002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5.0623945499999996</v>
      </c>
      <c r="H8762" s="16">
        <v>46.958468750000002</v>
      </c>
      <c r="I8762" s="16">
        <v>2.02883638</v>
      </c>
      <c r="J8762" s="16">
        <v>3.1068333699999999</v>
      </c>
      <c r="K8762" s="16">
        <v>24.741039000000001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4.3779188199999997</v>
      </c>
      <c r="H8763" s="16">
        <v>22.256128159999999</v>
      </c>
      <c r="I8763" s="16">
        <v>0.82161945000000003</v>
      </c>
      <c r="J8763" s="16">
        <v>3.4884434299999998</v>
      </c>
      <c r="K8763" s="16">
        <v>21.311489399999999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0.69204060000000001</v>
      </c>
      <c r="H8764" s="16">
        <v>10.77377617</v>
      </c>
      <c r="I8764" s="16">
        <v>0</v>
      </c>
      <c r="J8764" s="16">
        <v>1.4227653899999999</v>
      </c>
      <c r="K8764" s="16">
        <v>7.1013795999999996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0.63638256000000004</v>
      </c>
      <c r="H8765" s="16">
        <v>15.047627500000001</v>
      </c>
      <c r="I8765" s="16">
        <v>0.50157090999999998</v>
      </c>
      <c r="J8765" s="16">
        <v>2.3322642500000001</v>
      </c>
      <c r="K8765" s="16">
        <v>7.3837754100000002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2.0296354399999998</v>
      </c>
      <c r="I8766" s="16">
        <v>7.3661249999999998E-2</v>
      </c>
      <c r="J8766" s="16">
        <v>9.4052380000000005E-2</v>
      </c>
      <c r="K8766" s="16">
        <v>1.0632931400000001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0.37821859000000002</v>
      </c>
      <c r="H8767" s="16">
        <v>0.72964899999999999</v>
      </c>
      <c r="I8767" s="16">
        <v>0</v>
      </c>
      <c r="J8767" s="16">
        <v>0.12806998999999999</v>
      </c>
      <c r="K8767" s="16">
        <v>0.13962440000000001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0.46433116000000002</v>
      </c>
      <c r="H8768" s="16">
        <v>3.7746183000000002</v>
      </c>
      <c r="I8768" s="16">
        <v>0</v>
      </c>
      <c r="J8768" s="16">
        <v>0.12814845999999999</v>
      </c>
      <c r="K8768" s="16">
        <v>3.4392523399999999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1.04314364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0.55703535999999998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0.26220485999999998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0.13396631000000001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1.3554890900000001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0.20305936999999999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0.23156252999999999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0.15470758000000001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0.45026270000000002</v>
      </c>
      <c r="H8777" s="16">
        <v>0</v>
      </c>
      <c r="I8777" s="16">
        <v>0</v>
      </c>
      <c r="J8777" s="16">
        <v>0</v>
      </c>
      <c r="K8777" s="16">
        <v>0.50983721999999998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0.24133909000000001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80.581438649999996</v>
      </c>
      <c r="H8779" s="16">
        <v>33.5333696</v>
      </c>
      <c r="I8779" s="16">
        <v>6.6580953200000002</v>
      </c>
      <c r="J8779" s="16">
        <v>1.5676802299999999</v>
      </c>
      <c r="K8779" s="16">
        <v>21.190581999999999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58.894604489999999</v>
      </c>
      <c r="H8780" s="16">
        <v>33.255895240000001</v>
      </c>
      <c r="I8780" s="16">
        <v>5.12087863</v>
      </c>
      <c r="J8780" s="16">
        <v>1.4457530000000001</v>
      </c>
      <c r="K8780" s="16">
        <v>16.988378839999999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55.065412260000002</v>
      </c>
      <c r="H8781" s="16">
        <v>24.686434269999999</v>
      </c>
      <c r="I8781" s="16">
        <v>6.0587252500000002</v>
      </c>
      <c r="J8781" s="16">
        <v>0.65020104000000001</v>
      </c>
      <c r="K8781" s="16">
        <v>6.7341191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17.125161160000001</v>
      </c>
      <c r="H8782" s="16">
        <v>8.5890287399999998</v>
      </c>
      <c r="I8782" s="16">
        <v>1.39829553</v>
      </c>
      <c r="J8782" s="16">
        <v>0</v>
      </c>
      <c r="K8782" s="16">
        <v>2.39131845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21.065393820000001</v>
      </c>
      <c r="H8783" s="16">
        <v>15.857513279999999</v>
      </c>
      <c r="I8783" s="16">
        <v>2.6000669099999998</v>
      </c>
      <c r="J8783" s="16">
        <v>0</v>
      </c>
      <c r="K8783" s="16">
        <v>4.1755902699999998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3.0499463100000002</v>
      </c>
      <c r="H8784" s="16">
        <v>2.5263997699999998</v>
      </c>
      <c r="I8784" s="16">
        <v>0.59409491999999997</v>
      </c>
      <c r="J8784" s="16">
        <v>0.50826077000000003</v>
      </c>
      <c r="K8784" s="16">
        <v>0.62870303999999999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2.6758259500000001</v>
      </c>
      <c r="H8785" s="16">
        <v>0.65496204000000002</v>
      </c>
      <c r="I8785" s="16">
        <v>0</v>
      </c>
      <c r="J8785" s="16">
        <v>0</v>
      </c>
      <c r="K8785" s="16">
        <v>0.4224561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5.6309642899999997</v>
      </c>
      <c r="H8786" s="16">
        <v>1.76826251</v>
      </c>
      <c r="I8786" s="16">
        <v>0</v>
      </c>
      <c r="J8786" s="16">
        <v>0</v>
      </c>
      <c r="K8786" s="16">
        <v>0.87942971000000003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3.4878615700000002</v>
      </c>
      <c r="H8787" s="16">
        <v>5.0490137900000001</v>
      </c>
      <c r="I8787" s="16">
        <v>2.7958441399999998</v>
      </c>
      <c r="J8787" s="16">
        <v>0</v>
      </c>
      <c r="K8787" s="16">
        <v>3.3593817399999999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3.2388429599999999</v>
      </c>
      <c r="H8788" s="16">
        <v>0.94252826999999995</v>
      </c>
      <c r="I8788" s="16">
        <v>2.90642764</v>
      </c>
      <c r="J8788" s="16">
        <v>0</v>
      </c>
      <c r="K8788" s="16">
        <v>2.9843763399999998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3.86129897</v>
      </c>
      <c r="H8789" s="16">
        <v>2.3229292699999999</v>
      </c>
      <c r="I8789" s="16">
        <v>1.4624191200000001</v>
      </c>
      <c r="J8789" s="16">
        <v>0.37784346000000002</v>
      </c>
      <c r="K8789" s="16">
        <v>1.9651760300000001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1.32072224</v>
      </c>
      <c r="H8790" s="16">
        <v>0.32134074000000001</v>
      </c>
      <c r="I8790" s="16">
        <v>0.19446707999999999</v>
      </c>
      <c r="J8790" s="16">
        <v>0</v>
      </c>
      <c r="K8790" s="16">
        <v>1.34929937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1.55412671</v>
      </c>
      <c r="H8791" s="16">
        <v>1.3136040899999999</v>
      </c>
      <c r="I8791" s="16">
        <v>0.20304125000000001</v>
      </c>
      <c r="J8791" s="16">
        <v>0.30580590000000002</v>
      </c>
      <c r="K8791" s="16">
        <v>0.51867772999999995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0.86538952999999996</v>
      </c>
      <c r="H8792" s="16">
        <v>0.52936393000000004</v>
      </c>
      <c r="I8792" s="16">
        <v>0.13007445000000001</v>
      </c>
      <c r="J8792" s="16">
        <v>0</v>
      </c>
      <c r="K8792" s="16">
        <v>0.31935612000000002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0.33576289999999998</v>
      </c>
      <c r="H8793" s="16">
        <v>0.10210039</v>
      </c>
      <c r="I8793" s="16">
        <v>0</v>
      </c>
      <c r="J8793" s="16">
        <v>0</v>
      </c>
      <c r="K8793" s="16">
        <v>0.39457637000000001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0.13315943999999999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6.4775322900000001</v>
      </c>
      <c r="H8795" s="16">
        <v>3.4071736700000002</v>
      </c>
      <c r="I8795" s="16">
        <v>0</v>
      </c>
      <c r="J8795" s="16">
        <v>0</v>
      </c>
      <c r="K8795" s="16">
        <v>6.5302319100000004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3.4353843500000001</v>
      </c>
      <c r="H8796" s="16">
        <v>3.0037897500000001</v>
      </c>
      <c r="I8796" s="16">
        <v>0</v>
      </c>
      <c r="J8796" s="16">
        <v>0</v>
      </c>
      <c r="K8796" s="16">
        <v>6.1608125899999999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3.9620139299999999</v>
      </c>
      <c r="H8797" s="16">
        <v>2.5309700199999998</v>
      </c>
      <c r="I8797" s="16">
        <v>2.6559661700000001</v>
      </c>
      <c r="J8797" s="16">
        <v>0.42390528</v>
      </c>
      <c r="K8797" s="16">
        <v>3.1972893600000001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0.83930004999999996</v>
      </c>
      <c r="I8798" s="16">
        <v>0</v>
      </c>
      <c r="J8798" s="16">
        <v>0.21756861999999999</v>
      </c>
      <c r="K8798" s="16">
        <v>1.03514203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1.8434268899999999</v>
      </c>
      <c r="H8799" s="16">
        <v>0</v>
      </c>
      <c r="I8799" s="16">
        <v>0.63000990000000001</v>
      </c>
      <c r="J8799" s="16">
        <v>0</v>
      </c>
      <c r="K8799" s="16">
        <v>3.5729125900000001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0.89318940999999996</v>
      </c>
      <c r="H8800" s="16">
        <v>1.1248244199999999</v>
      </c>
      <c r="I8800" s="16">
        <v>0.13701837</v>
      </c>
      <c r="J8800" s="16">
        <v>0</v>
      </c>
      <c r="K8800" s="16">
        <v>1.0053219900000001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0.13030901</v>
      </c>
      <c r="H8801" s="16">
        <v>0.10448163000000001</v>
      </c>
      <c r="I8801" s="16">
        <v>0.28603851000000002</v>
      </c>
      <c r="J8801" s="16">
        <v>0.12546018</v>
      </c>
      <c r="K8801" s="16">
        <v>1.4212945400000001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0.26232940999999999</v>
      </c>
      <c r="H8802" s="16">
        <v>0</v>
      </c>
      <c r="I8802" s="16">
        <v>0</v>
      </c>
      <c r="J8802" s="16">
        <v>0</v>
      </c>
      <c r="K8802" s="16">
        <v>0.34352008000000001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0.94113692000000004</v>
      </c>
      <c r="I8803" s="16">
        <v>0.38127422999999999</v>
      </c>
      <c r="J8803" s="16">
        <v>0</v>
      </c>
      <c r="K8803" s="16">
        <v>2.96907144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0.45241101</v>
      </c>
      <c r="H8804" s="16">
        <v>1.8463245399999999</v>
      </c>
      <c r="I8804" s="16">
        <v>1.7540576299999999</v>
      </c>
      <c r="J8804" s="16">
        <v>0</v>
      </c>
      <c r="K8804" s="16">
        <v>3.0858273899999999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0.50773014999999999</v>
      </c>
      <c r="I8805" s="16">
        <v>0</v>
      </c>
      <c r="J8805" s="16">
        <v>0</v>
      </c>
      <c r="K8805" s="16">
        <v>0.43396705000000002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0.56933403999999999</v>
      </c>
      <c r="I8806" s="16">
        <v>0</v>
      </c>
      <c r="J8806" s="16">
        <v>0</v>
      </c>
      <c r="K8806" s="16">
        <v>0.26445686000000002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0.52073318000000002</v>
      </c>
      <c r="H8807" s="16">
        <v>0</v>
      </c>
      <c r="I8807" s="16">
        <v>0.36621482</v>
      </c>
      <c r="J8807" s="16">
        <v>0.25783347000000001</v>
      </c>
      <c r="K8807" s="16">
        <v>1.1668660200000001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0.15744844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9.3170379999999997E-2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0.20017919000000001</v>
      </c>
      <c r="H8810" s="16">
        <v>0</v>
      </c>
      <c r="I8810" s="16">
        <v>0.24209753000000001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0.55096228999999997</v>
      </c>
      <c r="H8811" s="16">
        <v>0.63924897999999997</v>
      </c>
      <c r="I8811" s="16">
        <v>0</v>
      </c>
      <c r="J8811" s="16">
        <v>0.69263642000000003</v>
      </c>
      <c r="K8811" s="16">
        <v>2.1337166299999999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0.58223073000000003</v>
      </c>
      <c r="I8812" s="16">
        <v>0</v>
      </c>
      <c r="J8812" s="16">
        <v>1.1301872799999999</v>
      </c>
      <c r="K8812" s="16">
        <v>2.90209253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1.0212682399999999</v>
      </c>
      <c r="H8813" s="16">
        <v>2.18565342</v>
      </c>
      <c r="I8813" s="16">
        <v>0.35936766999999997</v>
      </c>
      <c r="J8813" s="16">
        <v>0.43435298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0.37277859000000002</v>
      </c>
      <c r="H8814" s="16">
        <v>0.59509087000000005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0.92209072000000003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0.44123765999999998</v>
      </c>
      <c r="I8816" s="16">
        <v>0</v>
      </c>
      <c r="J8816" s="16">
        <v>0</v>
      </c>
      <c r="K8816" s="16">
        <v>0.34158019000000001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0.1320172</v>
      </c>
      <c r="H8817" s="16">
        <v>0.20908848999999999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0.21565934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1.84844498</v>
      </c>
      <c r="H8819" s="16">
        <v>8.9597610099999994</v>
      </c>
      <c r="I8819" s="16">
        <v>0.97642275999999995</v>
      </c>
      <c r="J8819" s="16">
        <v>3.1932348400000001</v>
      </c>
      <c r="K8819" s="16">
        <v>24.6125747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1.76272362</v>
      </c>
      <c r="H8820" s="16">
        <v>5.8606256400000003</v>
      </c>
      <c r="I8820" s="16">
        <v>1.1659850599999999</v>
      </c>
      <c r="J8820" s="16">
        <v>2.1352493799999999</v>
      </c>
      <c r="K8820" s="16">
        <v>22.243812569999999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1.3139982400000001</v>
      </c>
      <c r="H8821" s="16">
        <v>11.66806349</v>
      </c>
      <c r="I8821" s="16">
        <v>0.44580583000000001</v>
      </c>
      <c r="J8821" s="16">
        <v>1.5181503300000001</v>
      </c>
      <c r="K8821" s="16">
        <v>8.8808445900000006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0.49067276999999998</v>
      </c>
      <c r="H8822" s="16">
        <v>2.4177931099999999</v>
      </c>
      <c r="I8822" s="16">
        <v>0</v>
      </c>
      <c r="J8822" s="16">
        <v>0</v>
      </c>
      <c r="K8822" s="16">
        <v>6.3907288800000002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0.91917181000000003</v>
      </c>
      <c r="H8823" s="16">
        <v>4.3534060800000001</v>
      </c>
      <c r="I8823" s="16">
        <v>0</v>
      </c>
      <c r="J8823" s="16">
        <v>1.3062663699999999</v>
      </c>
      <c r="K8823" s="16">
        <v>4.51648754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0.28452111000000002</v>
      </c>
      <c r="H8824" s="16">
        <v>1.9318909500000001</v>
      </c>
      <c r="I8824" s="16">
        <v>0.14103178</v>
      </c>
      <c r="J8824" s="16">
        <v>0.27162523</v>
      </c>
      <c r="K8824" s="16">
        <v>0.41103938000000001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0.39945818999999999</v>
      </c>
      <c r="I8825" s="16">
        <v>0</v>
      </c>
      <c r="J8825" s="16">
        <v>7.3024339999999993E-2</v>
      </c>
      <c r="K8825" s="16">
        <v>0.70847495000000005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1.3939020900000001</v>
      </c>
      <c r="I8826" s="16">
        <v>0.18985618000000001</v>
      </c>
      <c r="J8826" s="16">
        <v>0</v>
      </c>
      <c r="K8826" s="16">
        <v>1.1832737099999999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10.61890794</v>
      </c>
      <c r="I8827" s="16">
        <v>0</v>
      </c>
      <c r="J8827" s="16">
        <v>2.8200654699999999</v>
      </c>
      <c r="K8827" s="16">
        <v>29.315908709999999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1.13270147</v>
      </c>
      <c r="H8828" s="16">
        <v>9.4830216299999996</v>
      </c>
      <c r="I8828" s="16">
        <v>0</v>
      </c>
      <c r="J8828" s="16">
        <v>2.3561406200000001</v>
      </c>
      <c r="K8828" s="16">
        <v>17.86493209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1.16422073</v>
      </c>
      <c r="H8829" s="16">
        <v>6.6773339600000003</v>
      </c>
      <c r="I8829" s="16">
        <v>0.39584659999999999</v>
      </c>
      <c r="J8829" s="16">
        <v>0.70795423999999996</v>
      </c>
      <c r="K8829" s="16">
        <v>14.4964902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2.6522283299999998</v>
      </c>
      <c r="I8830" s="16">
        <v>0</v>
      </c>
      <c r="J8830" s="16">
        <v>1.7072055100000001</v>
      </c>
      <c r="K8830" s="16">
        <v>5.9836771100000004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4.7193991999999998</v>
      </c>
      <c r="I8831" s="16">
        <v>0.42591785999999998</v>
      </c>
      <c r="J8831" s="16">
        <v>0</v>
      </c>
      <c r="K8831" s="16">
        <v>12.16414501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0.13862685999999999</v>
      </c>
      <c r="H8832" s="16">
        <v>0.96425609000000001</v>
      </c>
      <c r="I8832" s="16">
        <v>0</v>
      </c>
      <c r="J8832" s="16">
        <v>0.16439089000000001</v>
      </c>
      <c r="K8832" s="16">
        <v>1.81712776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0.35675347000000002</v>
      </c>
      <c r="I8833" s="16">
        <v>0</v>
      </c>
      <c r="J8833" s="16">
        <v>0</v>
      </c>
      <c r="K8833" s="16">
        <v>0.96861229999999998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0.81800788000000002</v>
      </c>
      <c r="I8834" s="16">
        <v>0</v>
      </c>
      <c r="J8834" s="16">
        <v>0.22156281</v>
      </c>
      <c r="K8834" s="16">
        <v>0.54814538999999995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1.26538796</v>
      </c>
      <c r="H8835" s="16">
        <v>13.19302796</v>
      </c>
      <c r="I8835" s="16">
        <v>0.50947640000000005</v>
      </c>
      <c r="J8835" s="16">
        <v>2.83072933</v>
      </c>
      <c r="K8835" s="16">
        <v>37.566151419999997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0.48352910999999998</v>
      </c>
      <c r="H8836" s="16">
        <v>10.84184331</v>
      </c>
      <c r="I8836" s="16">
        <v>0</v>
      </c>
      <c r="J8836" s="16">
        <v>6.3960847300000001</v>
      </c>
      <c r="K8836" s="16">
        <v>32.84077327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0.76322683000000002</v>
      </c>
      <c r="H8837" s="16">
        <v>8.4433790500000008</v>
      </c>
      <c r="I8837" s="16">
        <v>0.46937375999999997</v>
      </c>
      <c r="J8837" s="16">
        <v>2.02936023</v>
      </c>
      <c r="K8837" s="16">
        <v>17.00652221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1.47589148</v>
      </c>
      <c r="I8838" s="16">
        <v>0</v>
      </c>
      <c r="J8838" s="16">
        <v>1.6770358000000001</v>
      </c>
      <c r="K8838" s="16">
        <v>7.9021419000000002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3.5253451899999999</v>
      </c>
      <c r="I8839" s="16">
        <v>0.39550067</v>
      </c>
      <c r="J8839" s="16">
        <v>1.1243308400000001</v>
      </c>
      <c r="K8839" s="16">
        <v>9.3055671199999992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1.195641</v>
      </c>
      <c r="I8840" s="16">
        <v>0</v>
      </c>
      <c r="J8840" s="16">
        <v>0.39136251</v>
      </c>
      <c r="K8840" s="16">
        <v>3.0631355600000001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0.55222386000000001</v>
      </c>
      <c r="I8841" s="16">
        <v>0</v>
      </c>
      <c r="J8841" s="16">
        <v>0.15309232</v>
      </c>
      <c r="K8841" s="16">
        <v>1.2218791600000001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0.19733859000000001</v>
      </c>
      <c r="I8842" s="16">
        <v>0</v>
      </c>
      <c r="J8842" s="16">
        <v>0</v>
      </c>
      <c r="K8842" s="16">
        <v>3.0926058699999999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2.3762929700000002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3.2487159800000001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0.17024761999999999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17.482727910000001</v>
      </c>
      <c r="I8846" s="16">
        <v>0</v>
      </c>
      <c r="J8846" s="16">
        <v>2.1812610700000001</v>
      </c>
      <c r="K8846" s="16">
        <v>11.082297670000001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14.716292599999999</v>
      </c>
      <c r="I8847" s="16">
        <v>0</v>
      </c>
      <c r="J8847" s="16">
        <v>1.9533181900000001</v>
      </c>
      <c r="K8847" s="16">
        <v>11.59119003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2.2450112500000001</v>
      </c>
      <c r="H8848" s="16">
        <v>9.3389192300000001</v>
      </c>
      <c r="I8848" s="16">
        <v>0</v>
      </c>
      <c r="J8848" s="16">
        <v>1.9610286699999999</v>
      </c>
      <c r="K8848" s="16">
        <v>9.3588292099999997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3.9645796099999999</v>
      </c>
      <c r="I8849" s="16">
        <v>0</v>
      </c>
      <c r="J8849" s="16">
        <v>0.77782373000000005</v>
      </c>
      <c r="K8849" s="16">
        <v>1.8934021400000001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0.28847544000000003</v>
      </c>
      <c r="H8850" s="16">
        <v>7.8465805900000003</v>
      </c>
      <c r="I8850" s="16">
        <v>0</v>
      </c>
      <c r="J8850" s="16">
        <v>1.59635569</v>
      </c>
      <c r="K8850" s="16">
        <v>1.93896351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0.62560888000000003</v>
      </c>
      <c r="I8851" s="16">
        <v>0</v>
      </c>
      <c r="J8851" s="16">
        <v>9.2967960000000002E-2</v>
      </c>
      <c r="K8851" s="16">
        <v>0.43278546000000001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0.11856264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0.11173875</v>
      </c>
      <c r="H8853" s="16">
        <v>0.93785499999999999</v>
      </c>
      <c r="I8853" s="16">
        <v>0</v>
      </c>
      <c r="J8853" s="16">
        <v>0.22686123999999999</v>
      </c>
      <c r="K8853" s="16">
        <v>1.7851123499999999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1.3415211899999999</v>
      </c>
      <c r="I8854" s="16">
        <v>0</v>
      </c>
      <c r="J8854" s="16">
        <v>0.55175658000000005</v>
      </c>
      <c r="K8854" s="16">
        <v>0.44190106000000001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0.50963212999999996</v>
      </c>
      <c r="H8855" s="16">
        <v>1.3821998200000001</v>
      </c>
      <c r="I8855" s="16">
        <v>0.54454435999999995</v>
      </c>
      <c r="J8855" s="16">
        <v>0</v>
      </c>
      <c r="K8855" s="16">
        <v>0.81021325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0.70870951999999998</v>
      </c>
      <c r="I8856" s="16">
        <v>0</v>
      </c>
      <c r="J8856" s="16">
        <v>0</v>
      </c>
      <c r="K8856" s="16">
        <v>0.35339596000000001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0.56133838999999996</v>
      </c>
      <c r="H8857" s="16">
        <v>0.29781393</v>
      </c>
      <c r="I8857" s="16">
        <v>0.30005481000000001</v>
      </c>
      <c r="J8857" s="16">
        <v>0.28328125999999998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0.30665637000000001</v>
      </c>
      <c r="I8858" s="16">
        <v>0.34722655000000002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0.15879483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0.11856264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0.13843818999999999</v>
      </c>
      <c r="H8861" s="16">
        <v>0.12978318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0.59502412999999998</v>
      </c>
      <c r="H8862" s="16">
        <v>0.84701073000000004</v>
      </c>
      <c r="I8862" s="16">
        <v>0</v>
      </c>
      <c r="J8862" s="16">
        <v>0</v>
      </c>
      <c r="K8862" s="16">
        <v>0.55586798999999998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0.47557861000000001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0.56276583000000002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0.14332086999999999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0.34087705000000001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0.25431355999999999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17.376790419999999</v>
      </c>
      <c r="H8868" s="16">
        <v>8.1329084300000005</v>
      </c>
      <c r="I8868" s="16">
        <v>4.1816735300000003</v>
      </c>
      <c r="J8868" s="16">
        <v>1.4468750800000001</v>
      </c>
      <c r="K8868" s="16">
        <v>1.5166471800000001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12.571646230000001</v>
      </c>
      <c r="H8869" s="16">
        <v>4.7034010100000003</v>
      </c>
      <c r="I8869" s="16">
        <v>2.99180226</v>
      </c>
      <c r="J8869" s="16">
        <v>0.48453171</v>
      </c>
      <c r="K8869" s="16">
        <v>1.34161964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15.70487919</v>
      </c>
      <c r="H8870" s="16">
        <v>8.3186729899999996</v>
      </c>
      <c r="I8870" s="16">
        <v>6.85097691</v>
      </c>
      <c r="J8870" s="16">
        <v>0.60706320999999996</v>
      </c>
      <c r="K8870" s="16">
        <v>3.59008101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4.66858869</v>
      </c>
      <c r="H8871" s="16">
        <v>2.3233094200000002</v>
      </c>
      <c r="I8871" s="16">
        <v>0.52451868000000001</v>
      </c>
      <c r="J8871" s="16">
        <v>0</v>
      </c>
      <c r="K8871" s="16">
        <v>0.51372158999999995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5.8338312700000001</v>
      </c>
      <c r="H8872" s="16">
        <v>4.4837955200000001</v>
      </c>
      <c r="I8872" s="16">
        <v>2.32675886</v>
      </c>
      <c r="J8872" s="16">
        <v>0.36443558999999998</v>
      </c>
      <c r="K8872" s="16">
        <v>1.16941512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0.55457301999999997</v>
      </c>
      <c r="H8873" s="16">
        <v>0.39728491999999999</v>
      </c>
      <c r="I8873" s="16">
        <v>0</v>
      </c>
      <c r="J8873" s="16">
        <v>0</v>
      </c>
      <c r="K8873" s="16">
        <v>0.33470261000000001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0.44518363</v>
      </c>
      <c r="H8874" s="16">
        <v>0.1260087</v>
      </c>
      <c r="I8874" s="16">
        <v>0.21488762</v>
      </c>
      <c r="J8874" s="16">
        <v>7.344784E-2</v>
      </c>
      <c r="K8874" s="16">
        <v>0.11616364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0.22347749</v>
      </c>
      <c r="H8875" s="16">
        <v>0.36787686000000003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5.5221376600000003</v>
      </c>
      <c r="H8876" s="16">
        <v>2.99569398</v>
      </c>
      <c r="I8876" s="16">
        <v>1.00578572</v>
      </c>
      <c r="J8876" s="16">
        <v>0.44333070000000002</v>
      </c>
      <c r="K8876" s="16">
        <v>1.1466025399999999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4.6993377900000004</v>
      </c>
      <c r="H8877" s="16">
        <v>0.81101478000000005</v>
      </c>
      <c r="I8877" s="16">
        <v>0.45911886000000002</v>
      </c>
      <c r="J8877" s="16">
        <v>0</v>
      </c>
      <c r="K8877" s="16">
        <v>0.38607796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3.0749624299999998</v>
      </c>
      <c r="H8878" s="16">
        <v>1.32309353</v>
      </c>
      <c r="I8878" s="16">
        <v>1.21100608</v>
      </c>
      <c r="J8878" s="16">
        <v>0</v>
      </c>
      <c r="K8878" s="16">
        <v>1.0226501299999999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1.83077194</v>
      </c>
      <c r="H8879" s="16">
        <v>0.30230599000000002</v>
      </c>
      <c r="I8879" s="16">
        <v>0.29081214999999999</v>
      </c>
      <c r="J8879" s="16">
        <v>0</v>
      </c>
      <c r="K8879" s="16">
        <v>0.56164990000000004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1.1061932699999999</v>
      </c>
      <c r="H8880" s="16">
        <v>0.80006056000000003</v>
      </c>
      <c r="I8880" s="16">
        <v>0</v>
      </c>
      <c r="J8880" s="16">
        <v>0</v>
      </c>
      <c r="K8880" s="16">
        <v>0.97893165999999998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0.38658903</v>
      </c>
      <c r="H8881" s="16">
        <v>0.20067130999999999</v>
      </c>
      <c r="I8881" s="16">
        <v>0.10058926999999999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0.22022808999999999</v>
      </c>
      <c r="H8882" s="16">
        <v>7.8551250000000003E-2</v>
      </c>
      <c r="I8882" s="16">
        <v>6.1285579999999999E-2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0.14332086999999999</v>
      </c>
      <c r="H8883" s="16">
        <v>0</v>
      </c>
      <c r="I8883" s="16">
        <v>0</v>
      </c>
      <c r="J8883" s="16">
        <v>0</v>
      </c>
      <c r="K8883" s="16">
        <v>0.19581828000000001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9.9029403600000006</v>
      </c>
      <c r="H8884" s="16">
        <v>4.3283135899999996</v>
      </c>
      <c r="I8884" s="16">
        <v>0.75600864999999995</v>
      </c>
      <c r="J8884" s="16">
        <v>0</v>
      </c>
      <c r="K8884" s="16">
        <v>1.5098516900000001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2.61651531</v>
      </c>
      <c r="H8885" s="16">
        <v>0.88077886999999999</v>
      </c>
      <c r="I8885" s="16">
        <v>0.45313574000000001</v>
      </c>
      <c r="J8885" s="16">
        <v>0.31942530000000002</v>
      </c>
      <c r="K8885" s="16">
        <v>1.40667597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3.6884450599999998</v>
      </c>
      <c r="H8886" s="16">
        <v>2.2254036500000001</v>
      </c>
      <c r="I8886" s="16">
        <v>1.0162887700000001</v>
      </c>
      <c r="J8886" s="16">
        <v>0</v>
      </c>
      <c r="K8886" s="16">
        <v>1.58779111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1.7213423999999999</v>
      </c>
      <c r="H8887" s="16">
        <v>0</v>
      </c>
      <c r="I8887" s="16">
        <v>0.27121361999999999</v>
      </c>
      <c r="J8887" s="16">
        <v>0</v>
      </c>
      <c r="K8887" s="16">
        <v>0.24622742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2.58911983</v>
      </c>
      <c r="H8888" s="16">
        <v>0.41607776000000002</v>
      </c>
      <c r="I8888" s="16">
        <v>1.4301801700000001</v>
      </c>
      <c r="J8888" s="16">
        <v>0</v>
      </c>
      <c r="K8888" s="16">
        <v>0.41627417999999999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0.98501284</v>
      </c>
      <c r="H8889" s="16">
        <v>0.11484186</v>
      </c>
      <c r="I8889" s="16">
        <v>0</v>
      </c>
      <c r="J8889" s="16">
        <v>0</v>
      </c>
      <c r="K8889" s="16">
        <v>0.21129592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0.26842115</v>
      </c>
      <c r="H8890" s="16">
        <v>0.11132896</v>
      </c>
      <c r="I8890" s="16">
        <v>0.21488762</v>
      </c>
      <c r="J8890" s="16">
        <v>0</v>
      </c>
      <c r="K8890" s="16">
        <v>0.78449796000000005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0.14086594999999999</v>
      </c>
      <c r="H8891" s="16">
        <v>0.32493149999999998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2.5624119200000002</v>
      </c>
      <c r="H8892" s="16">
        <v>0.91046685999999999</v>
      </c>
      <c r="I8892" s="16">
        <v>1.0594899900000001</v>
      </c>
      <c r="J8892" s="16">
        <v>0.56337990999999998</v>
      </c>
      <c r="K8892" s="16">
        <v>0.49966568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1.7262917900000001</v>
      </c>
      <c r="H8893" s="16">
        <v>0</v>
      </c>
      <c r="I8893" s="16">
        <v>0.65670220000000001</v>
      </c>
      <c r="J8893" s="16">
        <v>0.60849542000000001</v>
      </c>
      <c r="K8893" s="16">
        <v>1.8249357100000001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0.39003527999999998</v>
      </c>
      <c r="H8894" s="16">
        <v>0</v>
      </c>
      <c r="I8894" s="16">
        <v>0.69101931000000005</v>
      </c>
      <c r="J8894" s="16">
        <v>0.29723897999999999</v>
      </c>
      <c r="K8894" s="16">
        <v>0.24967777999999999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0.40545995000000001</v>
      </c>
      <c r="I8895" s="16">
        <v>0</v>
      </c>
      <c r="J8895" s="16">
        <v>0</v>
      </c>
      <c r="K8895" s="16">
        <v>0.41081387000000003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8.2302330000000007E-2</v>
      </c>
      <c r="H8896" s="16">
        <v>0</v>
      </c>
      <c r="I8896" s="16">
        <v>0</v>
      </c>
      <c r="J8896" s="16">
        <v>0</v>
      </c>
      <c r="K8896" s="16">
        <v>7.951279E-2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6.6317570000000006E-2</v>
      </c>
      <c r="H8897" s="16">
        <v>0</v>
      </c>
      <c r="I8897" s="16">
        <v>0</v>
      </c>
      <c r="J8897" s="16">
        <v>0</v>
      </c>
      <c r="K8897" s="16">
        <v>0.13904079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7.3368881899999998</v>
      </c>
      <c r="H8898" s="16">
        <v>42.156455450000003</v>
      </c>
      <c r="I8898" s="16">
        <v>2.5832396000000002</v>
      </c>
      <c r="J8898" s="16">
        <v>2.8477017</v>
      </c>
      <c r="K8898" s="16">
        <v>29.210188970000001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2.9841435999999999</v>
      </c>
      <c r="H8899" s="16">
        <v>34.640131140000001</v>
      </c>
      <c r="I8899" s="16">
        <v>0.81944026999999997</v>
      </c>
      <c r="J8899" s="16">
        <v>6.1497903799999998</v>
      </c>
      <c r="K8899" s="16">
        <v>36.163423379999998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4.0585299800000003</v>
      </c>
      <c r="H8900" s="16">
        <v>16.22382361</v>
      </c>
      <c r="I8900" s="16">
        <v>0.43505703000000001</v>
      </c>
      <c r="J8900" s="16">
        <v>3.1063799699999999</v>
      </c>
      <c r="K8900" s="16">
        <v>16.09912422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0.93585735999999997</v>
      </c>
      <c r="H8901" s="16">
        <v>9.3964952400000001</v>
      </c>
      <c r="I8901" s="16">
        <v>0</v>
      </c>
      <c r="J8901" s="16">
        <v>0.64518399999999998</v>
      </c>
      <c r="K8901" s="16">
        <v>8.8852684199999992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1.82905769</v>
      </c>
      <c r="H8902" s="16">
        <v>8.5892829600000002</v>
      </c>
      <c r="I8902" s="16">
        <v>0.81426505000000005</v>
      </c>
      <c r="J8902" s="16">
        <v>0.82948792000000005</v>
      </c>
      <c r="K8902" s="16">
        <v>7.9097997400000004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0.17433963999999999</v>
      </c>
      <c r="H8903" s="16">
        <v>1.54156761</v>
      </c>
      <c r="I8903" s="16">
        <v>0</v>
      </c>
      <c r="J8903" s="16">
        <v>0</v>
      </c>
      <c r="K8903" s="16">
        <v>1.8596794999999999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0.14388567999999999</v>
      </c>
      <c r="H8904" s="16">
        <v>0.28686</v>
      </c>
      <c r="I8904" s="16">
        <v>0</v>
      </c>
      <c r="J8904" s="16">
        <v>0</v>
      </c>
      <c r="K8904" s="16">
        <v>8.3601220000000004E-2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0.27895513</v>
      </c>
      <c r="H8905" s="16">
        <v>2.6803671900000001</v>
      </c>
      <c r="I8905" s="16">
        <v>0</v>
      </c>
      <c r="J8905" s="16">
        <v>0.43114131</v>
      </c>
      <c r="K8905" s="16">
        <v>4.4824422799999999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0.52815250000000002</v>
      </c>
      <c r="I8906" s="16">
        <v>0</v>
      </c>
      <c r="J8906" s="16">
        <v>0</v>
      </c>
      <c r="K8906" s="16">
        <v>1.25274164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1.3170611800000001</v>
      </c>
      <c r="H8907" s="16">
        <v>0</v>
      </c>
      <c r="I8907" s="16">
        <v>0</v>
      </c>
      <c r="J8907" s="16">
        <v>0</v>
      </c>
      <c r="K8907" s="16">
        <v>1.19764446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0.43831846000000002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0.23452091999999999</v>
      </c>
      <c r="H8909" s="16">
        <v>0.72154912999999998</v>
      </c>
      <c r="I8909" s="16">
        <v>0</v>
      </c>
      <c r="J8909" s="16">
        <v>0</v>
      </c>
      <c r="K8909" s="16">
        <v>0.27819374000000002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0.88167302000000003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0.46769755000000002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0.34053392999999998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0.37349329999999997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0.23999825999999999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85.577787220000005</v>
      </c>
      <c r="H8915" s="16">
        <v>32.506532010000001</v>
      </c>
      <c r="I8915" s="16">
        <v>11.002963749999999</v>
      </c>
      <c r="J8915" s="16">
        <v>2.4331271800000001</v>
      </c>
      <c r="K8915" s="16">
        <v>8.8692794199999998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68.908062790000002</v>
      </c>
      <c r="H8916" s="16">
        <v>23.638077920000001</v>
      </c>
      <c r="I8916" s="16">
        <v>5.5025107499999999</v>
      </c>
      <c r="J8916" s="16">
        <v>0</v>
      </c>
      <c r="K8916" s="16">
        <v>9.0397152599999995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59.807525910000003</v>
      </c>
      <c r="H8917" s="16">
        <v>21.552974370000001</v>
      </c>
      <c r="I8917" s="16">
        <v>7.9387073800000003</v>
      </c>
      <c r="J8917" s="16">
        <v>0.41127314999999998</v>
      </c>
      <c r="K8917" s="16">
        <v>5.6106580900000003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16.80053182</v>
      </c>
      <c r="H8918" s="16">
        <v>5.5072049200000004</v>
      </c>
      <c r="I8918" s="16">
        <v>1.3801072400000001</v>
      </c>
      <c r="J8918" s="16">
        <v>0</v>
      </c>
      <c r="K8918" s="16">
        <v>2.52522702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28.570455429999999</v>
      </c>
      <c r="H8919" s="16">
        <v>6.9522442499999997</v>
      </c>
      <c r="I8919" s="16">
        <v>7.3158782799999997</v>
      </c>
      <c r="J8919" s="16">
        <v>0.46669989000000001</v>
      </c>
      <c r="K8919" s="16">
        <v>3.0224316400000002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4.3340865500000003</v>
      </c>
      <c r="H8920" s="16">
        <v>1.48400277</v>
      </c>
      <c r="I8920" s="16">
        <v>0.89967361000000001</v>
      </c>
      <c r="J8920" s="16">
        <v>0</v>
      </c>
      <c r="K8920" s="16">
        <v>0.37789076999999999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2.6645201699999999</v>
      </c>
      <c r="H8921" s="16">
        <v>0.43659274999999997</v>
      </c>
      <c r="I8921" s="16">
        <v>0.17589302000000001</v>
      </c>
      <c r="J8921" s="16">
        <v>0.12082853</v>
      </c>
      <c r="K8921" s="16">
        <v>0.41628632999999998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5.7826235199999996</v>
      </c>
      <c r="H8922" s="16">
        <v>0.55693961000000003</v>
      </c>
      <c r="I8922" s="16">
        <v>0.80285635</v>
      </c>
      <c r="J8922" s="16">
        <v>0</v>
      </c>
      <c r="K8922" s="16">
        <v>0.50062823000000001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13.155418790000001</v>
      </c>
      <c r="H8923" s="16">
        <v>0.5747989</v>
      </c>
      <c r="I8923" s="16">
        <v>0.49772316</v>
      </c>
      <c r="J8923" s="16">
        <v>0</v>
      </c>
      <c r="K8923" s="16">
        <v>1.1463135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13.8376942</v>
      </c>
      <c r="H8924" s="16">
        <v>1.3789979000000001</v>
      </c>
      <c r="I8924" s="16">
        <v>1.8213869199999999</v>
      </c>
      <c r="J8924" s="16">
        <v>0.56007618000000003</v>
      </c>
      <c r="K8924" s="16">
        <v>1.4627630300000001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4.8110177700000003</v>
      </c>
      <c r="H8925" s="16">
        <v>2.1003896800000001</v>
      </c>
      <c r="I8925" s="16">
        <v>1.1252455800000001</v>
      </c>
      <c r="J8925" s="16">
        <v>0</v>
      </c>
      <c r="K8925" s="16">
        <v>0.65582156000000003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5.7271588099999997</v>
      </c>
      <c r="H8926" s="16">
        <v>0.34270084000000001</v>
      </c>
      <c r="I8926" s="16">
        <v>0.17759135000000001</v>
      </c>
      <c r="J8926" s="16">
        <v>0</v>
      </c>
      <c r="K8926" s="16">
        <v>1.0215802199999999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4.4692569200000003</v>
      </c>
      <c r="H8927" s="16">
        <v>2.2085205700000001</v>
      </c>
      <c r="I8927" s="16">
        <v>0.80085302999999997</v>
      </c>
      <c r="J8927" s="16">
        <v>0.41014202</v>
      </c>
      <c r="K8927" s="16">
        <v>1.19654248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1.5960210100000001</v>
      </c>
      <c r="H8928" s="16">
        <v>0.38479993000000001</v>
      </c>
      <c r="I8928" s="16">
        <v>0.40181860000000003</v>
      </c>
      <c r="J8928" s="16">
        <v>0</v>
      </c>
      <c r="K8928" s="16">
        <v>0.34172708000000002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0.55005912999999995</v>
      </c>
      <c r="H8929" s="16">
        <v>0.12743581000000001</v>
      </c>
      <c r="I8929" s="16">
        <v>0.32529638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0.14475498000000001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25.134994849999998</v>
      </c>
      <c r="H8931" s="16">
        <v>1.5705516100000001</v>
      </c>
      <c r="I8931" s="16">
        <v>1.3357794599999999</v>
      </c>
      <c r="J8931" s="16">
        <v>0</v>
      </c>
      <c r="K8931" s="16">
        <v>1.1436297499999999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12.0369192</v>
      </c>
      <c r="H8932" s="16">
        <v>0.54543712</v>
      </c>
      <c r="I8932" s="16">
        <v>0.49786875000000003</v>
      </c>
      <c r="J8932" s="16">
        <v>0</v>
      </c>
      <c r="K8932" s="16">
        <v>5.0466556100000002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12.300897300000001</v>
      </c>
      <c r="H8933" s="16">
        <v>1.3252845799999999</v>
      </c>
      <c r="I8933" s="16">
        <v>1.46362766</v>
      </c>
      <c r="J8933" s="16">
        <v>0</v>
      </c>
      <c r="K8933" s="16">
        <v>3.47983346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1.48945588</v>
      </c>
      <c r="H8934" s="16">
        <v>0.84810501999999999</v>
      </c>
      <c r="I8934" s="16">
        <v>0.30131506000000002</v>
      </c>
      <c r="J8934" s="16">
        <v>0</v>
      </c>
      <c r="K8934" s="16">
        <v>0.51320359000000004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6.5871483299999998</v>
      </c>
      <c r="H8935" s="16">
        <v>0.64241967</v>
      </c>
      <c r="I8935" s="16">
        <v>1.0504020599999999</v>
      </c>
      <c r="J8935" s="16">
        <v>0</v>
      </c>
      <c r="K8935" s="16">
        <v>1.39079771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2.35509221</v>
      </c>
      <c r="H8936" s="16">
        <v>0.20392735000000001</v>
      </c>
      <c r="I8936" s="16">
        <v>0.56474535999999997</v>
      </c>
      <c r="J8936" s="16">
        <v>0</v>
      </c>
      <c r="K8936" s="16">
        <v>0.38945363999999999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0.95296877999999996</v>
      </c>
      <c r="H8937" s="16">
        <v>0.27684448</v>
      </c>
      <c r="I8937" s="16">
        <v>0.14370568</v>
      </c>
      <c r="J8937" s="16">
        <v>0</v>
      </c>
      <c r="K8937" s="16">
        <v>1.1954246500000001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1.08909462</v>
      </c>
      <c r="H8938" s="16">
        <v>0.20319677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1.8446267199999999</v>
      </c>
      <c r="H8939" s="16">
        <v>1.7502872899999999</v>
      </c>
      <c r="I8939" s="16">
        <v>0</v>
      </c>
      <c r="J8939" s="16">
        <v>0</v>
      </c>
      <c r="K8939" s="16">
        <v>2.95181833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4.87351752</v>
      </c>
      <c r="H8940" s="16">
        <v>1.9906711800000001</v>
      </c>
      <c r="I8940" s="16">
        <v>1.02894671</v>
      </c>
      <c r="J8940" s="16">
        <v>0</v>
      </c>
      <c r="K8940" s="16">
        <v>1.7426167699999999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2.9895324200000002</v>
      </c>
      <c r="H8941" s="16">
        <v>0</v>
      </c>
      <c r="I8941" s="16">
        <v>1.11272784</v>
      </c>
      <c r="J8941" s="16">
        <v>0</v>
      </c>
      <c r="K8941" s="16">
        <v>1.4872060899999999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0.29050392000000003</v>
      </c>
      <c r="H8942" s="16">
        <v>0</v>
      </c>
      <c r="I8942" s="16">
        <v>0</v>
      </c>
      <c r="J8942" s="16">
        <v>0</v>
      </c>
      <c r="K8942" s="16">
        <v>0.21371330999999999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0.62023472000000002</v>
      </c>
      <c r="J8943" s="16">
        <v>0</v>
      </c>
      <c r="K8943" s="16">
        <v>0.47858634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0.20760604999999999</v>
      </c>
      <c r="H8944" s="16">
        <v>0</v>
      </c>
      <c r="I8944" s="16">
        <v>0</v>
      </c>
      <c r="J8944" s="16">
        <v>0</v>
      </c>
      <c r="K8944" s="16">
        <v>0.16556833000000001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0.12118286</v>
      </c>
      <c r="H8945" s="16">
        <v>0</v>
      </c>
      <c r="I8945" s="16">
        <v>0.1715129</v>
      </c>
      <c r="J8945" s="16">
        <v>0</v>
      </c>
      <c r="K8945" s="16">
        <v>0.18810162999999999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3.1467747400000001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0.51134634000000001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1.92295824</v>
      </c>
      <c r="I8948" s="16">
        <v>0</v>
      </c>
      <c r="J8948" s="16">
        <v>0</v>
      </c>
      <c r="K8948" s="16">
        <v>2.13812326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0.98657254999999999</v>
      </c>
      <c r="I8949" s="16">
        <v>0.60238018999999998</v>
      </c>
      <c r="J8949" s="16">
        <v>0</v>
      </c>
      <c r="K8949" s="16">
        <v>2.1699234399999998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0.37950518</v>
      </c>
      <c r="I8950" s="16">
        <v>0</v>
      </c>
      <c r="J8950" s="16">
        <v>0.47498818999999998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0.28744131000000001</v>
      </c>
      <c r="H8951" s="16">
        <v>0.19485199</v>
      </c>
      <c r="I8951" s="16">
        <v>0</v>
      </c>
      <c r="J8951" s="16">
        <v>0.43917011</v>
      </c>
      <c r="K8951" s="16">
        <v>0.85317843000000004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1.3385837700000001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0.17128123000000001</v>
      </c>
      <c r="J8953" s="16">
        <v>0</v>
      </c>
      <c r="K8953" s="16">
        <v>0.13547698999999999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0.12061570000000001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0.41519793999999999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1.2783208399999999</v>
      </c>
      <c r="H8956" s="16">
        <v>18.148590309999999</v>
      </c>
      <c r="I8956" s="16">
        <v>1.13222884</v>
      </c>
      <c r="J8956" s="16">
        <v>1.41324681</v>
      </c>
      <c r="K8956" s="16">
        <v>23.483867790000001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0.77782446999999999</v>
      </c>
      <c r="H8957" s="16">
        <v>14.91052189</v>
      </c>
      <c r="I8957" s="16">
        <v>0</v>
      </c>
      <c r="J8957" s="16">
        <v>0.92049652999999998</v>
      </c>
      <c r="K8957" s="16">
        <v>16.116453490000001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0.45755066999999999</v>
      </c>
      <c r="H8958" s="16">
        <v>11.45922478</v>
      </c>
      <c r="I8958" s="16">
        <v>0.54602852999999996</v>
      </c>
      <c r="J8958" s="16">
        <v>1.2228053400000001</v>
      </c>
      <c r="K8958" s="16">
        <v>12.718592900000001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4.6243193199999997</v>
      </c>
      <c r="I8959" s="16">
        <v>0.76727023000000005</v>
      </c>
      <c r="J8959" s="16">
        <v>0.22245519</v>
      </c>
      <c r="K8959" s="16">
        <v>4.78200161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5.8458448599999997</v>
      </c>
      <c r="I8960" s="16">
        <v>0.68314328000000002</v>
      </c>
      <c r="J8960" s="16">
        <v>1.3194266100000001</v>
      </c>
      <c r="K8960" s="16">
        <v>7.9402096000000002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1.2204893999999999</v>
      </c>
      <c r="I8961" s="16">
        <v>0</v>
      </c>
      <c r="J8961" s="16">
        <v>0.13402553</v>
      </c>
      <c r="K8961" s="16">
        <v>1.2746389300000001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0.1222114</v>
      </c>
      <c r="H8962" s="16">
        <v>0.64440604999999995</v>
      </c>
      <c r="I8962" s="16">
        <v>7.9782259999999994E-2</v>
      </c>
      <c r="J8962" s="16">
        <v>0</v>
      </c>
      <c r="K8962" s="16">
        <v>0.45045650999999998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0.83235703000000005</v>
      </c>
      <c r="I8963" s="16">
        <v>0</v>
      </c>
      <c r="J8963" s="16">
        <v>0</v>
      </c>
      <c r="K8963" s="16">
        <v>0.63383661999999996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1.1710162799999999</v>
      </c>
      <c r="H8964" s="16">
        <v>10.31276001</v>
      </c>
      <c r="I8964" s="16">
        <v>0.53381071000000002</v>
      </c>
      <c r="J8964" s="16">
        <v>1.7757485200000001</v>
      </c>
      <c r="K8964" s="16">
        <v>20.370112150000001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0.72703876000000001</v>
      </c>
      <c r="H8965" s="16">
        <v>11.442438490000001</v>
      </c>
      <c r="I8965" s="16">
        <v>0.30400450000000001</v>
      </c>
      <c r="J8965" s="16">
        <v>2.0310251400000001</v>
      </c>
      <c r="K8965" s="16">
        <v>18.717265350000002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11.20749811</v>
      </c>
      <c r="I8966" s="16">
        <v>0</v>
      </c>
      <c r="J8966" s="16">
        <v>1.2501901900000001</v>
      </c>
      <c r="K8966" s="16">
        <v>13.742912159999999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3.6869956899999998</v>
      </c>
      <c r="I8967" s="16">
        <v>0</v>
      </c>
      <c r="J8967" s="16">
        <v>0.37394646999999998</v>
      </c>
      <c r="K8967" s="16">
        <v>4.8552884499999998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5.6005923600000003</v>
      </c>
      <c r="I8968" s="16">
        <v>0</v>
      </c>
      <c r="J8968" s="16">
        <v>1.82101852</v>
      </c>
      <c r="K8968" s="16">
        <v>7.9833162700000004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1.1987372599999999</v>
      </c>
      <c r="I8969" s="16">
        <v>0</v>
      </c>
      <c r="J8969" s="16">
        <v>0.48072157999999998</v>
      </c>
      <c r="K8969" s="16">
        <v>1.23689914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0.46021587000000003</v>
      </c>
      <c r="I8970" s="16">
        <v>0</v>
      </c>
      <c r="J8970" s="16">
        <v>0.14377818000000001</v>
      </c>
      <c r="K8970" s="16">
        <v>0.58194376000000003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0.76365300000000003</v>
      </c>
      <c r="I8971" s="16">
        <v>0</v>
      </c>
      <c r="J8971" s="16">
        <v>0.12132988</v>
      </c>
      <c r="K8971" s="16">
        <v>1.22287174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16.528309400000001</v>
      </c>
      <c r="I8972" s="16">
        <v>0</v>
      </c>
      <c r="J8972" s="16">
        <v>3.0199526900000002</v>
      </c>
      <c r="K8972" s="16">
        <v>37.145050179999998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12.327106349999999</v>
      </c>
      <c r="I8973" s="16">
        <v>0.63001355999999997</v>
      </c>
      <c r="J8973" s="16">
        <v>2.55324032</v>
      </c>
      <c r="K8973" s="16">
        <v>27.502925619999999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7.0655991199999999</v>
      </c>
      <c r="I8974" s="16">
        <v>0</v>
      </c>
      <c r="J8974" s="16">
        <v>3.0029010500000002</v>
      </c>
      <c r="K8974" s="16">
        <v>11.873959940000001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2.9596535199999998</v>
      </c>
      <c r="I8975" s="16">
        <v>0.19017792</v>
      </c>
      <c r="J8975" s="16">
        <v>1.19032826</v>
      </c>
      <c r="K8975" s="16">
        <v>6.1589824100000001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4.68019914</v>
      </c>
      <c r="I8976" s="16">
        <v>0</v>
      </c>
      <c r="J8976" s="16">
        <v>1.1186897600000001</v>
      </c>
      <c r="K8976" s="16">
        <v>6.42157117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0.99984969000000001</v>
      </c>
      <c r="I8977" s="16">
        <v>0.12420819</v>
      </c>
      <c r="J8977" s="16">
        <v>0.32383286999999999</v>
      </c>
      <c r="K8977" s="16">
        <v>2.9919503000000001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9.7791320000000001E-2</v>
      </c>
      <c r="H8978" s="16">
        <v>0.30751983999999999</v>
      </c>
      <c r="I8978" s="16">
        <v>0</v>
      </c>
      <c r="J8978" s="16">
        <v>0.12799184</v>
      </c>
      <c r="K8978" s="16">
        <v>1.2898685299999999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0.61767256000000004</v>
      </c>
      <c r="I8979" s="16">
        <v>0</v>
      </c>
      <c r="J8979" s="16">
        <v>0.2943363</v>
      </c>
      <c r="K8979" s="16">
        <v>1.9194533600000001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2.0091973099999998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0.22000544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1.81174367</v>
      </c>
      <c r="H8982" s="16">
        <v>23.414603119999999</v>
      </c>
      <c r="I8982" s="16">
        <v>0.79966619000000005</v>
      </c>
      <c r="J8982" s="16">
        <v>3.7961236700000001</v>
      </c>
      <c r="K8982" s="16">
        <v>12.95497481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0.98257815999999998</v>
      </c>
      <c r="H8983" s="16">
        <v>23.026035289999999</v>
      </c>
      <c r="I8983" s="16">
        <v>0.48360918000000003</v>
      </c>
      <c r="J8983" s="16">
        <v>2.83763203</v>
      </c>
      <c r="K8983" s="16">
        <v>13.73690012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1.48092063</v>
      </c>
      <c r="H8984" s="16">
        <v>20.088439080000001</v>
      </c>
      <c r="I8984" s="16">
        <v>0</v>
      </c>
      <c r="J8984" s="16">
        <v>2.1188957199999998</v>
      </c>
      <c r="K8984" s="16">
        <v>8.0547339000000004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0.19177248999999999</v>
      </c>
      <c r="H8985" s="16">
        <v>4.6750470399999999</v>
      </c>
      <c r="I8985" s="16">
        <v>0.17626525000000001</v>
      </c>
      <c r="J8985" s="16">
        <v>0.50394919999999999</v>
      </c>
      <c r="K8985" s="16">
        <v>2.9417829000000002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9.9081997099999999</v>
      </c>
      <c r="I8986" s="16">
        <v>0</v>
      </c>
      <c r="J8986" s="16">
        <v>0.97533517000000003</v>
      </c>
      <c r="K8986" s="16">
        <v>3.1030231100000001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0.90890532000000002</v>
      </c>
      <c r="I8987" s="16">
        <v>0</v>
      </c>
      <c r="J8987" s="16">
        <v>0.13625219999999999</v>
      </c>
      <c r="K8987" s="16">
        <v>0.51165514999999995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0.32663596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1.8410367700000001</v>
      </c>
      <c r="I8989" s="16">
        <v>0</v>
      </c>
      <c r="J8989" s="16">
        <v>0.55601144999999996</v>
      </c>
      <c r="K8989" s="16">
        <v>1.57857373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1.63222255</v>
      </c>
      <c r="I8990" s="16">
        <v>0</v>
      </c>
      <c r="J8990" s="16">
        <v>0</v>
      </c>
      <c r="K8990" s="16">
        <v>0.41892995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0.51151263000000002</v>
      </c>
      <c r="I8991" s="16">
        <v>0</v>
      </c>
      <c r="J8991" s="16">
        <v>0</v>
      </c>
      <c r="K8991" s="16">
        <v>1.4041397200000001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1.31557849</v>
      </c>
      <c r="I8992" s="16">
        <v>0</v>
      </c>
      <c r="J8992" s="16">
        <v>0</v>
      </c>
      <c r="K8992" s="16">
        <v>0.49464202000000002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0.68174968999999996</v>
      </c>
      <c r="I8993" s="16">
        <v>0</v>
      </c>
      <c r="J8993" s="16">
        <v>0.40277210000000002</v>
      </c>
      <c r="K8993" s="16">
        <v>0.18481520000000001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0.52330376000000001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0.14967994000000001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0.43404157999999998</v>
      </c>
      <c r="I8996" s="16">
        <v>0</v>
      </c>
      <c r="J8996" s="16">
        <v>0</v>
      </c>
      <c r="K8996" s="16">
        <v>1.0218811800000001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0.33171972999999999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0.33814229000000001</v>
      </c>
      <c r="I8998" s="16">
        <v>0</v>
      </c>
      <c r="J8998" s="16">
        <v>0.38291320000000001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0.62828912000000003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0.10998105</v>
      </c>
      <c r="H9000" s="16">
        <v>0</v>
      </c>
      <c r="I9000" s="16">
        <v>0.13515352999999999</v>
      </c>
      <c r="J9000" s="16">
        <v>0</v>
      </c>
      <c r="K9000" s="16">
        <v>0.13966542000000001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0.14126194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0.31561191999999999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0.24298138999999999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0.32240745999999998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8.8867299000000006</v>
      </c>
      <c r="H9005" s="16">
        <v>12.149668159999999</v>
      </c>
      <c r="I9005" s="16">
        <v>0.86569682999999997</v>
      </c>
      <c r="J9005" s="16">
        <v>0.41544565999999999</v>
      </c>
      <c r="K9005" s="16">
        <v>1.304403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4.5714688199999998</v>
      </c>
      <c r="H9006" s="16">
        <v>8.9283729100000002</v>
      </c>
      <c r="I9006" s="16">
        <v>0.84572051999999998</v>
      </c>
      <c r="J9006" s="16">
        <v>0.52582846999999999</v>
      </c>
      <c r="K9006" s="16">
        <v>0.91163992999999999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6.4143353899999997</v>
      </c>
      <c r="H9007" s="16">
        <v>17.229077570000001</v>
      </c>
      <c r="I9007" s="16">
        <v>3.2462219800000001</v>
      </c>
      <c r="J9007" s="16">
        <v>0</v>
      </c>
      <c r="K9007" s="16">
        <v>3.6278944900000001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2.1133651000000002</v>
      </c>
      <c r="H9008" s="16">
        <v>2.64306705</v>
      </c>
      <c r="I9008" s="16">
        <v>0.48838888000000003</v>
      </c>
      <c r="J9008" s="16">
        <v>0</v>
      </c>
      <c r="K9008" s="16">
        <v>1.4875749899999999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1.46139146</v>
      </c>
      <c r="H9009" s="16">
        <v>6.1266868600000004</v>
      </c>
      <c r="I9009" s="16">
        <v>0.51527429999999996</v>
      </c>
      <c r="J9009" s="16">
        <v>0.24177219999999999</v>
      </c>
      <c r="K9009" s="16">
        <v>1.1504492100000001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0.86967209999999995</v>
      </c>
      <c r="H9010" s="16">
        <v>0.4861605</v>
      </c>
      <c r="I9010" s="16">
        <v>0.13625219999999999</v>
      </c>
      <c r="J9010" s="16">
        <v>9.477352E-2</v>
      </c>
      <c r="K9010" s="16">
        <v>0.10044797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0.63004895000000005</v>
      </c>
      <c r="H9011" s="16">
        <v>0.53661442999999998</v>
      </c>
      <c r="I9011" s="16">
        <v>0.13931589</v>
      </c>
      <c r="J9011" s="16">
        <v>0</v>
      </c>
      <c r="K9011" s="16">
        <v>0.49354512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0.28986391</v>
      </c>
      <c r="H9012" s="16">
        <v>0.78567149000000003</v>
      </c>
      <c r="I9012" s="16">
        <v>0.15127294999999999</v>
      </c>
      <c r="J9012" s="16">
        <v>0</v>
      </c>
      <c r="K9012" s="16">
        <v>0.13923295999999999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0.75715513000000001</v>
      </c>
      <c r="H9013" s="16">
        <v>2.6710938799999999</v>
      </c>
      <c r="I9013" s="16">
        <v>0.42852709</v>
      </c>
      <c r="J9013" s="16">
        <v>0</v>
      </c>
      <c r="K9013" s="16">
        <v>1.6949727400000001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1.41801278</v>
      </c>
      <c r="H9014" s="16">
        <v>1.8351029000000001</v>
      </c>
      <c r="I9014" s="16">
        <v>0</v>
      </c>
      <c r="J9014" s="16">
        <v>0</v>
      </c>
      <c r="K9014" s="16">
        <v>0.32688479999999998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0.35056266000000003</v>
      </c>
      <c r="H9015" s="16">
        <v>1.4644125100000001</v>
      </c>
      <c r="I9015" s="16">
        <v>2.29554883</v>
      </c>
      <c r="J9015" s="16">
        <v>0</v>
      </c>
      <c r="K9015" s="16">
        <v>1.0922620700000001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0.41375996999999998</v>
      </c>
      <c r="I9016" s="16">
        <v>0</v>
      </c>
      <c r="J9016" s="16">
        <v>0</v>
      </c>
      <c r="K9016" s="16">
        <v>1.033012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0.26085754999999999</v>
      </c>
      <c r="H9017" s="16">
        <v>0</v>
      </c>
      <c r="I9017" s="16">
        <v>0</v>
      </c>
      <c r="J9017" s="16">
        <v>0</v>
      </c>
      <c r="K9017" s="16">
        <v>0.27751682999999999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0.22773894</v>
      </c>
      <c r="H9018" s="16">
        <v>0.47704792000000001</v>
      </c>
      <c r="I9018" s="16">
        <v>0.26072363999999998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0.12911323999999999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3.8219199100000001</v>
      </c>
      <c r="H9020" s="16">
        <v>1.6945802000000001</v>
      </c>
      <c r="I9020" s="16">
        <v>1.31438196</v>
      </c>
      <c r="J9020" s="16">
        <v>0.37971094999999999</v>
      </c>
      <c r="K9020" s="16">
        <v>3.9311110500000002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0.35086606999999997</v>
      </c>
      <c r="H9021" s="16">
        <v>1.0624587299999999</v>
      </c>
      <c r="I9021" s="16">
        <v>0</v>
      </c>
      <c r="J9021" s="16">
        <v>0.61722811</v>
      </c>
      <c r="K9021" s="16">
        <v>1.24238172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1.42873804</v>
      </c>
      <c r="H9022" s="16">
        <v>2.1835868999999999</v>
      </c>
      <c r="I9022" s="16">
        <v>0.65481560999999999</v>
      </c>
      <c r="J9022" s="16">
        <v>0.33122236999999999</v>
      </c>
      <c r="K9022" s="16">
        <v>0.80981974999999995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0.18481520000000001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0.69240548000000002</v>
      </c>
      <c r="H9024" s="16">
        <v>0.67672301000000001</v>
      </c>
      <c r="I9024" s="16">
        <v>0.65318710999999996</v>
      </c>
      <c r="J9024" s="16">
        <v>0</v>
      </c>
      <c r="K9024" s="16">
        <v>1.2739007600000001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0.11440493</v>
      </c>
      <c r="H9025" s="16">
        <v>0</v>
      </c>
      <c r="I9025" s="16">
        <v>0</v>
      </c>
      <c r="J9025" s="16">
        <v>0</v>
      </c>
      <c r="K9025" s="16">
        <v>0.22705449999999999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5.8409370000000002E-2</v>
      </c>
      <c r="I9026" s="16">
        <v>0.10813971999999999</v>
      </c>
      <c r="J9026" s="16">
        <v>0</v>
      </c>
      <c r="K9026" s="16">
        <v>0.29859606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0.15568642999999999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0.47506999</v>
      </c>
      <c r="I9028" s="16">
        <v>0</v>
      </c>
      <c r="J9028" s="16">
        <v>0</v>
      </c>
      <c r="K9028" s="16">
        <v>0.45025081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0.53947564999999997</v>
      </c>
      <c r="I9029" s="16">
        <v>0</v>
      </c>
      <c r="J9029" s="16">
        <v>0</v>
      </c>
      <c r="K9029" s="16">
        <v>1.98639181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0.33601808</v>
      </c>
      <c r="H9030" s="16">
        <v>0.55066462999999999</v>
      </c>
      <c r="I9030" s="16">
        <v>0</v>
      </c>
      <c r="J9030" s="16">
        <v>0</v>
      </c>
      <c r="K9030" s="16">
        <v>0.41379759999999999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0.18481520000000001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0.49758290999999999</v>
      </c>
      <c r="H9032" s="16">
        <v>0</v>
      </c>
      <c r="I9032" s="16">
        <v>0.24058555000000001</v>
      </c>
      <c r="J9032" s="16">
        <v>0</v>
      </c>
      <c r="K9032" s="16">
        <v>0.59699393000000001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0.47151915999999999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4.8395370099999999</v>
      </c>
      <c r="H9034" s="16">
        <v>49.875102490000003</v>
      </c>
      <c r="I9034" s="16">
        <v>0.90795281999999999</v>
      </c>
      <c r="J9034" s="16">
        <v>3.3270781399999998</v>
      </c>
      <c r="K9034" s="16">
        <v>21.728748920000001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2.49974037</v>
      </c>
      <c r="H9035" s="16">
        <v>47.826610879999997</v>
      </c>
      <c r="I9035" s="16">
        <v>0.56146446999999999</v>
      </c>
      <c r="J9035" s="16">
        <v>6.1370201599999996</v>
      </c>
      <c r="K9035" s="16">
        <v>33.107509690000001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1.09465331</v>
      </c>
      <c r="H9036" s="16">
        <v>22.223994869999999</v>
      </c>
      <c r="I9036" s="16">
        <v>0.63186105999999997</v>
      </c>
      <c r="J9036" s="16">
        <v>2.1975190499999999</v>
      </c>
      <c r="K9036" s="16">
        <v>23.114390520000001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0.72493037000000005</v>
      </c>
      <c r="H9037" s="16">
        <v>11.382354080000001</v>
      </c>
      <c r="I9037" s="16">
        <v>0.46956441999999998</v>
      </c>
      <c r="J9037" s="16">
        <v>1.3860159700000001</v>
      </c>
      <c r="K9037" s="16">
        <v>6.4668674599999996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1.2508533799999999</v>
      </c>
      <c r="H9038" s="16">
        <v>15.815543890000001</v>
      </c>
      <c r="I9038" s="16">
        <v>0.32013902</v>
      </c>
      <c r="J9038" s="16">
        <v>2.9183171799999998</v>
      </c>
      <c r="K9038" s="16">
        <v>5.69850557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2.5614913100000001</v>
      </c>
      <c r="I9039" s="16">
        <v>0</v>
      </c>
      <c r="J9039" s="16">
        <v>0</v>
      </c>
      <c r="K9039" s="16">
        <v>1.0836775400000001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0.22052152</v>
      </c>
      <c r="H9040" s="16">
        <v>0.69719832000000004</v>
      </c>
      <c r="I9040" s="16">
        <v>0</v>
      </c>
      <c r="J9040" s="16">
        <v>9.218105E-2</v>
      </c>
      <c r="K9040" s="16">
        <v>0.36506116999999999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0.64169403999999997</v>
      </c>
      <c r="H9041" s="16">
        <v>4.5044229800000002</v>
      </c>
      <c r="I9041" s="16">
        <v>0</v>
      </c>
      <c r="J9041" s="16">
        <v>0.37994687999999999</v>
      </c>
      <c r="K9041" s="16">
        <v>2.8776041700000001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0.52138994999999999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0.43717607000000003</v>
      </c>
      <c r="J9043" s="16">
        <v>0</v>
      </c>
      <c r="K9043" s="16">
        <v>0.47103335000000002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0.48066764000000001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0.29537827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0.14497852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0.93288963999999996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0.62280751000000001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1.01681478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0.38519520000000002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0.23981263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8.2693580000000003E-2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0.49783337999999999</v>
      </c>
      <c r="I9053" s="16">
        <v>0.86657083000000001</v>
      </c>
      <c r="J9053" s="16">
        <v>0</v>
      </c>
      <c r="K9053" s="16">
        <v>0.48851209000000001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0.50720717999999998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0.22022934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83.592447989999997</v>
      </c>
      <c r="H9056" s="16">
        <v>37.991718669999997</v>
      </c>
      <c r="I9056" s="16">
        <v>4.8022736400000001</v>
      </c>
      <c r="J9056" s="16">
        <v>2.1374954700000002</v>
      </c>
      <c r="K9056" s="16">
        <v>16.827010640000001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61.124250359999998</v>
      </c>
      <c r="H9057" s="16">
        <v>30.38455488</v>
      </c>
      <c r="I9057" s="16">
        <v>4.7363096100000002</v>
      </c>
      <c r="J9057" s="16">
        <v>1.1765005399999999</v>
      </c>
      <c r="K9057" s="16">
        <v>12.323379190000001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51.945696750000003</v>
      </c>
      <c r="H9058" s="16">
        <v>25.957224879999998</v>
      </c>
      <c r="I9058" s="16">
        <v>4.2057138600000004</v>
      </c>
      <c r="J9058" s="16">
        <v>0.83842053999999999</v>
      </c>
      <c r="K9058" s="16">
        <v>10.386289830000001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14.266783439999999</v>
      </c>
      <c r="H9059" s="16">
        <v>9.84260746</v>
      </c>
      <c r="I9059" s="16">
        <v>2.0861425900000001</v>
      </c>
      <c r="J9059" s="16">
        <v>0.54729731999999998</v>
      </c>
      <c r="K9059" s="16">
        <v>3.1838998699999999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18.94681744</v>
      </c>
      <c r="H9060" s="16">
        <v>15.266301199999999</v>
      </c>
      <c r="I9060" s="16">
        <v>1.89546149</v>
      </c>
      <c r="J9060" s="16">
        <v>0.76654230999999995</v>
      </c>
      <c r="K9060" s="16">
        <v>6.0055719999999999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3.1667562399999998</v>
      </c>
      <c r="H9061" s="16">
        <v>2.9328593199999999</v>
      </c>
      <c r="I9061" s="16">
        <v>0.35813191999999999</v>
      </c>
      <c r="J9061" s="16">
        <v>0</v>
      </c>
      <c r="K9061" s="16">
        <v>0.91819198000000002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2.6913842300000002</v>
      </c>
      <c r="H9062" s="16">
        <v>0.44743305999999999</v>
      </c>
      <c r="I9062" s="16">
        <v>0</v>
      </c>
      <c r="J9062" s="16">
        <v>0</v>
      </c>
      <c r="K9062" s="16">
        <v>0.27502970999999998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5.55459221</v>
      </c>
      <c r="H9063" s="16">
        <v>1.0886188299999999</v>
      </c>
      <c r="I9063" s="16">
        <v>0</v>
      </c>
      <c r="J9063" s="16">
        <v>0</v>
      </c>
      <c r="K9063" s="16">
        <v>0.73594101999999995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1.1942844699999999</v>
      </c>
      <c r="H9064" s="16">
        <v>3.6001036200000001</v>
      </c>
      <c r="I9064" s="16">
        <v>3.0728256100000002</v>
      </c>
      <c r="J9064" s="16">
        <v>0</v>
      </c>
      <c r="K9064" s="16">
        <v>3.50720425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3.1219490200000002</v>
      </c>
      <c r="H9065" s="16">
        <v>1.5204201399999999</v>
      </c>
      <c r="I9065" s="16">
        <v>1.0658617800000001</v>
      </c>
      <c r="J9065" s="16">
        <v>1.53825269</v>
      </c>
      <c r="K9065" s="16">
        <v>2.2995098399999998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1.0309601399999999</v>
      </c>
      <c r="H9066" s="16">
        <v>3.0182819599999999</v>
      </c>
      <c r="I9066" s="16">
        <v>0.85422465000000003</v>
      </c>
      <c r="J9066" s="16">
        <v>0.42773494000000001</v>
      </c>
      <c r="K9066" s="16">
        <v>3.7552100400000001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0.90991058000000002</v>
      </c>
      <c r="H9067" s="16">
        <v>0.75450033999999999</v>
      </c>
      <c r="I9067" s="16">
        <v>0.16380470999999999</v>
      </c>
      <c r="J9067" s="16">
        <v>0</v>
      </c>
      <c r="K9067" s="16">
        <v>0.79549619000000005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1.6131834700000001</v>
      </c>
      <c r="H9068" s="16">
        <v>2.1943851599999999</v>
      </c>
      <c r="I9068" s="16">
        <v>0.21096873999999999</v>
      </c>
      <c r="J9068" s="16">
        <v>0</v>
      </c>
      <c r="K9068" s="16">
        <v>0.66004726000000002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0.58547329000000004</v>
      </c>
      <c r="H9069" s="16">
        <v>0.37217678999999998</v>
      </c>
      <c r="I9069" s="16">
        <v>0.24442052</v>
      </c>
      <c r="J9069" s="16">
        <v>0.15087086999999999</v>
      </c>
      <c r="K9069" s="16">
        <v>0.28621791000000002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0.69024978999999997</v>
      </c>
      <c r="H9070" s="16">
        <v>0</v>
      </c>
      <c r="I9070" s="16">
        <v>9.8036230000000002E-2</v>
      </c>
      <c r="J9070" s="16">
        <v>0</v>
      </c>
      <c r="K9070" s="16">
        <v>0.51240439999999998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0.30280374999999998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6.9398911400000003</v>
      </c>
      <c r="H9072" s="16">
        <v>4.2198914800000003</v>
      </c>
      <c r="I9072" s="16">
        <v>0.49822174000000002</v>
      </c>
      <c r="J9072" s="16">
        <v>0</v>
      </c>
      <c r="K9072" s="16">
        <v>8.8659530499999999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2.44622399</v>
      </c>
      <c r="H9073" s="16">
        <v>1.0203850699999999</v>
      </c>
      <c r="I9073" s="16">
        <v>1.30422332</v>
      </c>
      <c r="J9073" s="16">
        <v>0</v>
      </c>
      <c r="K9073" s="16">
        <v>7.1178460799999996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2.23547341</v>
      </c>
      <c r="H9074" s="16">
        <v>3.7391026599999999</v>
      </c>
      <c r="I9074" s="16">
        <v>1.8708695399999999</v>
      </c>
      <c r="J9074" s="16">
        <v>0.60502228000000002</v>
      </c>
      <c r="K9074" s="16">
        <v>5.31225448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0.56395408000000002</v>
      </c>
      <c r="I9075" s="16">
        <v>0</v>
      </c>
      <c r="J9075" s="16">
        <v>0</v>
      </c>
      <c r="K9075" s="16">
        <v>0.92672094000000005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1.0348217399999999</v>
      </c>
      <c r="H9076" s="16">
        <v>1.13066084</v>
      </c>
      <c r="I9076" s="16">
        <v>0.44912013000000001</v>
      </c>
      <c r="J9076" s="16">
        <v>0.35214185999999997</v>
      </c>
      <c r="K9076" s="16">
        <v>3.3582484300000002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0.86397058000000004</v>
      </c>
      <c r="H9077" s="16">
        <v>0.64308977000000001</v>
      </c>
      <c r="I9077" s="16">
        <v>0.13068523000000001</v>
      </c>
      <c r="J9077" s="16">
        <v>0</v>
      </c>
      <c r="K9077" s="16">
        <v>1.09990082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0.13031214999999999</v>
      </c>
      <c r="H9078" s="16">
        <v>0.43479911999999998</v>
      </c>
      <c r="I9078" s="16">
        <v>0.13121348999999999</v>
      </c>
      <c r="J9078" s="16">
        <v>0</v>
      </c>
      <c r="K9078" s="16">
        <v>1.2309313399999999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0.34923277000000003</v>
      </c>
      <c r="H9079" s="16">
        <v>0.14058071999999999</v>
      </c>
      <c r="I9079" s="16">
        <v>0</v>
      </c>
      <c r="J9079" s="16">
        <v>0</v>
      </c>
      <c r="K9079" s="16">
        <v>0.42040956000000002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0.47069946000000001</v>
      </c>
      <c r="H9080" s="16">
        <v>0.47730815999999998</v>
      </c>
      <c r="I9080" s="16">
        <v>0</v>
      </c>
      <c r="J9080" s="16">
        <v>0</v>
      </c>
      <c r="K9080" s="16">
        <v>3.7220553600000001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0.52433415999999999</v>
      </c>
      <c r="H9081" s="16">
        <v>1.0986926299999999</v>
      </c>
      <c r="I9081" s="16">
        <v>0.55415433000000003</v>
      </c>
      <c r="J9081" s="16">
        <v>0.40551058000000001</v>
      </c>
      <c r="K9081" s="16">
        <v>2.3144252700000001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0.56163600000000002</v>
      </c>
      <c r="H9082" s="16">
        <v>0.48552623</v>
      </c>
      <c r="I9082" s="16">
        <v>0</v>
      </c>
      <c r="J9082" s="16">
        <v>0</v>
      </c>
      <c r="K9082" s="16">
        <v>1.10345658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0.40704836999999999</v>
      </c>
      <c r="H9083" s="16">
        <v>0.27224034000000003</v>
      </c>
      <c r="I9083" s="16">
        <v>0</v>
      </c>
      <c r="J9083" s="16">
        <v>0</v>
      </c>
      <c r="K9083" s="16">
        <v>0.24205864999999999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0.34374062</v>
      </c>
      <c r="J9084" s="16">
        <v>0</v>
      </c>
      <c r="K9084" s="16">
        <v>1.47181564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0.14318455999999999</v>
      </c>
      <c r="I9085" s="16">
        <v>0</v>
      </c>
      <c r="J9085" s="16">
        <v>0</v>
      </c>
      <c r="K9085" s="16">
        <v>9.9229250000000005E-2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0.11424444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0.19839667</v>
      </c>
      <c r="H9087" s="16">
        <v>0</v>
      </c>
      <c r="I9087" s="16">
        <v>0.23775641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0.52964683000000001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0.55813698</v>
      </c>
      <c r="H9089" s="16">
        <v>0.88094711000000003</v>
      </c>
      <c r="I9089" s="16">
        <v>0</v>
      </c>
      <c r="J9089" s="16">
        <v>0</v>
      </c>
      <c r="K9089" s="16">
        <v>1.89693256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0.66862257999999997</v>
      </c>
      <c r="I9090" s="16">
        <v>0</v>
      </c>
      <c r="J9090" s="16">
        <v>0.59955267999999995</v>
      </c>
      <c r="K9090" s="16">
        <v>3.0545063699999999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1.0755902399999999</v>
      </c>
      <c r="I9091" s="16">
        <v>0</v>
      </c>
      <c r="J9091" s="16">
        <v>0</v>
      </c>
      <c r="K9091" s="16">
        <v>0.95329620999999998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0.41115680999999998</v>
      </c>
      <c r="H9092" s="16">
        <v>0</v>
      </c>
      <c r="I9092" s="16">
        <v>0.35481728000000001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0.47813598000000002</v>
      </c>
      <c r="I9093" s="16">
        <v>0.17741496000000001</v>
      </c>
      <c r="J9093" s="16">
        <v>0.13642187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0.16051966000000001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0.20482872999999999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0.77274293999999999</v>
      </c>
      <c r="H9096" s="16">
        <v>12.129524979999999</v>
      </c>
      <c r="I9096" s="16">
        <v>0.44632619000000001</v>
      </c>
      <c r="J9096" s="16">
        <v>1.6457138499999999</v>
      </c>
      <c r="K9096" s="16">
        <v>26.01320552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1.41729232</v>
      </c>
      <c r="H9097" s="16">
        <v>7.9729423800000001</v>
      </c>
      <c r="I9097" s="16">
        <v>0</v>
      </c>
      <c r="J9097" s="16">
        <v>1.2556331000000001</v>
      </c>
      <c r="K9097" s="16">
        <v>20.858942710000001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0.89328843000000002</v>
      </c>
      <c r="H9098" s="16">
        <v>9.41132481</v>
      </c>
      <c r="I9098" s="16">
        <v>0.50321822999999999</v>
      </c>
      <c r="J9098" s="16">
        <v>1.63728615</v>
      </c>
      <c r="K9098" s="16">
        <v>13.74946851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0.26035491999999999</v>
      </c>
      <c r="H9099" s="16">
        <v>3.0688942199999998</v>
      </c>
      <c r="I9099" s="16">
        <v>0.25249221999999999</v>
      </c>
      <c r="J9099" s="16">
        <v>0.77301335999999998</v>
      </c>
      <c r="K9099" s="16">
        <v>6.3653242399999996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0.74434042</v>
      </c>
      <c r="H9100" s="16">
        <v>4.23097557</v>
      </c>
      <c r="I9100" s="16">
        <v>0</v>
      </c>
      <c r="J9100" s="16">
        <v>1.3240205700000001</v>
      </c>
      <c r="K9100" s="16">
        <v>5.8035261900000004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0.15442327</v>
      </c>
      <c r="H9101" s="16">
        <v>1.37380346</v>
      </c>
      <c r="I9101" s="16">
        <v>0.13642187</v>
      </c>
      <c r="J9101" s="16">
        <v>0.24637949000000001</v>
      </c>
      <c r="K9101" s="16">
        <v>0.50538744999999996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0.11864197</v>
      </c>
      <c r="H9102" s="16">
        <v>0.52608131999999996</v>
      </c>
      <c r="I9102" s="16">
        <v>0</v>
      </c>
      <c r="J9102" s="16">
        <v>0</v>
      </c>
      <c r="K9102" s="16">
        <v>0.78722347999999998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1.3732184300000001</v>
      </c>
      <c r="I9103" s="16">
        <v>0</v>
      </c>
      <c r="J9103" s="16">
        <v>0.24413641999999999</v>
      </c>
      <c r="K9103" s="16">
        <v>0.98210785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1.02430417</v>
      </c>
      <c r="H9104" s="16">
        <v>11.29517721</v>
      </c>
      <c r="I9104" s="16">
        <v>1.21828717</v>
      </c>
      <c r="J9104" s="16">
        <v>2.4404556400000001</v>
      </c>
      <c r="K9104" s="16">
        <v>28.74399807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0.68997147999999997</v>
      </c>
      <c r="H9105" s="16">
        <v>9.3052351699999996</v>
      </c>
      <c r="I9105" s="16">
        <v>0</v>
      </c>
      <c r="J9105" s="16">
        <v>1.1823165200000001</v>
      </c>
      <c r="K9105" s="16">
        <v>22.551151749999999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7.2657697700000003</v>
      </c>
      <c r="I9106" s="16">
        <v>0</v>
      </c>
      <c r="J9106" s="16">
        <v>2.0763573700000002</v>
      </c>
      <c r="K9106" s="16">
        <v>12.383394859999999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2.6604184700000002</v>
      </c>
      <c r="I9107" s="16">
        <v>0</v>
      </c>
      <c r="J9107" s="16">
        <v>0.87432785000000002</v>
      </c>
      <c r="K9107" s="16">
        <v>6.3873230400000001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4.62348421</v>
      </c>
      <c r="I9108" s="16">
        <v>0</v>
      </c>
      <c r="J9108" s="16">
        <v>0.41148595999999998</v>
      </c>
      <c r="K9108" s="16">
        <v>11.27981853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7.8768840000000007E-2</v>
      </c>
      <c r="H9109" s="16">
        <v>1.36178965</v>
      </c>
      <c r="I9109" s="16">
        <v>9.7852170000000002E-2</v>
      </c>
      <c r="J9109" s="16">
        <v>0.59282303999999997</v>
      </c>
      <c r="K9109" s="16">
        <v>1.78141601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0.34446335</v>
      </c>
      <c r="I9110" s="16">
        <v>0</v>
      </c>
      <c r="J9110" s="16">
        <v>9.9586620000000001E-2</v>
      </c>
      <c r="K9110" s="16">
        <v>0.84479236000000002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0.76599247999999998</v>
      </c>
      <c r="I9111" s="16">
        <v>0</v>
      </c>
      <c r="J9111" s="16">
        <v>0.39621766000000003</v>
      </c>
      <c r="K9111" s="16">
        <v>0.39409149999999998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0.49132777999999999</v>
      </c>
      <c r="H9112" s="16">
        <v>12.190510890000001</v>
      </c>
      <c r="I9112" s="16">
        <v>0.39304032999999999</v>
      </c>
      <c r="J9112" s="16">
        <v>2.3701536600000002</v>
      </c>
      <c r="K9112" s="16">
        <v>37.500656050000003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9.9186250900000008</v>
      </c>
      <c r="I9113" s="16">
        <v>0</v>
      </c>
      <c r="J9113" s="16">
        <v>2.1278502800000001</v>
      </c>
      <c r="K9113" s="16">
        <v>35.76069923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8.4457841600000005</v>
      </c>
      <c r="I9114" s="16">
        <v>0</v>
      </c>
      <c r="J9114" s="16">
        <v>1.9424360700000001</v>
      </c>
      <c r="K9114" s="16">
        <v>18.863590980000001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1.7225978</v>
      </c>
      <c r="I9115" s="16">
        <v>0</v>
      </c>
      <c r="J9115" s="16">
        <v>1.57217644</v>
      </c>
      <c r="K9115" s="16">
        <v>7.3978312700000002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2.9189270500000002</v>
      </c>
      <c r="I9116" s="16">
        <v>0</v>
      </c>
      <c r="J9116" s="16">
        <v>0.89235867999999996</v>
      </c>
      <c r="K9116" s="16">
        <v>10.94956887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0.67717421</v>
      </c>
      <c r="I9117" s="16">
        <v>0</v>
      </c>
      <c r="J9117" s="16">
        <v>0.43977411</v>
      </c>
      <c r="K9117" s="16">
        <v>3.00331093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0.30229485</v>
      </c>
      <c r="I9118" s="16">
        <v>0.14416757999999999</v>
      </c>
      <c r="J9118" s="16">
        <v>5.9742190000000001E-2</v>
      </c>
      <c r="K9118" s="16">
        <v>1.2944426499999999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0.46464730999999998</v>
      </c>
      <c r="I9119" s="16">
        <v>0</v>
      </c>
      <c r="J9119" s="16">
        <v>0</v>
      </c>
      <c r="K9119" s="16">
        <v>2.87378293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1.75866462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3.5022843699999999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0.19120698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14.44799516</v>
      </c>
      <c r="I9123" s="16">
        <v>0</v>
      </c>
      <c r="J9123" s="16">
        <v>1.71534023</v>
      </c>
      <c r="K9123" s="16">
        <v>13.05333437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12.08054018</v>
      </c>
      <c r="I9124" s="16">
        <v>0</v>
      </c>
      <c r="J9124" s="16">
        <v>2.2768453499999999</v>
      </c>
      <c r="K9124" s="16">
        <v>14.2663821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0.27412570000000003</v>
      </c>
      <c r="H9125" s="16">
        <v>9.5801417200000003</v>
      </c>
      <c r="I9125" s="16">
        <v>0.34053581999999999</v>
      </c>
      <c r="J9125" s="16">
        <v>1.24620178</v>
      </c>
      <c r="K9125" s="16">
        <v>9.6480377399999995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0.25416330999999998</v>
      </c>
      <c r="H9126" s="16">
        <v>2.9788645699999998</v>
      </c>
      <c r="I9126" s="16">
        <v>0.24094988000000001</v>
      </c>
      <c r="J9126" s="16">
        <v>0.21857228000000001</v>
      </c>
      <c r="K9126" s="16">
        <v>2.1066478100000001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6.3301483200000002</v>
      </c>
      <c r="I9127" s="16">
        <v>0.73084773000000003</v>
      </c>
      <c r="J9127" s="16">
        <v>0.72461573999999995</v>
      </c>
      <c r="K9127" s="16">
        <v>2.4594918400000001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0.2101507</v>
      </c>
      <c r="I9128" s="16">
        <v>0</v>
      </c>
      <c r="J9128" s="16">
        <v>0.18626524</v>
      </c>
      <c r="K9128" s="16">
        <v>0.47716076000000002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0.79976831999999998</v>
      </c>
      <c r="I9129" s="16">
        <v>0</v>
      </c>
      <c r="J9129" s="16">
        <v>0.24189875999999999</v>
      </c>
      <c r="K9129" s="16">
        <v>1.9756471799999999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0.42876176999999999</v>
      </c>
      <c r="H9130" s="16">
        <v>0.36582136999999998</v>
      </c>
      <c r="I9130" s="16">
        <v>0</v>
      </c>
      <c r="J9130" s="16">
        <v>0.50653269000000001</v>
      </c>
      <c r="K9130" s="16">
        <v>0.99464076000000001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0.64462664000000003</v>
      </c>
      <c r="I9131" s="16">
        <v>0</v>
      </c>
      <c r="J9131" s="16">
        <v>0</v>
      </c>
      <c r="K9131" s="16">
        <v>0.80970220999999998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0.43758926999999997</v>
      </c>
      <c r="I9132" s="16">
        <v>0</v>
      </c>
      <c r="J9132" s="16">
        <v>0</v>
      </c>
      <c r="K9132" s="16">
        <v>0.31447719000000002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0.25552896000000003</v>
      </c>
      <c r="I9133" s="16">
        <v>0.46216996999999999</v>
      </c>
      <c r="J9133" s="16">
        <v>0</v>
      </c>
      <c r="K9133" s="16">
        <v>0.50044465000000005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0.31234228000000003</v>
      </c>
      <c r="J9134" s="16">
        <v>0</v>
      </c>
      <c r="K9134" s="16">
        <v>0.23552339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0.11362916000000001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0.12148013000000001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9.0342629999999993E-2</v>
      </c>
      <c r="I9137" s="16">
        <v>0</v>
      </c>
      <c r="J9137" s="16">
        <v>0</v>
      </c>
      <c r="K9137" s="16">
        <v>0.13497765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0.41444502</v>
      </c>
      <c r="I9138" s="16">
        <v>0</v>
      </c>
      <c r="J9138" s="16">
        <v>0</v>
      </c>
      <c r="K9138" s="16">
        <v>0.55079445000000005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0.73823662999999995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0.31019400000000003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0.37481523999999999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0.40158265999999998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0.32191451999999998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16.35070533</v>
      </c>
      <c r="H9144" s="16">
        <v>8.9251741100000004</v>
      </c>
      <c r="I9144" s="16">
        <v>3.7251360299999998</v>
      </c>
      <c r="J9144" s="16">
        <v>1.0960873200000001</v>
      </c>
      <c r="K9144" s="16">
        <v>3.2638829299999998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13.06944599</v>
      </c>
      <c r="H9145" s="16">
        <v>6.7002737100000003</v>
      </c>
      <c r="I9145" s="16">
        <v>2.5208119199999999</v>
      </c>
      <c r="J9145" s="16">
        <v>0</v>
      </c>
      <c r="K9145" s="16">
        <v>1.0659539499999999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18.286294850000001</v>
      </c>
      <c r="H9146" s="16">
        <v>8.9382275199999999</v>
      </c>
      <c r="I9146" s="16">
        <v>6.6354983499999998</v>
      </c>
      <c r="J9146" s="16">
        <v>0.46437866999999999</v>
      </c>
      <c r="K9146" s="16">
        <v>5.6119008399999997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4.9182648599999998</v>
      </c>
      <c r="H9147" s="16">
        <v>1.31120796</v>
      </c>
      <c r="I9147" s="16">
        <v>0.23936378</v>
      </c>
      <c r="J9147" s="16">
        <v>0.24094988000000001</v>
      </c>
      <c r="K9147" s="16">
        <v>1.1624415299999999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7.1658855199999998</v>
      </c>
      <c r="H9148" s="16">
        <v>5.3214376699999999</v>
      </c>
      <c r="I9148" s="16">
        <v>1.28609642</v>
      </c>
      <c r="J9148" s="16">
        <v>0.32889892999999998</v>
      </c>
      <c r="K9148" s="16">
        <v>1.7435509600000001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0.69790379999999996</v>
      </c>
      <c r="H9149" s="16">
        <v>0.47517098000000002</v>
      </c>
      <c r="I9149" s="16">
        <v>0.42017525999999999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0.69332366999999995</v>
      </c>
      <c r="H9150" s="16">
        <v>0.17778893000000001</v>
      </c>
      <c r="I9150" s="16">
        <v>0</v>
      </c>
      <c r="J9150" s="16">
        <v>0</v>
      </c>
      <c r="K9150" s="16">
        <v>0.40783035000000001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0.71673966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7.8466069300000001</v>
      </c>
      <c r="H9152" s="16">
        <v>2.11942546</v>
      </c>
      <c r="I9152" s="16">
        <v>0.74672227000000002</v>
      </c>
      <c r="J9152" s="16">
        <v>0</v>
      </c>
      <c r="K9152" s="16">
        <v>1.07616679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6.2355103300000003</v>
      </c>
      <c r="H9153" s="16">
        <v>0.35614582</v>
      </c>
      <c r="I9153" s="16">
        <v>0.93695894000000002</v>
      </c>
      <c r="J9153" s="16">
        <v>0</v>
      </c>
      <c r="K9153" s="16">
        <v>0.96587294999999995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2.4863582599999998</v>
      </c>
      <c r="H9154" s="16">
        <v>1.5015398099999999</v>
      </c>
      <c r="I9154" s="16">
        <v>0.53736737000000001</v>
      </c>
      <c r="J9154" s="16">
        <v>0</v>
      </c>
      <c r="K9154" s="16">
        <v>0.46050624000000001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2.7488896899999999</v>
      </c>
      <c r="H9155" s="16">
        <v>0.24880335000000001</v>
      </c>
      <c r="I9155" s="16">
        <v>0.71655053000000002</v>
      </c>
      <c r="J9155" s="16">
        <v>0</v>
      </c>
      <c r="K9155" s="16">
        <v>0.45606111999999999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2.73310546</v>
      </c>
      <c r="H9156" s="16">
        <v>0.38558364000000001</v>
      </c>
      <c r="I9156" s="16">
        <v>0.38259564000000001</v>
      </c>
      <c r="J9156" s="16">
        <v>0</v>
      </c>
      <c r="K9156" s="16">
        <v>0.29249950000000002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0.77332798000000003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0.2673681</v>
      </c>
      <c r="H9158" s="16">
        <v>9.4260670000000005E-2</v>
      </c>
      <c r="I9158" s="16">
        <v>8.2129549999999996E-2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0.32083309999999998</v>
      </c>
      <c r="H9159" s="16">
        <v>0</v>
      </c>
      <c r="I9159" s="16">
        <v>9.3763180000000002E-2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10.525356070000001</v>
      </c>
      <c r="H9160" s="16">
        <v>3.8836864100000001</v>
      </c>
      <c r="I9160" s="16">
        <v>0.46119697999999998</v>
      </c>
      <c r="J9160" s="16">
        <v>0</v>
      </c>
      <c r="K9160" s="16">
        <v>1.8616609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3.9223056500000002</v>
      </c>
      <c r="H9161" s="16">
        <v>0.48107220000000001</v>
      </c>
      <c r="I9161" s="16">
        <v>0</v>
      </c>
      <c r="J9161" s="16">
        <v>0</v>
      </c>
      <c r="K9161" s="16">
        <v>0.76624468000000001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4.1467466499999999</v>
      </c>
      <c r="H9162" s="16">
        <v>0.35887775</v>
      </c>
      <c r="I9162" s="16">
        <v>1.4492757300000001</v>
      </c>
      <c r="J9162" s="16">
        <v>0</v>
      </c>
      <c r="K9162" s="16">
        <v>1.78954225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1.2593147</v>
      </c>
      <c r="H9163" s="16">
        <v>0.26171947000000001</v>
      </c>
      <c r="I9163" s="16">
        <v>0.23936378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1.76817476</v>
      </c>
      <c r="H9164" s="16">
        <v>0.78172432000000003</v>
      </c>
      <c r="I9164" s="16">
        <v>0.62041500000000005</v>
      </c>
      <c r="J9164" s="16">
        <v>0</v>
      </c>
      <c r="K9164" s="16">
        <v>1.3418049599999999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1.0146154199999999</v>
      </c>
      <c r="H9165" s="16">
        <v>0</v>
      </c>
      <c r="I9165" s="16">
        <v>0.11677556</v>
      </c>
      <c r="J9165" s="16">
        <v>0</v>
      </c>
      <c r="K9165" s="16">
        <v>0.37803702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0.41483430999999998</v>
      </c>
      <c r="I9166" s="16">
        <v>9.3927919999999998E-2</v>
      </c>
      <c r="J9166" s="16">
        <v>0</v>
      </c>
      <c r="K9166" s="16">
        <v>0.68668459999999998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0.43529379000000001</v>
      </c>
      <c r="H9167" s="16">
        <v>0.21050542999999999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3.3412105900000002</v>
      </c>
      <c r="H9168" s="16">
        <v>0.83093207999999996</v>
      </c>
      <c r="I9168" s="16">
        <v>1.4147837299999999</v>
      </c>
      <c r="J9168" s="16">
        <v>0.68015915999999998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1.2504362499999999</v>
      </c>
      <c r="H9169" s="16">
        <v>0.44529584999999999</v>
      </c>
      <c r="I9169" s="16">
        <v>0.42994167999999999</v>
      </c>
      <c r="J9169" s="16">
        <v>0</v>
      </c>
      <c r="K9169" s="16">
        <v>2.7128080400000001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0.91639833000000004</v>
      </c>
      <c r="H9170" s="16">
        <v>0</v>
      </c>
      <c r="I9170" s="16">
        <v>0.41948743999999999</v>
      </c>
      <c r="J9170" s="16">
        <v>0</v>
      </c>
      <c r="K9170" s="16">
        <v>0.31611475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0.40191700000000002</v>
      </c>
      <c r="H9171" s="16">
        <v>0</v>
      </c>
      <c r="I9171" s="16">
        <v>0</v>
      </c>
      <c r="J9171" s="16">
        <v>0</v>
      </c>
      <c r="K9171" s="16">
        <v>0.37401962999999999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0.11599801999999999</v>
      </c>
      <c r="J9172" s="16">
        <v>0</v>
      </c>
      <c r="K9172" s="16">
        <v>8.6492780000000005E-2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0.12653929</v>
      </c>
      <c r="H9173" s="16">
        <v>8.5876439999999998E-2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0.26917727000000002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5.1620684399999996</v>
      </c>
      <c r="H9175" s="16">
        <v>42.469385680000002</v>
      </c>
      <c r="I9175" s="16">
        <v>1.8306361900000001</v>
      </c>
      <c r="J9175" s="16">
        <v>2.1989145699999999</v>
      </c>
      <c r="K9175" s="16">
        <v>31.081988750000001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2.3354089</v>
      </c>
      <c r="H9176" s="16">
        <v>39.249168580000003</v>
      </c>
      <c r="I9176" s="16">
        <v>1.74087262</v>
      </c>
      <c r="J9176" s="16">
        <v>3.57587864</v>
      </c>
      <c r="K9176" s="16">
        <v>35.586466000000001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3.7210131199999998</v>
      </c>
      <c r="H9177" s="16">
        <v>19.47284879</v>
      </c>
      <c r="I9177" s="16">
        <v>0.50432328000000004</v>
      </c>
      <c r="J9177" s="16">
        <v>0</v>
      </c>
      <c r="K9177" s="16">
        <v>20.195028820000001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1.0982145699999999</v>
      </c>
      <c r="H9178" s="16">
        <v>11.06684587</v>
      </c>
      <c r="I9178" s="16">
        <v>0.22814590000000001</v>
      </c>
      <c r="J9178" s="16">
        <v>0.37921574000000002</v>
      </c>
      <c r="K9178" s="16">
        <v>8.2867922899999993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0.93455244999999998</v>
      </c>
      <c r="H9179" s="16">
        <v>11.989833000000001</v>
      </c>
      <c r="I9179" s="16">
        <v>0.39758043999999998</v>
      </c>
      <c r="J9179" s="16">
        <v>2.5570704599999998</v>
      </c>
      <c r="K9179" s="16">
        <v>7.3498419100000003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0.19459893</v>
      </c>
      <c r="H9180" s="16">
        <v>1.3641883800000001</v>
      </c>
      <c r="I9180" s="16">
        <v>0.17479752000000001</v>
      </c>
      <c r="J9180" s="16">
        <v>0</v>
      </c>
      <c r="K9180" s="16">
        <v>1.3710876400000001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0.25262203</v>
      </c>
      <c r="I9181" s="16">
        <v>0</v>
      </c>
      <c r="J9181" s="16">
        <v>0</v>
      </c>
      <c r="K9181" s="16">
        <v>7.2555339999999996E-2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0.77301401000000003</v>
      </c>
      <c r="H9182" s="16">
        <v>2.3639624299999999</v>
      </c>
      <c r="I9182" s="16">
        <v>0</v>
      </c>
      <c r="J9182" s="16">
        <v>0.25799366000000001</v>
      </c>
      <c r="K9182" s="16">
        <v>4.8603985400000003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0.51941987999999994</v>
      </c>
      <c r="H9183" s="16">
        <v>0.49360815000000002</v>
      </c>
      <c r="I9183" s="16">
        <v>0</v>
      </c>
      <c r="J9183" s="16">
        <v>0</v>
      </c>
      <c r="K9183" s="16">
        <v>0.74492919000000002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0.91185353999999996</v>
      </c>
      <c r="H9184" s="16">
        <v>0</v>
      </c>
      <c r="I9184" s="16">
        <v>0</v>
      </c>
      <c r="J9184" s="16">
        <v>0</v>
      </c>
      <c r="K9184" s="16">
        <v>1.0283029100000001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0.45900788999999997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0.51092791999999998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0.11320199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0.62571604000000003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0.81474181999999995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0.38054322000000002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0.10090058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0.48057512000000002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92.067883809999998</v>
      </c>
      <c r="H9193" s="16">
        <v>35.991663559999999</v>
      </c>
      <c r="I9193" s="16">
        <v>8.7842401799999994</v>
      </c>
      <c r="J9193" s="16">
        <v>0.57485978000000004</v>
      </c>
      <c r="K9193" s="16">
        <v>8.1232052600000006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64.202388760000005</v>
      </c>
      <c r="H9194" s="16">
        <v>27.244646400000001</v>
      </c>
      <c r="I9194" s="16">
        <v>5.2413092399999996</v>
      </c>
      <c r="J9194" s="16">
        <v>1.4570812799999999</v>
      </c>
      <c r="K9194" s="16">
        <v>7.7790839600000004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57.457584320000002</v>
      </c>
      <c r="H9195" s="16">
        <v>21.62852054</v>
      </c>
      <c r="I9195" s="16">
        <v>6.9862642099999999</v>
      </c>
      <c r="J9195" s="16">
        <v>0.65451124000000005</v>
      </c>
      <c r="K9195" s="16">
        <v>5.9875947800000002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16.024946109999998</v>
      </c>
      <c r="H9196" s="16">
        <v>5.7778583899999996</v>
      </c>
      <c r="I9196" s="16">
        <v>1.40082598</v>
      </c>
      <c r="J9196" s="16">
        <v>0</v>
      </c>
      <c r="K9196" s="16">
        <v>3.4886898199999998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22.641709150000001</v>
      </c>
      <c r="H9197" s="16">
        <v>6.8966576499999999</v>
      </c>
      <c r="I9197" s="16">
        <v>8.6448336900000005</v>
      </c>
      <c r="J9197" s="16">
        <v>0</v>
      </c>
      <c r="K9197" s="16">
        <v>3.0575353000000001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4.7024984400000003</v>
      </c>
      <c r="H9198" s="16">
        <v>1.0342512699999999</v>
      </c>
      <c r="I9198" s="16">
        <v>0.96895525999999998</v>
      </c>
      <c r="J9198" s="16">
        <v>0.11925303</v>
      </c>
      <c r="K9198" s="16">
        <v>0.25469051999999998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2.72587052</v>
      </c>
      <c r="H9199" s="16">
        <v>0.75090696000000001</v>
      </c>
      <c r="I9199" s="16">
        <v>0.19070451999999999</v>
      </c>
      <c r="J9199" s="16">
        <v>0.17343156000000001</v>
      </c>
      <c r="K9199" s="16">
        <v>0.43381729000000002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5.3072597200000002</v>
      </c>
      <c r="H9200" s="16">
        <v>0.66891020999999995</v>
      </c>
      <c r="I9200" s="16">
        <v>0.27097663</v>
      </c>
      <c r="J9200" s="16">
        <v>0</v>
      </c>
      <c r="K9200" s="16">
        <v>0.90957270999999995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8.6567291300000004</v>
      </c>
      <c r="H9201" s="16">
        <v>1.8288403499999999</v>
      </c>
      <c r="I9201" s="16">
        <v>0</v>
      </c>
      <c r="J9201" s="16">
        <v>0.68076473999999998</v>
      </c>
      <c r="K9201" s="16">
        <v>0.62730978999999998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13.219589239999999</v>
      </c>
      <c r="H9202" s="16">
        <v>2.5285130499999999</v>
      </c>
      <c r="I9202" s="16">
        <v>2.6093110199999998</v>
      </c>
      <c r="J9202" s="16">
        <v>0.41259077999999999</v>
      </c>
      <c r="K9202" s="16">
        <v>1.07494387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5.0804907699999999</v>
      </c>
      <c r="H9203" s="16">
        <v>1.8431955900000001</v>
      </c>
      <c r="I9203" s="16">
        <v>0.40759680999999998</v>
      </c>
      <c r="J9203" s="16">
        <v>0</v>
      </c>
      <c r="K9203" s="16">
        <v>0.67464771000000001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5.15626052</v>
      </c>
      <c r="H9204" s="16">
        <v>0.41137560000000001</v>
      </c>
      <c r="I9204" s="16">
        <v>0.70648042</v>
      </c>
      <c r="J9204" s="16">
        <v>0</v>
      </c>
      <c r="K9204" s="16">
        <v>0.70427952000000005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4.8668236299999998</v>
      </c>
      <c r="H9205" s="16">
        <v>2.1725896100000002</v>
      </c>
      <c r="I9205" s="16">
        <v>1.2503913900000001</v>
      </c>
      <c r="J9205" s="16">
        <v>0</v>
      </c>
      <c r="K9205" s="16">
        <v>0.79723907000000005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1.6690588200000001</v>
      </c>
      <c r="H9206" s="16">
        <v>0.46142062</v>
      </c>
      <c r="I9206" s="16">
        <v>0.19006223999999999</v>
      </c>
      <c r="J9206" s="16">
        <v>0</v>
      </c>
      <c r="K9206" s="16">
        <v>0.22970082999999999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0.53590866999999998</v>
      </c>
      <c r="H9207" s="16">
        <v>0.15023178000000001</v>
      </c>
      <c r="I9207" s="16">
        <v>0</v>
      </c>
      <c r="J9207" s="16">
        <v>0</v>
      </c>
      <c r="K9207" s="16">
        <v>0.40008252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0.15523407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23.38016902</v>
      </c>
      <c r="H9209" s="16">
        <v>1.09203889</v>
      </c>
      <c r="I9209" s="16">
        <v>1.3538989800000001</v>
      </c>
      <c r="J9209" s="16">
        <v>0.51329009000000003</v>
      </c>
      <c r="K9209" s="16">
        <v>2.0717894700000001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14.022640450000001</v>
      </c>
      <c r="H9210" s="16">
        <v>0.9732809</v>
      </c>
      <c r="I9210" s="16">
        <v>1.12781785</v>
      </c>
      <c r="J9210" s="16">
        <v>0</v>
      </c>
      <c r="K9210" s="16">
        <v>3.55305362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11.268147280000001</v>
      </c>
      <c r="H9211" s="16">
        <v>1.48352214</v>
      </c>
      <c r="I9211" s="16">
        <v>4.3097071400000004</v>
      </c>
      <c r="J9211" s="16">
        <v>0</v>
      </c>
      <c r="K9211" s="16">
        <v>2.7247871400000001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0.84372066000000001</v>
      </c>
      <c r="H9212" s="16">
        <v>0.97321608999999998</v>
      </c>
      <c r="I9212" s="16">
        <v>0</v>
      </c>
      <c r="J9212" s="16">
        <v>0</v>
      </c>
      <c r="K9212" s="16">
        <v>0.48748860999999999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7.0308454600000001</v>
      </c>
      <c r="H9213" s="16">
        <v>1.12274919</v>
      </c>
      <c r="I9213" s="16">
        <v>0.85885688000000004</v>
      </c>
      <c r="J9213" s="16">
        <v>0.428456</v>
      </c>
      <c r="K9213" s="16">
        <v>1.8278903500000001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2.6167651099999998</v>
      </c>
      <c r="H9214" s="16">
        <v>0.42327357999999998</v>
      </c>
      <c r="I9214" s="16">
        <v>0.42985898</v>
      </c>
      <c r="J9214" s="16">
        <v>0</v>
      </c>
      <c r="K9214" s="16">
        <v>0.45485552000000001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0.42884829000000002</v>
      </c>
      <c r="H9215" s="16">
        <v>0.19050640999999999</v>
      </c>
      <c r="I9215" s="16">
        <v>0.36709354999999999</v>
      </c>
      <c r="J9215" s="16">
        <v>0</v>
      </c>
      <c r="K9215" s="16">
        <v>1.04516005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0.95409151999999997</v>
      </c>
      <c r="H9216" s="16">
        <v>0.19647922000000001</v>
      </c>
      <c r="I9216" s="16">
        <v>0.12599674999999999</v>
      </c>
      <c r="J9216" s="16">
        <v>0</v>
      </c>
      <c r="K9216" s="16">
        <v>0.12011052999999999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2.3721830499999998</v>
      </c>
      <c r="H9217" s="16">
        <v>1.29086217</v>
      </c>
      <c r="I9217" s="16">
        <v>0</v>
      </c>
      <c r="J9217" s="16">
        <v>0</v>
      </c>
      <c r="K9217" s="16">
        <v>2.9886048199999999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3.54237052</v>
      </c>
      <c r="H9218" s="16">
        <v>1.2840825300000001</v>
      </c>
      <c r="I9218" s="16">
        <v>1.02071406</v>
      </c>
      <c r="J9218" s="16">
        <v>0</v>
      </c>
      <c r="K9218" s="16">
        <v>1.5425746499999999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1.7841972100000001</v>
      </c>
      <c r="H9219" s="16">
        <v>0.55053669999999999</v>
      </c>
      <c r="I9219" s="16">
        <v>0</v>
      </c>
      <c r="J9219" s="16">
        <v>0.38370957999999999</v>
      </c>
      <c r="K9219" s="16">
        <v>1.4917697999999999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0.88817274999999996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0.41565171000000001</v>
      </c>
      <c r="H9221" s="16">
        <v>0</v>
      </c>
      <c r="I9221" s="16">
        <v>0.36507576000000003</v>
      </c>
      <c r="J9221" s="16">
        <v>0</v>
      </c>
      <c r="K9221" s="16">
        <v>0.82581689999999996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0.25825868000000002</v>
      </c>
      <c r="H9222" s="16">
        <v>0</v>
      </c>
      <c r="I9222" s="16">
        <v>0</v>
      </c>
      <c r="J9222" s="16">
        <v>0</v>
      </c>
      <c r="K9222" s="16">
        <v>0.15332203999999999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0.16152155000000001</v>
      </c>
      <c r="H9223" s="16">
        <v>0</v>
      </c>
      <c r="I9223" s="16">
        <v>0.1228605</v>
      </c>
      <c r="J9223" s="16">
        <v>0</v>
      </c>
      <c r="K9223" s="16">
        <v>0.41887846000000001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2.83673968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0.45899514000000002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1.60389439</v>
      </c>
      <c r="I9226" s="16">
        <v>0.55119602000000001</v>
      </c>
      <c r="J9226" s="16">
        <v>0</v>
      </c>
      <c r="K9226" s="16">
        <v>0.64749126999999995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0.95299058999999997</v>
      </c>
      <c r="I9227" s="16">
        <v>0</v>
      </c>
      <c r="J9227" s="16">
        <v>0</v>
      </c>
      <c r="K9227" s="16">
        <v>0.96779473999999999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0.67378468999999996</v>
      </c>
      <c r="K9228" s="16">
        <v>0.85924924000000003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1.4818207400000001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0.19930502999999999</v>
      </c>
      <c r="J9230" s="16">
        <v>8.791272E-2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0.11972729999999999</v>
      </c>
      <c r="I9231" s="16">
        <v>0</v>
      </c>
      <c r="J9231" s="16">
        <v>0</v>
      </c>
      <c r="K9231" s="16">
        <v>0.12791014000000001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0.42322926999999999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0.42261726999999999</v>
      </c>
      <c r="H9233" s="16">
        <v>16.191076169999999</v>
      </c>
      <c r="I9233" s="16">
        <v>0</v>
      </c>
      <c r="J9233" s="16">
        <v>1.8474893100000001</v>
      </c>
      <c r="K9233" s="16">
        <v>28.968852989999998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17.293830029999999</v>
      </c>
      <c r="I9234" s="16">
        <v>0</v>
      </c>
      <c r="J9234" s="16">
        <v>0.49985617999999998</v>
      </c>
      <c r="K9234" s="16">
        <v>16.933290339999999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11.95343682</v>
      </c>
      <c r="I9235" s="16">
        <v>0.57170242999999998</v>
      </c>
      <c r="J9235" s="16">
        <v>3.1634886600000001</v>
      </c>
      <c r="K9235" s="16">
        <v>13.753280930000001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3.6618951399999999</v>
      </c>
      <c r="I9236" s="16">
        <v>0.76504117999999999</v>
      </c>
      <c r="J9236" s="16">
        <v>1.07011558</v>
      </c>
      <c r="K9236" s="16">
        <v>5.0822393000000003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8.4084088399999999</v>
      </c>
      <c r="I9237" s="16">
        <v>0</v>
      </c>
      <c r="J9237" s="16">
        <v>0.95462002000000001</v>
      </c>
      <c r="K9237" s="16">
        <v>6.04585873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0.11561853</v>
      </c>
      <c r="H9238" s="16">
        <v>1.4517209900000001</v>
      </c>
      <c r="I9238" s="16">
        <v>0.19930502999999999</v>
      </c>
      <c r="J9238" s="16">
        <v>0.20285400000000001</v>
      </c>
      <c r="K9238" s="16">
        <v>1.2817504399999999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0.95903260000000001</v>
      </c>
      <c r="I9239" s="16">
        <v>0</v>
      </c>
      <c r="J9239" s="16">
        <v>0</v>
      </c>
      <c r="K9239" s="16">
        <v>0.52696560000000003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0.89230841000000005</v>
      </c>
      <c r="I9240" s="16">
        <v>0</v>
      </c>
      <c r="J9240" s="16">
        <v>0</v>
      </c>
      <c r="K9240" s="16">
        <v>0.87249076000000003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12.66248184</v>
      </c>
      <c r="I9241" s="16">
        <v>0</v>
      </c>
      <c r="J9241" s="16">
        <v>3.1064098499999999</v>
      </c>
      <c r="K9241" s="16">
        <v>17.386819719999998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1.01107967</v>
      </c>
      <c r="H9242" s="16">
        <v>13.41266066</v>
      </c>
      <c r="I9242" s="16">
        <v>0.29714892999999998</v>
      </c>
      <c r="J9242" s="16">
        <v>0.63679551999999995</v>
      </c>
      <c r="K9242" s="16">
        <v>19.537181350000001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11.188360429999999</v>
      </c>
      <c r="I9243" s="16">
        <v>0</v>
      </c>
      <c r="J9243" s="16">
        <v>2.24416189</v>
      </c>
      <c r="K9243" s="16">
        <v>11.62544185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3.0008798900000002</v>
      </c>
      <c r="I9244" s="16">
        <v>0.14623096999999999</v>
      </c>
      <c r="J9244" s="16">
        <v>0.46340937999999998</v>
      </c>
      <c r="K9244" s="16">
        <v>4.5184746799999997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5.4526084299999997</v>
      </c>
      <c r="I9245" s="16">
        <v>0</v>
      </c>
      <c r="J9245" s="16">
        <v>0.96374757</v>
      </c>
      <c r="K9245" s="16">
        <v>9.5152444500000009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1.1391229899999999</v>
      </c>
      <c r="I9246" s="16">
        <v>0</v>
      </c>
      <c r="J9246" s="16">
        <v>0.19747159</v>
      </c>
      <c r="K9246" s="16">
        <v>1.69870671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0.51826627999999997</v>
      </c>
      <c r="I9247" s="16">
        <v>0</v>
      </c>
      <c r="J9247" s="16">
        <v>5.3542190000000003E-2</v>
      </c>
      <c r="K9247" s="16">
        <v>0.53741446999999998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0.87246201000000001</v>
      </c>
      <c r="I9248" s="16">
        <v>0</v>
      </c>
      <c r="J9248" s="16">
        <v>0.17080212</v>
      </c>
      <c r="K9248" s="16">
        <v>1.2124367300000001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17.06301354</v>
      </c>
      <c r="I9249" s="16">
        <v>0.44832641000000001</v>
      </c>
      <c r="J9249" s="16">
        <v>1.3262356099999999</v>
      </c>
      <c r="K9249" s="16">
        <v>36.173217440000002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10.21894065</v>
      </c>
      <c r="I9250" s="16">
        <v>1.1691729500000001</v>
      </c>
      <c r="J9250" s="16">
        <v>2.47949566</v>
      </c>
      <c r="K9250" s="16">
        <v>28.792552140000002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7.5561913000000001</v>
      </c>
      <c r="I9251" s="16">
        <v>0</v>
      </c>
      <c r="J9251" s="16">
        <v>2.4933490900000002</v>
      </c>
      <c r="K9251" s="16">
        <v>11.90463027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5.2901517699999996</v>
      </c>
      <c r="I9252" s="16">
        <v>0</v>
      </c>
      <c r="J9252" s="16">
        <v>0.77910721000000005</v>
      </c>
      <c r="K9252" s="16">
        <v>5.6087175800000004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4.9497457599999999</v>
      </c>
      <c r="I9253" s="16">
        <v>0</v>
      </c>
      <c r="J9253" s="16">
        <v>0.78009976000000003</v>
      </c>
      <c r="K9253" s="16">
        <v>7.5816962200000004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0.88184693999999997</v>
      </c>
      <c r="I9254" s="16">
        <v>0</v>
      </c>
      <c r="J9254" s="16">
        <v>0.57884247</v>
      </c>
      <c r="K9254" s="16">
        <v>2.6409449399999998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0.52713275999999998</v>
      </c>
      <c r="I9255" s="16">
        <v>0</v>
      </c>
      <c r="J9255" s="16">
        <v>5.3542190000000003E-2</v>
      </c>
      <c r="K9255" s="16">
        <v>1.20946519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0.33068739000000003</v>
      </c>
      <c r="I9256" s="16">
        <v>0</v>
      </c>
      <c r="J9256" s="16">
        <v>0.40469951999999998</v>
      </c>
      <c r="K9256" s="16">
        <v>1.7556436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3.46004873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0.21750960999999999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0.50920441000000005</v>
      </c>
      <c r="H9259" s="16">
        <v>27.634481210000001</v>
      </c>
      <c r="I9259" s="16">
        <v>0.53175070000000002</v>
      </c>
      <c r="J9259" s="16">
        <v>2.4651147099999999</v>
      </c>
      <c r="K9259" s="16">
        <v>13.35877028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0.61170491999999999</v>
      </c>
      <c r="H9260" s="16">
        <v>23.955180859999999</v>
      </c>
      <c r="I9260" s="16">
        <v>0.51702864999999998</v>
      </c>
      <c r="J9260" s="16">
        <v>2.0446507299999999</v>
      </c>
      <c r="K9260" s="16">
        <v>12.51533266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0.48551728999999999</v>
      </c>
      <c r="H9261" s="16">
        <v>22.659549049999999</v>
      </c>
      <c r="I9261" s="16">
        <v>0.37696793000000001</v>
      </c>
      <c r="J9261" s="16">
        <v>0.91052615000000003</v>
      </c>
      <c r="K9261" s="16">
        <v>7.9472429199999999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4.8694765100000001</v>
      </c>
      <c r="I9262" s="16">
        <v>0.53469911999999997</v>
      </c>
      <c r="J9262" s="16">
        <v>0.35604460999999998</v>
      </c>
      <c r="K9262" s="16">
        <v>1.9085079199999999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8.8028452799999997</v>
      </c>
      <c r="I9263" s="16">
        <v>0</v>
      </c>
      <c r="J9263" s="16">
        <v>1.8879367899999999</v>
      </c>
      <c r="K9263" s="16">
        <v>2.3546688200000001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1.0832576199999999</v>
      </c>
      <c r="I9264" s="16">
        <v>0</v>
      </c>
      <c r="J9264" s="16">
        <v>0.15932541</v>
      </c>
      <c r="K9264" s="16">
        <v>0.77880247000000002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0.21096365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2.6037337599999999</v>
      </c>
      <c r="I9266" s="16">
        <v>0</v>
      </c>
      <c r="J9266" s="16">
        <v>0.23644061999999999</v>
      </c>
      <c r="K9266" s="16">
        <v>1.4582163699999999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0.42097765999999998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0.84412187000000005</v>
      </c>
      <c r="I9268" s="16">
        <v>0</v>
      </c>
      <c r="J9268" s="16">
        <v>0</v>
      </c>
      <c r="K9268" s="16">
        <v>0.75262514999999997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0.77472198999999997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0.79701367000000001</v>
      </c>
      <c r="I9270" s="16">
        <v>0</v>
      </c>
      <c r="J9270" s="16">
        <v>0</v>
      </c>
      <c r="K9270" s="16">
        <v>0.42369105000000001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0.21853838</v>
      </c>
      <c r="K9271" s="16">
        <v>0.55027419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0.76775384000000002</v>
      </c>
      <c r="I9272" s="16">
        <v>0</v>
      </c>
      <c r="J9272" s="16">
        <v>0</v>
      </c>
      <c r="K9272" s="16">
        <v>0.57720998000000001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0.34277397999999998</v>
      </c>
      <c r="I9273" s="16">
        <v>0</v>
      </c>
      <c r="J9273" s="16">
        <v>0</v>
      </c>
      <c r="K9273" s="16">
        <v>0.43765584000000002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0.27687331999999998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0.20330277999999999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0.25118606999999998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0.35256177999999999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9.0859833200000004</v>
      </c>
      <c r="H9278" s="16">
        <v>12.269687299999999</v>
      </c>
      <c r="I9278" s="16">
        <v>1.6125608499999999</v>
      </c>
      <c r="J9278" s="16">
        <v>0.41393943999999999</v>
      </c>
      <c r="K9278" s="16">
        <v>1.38164328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3.7870412299999998</v>
      </c>
      <c r="H9279" s="16">
        <v>9.1500052000000007</v>
      </c>
      <c r="I9279" s="16">
        <v>0</v>
      </c>
      <c r="J9279" s="16">
        <v>0.27660135000000002</v>
      </c>
      <c r="K9279" s="16">
        <v>1.5897226499999999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7.2068924900000004</v>
      </c>
      <c r="H9280" s="16">
        <v>17.241852179999999</v>
      </c>
      <c r="I9280" s="16">
        <v>2.5306052600000002</v>
      </c>
      <c r="J9280" s="16">
        <v>0.42042745999999998</v>
      </c>
      <c r="K9280" s="16">
        <v>3.7637621299999999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1.3953048299999999</v>
      </c>
      <c r="H9281" s="16">
        <v>5.3416915100000004</v>
      </c>
      <c r="I9281" s="16">
        <v>0.34545778999999999</v>
      </c>
      <c r="J9281" s="16">
        <v>0.18582119999999999</v>
      </c>
      <c r="K9281" s="16">
        <v>0.18338076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2.4635823800000001</v>
      </c>
      <c r="H9282" s="16">
        <v>4.6108756399999997</v>
      </c>
      <c r="I9282" s="16">
        <v>0.86534423000000005</v>
      </c>
      <c r="J9282" s="16">
        <v>0</v>
      </c>
      <c r="K9282" s="16">
        <v>0.97657393000000003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0.48205878000000002</v>
      </c>
      <c r="H9283" s="16">
        <v>0.49071916999999998</v>
      </c>
      <c r="I9283" s="16">
        <v>0.18898580000000001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0.81078344000000002</v>
      </c>
      <c r="H9284" s="16">
        <v>0.48345055999999997</v>
      </c>
      <c r="I9284" s="16">
        <v>0.15886133999999999</v>
      </c>
      <c r="J9284" s="16">
        <v>0</v>
      </c>
      <c r="K9284" s="16">
        <v>0.14153889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0.43739242</v>
      </c>
      <c r="H9285" s="16">
        <v>0.46069206000000001</v>
      </c>
      <c r="I9285" s="16">
        <v>0.14195060000000001</v>
      </c>
      <c r="J9285" s="16">
        <v>0</v>
      </c>
      <c r="K9285" s="16">
        <v>0.12651158000000001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3.0239913899999999</v>
      </c>
      <c r="H9286" s="16">
        <v>3.3867399200000001</v>
      </c>
      <c r="I9286" s="16">
        <v>0</v>
      </c>
      <c r="J9286" s="16">
        <v>0</v>
      </c>
      <c r="K9286" s="16">
        <v>1.2502159799999999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2.0944538599999998</v>
      </c>
      <c r="H9287" s="16">
        <v>1.5347598099999999</v>
      </c>
      <c r="I9287" s="16">
        <v>0</v>
      </c>
      <c r="J9287" s="16">
        <v>0</v>
      </c>
      <c r="K9287" s="16">
        <v>0.29073494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0.45214702000000001</v>
      </c>
      <c r="H9288" s="16">
        <v>1.8346028000000001</v>
      </c>
      <c r="I9288" s="16">
        <v>1.3530031499999999</v>
      </c>
      <c r="J9288" s="16">
        <v>0</v>
      </c>
      <c r="K9288" s="16">
        <v>1.05430607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0.18243883</v>
      </c>
      <c r="H9289" s="16">
        <v>0.18329632000000001</v>
      </c>
      <c r="I9289" s="16">
        <v>0.17022340999999999</v>
      </c>
      <c r="J9289" s="16">
        <v>0</v>
      </c>
      <c r="K9289" s="16">
        <v>0.84117719999999996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0.74091538000000001</v>
      </c>
      <c r="H9290" s="16">
        <v>0.57322516000000001</v>
      </c>
      <c r="I9290" s="16">
        <v>0.32654822</v>
      </c>
      <c r="J9290" s="16">
        <v>0.29617170999999998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0.1099686</v>
      </c>
      <c r="H9291" s="16">
        <v>0.30041786999999998</v>
      </c>
      <c r="I9291" s="16">
        <v>7.750435E-2</v>
      </c>
      <c r="J9291" s="16">
        <v>0</v>
      </c>
      <c r="K9291" s="16">
        <v>0.14607956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0.14043527</v>
      </c>
      <c r="H9292" s="16">
        <v>0.14584934999999999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3.2638609299999999</v>
      </c>
      <c r="H9293" s="16">
        <v>2.34364938</v>
      </c>
      <c r="I9293" s="16">
        <v>0.44408931000000001</v>
      </c>
      <c r="J9293" s="16">
        <v>0.43349265999999997</v>
      </c>
      <c r="K9293" s="16">
        <v>3.6125258599999999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1.32247056</v>
      </c>
      <c r="H9294" s="16">
        <v>0.29759017999999998</v>
      </c>
      <c r="I9294" s="16">
        <v>0</v>
      </c>
      <c r="J9294" s="16">
        <v>0.76066014000000004</v>
      </c>
      <c r="K9294" s="16">
        <v>0.90461535000000004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1.5065761200000001</v>
      </c>
      <c r="H9295" s="16">
        <v>0.88607124999999998</v>
      </c>
      <c r="I9295" s="16">
        <v>1.24161005</v>
      </c>
      <c r="J9295" s="16">
        <v>0</v>
      </c>
      <c r="K9295" s="16">
        <v>0.87812776999999997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0.16778297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0.62617325999999995</v>
      </c>
      <c r="H9297" s="16">
        <v>0.74986540000000002</v>
      </c>
      <c r="I9297" s="16">
        <v>0.40744862999999998</v>
      </c>
      <c r="J9297" s="16">
        <v>0</v>
      </c>
      <c r="K9297" s="16">
        <v>1.14743397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0.21214372000000001</v>
      </c>
      <c r="H9298" s="16">
        <v>0</v>
      </c>
      <c r="I9298" s="16">
        <v>0</v>
      </c>
      <c r="J9298" s="16">
        <v>0</v>
      </c>
      <c r="K9298" s="16">
        <v>0.45912648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0.10685035</v>
      </c>
      <c r="H9299" s="16">
        <v>0</v>
      </c>
      <c r="I9299" s="16">
        <v>0.19650541999999999</v>
      </c>
      <c r="J9299" s="16">
        <v>0</v>
      </c>
      <c r="K9299" s="16">
        <v>0.11676302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0.54323575000000002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0.40355938000000002</v>
      </c>
      <c r="I9301" s="16">
        <v>0</v>
      </c>
      <c r="J9301" s="16">
        <v>0</v>
      </c>
      <c r="K9301" s="16">
        <v>1.99830237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0.50226413000000003</v>
      </c>
      <c r="J9302" s="16">
        <v>0.41580914000000002</v>
      </c>
      <c r="K9302" s="16">
        <v>0.37894421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0.62713341</v>
      </c>
      <c r="K9303" s="16">
        <v>0.33415959000000001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6.3207780000000005E-2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5.4488589799999998</v>
      </c>
      <c r="H9305" s="16">
        <v>54.081035630000002</v>
      </c>
      <c r="I9305" s="16">
        <v>0.40523695999999998</v>
      </c>
      <c r="J9305" s="16">
        <v>0.97921214000000001</v>
      </c>
      <c r="K9305" s="16">
        <v>27.050128860000001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2.6749695299999998</v>
      </c>
      <c r="H9306" s="16">
        <v>52.748924340000002</v>
      </c>
      <c r="I9306" s="16">
        <v>2.1733873199999998</v>
      </c>
      <c r="J9306" s="16">
        <v>3.3774685099999999</v>
      </c>
      <c r="K9306" s="16">
        <v>29.35577821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3.5829895899999999</v>
      </c>
      <c r="H9307" s="16">
        <v>22.223873990000001</v>
      </c>
      <c r="I9307" s="16">
        <v>1.0289612400000001</v>
      </c>
      <c r="J9307" s="16">
        <v>1.4035600500000001</v>
      </c>
      <c r="K9307" s="16">
        <v>19.756029439999999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1.5701137599999999</v>
      </c>
      <c r="H9308" s="16">
        <v>11.627054469999999</v>
      </c>
      <c r="I9308" s="16">
        <v>0.56444050999999995</v>
      </c>
      <c r="J9308" s="16">
        <v>0.76099859000000003</v>
      </c>
      <c r="K9308" s="16">
        <v>7.4237140899999998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1.1161743799999999</v>
      </c>
      <c r="H9309" s="16">
        <v>14.877192750000001</v>
      </c>
      <c r="I9309" s="16">
        <v>0.22778825999999999</v>
      </c>
      <c r="J9309" s="16">
        <v>1.7087576099999999</v>
      </c>
      <c r="K9309" s="16">
        <v>5.7734392699999999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0.10889805</v>
      </c>
      <c r="H9310" s="16">
        <v>1.7760978000000001</v>
      </c>
      <c r="I9310" s="16">
        <v>0</v>
      </c>
      <c r="J9310" s="16">
        <v>0</v>
      </c>
      <c r="K9310" s="16">
        <v>1.0354265300000001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0.31842627000000001</v>
      </c>
      <c r="H9311" s="16">
        <v>0.70093485</v>
      </c>
      <c r="I9311" s="16">
        <v>0</v>
      </c>
      <c r="J9311" s="16">
        <v>0</v>
      </c>
      <c r="K9311" s="16">
        <v>0.19670482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0.48750781999999998</v>
      </c>
      <c r="H9312" s="16">
        <v>4.17767848</v>
      </c>
      <c r="I9312" s="16">
        <v>0</v>
      </c>
      <c r="J9312" s="16">
        <v>0</v>
      </c>
      <c r="K9312" s="16">
        <v>4.0963213400000003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0.43940968000000002</v>
      </c>
      <c r="J9313" s="16">
        <v>0</v>
      </c>
      <c r="K9313" s="16">
        <v>0.62563217999999998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0.23556105999999999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0.29657468999999997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0.38808880000000001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0.16083185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1.19988199</v>
      </c>
      <c r="H9318" s="16">
        <v>0</v>
      </c>
      <c r="I9318" s="16">
        <v>0</v>
      </c>
      <c r="J9318" s="16">
        <v>0.52711498000000001</v>
      </c>
      <c r="K9318" s="16">
        <v>0.61327564999999995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0.19412444000000001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0.23135052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9.4262319999999997E-2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0.49382545999999999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0.16121673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77.066461349999997</v>
      </c>
      <c r="H9324" s="16">
        <v>35.668149669999998</v>
      </c>
      <c r="I9324" s="16">
        <v>4.3356110699999997</v>
      </c>
      <c r="J9324" s="16">
        <v>2.55187213</v>
      </c>
      <c r="K9324" s="16">
        <v>14.13830783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58.51348016</v>
      </c>
      <c r="H9325" s="16">
        <v>28.404651040000001</v>
      </c>
      <c r="I9325" s="16">
        <v>4.7637141099999996</v>
      </c>
      <c r="J9325" s="16">
        <v>1.29823847</v>
      </c>
      <c r="K9325" s="16">
        <v>14.248828250000001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51.916787810000002</v>
      </c>
      <c r="H9326" s="16">
        <v>28.589257190000001</v>
      </c>
      <c r="I9326" s="16">
        <v>5.3723467600000001</v>
      </c>
      <c r="J9326" s="16">
        <v>1.6333091900000001</v>
      </c>
      <c r="K9326" s="16">
        <v>10.335156810000001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15.804096210000001</v>
      </c>
      <c r="H9327" s="16">
        <v>7.8088149400000004</v>
      </c>
      <c r="I9327" s="16">
        <v>0.92652685000000001</v>
      </c>
      <c r="J9327" s="16">
        <v>0.22164623999999999</v>
      </c>
      <c r="K9327" s="16">
        <v>2.91886264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20.527648540000001</v>
      </c>
      <c r="H9328" s="16">
        <v>15.918613369999999</v>
      </c>
      <c r="I9328" s="16">
        <v>1.67961048</v>
      </c>
      <c r="J9328" s="16">
        <v>0</v>
      </c>
      <c r="K9328" s="16">
        <v>3.8717506699999999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3.05180417</v>
      </c>
      <c r="H9329" s="16">
        <v>3.3186817999999998</v>
      </c>
      <c r="I9329" s="16">
        <v>0.4304423</v>
      </c>
      <c r="J9329" s="16">
        <v>0</v>
      </c>
      <c r="K9329" s="16">
        <v>0.53713285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2.8365568900000002</v>
      </c>
      <c r="H9330" s="16">
        <v>0.71332386999999997</v>
      </c>
      <c r="I9330" s="16">
        <v>0</v>
      </c>
      <c r="J9330" s="16">
        <v>0</v>
      </c>
      <c r="K9330" s="16">
        <v>0.38991827000000001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5.3093092300000002</v>
      </c>
      <c r="H9331" s="16">
        <v>1.4310055699999999</v>
      </c>
      <c r="I9331" s="16">
        <v>0</v>
      </c>
      <c r="J9331" s="16">
        <v>0.15165361999999999</v>
      </c>
      <c r="K9331" s="16">
        <v>0.45318634000000002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3.4352666799999998</v>
      </c>
      <c r="H9332" s="16">
        <v>2.7889985400000001</v>
      </c>
      <c r="I9332" s="16">
        <v>1.3904405500000001</v>
      </c>
      <c r="J9332" s="16">
        <v>0</v>
      </c>
      <c r="K9332" s="16">
        <v>5.4678986299999996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4.6460181199999999</v>
      </c>
      <c r="H9333" s="16">
        <v>2.2012652899999998</v>
      </c>
      <c r="I9333" s="16">
        <v>2.4118593000000002</v>
      </c>
      <c r="J9333" s="16">
        <v>0.57525492</v>
      </c>
      <c r="K9333" s="16">
        <v>2.2816837599999999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0.47907128999999998</v>
      </c>
      <c r="H9334" s="16">
        <v>1.8628296200000001</v>
      </c>
      <c r="I9334" s="16">
        <v>0.81262513000000003</v>
      </c>
      <c r="J9334" s="16">
        <v>0</v>
      </c>
      <c r="K9334" s="16">
        <v>1.9979850800000001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1.6890277899999999</v>
      </c>
      <c r="H9335" s="16">
        <v>1.2981595399999999</v>
      </c>
      <c r="I9335" s="16">
        <v>0.20103747999999999</v>
      </c>
      <c r="J9335" s="16">
        <v>0</v>
      </c>
      <c r="K9335" s="16">
        <v>0.57082153000000002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1.41229703</v>
      </c>
      <c r="H9336" s="16">
        <v>2.5096190100000002</v>
      </c>
      <c r="I9336" s="16">
        <v>0.16739823000000001</v>
      </c>
      <c r="J9336" s="16">
        <v>0.35945568</v>
      </c>
      <c r="K9336" s="16">
        <v>1.3317833299999999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0.51213502</v>
      </c>
      <c r="H9337" s="16">
        <v>0.70771729000000005</v>
      </c>
      <c r="I9337" s="16">
        <v>0.16799322999999999</v>
      </c>
      <c r="J9337" s="16">
        <v>0</v>
      </c>
      <c r="K9337" s="16">
        <v>0.64001399000000003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0.54553534999999997</v>
      </c>
      <c r="H9338" s="16">
        <v>0</v>
      </c>
      <c r="I9338" s="16">
        <v>0</v>
      </c>
      <c r="J9338" s="16">
        <v>0</v>
      </c>
      <c r="K9338" s="16">
        <v>0.56146691000000004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0.29441782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7.8588176599999997</v>
      </c>
      <c r="H9340" s="16">
        <v>6.1851598399999999</v>
      </c>
      <c r="I9340" s="16">
        <v>2.07473705</v>
      </c>
      <c r="J9340" s="16">
        <v>0</v>
      </c>
      <c r="K9340" s="16">
        <v>6.3670273699999997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2.7341955599999999</v>
      </c>
      <c r="H9341" s="16">
        <v>1.5655973999999999</v>
      </c>
      <c r="I9341" s="16">
        <v>0.91830381000000005</v>
      </c>
      <c r="J9341" s="16">
        <v>0.50965676000000004</v>
      </c>
      <c r="K9341" s="16">
        <v>7.4923330999999997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2.9669192899999999</v>
      </c>
      <c r="H9342" s="16">
        <v>4.7297011600000003</v>
      </c>
      <c r="I9342" s="16">
        <v>1.81835908</v>
      </c>
      <c r="J9342" s="16">
        <v>0</v>
      </c>
      <c r="K9342" s="16">
        <v>5.6197924500000003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0.52848580000000001</v>
      </c>
      <c r="I9343" s="16">
        <v>0</v>
      </c>
      <c r="J9343" s="16">
        <v>0</v>
      </c>
      <c r="K9343" s="16">
        <v>0.58641931999999997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0.92558211000000001</v>
      </c>
      <c r="H9344" s="16">
        <v>2.2104814199999998</v>
      </c>
      <c r="I9344" s="16">
        <v>1.63063443</v>
      </c>
      <c r="J9344" s="16">
        <v>0</v>
      </c>
      <c r="K9344" s="16">
        <v>2.59440794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0.67013060999999996</v>
      </c>
      <c r="H9345" s="16">
        <v>0.79715917000000003</v>
      </c>
      <c r="I9345" s="16">
        <v>8.5019620000000004E-2</v>
      </c>
      <c r="J9345" s="16">
        <v>0</v>
      </c>
      <c r="K9345" s="16">
        <v>1.4838651700000001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0.21752489999999999</v>
      </c>
      <c r="I9346" s="16">
        <v>0.35150124999999999</v>
      </c>
      <c r="J9346" s="16">
        <v>0</v>
      </c>
      <c r="K9346" s="16">
        <v>0.97351502999999995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0.33599078999999998</v>
      </c>
      <c r="H9347" s="16">
        <v>0</v>
      </c>
      <c r="I9347" s="16">
        <v>9.6134999999999998E-2</v>
      </c>
      <c r="J9347" s="16">
        <v>0</v>
      </c>
      <c r="K9347" s="16">
        <v>0.29751896999999999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0.60755685000000004</v>
      </c>
      <c r="H9348" s="16">
        <v>0.51024636999999995</v>
      </c>
      <c r="I9348" s="16">
        <v>1.74081957</v>
      </c>
      <c r="J9348" s="16">
        <v>0</v>
      </c>
      <c r="K9348" s="16">
        <v>2.76005821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0.89318922999999995</v>
      </c>
      <c r="I9349" s="16">
        <v>0.46033473000000003</v>
      </c>
      <c r="J9349" s="16">
        <v>0</v>
      </c>
      <c r="K9349" s="16">
        <v>2.8675597399999999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1.1343210500000001</v>
      </c>
      <c r="H9350" s="16">
        <v>0</v>
      </c>
      <c r="I9350" s="16">
        <v>0</v>
      </c>
      <c r="J9350" s="16">
        <v>0</v>
      </c>
      <c r="K9350" s="16">
        <v>1.5435627300000001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0.68213389000000002</v>
      </c>
      <c r="I9351" s="16">
        <v>0</v>
      </c>
      <c r="J9351" s="16">
        <v>0</v>
      </c>
      <c r="K9351" s="16">
        <v>0.59894723000000005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0.31984932999999999</v>
      </c>
      <c r="I9352" s="16">
        <v>0</v>
      </c>
      <c r="J9352" s="16">
        <v>0</v>
      </c>
      <c r="K9352" s="16">
        <v>2.0080768299999998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0.22243382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0.10130110000000001</v>
      </c>
      <c r="H9354" s="16">
        <v>0</v>
      </c>
      <c r="I9354" s="16">
        <v>0</v>
      </c>
      <c r="J9354" s="16">
        <v>0</v>
      </c>
      <c r="K9354" s="16">
        <v>0.13902818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0.17817324000000001</v>
      </c>
      <c r="H9355" s="16">
        <v>0</v>
      </c>
      <c r="I9355" s="16">
        <v>0</v>
      </c>
      <c r="J9355" s="16">
        <v>0</v>
      </c>
      <c r="K9355" s="16">
        <v>0.13410179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0.44826649000000002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0.68221779999999999</v>
      </c>
      <c r="I9357" s="16">
        <v>0</v>
      </c>
      <c r="J9357" s="16">
        <v>0</v>
      </c>
      <c r="K9357" s="16">
        <v>1.8366685700000001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0.68636819999999998</v>
      </c>
      <c r="I9358" s="16">
        <v>0</v>
      </c>
      <c r="J9358" s="16">
        <v>0</v>
      </c>
      <c r="K9358" s="16">
        <v>1.4302661400000001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0.51809247999999997</v>
      </c>
      <c r="H9359" s="16">
        <v>1.1369632000000001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0.39077088999999998</v>
      </c>
      <c r="H9360" s="16">
        <v>0</v>
      </c>
      <c r="I9360" s="16">
        <v>0</v>
      </c>
      <c r="J9360" s="16">
        <v>0</v>
      </c>
      <c r="K9360" s="16">
        <v>0.32239862000000002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0.33182495000000001</v>
      </c>
      <c r="I9361" s="16">
        <v>0.18042071000000001</v>
      </c>
      <c r="J9361" s="16">
        <v>0.15137138999999999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0.21757858999999999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0.85754496000000002</v>
      </c>
      <c r="H9363" s="16">
        <v>13.40502201</v>
      </c>
      <c r="I9363" s="16">
        <v>0</v>
      </c>
      <c r="J9363" s="16">
        <v>2.4946793600000001</v>
      </c>
      <c r="K9363" s="16">
        <v>26.20103868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0.61067225000000003</v>
      </c>
      <c r="H9364" s="16">
        <v>9.7392962900000004</v>
      </c>
      <c r="I9364" s="16">
        <v>0</v>
      </c>
      <c r="J9364" s="16">
        <v>2.8797722100000001</v>
      </c>
      <c r="K9364" s="16">
        <v>20.483933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0.51412849000000005</v>
      </c>
      <c r="H9365" s="16">
        <v>11.15219327</v>
      </c>
      <c r="I9365" s="16">
        <v>1.2591320500000001</v>
      </c>
      <c r="J9365" s="16">
        <v>2.39935586</v>
      </c>
      <c r="K9365" s="16">
        <v>12.92651639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0.27695040999999998</v>
      </c>
      <c r="H9366" s="16">
        <v>2.9034553700000001</v>
      </c>
      <c r="I9366" s="16">
        <v>0</v>
      </c>
      <c r="J9366" s="16">
        <v>0.75003595999999995</v>
      </c>
      <c r="K9366" s="16">
        <v>7.4293152100000004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0.42186655000000001</v>
      </c>
      <c r="H9367" s="16">
        <v>2.8118031999999999</v>
      </c>
      <c r="I9367" s="16">
        <v>0</v>
      </c>
      <c r="J9367" s="16">
        <v>1.93733391</v>
      </c>
      <c r="K9367" s="16">
        <v>6.3206368700000004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0.30794345000000001</v>
      </c>
      <c r="H9368" s="16">
        <v>1.5021690299999999</v>
      </c>
      <c r="I9368" s="16">
        <v>0</v>
      </c>
      <c r="J9368" s="16">
        <v>0</v>
      </c>
      <c r="K9368" s="16">
        <v>0.97502411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0.15473263000000001</v>
      </c>
      <c r="H9369" s="16">
        <v>0.61036109999999999</v>
      </c>
      <c r="I9369" s="16">
        <v>0</v>
      </c>
      <c r="J9369" s="16">
        <v>0</v>
      </c>
      <c r="K9369" s="16">
        <v>0.66872586000000001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1.3092445500000001</v>
      </c>
      <c r="I9370" s="16">
        <v>0</v>
      </c>
      <c r="J9370" s="16">
        <v>0</v>
      </c>
      <c r="K9370" s="16">
        <v>1.00715073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12.628565650000001</v>
      </c>
      <c r="I9371" s="16">
        <v>0.64415575999999997</v>
      </c>
      <c r="J9371" s="16">
        <v>1.8778348600000001</v>
      </c>
      <c r="K9371" s="16">
        <v>26.563203170000001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1.04179804</v>
      </c>
      <c r="H9372" s="16">
        <v>9.2308374499999992</v>
      </c>
      <c r="I9372" s="16">
        <v>1.54370093</v>
      </c>
      <c r="J9372" s="16">
        <v>3.62025964</v>
      </c>
      <c r="K9372" s="16">
        <v>16.971670620000001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6.7600735299999997</v>
      </c>
      <c r="I9373" s="16">
        <v>0.49927874999999999</v>
      </c>
      <c r="J9373" s="16">
        <v>1.5375941399999999</v>
      </c>
      <c r="K9373" s="16">
        <v>12.096495040000001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3.3003366399999998</v>
      </c>
      <c r="I9374" s="16">
        <v>0</v>
      </c>
      <c r="J9374" s="16">
        <v>0.80325325000000003</v>
      </c>
      <c r="K9374" s="16">
        <v>6.1109339299999998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4.1889083500000002</v>
      </c>
      <c r="I9375" s="16">
        <v>0.32186868000000002</v>
      </c>
      <c r="J9375" s="16">
        <v>0.38890475000000002</v>
      </c>
      <c r="K9375" s="16">
        <v>13.217918859999999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7.9670160000000004E-2</v>
      </c>
      <c r="H9376" s="16">
        <v>1.19580654</v>
      </c>
      <c r="I9376" s="16">
        <v>0</v>
      </c>
      <c r="J9376" s="16">
        <v>0</v>
      </c>
      <c r="K9376" s="16">
        <v>2.1132365499999999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7.3858289999999993E-2</v>
      </c>
      <c r="H9377" s="16">
        <v>0.41668401999999999</v>
      </c>
      <c r="I9377" s="16">
        <v>0</v>
      </c>
      <c r="J9377" s="16">
        <v>0</v>
      </c>
      <c r="K9377" s="16">
        <v>0.86912646000000005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1.2973366500000001</v>
      </c>
      <c r="I9378" s="16">
        <v>0</v>
      </c>
      <c r="J9378" s="16">
        <v>0</v>
      </c>
      <c r="K9378" s="16">
        <v>0.29561100000000001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0.47865202000000001</v>
      </c>
      <c r="H9379" s="16">
        <v>8.5898445900000002</v>
      </c>
      <c r="I9379" s="16">
        <v>0</v>
      </c>
      <c r="J9379" s="16">
        <v>2.24406609</v>
      </c>
      <c r="K9379" s="16">
        <v>40.169376399999997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7.9214036300000004</v>
      </c>
      <c r="I9380" s="16">
        <v>0</v>
      </c>
      <c r="J9380" s="16">
        <v>3.6629304299999998</v>
      </c>
      <c r="K9380" s="16">
        <v>37.307129979999999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8.2997731199999993</v>
      </c>
      <c r="I9381" s="16">
        <v>0</v>
      </c>
      <c r="J9381" s="16">
        <v>1.61340555</v>
      </c>
      <c r="K9381" s="16">
        <v>20.847370430000002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2.5521660399999999</v>
      </c>
      <c r="I9382" s="16">
        <v>0</v>
      </c>
      <c r="J9382" s="16">
        <v>1.8463274599999999</v>
      </c>
      <c r="K9382" s="16">
        <v>6.7982152600000001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2.4774670300000001</v>
      </c>
      <c r="I9383" s="16">
        <v>0</v>
      </c>
      <c r="J9383" s="16">
        <v>0.87061613000000004</v>
      </c>
      <c r="K9383" s="16">
        <v>9.9072413800000003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0.88403730000000003</v>
      </c>
      <c r="I9384" s="16">
        <v>0.12385549</v>
      </c>
      <c r="J9384" s="16">
        <v>9.1530829999999994E-2</v>
      </c>
      <c r="K9384" s="16">
        <v>3.4171469600000002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0.45232061000000001</v>
      </c>
      <c r="I9385" s="16">
        <v>0</v>
      </c>
      <c r="J9385" s="16">
        <v>0</v>
      </c>
      <c r="K9385" s="16">
        <v>1.4965067700000001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0.73584442000000005</v>
      </c>
      <c r="I9386" s="16">
        <v>0</v>
      </c>
      <c r="J9386" s="16">
        <v>0</v>
      </c>
      <c r="K9386" s="16">
        <v>2.97442509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4.1405926900000001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1.9835780000000001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3.8372370400000002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7.6050350000000003E-2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0.19409059000000001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0.49530528000000001</v>
      </c>
      <c r="H9392" s="16">
        <v>14.96274453</v>
      </c>
      <c r="I9392" s="16">
        <v>0.51145624000000001</v>
      </c>
      <c r="J9392" s="16">
        <v>1.0709116299999999</v>
      </c>
      <c r="K9392" s="16">
        <v>10.088713500000001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0.95363891999999995</v>
      </c>
      <c r="H9393" s="16">
        <v>12.66886833</v>
      </c>
      <c r="I9393" s="16">
        <v>0</v>
      </c>
      <c r="J9393" s="16">
        <v>1.91803773</v>
      </c>
      <c r="K9393" s="16">
        <v>13.500335550000001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1.15380934</v>
      </c>
      <c r="H9394" s="16">
        <v>12.53593278</v>
      </c>
      <c r="I9394" s="16">
        <v>0</v>
      </c>
      <c r="J9394" s="16">
        <v>1.50264149</v>
      </c>
      <c r="K9394" s="16">
        <v>8.2593397399999997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2.49423262</v>
      </c>
      <c r="I9395" s="16">
        <v>0</v>
      </c>
      <c r="J9395" s="16">
        <v>0.25424110999999999</v>
      </c>
      <c r="K9395" s="16">
        <v>2.0575447100000002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0.41730957000000002</v>
      </c>
      <c r="H9396" s="16">
        <v>6.7705495100000004</v>
      </c>
      <c r="I9396" s="16">
        <v>0</v>
      </c>
      <c r="J9396" s="16">
        <v>0.82475217999999995</v>
      </c>
      <c r="K9396" s="16">
        <v>4.3587502100000002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0.42265587999999998</v>
      </c>
      <c r="I9397" s="16">
        <v>0</v>
      </c>
      <c r="J9397" s="16">
        <v>0.12712064000000001</v>
      </c>
      <c r="K9397" s="16">
        <v>0.52343395999999998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0.10345915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0.89618527999999997</v>
      </c>
      <c r="I9399" s="16">
        <v>0</v>
      </c>
      <c r="J9399" s="16">
        <v>0.26249874000000001</v>
      </c>
      <c r="K9399" s="16">
        <v>1.24950191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0.48231796999999998</v>
      </c>
      <c r="I9400" s="16">
        <v>0</v>
      </c>
      <c r="J9400" s="16">
        <v>0</v>
      </c>
      <c r="K9400" s="16">
        <v>1.8488614999999999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0.49893362000000002</v>
      </c>
      <c r="H9401" s="16">
        <v>0.85574992000000005</v>
      </c>
      <c r="I9401" s="16">
        <v>0.5565793</v>
      </c>
      <c r="J9401" s="16">
        <v>0.42330465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0.36799416000000001</v>
      </c>
      <c r="I9402" s="16">
        <v>0</v>
      </c>
      <c r="J9402" s="16">
        <v>0</v>
      </c>
      <c r="K9402" s="16">
        <v>0.34403250000000002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0.21068817000000001</v>
      </c>
      <c r="I9403" s="16">
        <v>0</v>
      </c>
      <c r="J9403" s="16">
        <v>0</v>
      </c>
      <c r="K9403" s="16">
        <v>0.20987623999999999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0.11094343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0.12426013</v>
      </c>
      <c r="I9405" s="16">
        <v>0</v>
      </c>
      <c r="J9405" s="16">
        <v>0</v>
      </c>
      <c r="K9405" s="16">
        <v>0.11284386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1.02435308</v>
      </c>
      <c r="H9406" s="16">
        <v>0.46261709000000001</v>
      </c>
      <c r="I9406" s="16">
        <v>0</v>
      </c>
      <c r="J9406" s="16">
        <v>0</v>
      </c>
      <c r="K9406" s="16">
        <v>0.51140616999999999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0.52597642</v>
      </c>
      <c r="H9407" s="16">
        <v>0.30231522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0.28930162999999998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0.33762828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0.27446437000000001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17.80371001</v>
      </c>
      <c r="H9411" s="16">
        <v>9.4238960699999996</v>
      </c>
      <c r="I9411" s="16">
        <v>5.4734894399999998</v>
      </c>
      <c r="J9411" s="16">
        <v>0</v>
      </c>
      <c r="K9411" s="16">
        <v>3.1927549700000002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10.87954517</v>
      </c>
      <c r="H9412" s="16">
        <v>7.0502754799999998</v>
      </c>
      <c r="I9412" s="16">
        <v>2.6614196699999999</v>
      </c>
      <c r="J9412" s="16">
        <v>0</v>
      </c>
      <c r="K9412" s="16">
        <v>2.3340428599999998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15.15269996</v>
      </c>
      <c r="H9413" s="16">
        <v>10.27160445</v>
      </c>
      <c r="I9413" s="16">
        <v>5.19040268</v>
      </c>
      <c r="J9413" s="16">
        <v>0.77942771</v>
      </c>
      <c r="K9413" s="16">
        <v>4.7938872000000003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4.3335968600000001</v>
      </c>
      <c r="H9414" s="16">
        <v>2.4590640600000002</v>
      </c>
      <c r="I9414" s="16">
        <v>0.72416179000000003</v>
      </c>
      <c r="J9414" s="16">
        <v>0</v>
      </c>
      <c r="K9414" s="16">
        <v>0.66376497999999995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6.1851320599999999</v>
      </c>
      <c r="H9415" s="16">
        <v>4.6203495300000004</v>
      </c>
      <c r="I9415" s="16">
        <v>1.3702648200000001</v>
      </c>
      <c r="J9415" s="16">
        <v>0.77245375999999999</v>
      </c>
      <c r="K9415" s="16">
        <v>1.1226111400000001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0.66819815000000005</v>
      </c>
      <c r="H9416" s="16">
        <v>0.64897236000000003</v>
      </c>
      <c r="I9416" s="16">
        <v>0.13040304999999999</v>
      </c>
      <c r="J9416" s="16">
        <v>0</v>
      </c>
      <c r="K9416" s="16">
        <v>0.31770632999999998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0.47484599999999999</v>
      </c>
      <c r="H9417" s="16">
        <v>0.36421666000000003</v>
      </c>
      <c r="I9417" s="16">
        <v>0.13544718</v>
      </c>
      <c r="J9417" s="16">
        <v>0.13544718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0.39834299000000001</v>
      </c>
      <c r="H9418" s="16">
        <v>0.59103335000000001</v>
      </c>
      <c r="I9418" s="16">
        <v>0</v>
      </c>
      <c r="J9418" s="16">
        <v>0</v>
      </c>
      <c r="K9418" s="16">
        <v>0.34058643999999999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6.7541962599999996</v>
      </c>
      <c r="H9419" s="16">
        <v>1.3624934</v>
      </c>
      <c r="I9419" s="16">
        <v>0.83638186000000003</v>
      </c>
      <c r="J9419" s="16">
        <v>0</v>
      </c>
      <c r="K9419" s="16">
        <v>1.3133649700000001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6.1582600999999997</v>
      </c>
      <c r="H9420" s="16">
        <v>0.39107050999999998</v>
      </c>
      <c r="I9420" s="16">
        <v>0.42544164000000001</v>
      </c>
      <c r="J9420" s="16">
        <v>0</v>
      </c>
      <c r="K9420" s="16">
        <v>0.39431453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2.6457726099999999</v>
      </c>
      <c r="H9421" s="16">
        <v>1.28178514</v>
      </c>
      <c r="I9421" s="16">
        <v>1.0032746400000001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2.4478972699999999</v>
      </c>
      <c r="H9422" s="16">
        <v>0.52786297000000004</v>
      </c>
      <c r="I9422" s="16">
        <v>1.3538624399999999</v>
      </c>
      <c r="J9422" s="16">
        <v>0.20041569000000001</v>
      </c>
      <c r="K9422" s="16">
        <v>0.19208670999999999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2.3959826999999998</v>
      </c>
      <c r="H9423" s="16">
        <v>0.66203087999999999</v>
      </c>
      <c r="I9423" s="16">
        <v>0.74416764000000002</v>
      </c>
      <c r="J9423" s="16">
        <v>0</v>
      </c>
      <c r="K9423" s="16">
        <v>0.57323186999999998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0.28499363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0.33193317999999999</v>
      </c>
      <c r="H9425" s="16">
        <v>0</v>
      </c>
      <c r="I9425" s="16">
        <v>0.105265</v>
      </c>
      <c r="J9425" s="16">
        <v>7.1691039999999998E-2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0.25649886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9.6176126499999999</v>
      </c>
      <c r="H9427" s="16">
        <v>2.2699283800000001</v>
      </c>
      <c r="I9427" s="16">
        <v>1.06360141</v>
      </c>
      <c r="J9427" s="16">
        <v>0.41430410000000001</v>
      </c>
      <c r="K9427" s="16">
        <v>1.4139934599999999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3.6960743100000002</v>
      </c>
      <c r="H9428" s="16">
        <v>0.88298434999999997</v>
      </c>
      <c r="I9428" s="16">
        <v>0.49198399999999998</v>
      </c>
      <c r="J9428" s="16">
        <v>0</v>
      </c>
      <c r="K9428" s="16">
        <v>0.45718105999999997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2.5942813299999998</v>
      </c>
      <c r="H9429" s="16">
        <v>0.65888751000000001</v>
      </c>
      <c r="I9429" s="16">
        <v>1.3956635900000001</v>
      </c>
      <c r="J9429" s="16">
        <v>0.45755232000000001</v>
      </c>
      <c r="K9429" s="16">
        <v>1.47691821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1.03062795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2.22285902</v>
      </c>
      <c r="H9431" s="16">
        <v>0.38102287000000001</v>
      </c>
      <c r="I9431" s="16">
        <v>0.34439611999999997</v>
      </c>
      <c r="J9431" s="16">
        <v>0.34439611999999997</v>
      </c>
      <c r="K9431" s="16">
        <v>0.96909935999999997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0.76977322000000004</v>
      </c>
      <c r="H9432" s="16">
        <v>0</v>
      </c>
      <c r="I9432" s="16">
        <v>0.19038917</v>
      </c>
      <c r="J9432" s="16">
        <v>0</v>
      </c>
      <c r="K9432" s="16">
        <v>0.44126949999999998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0.21861425000000001</v>
      </c>
      <c r="H9433" s="16">
        <v>0.13634156</v>
      </c>
      <c r="I9433" s="16">
        <v>0.15476091</v>
      </c>
      <c r="J9433" s="16">
        <v>0</v>
      </c>
      <c r="K9433" s="16">
        <v>0.70777365999999997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0.54929695999999995</v>
      </c>
      <c r="H9434" s="16">
        <v>0.10766987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2.8020401399999999</v>
      </c>
      <c r="H9435" s="16">
        <v>1.42866965</v>
      </c>
      <c r="I9435" s="16">
        <v>1.37092886</v>
      </c>
      <c r="J9435" s="16">
        <v>0</v>
      </c>
      <c r="K9435" s="16">
        <v>1.7934847599999999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2.5019494299999998</v>
      </c>
      <c r="H9436" s="16">
        <v>0</v>
      </c>
      <c r="I9436" s="16">
        <v>0</v>
      </c>
      <c r="J9436" s="16">
        <v>0.83202566</v>
      </c>
      <c r="K9436" s="16">
        <v>2.0647380900000001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0.88766988000000002</v>
      </c>
      <c r="H9437" s="16">
        <v>0.23565079</v>
      </c>
      <c r="I9437" s="16">
        <v>0</v>
      </c>
      <c r="J9437" s="16">
        <v>0</v>
      </c>
      <c r="K9437" s="16">
        <v>0.26540662999999998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0.20691735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0.33716183999999999</v>
      </c>
      <c r="H9439" s="16">
        <v>0</v>
      </c>
      <c r="I9439" s="16">
        <v>0</v>
      </c>
      <c r="J9439" s="16">
        <v>0</v>
      </c>
      <c r="K9439" s="16">
        <v>0.67561143000000001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0.10694372000000001</v>
      </c>
      <c r="I9440" s="16">
        <v>9.2317860000000002E-2</v>
      </c>
      <c r="J9440" s="16">
        <v>0</v>
      </c>
      <c r="K9440" s="16">
        <v>0.10184163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0.10156585</v>
      </c>
      <c r="H9441" s="16">
        <v>7.8272289999999994E-2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7.3442306999999998</v>
      </c>
      <c r="H9442" s="16">
        <v>36.810048049999999</v>
      </c>
      <c r="I9442" s="16">
        <v>1.5015807000000001</v>
      </c>
      <c r="J9442" s="16">
        <v>2.1461295699999998</v>
      </c>
      <c r="K9442" s="16">
        <v>36.670530329999998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2.5841010799999999</v>
      </c>
      <c r="H9443" s="16">
        <v>42.803472249999999</v>
      </c>
      <c r="I9443" s="16">
        <v>1.4420382700000001</v>
      </c>
      <c r="J9443" s="16">
        <v>1.96169554</v>
      </c>
      <c r="K9443" s="16">
        <v>34.659438469999998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3.8266762399999998</v>
      </c>
      <c r="H9444" s="16">
        <v>18.088647290000001</v>
      </c>
      <c r="I9444" s="16">
        <v>0.33878655000000002</v>
      </c>
      <c r="J9444" s="16">
        <v>0.39539192000000001</v>
      </c>
      <c r="K9444" s="16">
        <v>17.770931139999998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0.76527438000000003</v>
      </c>
      <c r="H9445" s="16">
        <v>7.8237533499999996</v>
      </c>
      <c r="I9445" s="16">
        <v>0.64269219</v>
      </c>
      <c r="J9445" s="16">
        <v>0.58898903000000002</v>
      </c>
      <c r="K9445" s="16">
        <v>8.8449968800000001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0.87411587999999996</v>
      </c>
      <c r="H9446" s="16">
        <v>11.57754606</v>
      </c>
      <c r="I9446" s="16">
        <v>0.41112401999999998</v>
      </c>
      <c r="J9446" s="16">
        <v>0.92953635000000001</v>
      </c>
      <c r="K9446" s="16">
        <v>10.7820602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0.17056882000000001</v>
      </c>
      <c r="H9447" s="16">
        <v>1.2015171899999999</v>
      </c>
      <c r="I9447" s="16">
        <v>0.24705137999999999</v>
      </c>
      <c r="J9447" s="16">
        <v>0.13915975</v>
      </c>
      <c r="K9447" s="16">
        <v>1.4429353700000001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0.12869596999999999</v>
      </c>
      <c r="H9448" s="16">
        <v>0.20040077000000001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0.60304963</v>
      </c>
      <c r="H9449" s="16">
        <v>2.5216202499999998</v>
      </c>
      <c r="I9449" s="16">
        <v>0</v>
      </c>
      <c r="J9449" s="16">
        <v>0.34036574000000003</v>
      </c>
      <c r="K9449" s="16">
        <v>3.9982503199999999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0.49922914000000002</v>
      </c>
      <c r="I9450" s="16">
        <v>0.43275968999999997</v>
      </c>
      <c r="J9450" s="16">
        <v>0.63803622000000004</v>
      </c>
      <c r="K9450" s="16">
        <v>0.74237660000000005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1.9573688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0.50867662999999996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0.28231161999999999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0.96715169999999995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0.71421067000000005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0.31111538999999999</v>
      </c>
      <c r="J9456" s="16">
        <v>0</v>
      </c>
      <c r="K9456" s="16">
        <v>0.19952233999999999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0.11105568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0.40712894999999999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86.919087520000005</v>
      </c>
      <c r="H9459" s="16">
        <v>28.265168849999998</v>
      </c>
      <c r="I9459" s="16">
        <v>9.6048181600000007</v>
      </c>
      <c r="J9459" s="16">
        <v>1.7844289799999999</v>
      </c>
      <c r="K9459" s="16">
        <v>9.2274263300000001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69.476110250000005</v>
      </c>
      <c r="H9460" s="16">
        <v>17.78976754</v>
      </c>
      <c r="I9460" s="16">
        <v>9.1922884099999997</v>
      </c>
      <c r="J9460" s="16">
        <v>1.13458131</v>
      </c>
      <c r="K9460" s="16">
        <v>7.1135726999999997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58.311616100000002</v>
      </c>
      <c r="H9461" s="16">
        <v>26.03309861</v>
      </c>
      <c r="I9461" s="16">
        <v>5.9632930699999998</v>
      </c>
      <c r="J9461" s="16">
        <v>0.6116201</v>
      </c>
      <c r="K9461" s="16">
        <v>7.1172083099999996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17.249676430000001</v>
      </c>
      <c r="H9462" s="16">
        <v>7.5028824099999998</v>
      </c>
      <c r="I9462" s="16">
        <v>1.4137420700000001</v>
      </c>
      <c r="J9462" s="16">
        <v>0</v>
      </c>
      <c r="K9462" s="16">
        <v>1.0099225000000001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26.08045289</v>
      </c>
      <c r="H9463" s="16">
        <v>8.4312180300000001</v>
      </c>
      <c r="I9463" s="16">
        <v>5.0404224299999996</v>
      </c>
      <c r="J9463" s="16">
        <v>0.55727707000000004</v>
      </c>
      <c r="K9463" s="16">
        <v>2.91490004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4.5749492600000004</v>
      </c>
      <c r="H9464" s="16">
        <v>1.4856046300000001</v>
      </c>
      <c r="I9464" s="16">
        <v>1.20422184</v>
      </c>
      <c r="J9464" s="16">
        <v>0</v>
      </c>
      <c r="K9464" s="16">
        <v>0.84058807999999996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3.0617278699999999</v>
      </c>
      <c r="H9465" s="16">
        <v>0.74834405000000004</v>
      </c>
      <c r="I9465" s="16">
        <v>0.42284022999999998</v>
      </c>
      <c r="J9465" s="16">
        <v>0</v>
      </c>
      <c r="K9465" s="16">
        <v>0.28613659000000002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6.1226223299999996</v>
      </c>
      <c r="H9466" s="16">
        <v>0.95739770999999996</v>
      </c>
      <c r="I9466" s="16">
        <v>0.42868936000000002</v>
      </c>
      <c r="J9466" s="16">
        <v>0.11323569</v>
      </c>
      <c r="K9466" s="16">
        <v>0.77180654000000004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10.195920559999999</v>
      </c>
      <c r="H9467" s="16">
        <v>3.9180217100000001</v>
      </c>
      <c r="I9467" s="16">
        <v>0.60840167999999994</v>
      </c>
      <c r="J9467" s="16">
        <v>0</v>
      </c>
      <c r="K9467" s="16">
        <v>1.03419718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18.84435302</v>
      </c>
      <c r="H9468" s="16">
        <v>2.04140123</v>
      </c>
      <c r="I9468" s="16">
        <v>1.47979587</v>
      </c>
      <c r="J9468" s="16">
        <v>0.47103408000000002</v>
      </c>
      <c r="K9468" s="16">
        <v>0.47601296999999998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5.3481263400000003</v>
      </c>
      <c r="H9469" s="16">
        <v>0.88016514999999995</v>
      </c>
      <c r="I9469" s="16">
        <v>1.34992684</v>
      </c>
      <c r="J9469" s="16">
        <v>0</v>
      </c>
      <c r="K9469" s="16">
        <v>1.1821196700000001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3.76153447</v>
      </c>
      <c r="H9470" s="16">
        <v>0.86245545999999995</v>
      </c>
      <c r="I9470" s="16">
        <v>1.07650669</v>
      </c>
      <c r="J9470" s="16">
        <v>0</v>
      </c>
      <c r="K9470" s="16">
        <v>0.23458117000000001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6.2727796600000003</v>
      </c>
      <c r="H9471" s="16">
        <v>1.20429148</v>
      </c>
      <c r="I9471" s="16">
        <v>0.77120924999999996</v>
      </c>
      <c r="J9471" s="16">
        <v>0.37055988000000001</v>
      </c>
      <c r="K9471" s="16">
        <v>2.5528205000000002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1.47510192</v>
      </c>
      <c r="H9472" s="16">
        <v>0.16410485999999999</v>
      </c>
      <c r="I9472" s="16">
        <v>0.17232536000000001</v>
      </c>
      <c r="J9472" s="16">
        <v>0</v>
      </c>
      <c r="K9472" s="16">
        <v>0.38710872000000002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0.42891014999999999</v>
      </c>
      <c r="H9473" s="16">
        <v>0.16383386999999999</v>
      </c>
      <c r="I9473" s="16">
        <v>0.43975971000000003</v>
      </c>
      <c r="J9473" s="16">
        <v>0</v>
      </c>
      <c r="K9473" s="16">
        <v>0.12066815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0.13094987999999999</v>
      </c>
      <c r="H9474" s="16">
        <v>0</v>
      </c>
      <c r="I9474" s="16">
        <v>0</v>
      </c>
      <c r="J9474" s="16">
        <v>0</v>
      </c>
      <c r="K9474" s="16">
        <v>0.23185832000000001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21.53173073</v>
      </c>
      <c r="H9475" s="16">
        <v>5.3117583499999999</v>
      </c>
      <c r="I9475" s="16">
        <v>2.4760799100000002</v>
      </c>
      <c r="J9475" s="16">
        <v>0.52213266000000003</v>
      </c>
      <c r="K9475" s="16">
        <v>1.5183772600000001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14.98337759</v>
      </c>
      <c r="H9476" s="16">
        <v>0</v>
      </c>
      <c r="I9476" s="16">
        <v>2.1357138</v>
      </c>
      <c r="J9476" s="16">
        <v>0.52233015999999999</v>
      </c>
      <c r="K9476" s="16">
        <v>2.1620037600000002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9.3182338999999992</v>
      </c>
      <c r="H9477" s="16">
        <v>2.63803126</v>
      </c>
      <c r="I9477" s="16">
        <v>2.12843691</v>
      </c>
      <c r="J9477" s="16">
        <v>0.54692993000000001</v>
      </c>
      <c r="K9477" s="16">
        <v>1.87087873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2.34618349</v>
      </c>
      <c r="H9478" s="16">
        <v>1.07357098</v>
      </c>
      <c r="I9478" s="16">
        <v>0.73824624000000005</v>
      </c>
      <c r="J9478" s="16">
        <v>0</v>
      </c>
      <c r="K9478" s="16">
        <v>0.23458117000000001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1.87527701</v>
      </c>
      <c r="H9479" s="16">
        <v>2.1707929300000002</v>
      </c>
      <c r="I9479" s="16">
        <v>0.69421834000000004</v>
      </c>
      <c r="J9479" s="16">
        <v>0.66860160000000002</v>
      </c>
      <c r="K9479" s="16">
        <v>0.76377938999999995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2.3293295999999999</v>
      </c>
      <c r="H9480" s="16">
        <v>0.18803065999999999</v>
      </c>
      <c r="I9480" s="16">
        <v>0.46260343999999998</v>
      </c>
      <c r="J9480" s="16">
        <v>0</v>
      </c>
      <c r="K9480" s="16">
        <v>0.57767528999999995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0.38548725</v>
      </c>
      <c r="H9481" s="16">
        <v>8.2421969999999997E-2</v>
      </c>
      <c r="I9481" s="16">
        <v>0.15975006</v>
      </c>
      <c r="J9481" s="16">
        <v>0</v>
      </c>
      <c r="K9481" s="16">
        <v>0.97753992000000001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0.41690115999999999</v>
      </c>
      <c r="H9482" s="16">
        <v>0.12194497</v>
      </c>
      <c r="I9482" s="16">
        <v>0.11323569</v>
      </c>
      <c r="J9482" s="16">
        <v>0</v>
      </c>
      <c r="K9482" s="16">
        <v>0.10607243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3.2519610000000001</v>
      </c>
      <c r="H9483" s="16">
        <v>2.5664113899999998</v>
      </c>
      <c r="I9483" s="16">
        <v>0</v>
      </c>
      <c r="J9483" s="16">
        <v>0</v>
      </c>
      <c r="K9483" s="16">
        <v>1.5791400799999999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3.3860005599999998</v>
      </c>
      <c r="H9484" s="16">
        <v>1.05073891</v>
      </c>
      <c r="I9484" s="16">
        <v>1.0007987199999999</v>
      </c>
      <c r="J9484" s="16">
        <v>0</v>
      </c>
      <c r="K9484" s="16">
        <v>1.0666604900000001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1.7011414</v>
      </c>
      <c r="H9485" s="16">
        <v>0</v>
      </c>
      <c r="I9485" s="16">
        <v>0.41609744999999998</v>
      </c>
      <c r="J9485" s="16">
        <v>0</v>
      </c>
      <c r="K9485" s="16">
        <v>1.6977215000000001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1.07408591</v>
      </c>
      <c r="H9486" s="16">
        <v>0</v>
      </c>
      <c r="I9486" s="16">
        <v>0.49824307000000001</v>
      </c>
      <c r="J9486" s="16">
        <v>0</v>
      </c>
      <c r="K9486" s="16">
        <v>0.27413278000000002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0.54002026999999997</v>
      </c>
      <c r="H9487" s="16">
        <v>0</v>
      </c>
      <c r="I9487" s="16">
        <v>0.36619394</v>
      </c>
      <c r="J9487" s="16">
        <v>0</v>
      </c>
      <c r="K9487" s="16">
        <v>0.49080277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0.11806814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0.38475487000000003</v>
      </c>
      <c r="H9489" s="16">
        <v>0</v>
      </c>
      <c r="I9489" s="16">
        <v>8.2081180000000004E-2</v>
      </c>
      <c r="J9489" s="16">
        <v>0</v>
      </c>
      <c r="K9489" s="16">
        <v>0.26882589000000001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0.53901666999999998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0.88719252000000004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0.36590536000000001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0.11682148000000001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1.3752981399999999</v>
      </c>
      <c r="I9494" s="16">
        <v>0</v>
      </c>
      <c r="J9494" s="16">
        <v>0</v>
      </c>
      <c r="K9494" s="16">
        <v>0.60629527000000005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0.47379790999999999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0.29165218999999998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2.0035676699999998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0.11397495000000001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0.12004301000000001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0.18703315000000001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16.783829130000001</v>
      </c>
      <c r="I9501" s="16">
        <v>0</v>
      </c>
      <c r="J9501" s="16">
        <v>1.4042728799999999</v>
      </c>
      <c r="K9501" s="16">
        <v>29.579136030000001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16.896888789999998</v>
      </c>
      <c r="I9502" s="16">
        <v>0</v>
      </c>
      <c r="J9502" s="16">
        <v>0.78448165000000003</v>
      </c>
      <c r="K9502" s="16">
        <v>18.257258870000001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16.542461200000002</v>
      </c>
      <c r="I9503" s="16">
        <v>0</v>
      </c>
      <c r="J9503" s="16">
        <v>2.5954606500000001</v>
      </c>
      <c r="K9503" s="16">
        <v>14.62831989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3.9782703800000001</v>
      </c>
      <c r="I9504" s="16">
        <v>0.49676910000000002</v>
      </c>
      <c r="J9504" s="16">
        <v>0.90632959000000002</v>
      </c>
      <c r="K9504" s="16">
        <v>7.5531574600000004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8.1398542900000006</v>
      </c>
      <c r="I9505" s="16">
        <v>0</v>
      </c>
      <c r="J9505" s="16">
        <v>1.07900825</v>
      </c>
      <c r="K9505" s="16">
        <v>5.6687913999999999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1.6085681199999999</v>
      </c>
      <c r="I9506" s="16">
        <v>0.20902582</v>
      </c>
      <c r="J9506" s="16">
        <v>0.21868892000000001</v>
      </c>
      <c r="K9506" s="16">
        <v>1.14443443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0.11638954</v>
      </c>
      <c r="H9507" s="16">
        <v>0.94051245000000006</v>
      </c>
      <c r="I9507" s="16">
        <v>0</v>
      </c>
      <c r="J9507" s="16">
        <v>8.3994479999999996E-2</v>
      </c>
      <c r="K9507" s="16">
        <v>0.48964619999999998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1.04778488</v>
      </c>
      <c r="I9508" s="16">
        <v>0</v>
      </c>
      <c r="J9508" s="16">
        <v>0</v>
      </c>
      <c r="K9508" s="16">
        <v>1.12706478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0.65768177999999999</v>
      </c>
      <c r="H9509" s="16">
        <v>11.663992950000001</v>
      </c>
      <c r="I9509" s="16">
        <v>0</v>
      </c>
      <c r="J9509" s="16">
        <v>0.70280544</v>
      </c>
      <c r="K9509" s="16">
        <v>21.601528819999999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0.81437819</v>
      </c>
      <c r="H9510" s="16">
        <v>14.79283719</v>
      </c>
      <c r="I9510" s="16">
        <v>0.44238096999999998</v>
      </c>
      <c r="J9510" s="16">
        <v>1.4542335500000001</v>
      </c>
      <c r="K9510" s="16">
        <v>18.616723870000001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11.586243489999999</v>
      </c>
      <c r="I9511" s="16">
        <v>0</v>
      </c>
      <c r="J9511" s="16">
        <v>1.0257463899999999</v>
      </c>
      <c r="K9511" s="16">
        <v>10.04415479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2.9673243899999999</v>
      </c>
      <c r="I9512" s="16">
        <v>0</v>
      </c>
      <c r="J9512" s="16">
        <v>0.23148622999999999</v>
      </c>
      <c r="K9512" s="16">
        <v>4.4670582799999998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4.2731072399999999</v>
      </c>
      <c r="I9513" s="16">
        <v>0.38224079</v>
      </c>
      <c r="J9513" s="16">
        <v>0.46127507000000001</v>
      </c>
      <c r="K9513" s="16">
        <v>9.6815544300000003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1.0930570100000001</v>
      </c>
      <c r="I9514" s="16">
        <v>0</v>
      </c>
      <c r="J9514" s="16">
        <v>0</v>
      </c>
      <c r="K9514" s="16">
        <v>1.4788717300000001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0.60556927000000005</v>
      </c>
      <c r="I9515" s="16">
        <v>0</v>
      </c>
      <c r="J9515" s="16">
        <v>0.14986336</v>
      </c>
      <c r="K9515" s="16">
        <v>0.44518944999999999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0.91828343000000001</v>
      </c>
      <c r="I9516" s="16">
        <v>0</v>
      </c>
      <c r="J9516" s="16">
        <v>0.17697947999999999</v>
      </c>
      <c r="K9516" s="16">
        <v>0.77855973999999994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19.67465413</v>
      </c>
      <c r="I9517" s="16">
        <v>0</v>
      </c>
      <c r="J9517" s="16">
        <v>3.1620986200000001</v>
      </c>
      <c r="K9517" s="16">
        <v>34.982000630000002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12.89363013</v>
      </c>
      <c r="I9518" s="16">
        <v>0</v>
      </c>
      <c r="J9518" s="16">
        <v>1.73368385</v>
      </c>
      <c r="K9518" s="16">
        <v>29.441489189999999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11.05352852</v>
      </c>
      <c r="I9519" s="16">
        <v>0</v>
      </c>
      <c r="J9519" s="16">
        <v>1.26128131</v>
      </c>
      <c r="K9519" s="16">
        <v>13.12967927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5.80086367</v>
      </c>
      <c r="I9520" s="16">
        <v>0</v>
      </c>
      <c r="J9520" s="16">
        <v>0.87865128000000003</v>
      </c>
      <c r="K9520" s="16">
        <v>5.3995504600000004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5.49344885</v>
      </c>
      <c r="I9521" s="16">
        <v>0</v>
      </c>
      <c r="J9521" s="16">
        <v>0.55274031000000001</v>
      </c>
      <c r="K9521" s="16">
        <v>7.4222765500000003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1.0225411799999999</v>
      </c>
      <c r="I9522" s="16">
        <v>6.6219929999999996E-2</v>
      </c>
      <c r="J9522" s="16">
        <v>0.37706476999999999</v>
      </c>
      <c r="K9522" s="16">
        <v>3.0481603499999999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0.65967843000000004</v>
      </c>
      <c r="I9523" s="16">
        <v>0</v>
      </c>
      <c r="J9523" s="16">
        <v>0.14792748</v>
      </c>
      <c r="K9523" s="16">
        <v>0.78571939999999996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0.41405151000000001</v>
      </c>
      <c r="I9524" s="16">
        <v>0</v>
      </c>
      <c r="J9524" s="16">
        <v>0</v>
      </c>
      <c r="K9524" s="16">
        <v>2.5743791800000002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3.3878383200000002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0.19002443999999999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0.19587125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0.7429789</v>
      </c>
      <c r="H9528" s="16">
        <v>24.738519329999999</v>
      </c>
      <c r="I9528" s="16">
        <v>0.36960966000000001</v>
      </c>
      <c r="J9528" s="16">
        <v>1.21603555</v>
      </c>
      <c r="K9528" s="16">
        <v>14.0787224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20.649109280000001</v>
      </c>
      <c r="I9529" s="16">
        <v>0.32117902999999998</v>
      </c>
      <c r="J9529" s="16">
        <v>3.5850658800000001</v>
      </c>
      <c r="K9529" s="16">
        <v>12.765400079999999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0.74552121999999998</v>
      </c>
      <c r="H9530" s="16">
        <v>21.651550700000001</v>
      </c>
      <c r="I9530" s="16">
        <v>0.46817101</v>
      </c>
      <c r="J9530" s="16">
        <v>0.34021066</v>
      </c>
      <c r="K9530" s="16">
        <v>6.9465769399999999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4.8487469999999998E-2</v>
      </c>
      <c r="H9531" s="16">
        <v>4.2366748999999997</v>
      </c>
      <c r="I9531" s="16">
        <v>0</v>
      </c>
      <c r="J9531" s="16">
        <v>0.60766951000000002</v>
      </c>
      <c r="K9531" s="16">
        <v>2.4919910299999999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0.27621361999999999</v>
      </c>
      <c r="H9532" s="16">
        <v>10.55090453</v>
      </c>
      <c r="I9532" s="16">
        <v>0.29287730000000001</v>
      </c>
      <c r="J9532" s="16">
        <v>0.55321757999999999</v>
      </c>
      <c r="K9532" s="16">
        <v>2.2510007600000002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0.92176696000000002</v>
      </c>
      <c r="I9533" s="16">
        <v>0</v>
      </c>
      <c r="J9533" s="16">
        <v>0</v>
      </c>
      <c r="K9533" s="16">
        <v>1.0707834199999999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0.18024788999999999</v>
      </c>
      <c r="H9534" s="16">
        <v>1.9534646899999999</v>
      </c>
      <c r="I9534" s="16">
        <v>0.17019444</v>
      </c>
      <c r="J9534" s="16">
        <v>0.17019444</v>
      </c>
      <c r="K9534" s="16">
        <v>0.58945466999999996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0.74058526000000002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0.43719212000000002</v>
      </c>
      <c r="I9536" s="16">
        <v>0</v>
      </c>
      <c r="J9536" s="16">
        <v>0</v>
      </c>
      <c r="K9536" s="16">
        <v>0.46614063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0.42359711</v>
      </c>
      <c r="I9537" s="16">
        <v>0</v>
      </c>
      <c r="J9537" s="16">
        <v>0</v>
      </c>
      <c r="K9537" s="16">
        <v>0.19747417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0.5987114</v>
      </c>
      <c r="I9538" s="16">
        <v>0</v>
      </c>
      <c r="J9538" s="16">
        <v>0</v>
      </c>
      <c r="K9538" s="16">
        <v>0.64506757000000003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0.44548367</v>
      </c>
      <c r="I9539" s="16">
        <v>0</v>
      </c>
      <c r="J9539" s="16">
        <v>0</v>
      </c>
      <c r="K9539" s="16">
        <v>0.40756134999999999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0.39014381999999997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0.95603072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0.34597357000000001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6.883562E-2</v>
      </c>
      <c r="H9543" s="16">
        <v>8.5888220000000001E-2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0.19272442000000001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0.87203534999999999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0.37332258000000001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7.8777038299999997</v>
      </c>
      <c r="H9547" s="16">
        <v>14.603379500000001</v>
      </c>
      <c r="I9547" s="16">
        <v>1.2924539900000001</v>
      </c>
      <c r="J9547" s="16">
        <v>0</v>
      </c>
      <c r="K9547" s="16">
        <v>0.31293379999999998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3.85238864</v>
      </c>
      <c r="H9548" s="16">
        <v>7.7395875700000003</v>
      </c>
      <c r="I9548" s="16">
        <v>0.30899419</v>
      </c>
      <c r="J9548" s="16">
        <v>0</v>
      </c>
      <c r="K9548" s="16">
        <v>2.3497442799999999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11.297610349999999</v>
      </c>
      <c r="H9549" s="16">
        <v>12.39802263</v>
      </c>
      <c r="I9549" s="16">
        <v>3.4683804500000002</v>
      </c>
      <c r="J9549" s="16">
        <v>0</v>
      </c>
      <c r="K9549" s="16">
        <v>1.9361875200000001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2.2486796</v>
      </c>
      <c r="H9550" s="16">
        <v>5.0206658600000003</v>
      </c>
      <c r="I9550" s="16">
        <v>0.41405799999999998</v>
      </c>
      <c r="J9550" s="16">
        <v>0</v>
      </c>
      <c r="K9550" s="16">
        <v>0.39538022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2.4238398499999998</v>
      </c>
      <c r="H9551" s="16">
        <v>5.2183331300000004</v>
      </c>
      <c r="I9551" s="16">
        <v>0.77411779999999997</v>
      </c>
      <c r="J9551" s="16">
        <v>0.28141960999999999</v>
      </c>
      <c r="K9551" s="16">
        <v>0.78106246999999995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0.68496166999999997</v>
      </c>
      <c r="H9552" s="16">
        <v>1.12125176</v>
      </c>
      <c r="I9552" s="16">
        <v>0.24131789000000001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0.73568637999999997</v>
      </c>
      <c r="H9553" s="16">
        <v>0.71292146999999995</v>
      </c>
      <c r="I9553" s="16">
        <v>0.18948223</v>
      </c>
      <c r="J9553" s="16">
        <v>0</v>
      </c>
      <c r="K9553" s="16">
        <v>0.23043878000000001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0.55482509999999996</v>
      </c>
      <c r="H9554" s="16">
        <v>0.79628014000000003</v>
      </c>
      <c r="I9554" s="16">
        <v>0.27429467000000002</v>
      </c>
      <c r="J9554" s="16">
        <v>0</v>
      </c>
      <c r="K9554" s="16">
        <v>0.35202802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3.2944485000000001</v>
      </c>
      <c r="H9555" s="16">
        <v>1.2658345</v>
      </c>
      <c r="I9555" s="16">
        <v>0.41160099999999999</v>
      </c>
      <c r="J9555" s="16">
        <v>0</v>
      </c>
      <c r="K9555" s="16">
        <v>0.83264757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1.9342932399999999</v>
      </c>
      <c r="H9556" s="16">
        <v>1.7734616299999999</v>
      </c>
      <c r="I9556" s="16">
        <v>0</v>
      </c>
      <c r="J9556" s="16">
        <v>0</v>
      </c>
      <c r="K9556" s="16">
        <v>0.67699940999999997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0.38232028000000001</v>
      </c>
      <c r="H9557" s="16">
        <v>2.0615379800000002</v>
      </c>
      <c r="I9557" s="16">
        <v>1.2755847899999999</v>
      </c>
      <c r="J9557" s="16">
        <v>0</v>
      </c>
      <c r="K9557" s="16">
        <v>0.87075968999999998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0.20767025</v>
      </c>
      <c r="I9558" s="16">
        <v>0.21789284</v>
      </c>
      <c r="J9558" s="16">
        <v>0</v>
      </c>
      <c r="K9558" s="16">
        <v>0.52062158999999997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0.38344581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0.11557694</v>
      </c>
      <c r="H9560" s="16">
        <v>0</v>
      </c>
      <c r="I9560" s="16">
        <v>8.6127770000000006E-2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0.15022321</v>
      </c>
      <c r="H9561" s="16">
        <v>0</v>
      </c>
      <c r="I9561" s="16">
        <v>0.12054782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4.63831053</v>
      </c>
      <c r="H9562" s="16">
        <v>2.83939706</v>
      </c>
      <c r="I9562" s="16">
        <v>0.95630654999999998</v>
      </c>
      <c r="J9562" s="16">
        <v>0.47536980000000001</v>
      </c>
      <c r="K9562" s="16">
        <v>3.3868796099999998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0.73483052000000004</v>
      </c>
      <c r="H9563" s="16">
        <v>1.23553351</v>
      </c>
      <c r="I9563" s="16">
        <v>0</v>
      </c>
      <c r="J9563" s="16">
        <v>0</v>
      </c>
      <c r="K9563" s="16">
        <v>1.10589056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1.4003394199999999</v>
      </c>
      <c r="H9564" s="16">
        <v>0</v>
      </c>
      <c r="I9564" s="16">
        <v>1.12827794</v>
      </c>
      <c r="J9564" s="16">
        <v>0</v>
      </c>
      <c r="K9564" s="16">
        <v>0.42729259000000003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0.71846608000000001</v>
      </c>
      <c r="H9565" s="16">
        <v>0.51396392999999996</v>
      </c>
      <c r="I9565" s="16">
        <v>0.33924935000000001</v>
      </c>
      <c r="J9565" s="16">
        <v>0</v>
      </c>
      <c r="K9565" s="16">
        <v>1.9712740900000001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9.4122639999999994E-2</v>
      </c>
      <c r="K9566" s="16">
        <v>0.36075992000000001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0.12094066000000001</v>
      </c>
      <c r="H9567" s="16">
        <v>0</v>
      </c>
      <c r="I9567" s="16">
        <v>0</v>
      </c>
      <c r="J9567" s="16">
        <v>0</v>
      </c>
      <c r="K9567" s="16">
        <v>0.13835512999999999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0.82634297000000001</v>
      </c>
      <c r="I9568" s="16">
        <v>0.37288611999999999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0.49238923000000001</v>
      </c>
      <c r="I9569" s="16">
        <v>0</v>
      </c>
      <c r="J9569" s="16">
        <v>0.18213409</v>
      </c>
      <c r="K9569" s="16">
        <v>1.3926119800000001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0.75063696000000002</v>
      </c>
      <c r="J9570" s="16">
        <v>0</v>
      </c>
      <c r="K9570" s="16">
        <v>0.72977988999999999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0.47896818000000002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0.14015537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0.36970594000000001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6.9874025299999998</v>
      </c>
      <c r="H9574" s="16">
        <v>52.526929959999997</v>
      </c>
      <c r="I9574" s="16">
        <v>0</v>
      </c>
      <c r="J9574" s="16">
        <v>1.5362606400000001</v>
      </c>
      <c r="K9574" s="16">
        <v>24.18975725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2.9076103199999999</v>
      </c>
      <c r="H9575" s="16">
        <v>49.6314195</v>
      </c>
      <c r="I9575" s="16">
        <v>2.3835988800000001</v>
      </c>
      <c r="J9575" s="16">
        <v>1.3186764099999999</v>
      </c>
      <c r="K9575" s="16">
        <v>32.160276570000001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3.9905486699999999</v>
      </c>
      <c r="H9576" s="16">
        <v>22.923422540000001</v>
      </c>
      <c r="I9576" s="16">
        <v>0.58481959999999999</v>
      </c>
      <c r="J9576" s="16">
        <v>1.1657351199999999</v>
      </c>
      <c r="K9576" s="16">
        <v>19.41987817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0.52827659000000005</v>
      </c>
      <c r="H9577" s="16">
        <v>10.411619780000001</v>
      </c>
      <c r="I9577" s="16">
        <v>0.34468563000000002</v>
      </c>
      <c r="J9577" s="16">
        <v>0.26313944</v>
      </c>
      <c r="K9577" s="16">
        <v>9.4347420599999996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0.86675899999999995</v>
      </c>
      <c r="H9578" s="16">
        <v>15.075764120000001</v>
      </c>
      <c r="I9578" s="16">
        <v>0.56446921999999999</v>
      </c>
      <c r="J9578" s="16">
        <v>0.55410170000000003</v>
      </c>
      <c r="K9578" s="16">
        <v>6.3367778299999999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1.63310117</v>
      </c>
      <c r="I9579" s="16">
        <v>0.13609068999999999</v>
      </c>
      <c r="J9579" s="16">
        <v>0</v>
      </c>
      <c r="K9579" s="16">
        <v>1.2759937100000001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0.38576412999999998</v>
      </c>
      <c r="H9580" s="16">
        <v>0.42505420999999999</v>
      </c>
      <c r="I9580" s="16">
        <v>0</v>
      </c>
      <c r="J9580" s="16">
        <v>0</v>
      </c>
      <c r="K9580" s="16">
        <v>0.10655075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0.61664149999999995</v>
      </c>
      <c r="H9581" s="16">
        <v>4.7380934400000001</v>
      </c>
      <c r="I9581" s="16">
        <v>0</v>
      </c>
      <c r="J9581" s="16">
        <v>0</v>
      </c>
      <c r="K9581" s="16">
        <v>3.4972064700000001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0.75708755000000005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0.71284972000000002</v>
      </c>
      <c r="K9583" s="16">
        <v>0.76495248999999998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0.29343098000000001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0.39477371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0.25777492000000002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0.11358165000000001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0.55037734000000005</v>
      </c>
      <c r="H9588" s="16">
        <v>0.79118728000000005</v>
      </c>
      <c r="I9588" s="16">
        <v>0</v>
      </c>
      <c r="J9588" s="16">
        <v>0.63615443000000005</v>
      </c>
      <c r="K9588" s="16">
        <v>1.01622853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0.7216264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0.86294336999999999</v>
      </c>
      <c r="I9590" s="16">
        <v>0</v>
      </c>
      <c r="J9590" s="16">
        <v>0.42015867000000001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0.35985939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0.29607820000000001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0.14538852999999999</v>
      </c>
      <c r="I9593" s="16">
        <v>0</v>
      </c>
      <c r="J9593" s="16">
        <v>0</v>
      </c>
      <c r="K9593" s="16">
        <v>0.11292215999999999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0.19986282999999999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0.50979271000000004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0.33158372000000003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75.266076339999998</v>
      </c>
      <c r="H9597" s="16">
        <v>36.980304539999999</v>
      </c>
      <c r="I9597" s="16">
        <v>3.94228391</v>
      </c>
      <c r="J9597" s="16">
        <v>3.2000761999999998</v>
      </c>
      <c r="K9597" s="16">
        <v>13.2880789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60.880839190000003</v>
      </c>
      <c r="H9598" s="16">
        <v>29.624219400000001</v>
      </c>
      <c r="I9598" s="16">
        <v>5.7228386599999999</v>
      </c>
      <c r="J9598" s="16">
        <v>2.26281759</v>
      </c>
      <c r="K9598" s="16">
        <v>13.514509650000001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54.469532970000003</v>
      </c>
      <c r="H9599" s="16">
        <v>25.169718469999999</v>
      </c>
      <c r="I9599" s="16">
        <v>3.1155459799999998</v>
      </c>
      <c r="J9599" s="16">
        <v>0.73235402000000005</v>
      </c>
      <c r="K9599" s="16">
        <v>13.000679079999999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15.670390579999999</v>
      </c>
      <c r="H9600" s="16">
        <v>7.7053525799999996</v>
      </c>
      <c r="I9600" s="16">
        <v>1.0383778800000001</v>
      </c>
      <c r="J9600" s="16">
        <v>0.26779149000000002</v>
      </c>
      <c r="K9600" s="16">
        <v>2.7659911300000002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20.131986999999999</v>
      </c>
      <c r="H9601" s="16">
        <v>15.375063109999999</v>
      </c>
      <c r="I9601" s="16">
        <v>2.7678270199999999</v>
      </c>
      <c r="J9601" s="16">
        <v>0.34764525000000002</v>
      </c>
      <c r="K9601" s="16">
        <v>3.5201557600000002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3.3320042700000001</v>
      </c>
      <c r="H9602" s="16">
        <v>2.8274058000000002</v>
      </c>
      <c r="I9602" s="16">
        <v>0.36520311</v>
      </c>
      <c r="J9602" s="16">
        <v>0</v>
      </c>
      <c r="K9602" s="16">
        <v>1.2104090599999999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3.8220348400000002</v>
      </c>
      <c r="H9603" s="16">
        <v>0.36534517</v>
      </c>
      <c r="I9603" s="16">
        <v>0</v>
      </c>
      <c r="J9603" s="16">
        <v>0.10879572</v>
      </c>
      <c r="K9603" s="16">
        <v>8.6258199999999993E-2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4.7845718100000001</v>
      </c>
      <c r="H9604" s="16">
        <v>1.66326836</v>
      </c>
      <c r="I9604" s="16">
        <v>0.17413591</v>
      </c>
      <c r="J9604" s="16">
        <v>0.14241187999999999</v>
      </c>
      <c r="K9604" s="16">
        <v>0.19961386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2.2700654500000002</v>
      </c>
      <c r="H9605" s="16">
        <v>4.5892505899999998</v>
      </c>
      <c r="I9605" s="16">
        <v>0.63374584</v>
      </c>
      <c r="J9605" s="16">
        <v>0.66702284999999994</v>
      </c>
      <c r="K9605" s="16">
        <v>4.2794209099999998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3.4058316899999999</v>
      </c>
      <c r="H9606" s="16">
        <v>1.75464624</v>
      </c>
      <c r="I9606" s="16">
        <v>0.80755206000000002</v>
      </c>
      <c r="J9606" s="16">
        <v>0.40487467999999999</v>
      </c>
      <c r="K9606" s="16">
        <v>3.9903794299999999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1.6327087300000001</v>
      </c>
      <c r="H9607" s="16">
        <v>3.1684275999999998</v>
      </c>
      <c r="I9607" s="16">
        <v>0</v>
      </c>
      <c r="J9607" s="16">
        <v>0.91942524000000003</v>
      </c>
      <c r="K9607" s="16">
        <v>2.0892197600000002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1.2245730100000001</v>
      </c>
      <c r="H9608" s="16">
        <v>1.4685151599999999</v>
      </c>
      <c r="I9608" s="16">
        <v>0.70711564000000005</v>
      </c>
      <c r="J9608" s="16">
        <v>0</v>
      </c>
      <c r="K9608" s="16">
        <v>1.1189768899999999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0.8899357</v>
      </c>
      <c r="H9609" s="16">
        <v>2.32380348</v>
      </c>
      <c r="I9609" s="16">
        <v>0.22154674999999999</v>
      </c>
      <c r="J9609" s="16">
        <v>0</v>
      </c>
      <c r="K9609" s="16">
        <v>2.0174660100000001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0.34010628999999998</v>
      </c>
      <c r="H9610" s="16">
        <v>0.33878681999999999</v>
      </c>
      <c r="I9610" s="16">
        <v>0.42512502000000002</v>
      </c>
      <c r="J9610" s="16">
        <v>0.14139060000000001</v>
      </c>
      <c r="K9610" s="16">
        <v>0.29811552000000002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0.77067823999999996</v>
      </c>
      <c r="H9611" s="16">
        <v>0</v>
      </c>
      <c r="I9611" s="16">
        <v>0</v>
      </c>
      <c r="J9611" s="16">
        <v>0</v>
      </c>
      <c r="K9611" s="16">
        <v>0.34401683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0.44545348000000001</v>
      </c>
      <c r="I9612" s="16">
        <v>0</v>
      </c>
      <c r="J9612" s="16">
        <v>0</v>
      </c>
      <c r="K9612" s="16">
        <v>0.16418436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7.6020255199999998</v>
      </c>
      <c r="H9613" s="16">
        <v>6.5783204299999998</v>
      </c>
      <c r="I9613" s="16">
        <v>0.69035650000000004</v>
      </c>
      <c r="J9613" s="16">
        <v>0</v>
      </c>
      <c r="K9613" s="16">
        <v>10.270723500000001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1.7674238200000001</v>
      </c>
      <c r="H9614" s="16">
        <v>1.3959725599999999</v>
      </c>
      <c r="I9614" s="16">
        <v>0.48252475</v>
      </c>
      <c r="J9614" s="16">
        <v>0</v>
      </c>
      <c r="K9614" s="16">
        <v>6.2459069200000004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3.5252677700000001</v>
      </c>
      <c r="H9615" s="16">
        <v>2.1181234199999999</v>
      </c>
      <c r="I9615" s="16">
        <v>1.6792907800000001</v>
      </c>
      <c r="J9615" s="16">
        <v>1.1153332300000001</v>
      </c>
      <c r="K9615" s="16">
        <v>3.4892643699999999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0.2429509</v>
      </c>
      <c r="H9616" s="16">
        <v>0.24704606000000001</v>
      </c>
      <c r="I9616" s="16">
        <v>0</v>
      </c>
      <c r="J9616" s="16">
        <v>0.20181098</v>
      </c>
      <c r="K9616" s="16">
        <v>0.58660166000000002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1.03951751</v>
      </c>
      <c r="H9617" s="16">
        <v>3.24480777</v>
      </c>
      <c r="I9617" s="16">
        <v>1.1800135899999999</v>
      </c>
      <c r="J9617" s="16">
        <v>0</v>
      </c>
      <c r="K9617" s="16">
        <v>2.9176351999999999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0.58225800999999999</v>
      </c>
      <c r="H9618" s="16">
        <v>0.92761179999999999</v>
      </c>
      <c r="I9618" s="16">
        <v>0.12319344</v>
      </c>
      <c r="J9618" s="16">
        <v>0</v>
      </c>
      <c r="K9618" s="16">
        <v>1.1794776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0.10721164</v>
      </c>
      <c r="H9619" s="16">
        <v>0</v>
      </c>
      <c r="I9619" s="16">
        <v>0.30360482</v>
      </c>
      <c r="J9619" s="16">
        <v>0</v>
      </c>
      <c r="K9619" s="16">
        <v>0.83952355999999995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0.32192398999999999</v>
      </c>
      <c r="H9620" s="16">
        <v>0</v>
      </c>
      <c r="I9620" s="16">
        <v>0</v>
      </c>
      <c r="J9620" s="16">
        <v>0</v>
      </c>
      <c r="K9620" s="16">
        <v>0.50503343999999994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1.13827528</v>
      </c>
      <c r="H9621" s="16">
        <v>0.66548987999999998</v>
      </c>
      <c r="I9621" s="16">
        <v>0.73898505000000003</v>
      </c>
      <c r="J9621" s="16">
        <v>0.66702284999999994</v>
      </c>
      <c r="K9621" s="16">
        <v>2.6092972300000001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1.4662498100000001</v>
      </c>
      <c r="I9622" s="16">
        <v>0.52772750000000002</v>
      </c>
      <c r="J9622" s="16">
        <v>0.46372138000000002</v>
      </c>
      <c r="K9622" s="16">
        <v>2.6763828599999999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1.3153028</v>
      </c>
      <c r="H9623" s="16">
        <v>0.28344517000000002</v>
      </c>
      <c r="I9623" s="16">
        <v>0</v>
      </c>
      <c r="J9623" s="16">
        <v>0</v>
      </c>
      <c r="K9623" s="16">
        <v>1.5014235199999999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0.34729275999999998</v>
      </c>
      <c r="I9624" s="16">
        <v>0</v>
      </c>
      <c r="J9624" s="16">
        <v>0</v>
      </c>
      <c r="K9624" s="16">
        <v>0.59153297000000005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0.27418604000000002</v>
      </c>
      <c r="I9625" s="16">
        <v>0</v>
      </c>
      <c r="J9625" s="16">
        <v>0</v>
      </c>
      <c r="K9625" s="16">
        <v>1.44468481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0.12944027</v>
      </c>
      <c r="H9626" s="16">
        <v>0</v>
      </c>
      <c r="I9626" s="16">
        <v>0</v>
      </c>
      <c r="J9626" s="16">
        <v>0</v>
      </c>
      <c r="K9626" s="16">
        <v>0.34797612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0.17071739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0.20046149999999999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0.48357150999999998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2.40526953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0.99948534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0.43452501999999998</v>
      </c>
      <c r="H9632" s="16">
        <v>0.97213965999999996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0.13399077000000001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0.58529149999999996</v>
      </c>
      <c r="H9634" s="16">
        <v>11.099947780000001</v>
      </c>
      <c r="I9634" s="16">
        <v>0</v>
      </c>
      <c r="J9634" s="16">
        <v>3.0702214900000002</v>
      </c>
      <c r="K9634" s="16">
        <v>27.725194510000001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1.5717217699999999</v>
      </c>
      <c r="H9635" s="16">
        <v>10.993521749999999</v>
      </c>
      <c r="I9635" s="16">
        <v>0.55195274000000005</v>
      </c>
      <c r="J9635" s="16">
        <v>1.1354098100000001</v>
      </c>
      <c r="K9635" s="16">
        <v>20.510711140000002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2.54999266</v>
      </c>
      <c r="H9636" s="16">
        <v>12.19642559</v>
      </c>
      <c r="I9636" s="16">
        <v>0.43496933999999998</v>
      </c>
      <c r="J9636" s="16">
        <v>0.31146304000000002</v>
      </c>
      <c r="K9636" s="16">
        <v>15.437037480000001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0.69198883</v>
      </c>
      <c r="H9637" s="16">
        <v>2.85395054</v>
      </c>
      <c r="I9637" s="16">
        <v>0</v>
      </c>
      <c r="J9637" s="16">
        <v>1.36420393</v>
      </c>
      <c r="K9637" s="16">
        <v>6.7081437099999999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0.49000210999999999</v>
      </c>
      <c r="H9638" s="16">
        <v>3.9876405099999999</v>
      </c>
      <c r="I9638" s="16">
        <v>0.73012186000000001</v>
      </c>
      <c r="J9638" s="16">
        <v>2.0974481599999999</v>
      </c>
      <c r="K9638" s="16">
        <v>5.8582382600000003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1.31579639</v>
      </c>
      <c r="I9639" s="16">
        <v>0</v>
      </c>
      <c r="J9639" s="16">
        <v>0.21427961000000001</v>
      </c>
      <c r="K9639" s="16">
        <v>1.4274506199999999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0.70651372000000001</v>
      </c>
      <c r="I9640" s="16">
        <v>0</v>
      </c>
      <c r="J9640" s="16">
        <v>0</v>
      </c>
      <c r="K9640" s="16">
        <v>0.70947499999999997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1.4134258</v>
      </c>
      <c r="I9641" s="16">
        <v>0</v>
      </c>
      <c r="J9641" s="16">
        <v>0</v>
      </c>
      <c r="K9641" s="16">
        <v>0.83360182000000005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0.75285643999999996</v>
      </c>
      <c r="H9642" s="16">
        <v>12.507297080000001</v>
      </c>
      <c r="I9642" s="16">
        <v>0.35488208999999998</v>
      </c>
      <c r="J9642" s="16">
        <v>0.48256411999999999</v>
      </c>
      <c r="K9642" s="16">
        <v>25.450879149999999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0.56744022999999999</v>
      </c>
      <c r="H9643" s="16">
        <v>7.35723737</v>
      </c>
      <c r="I9643" s="16">
        <v>0</v>
      </c>
      <c r="J9643" s="16">
        <v>2.7803007900000001</v>
      </c>
      <c r="K9643" s="16">
        <v>20.883524999999999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0.71995712999999995</v>
      </c>
      <c r="H9644" s="16">
        <v>7.4123095799999996</v>
      </c>
      <c r="I9644" s="16">
        <v>0.60457046999999997</v>
      </c>
      <c r="J9644" s="16">
        <v>3.0386107500000001</v>
      </c>
      <c r="K9644" s="16">
        <v>10.35047486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2.6503177299999998</v>
      </c>
      <c r="I9645" s="16">
        <v>0.20648515000000001</v>
      </c>
      <c r="J9645" s="16">
        <v>0.97687137000000002</v>
      </c>
      <c r="K9645" s="16">
        <v>6.28066222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4.4029874700000002</v>
      </c>
      <c r="I9646" s="16">
        <v>0.37218404999999999</v>
      </c>
      <c r="J9646" s="16">
        <v>0.82818999999999998</v>
      </c>
      <c r="K9646" s="16">
        <v>10.437864250000001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0.18932287</v>
      </c>
      <c r="H9647" s="16">
        <v>0.81852269</v>
      </c>
      <c r="I9647" s="16">
        <v>0</v>
      </c>
      <c r="J9647" s="16">
        <v>0.11172820999999999</v>
      </c>
      <c r="K9647" s="16">
        <v>1.7360078999999999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0.24010861</v>
      </c>
      <c r="H9648" s="16">
        <v>0.68426724999999999</v>
      </c>
      <c r="I9648" s="16">
        <v>0</v>
      </c>
      <c r="J9648" s="16">
        <v>0</v>
      </c>
      <c r="K9648" s="16">
        <v>0.78214388999999995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0.21087997</v>
      </c>
      <c r="H9649" s="16">
        <v>1.0949972800000001</v>
      </c>
      <c r="I9649" s="16">
        <v>0</v>
      </c>
      <c r="J9649" s="16">
        <v>0.27256794000000001</v>
      </c>
      <c r="K9649" s="16">
        <v>0.49432063999999998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0.88352582999999996</v>
      </c>
      <c r="H9650" s="16">
        <v>10.623533460000001</v>
      </c>
      <c r="I9650" s="16">
        <v>0</v>
      </c>
      <c r="J9650" s="16">
        <v>2.3875981999999998</v>
      </c>
      <c r="K9650" s="16">
        <v>40.432772900000003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0.44484033000000001</v>
      </c>
      <c r="H9651" s="16">
        <v>9.5172158699999994</v>
      </c>
      <c r="I9651" s="16">
        <v>0</v>
      </c>
      <c r="J9651" s="16">
        <v>5.9090236100000002</v>
      </c>
      <c r="K9651" s="16">
        <v>34.896313589999998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0.34753627999999998</v>
      </c>
      <c r="H9652" s="16">
        <v>8.5124942800000003</v>
      </c>
      <c r="I9652" s="16">
        <v>0</v>
      </c>
      <c r="J9652" s="16">
        <v>2.8087244999999998</v>
      </c>
      <c r="K9652" s="16">
        <v>22.057911910000001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2.2761774699999999</v>
      </c>
      <c r="I9653" s="16">
        <v>0</v>
      </c>
      <c r="J9653" s="16">
        <v>1.56832281</v>
      </c>
      <c r="K9653" s="16">
        <v>7.5838464800000001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2.5464818999999999</v>
      </c>
      <c r="I9654" s="16">
        <v>0</v>
      </c>
      <c r="J9654" s="16">
        <v>0.40078422000000002</v>
      </c>
      <c r="K9654" s="16">
        <v>9.6930594600000006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0.61719075000000001</v>
      </c>
      <c r="I9655" s="16">
        <v>6.928252E-2</v>
      </c>
      <c r="J9655" s="16">
        <v>0.47696193999999997</v>
      </c>
      <c r="K9655" s="16">
        <v>3.4689228600000002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0.35146182999999998</v>
      </c>
      <c r="I9656" s="16">
        <v>0</v>
      </c>
      <c r="J9656" s="16">
        <v>7.3308590000000007E-2</v>
      </c>
      <c r="K9656" s="16">
        <v>1.5087745699999999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0.66991139</v>
      </c>
      <c r="I9657" s="16">
        <v>0</v>
      </c>
      <c r="J9657" s="16">
        <v>0.14826601</v>
      </c>
      <c r="K9657" s="16">
        <v>2.6950235999999999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4.3706843400000004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0.66087775999999998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0.41181538000000001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2.41780851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0.17042513000000001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1.71311579</v>
      </c>
      <c r="H9663" s="16">
        <v>9.0272276300000005</v>
      </c>
      <c r="I9663" s="16">
        <v>0.47970359000000001</v>
      </c>
      <c r="J9663" s="16">
        <v>3.8263035400000001</v>
      </c>
      <c r="K9663" s="16">
        <v>10.08236934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2.7636179599999999</v>
      </c>
      <c r="H9664" s="16">
        <v>14.46168054</v>
      </c>
      <c r="I9664" s="16">
        <v>0</v>
      </c>
      <c r="J9664" s="16">
        <v>3.4556912999999998</v>
      </c>
      <c r="K9664" s="16">
        <v>12.511751739999999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0.86598472999999998</v>
      </c>
      <c r="H9665" s="16">
        <v>10.017295860000001</v>
      </c>
      <c r="I9665" s="16">
        <v>0.28447183999999998</v>
      </c>
      <c r="J9665" s="16">
        <v>1.06427654</v>
      </c>
      <c r="K9665" s="16">
        <v>9.1620169400000009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3.2845204899999998</v>
      </c>
      <c r="I9666" s="16">
        <v>0.26673478</v>
      </c>
      <c r="J9666" s="16">
        <v>0.82581294999999999</v>
      </c>
      <c r="K9666" s="16">
        <v>1.5954252099999999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0.72471224999999995</v>
      </c>
      <c r="H9667" s="16">
        <v>6.5771173599999999</v>
      </c>
      <c r="I9667" s="16">
        <v>0.77624283000000005</v>
      </c>
      <c r="J9667" s="16">
        <v>0.97063580999999999</v>
      </c>
      <c r="K9667" s="16">
        <v>2.40749543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0.86293253000000003</v>
      </c>
      <c r="I9668" s="16">
        <v>0</v>
      </c>
      <c r="J9668" s="16">
        <v>0.25963465000000002</v>
      </c>
      <c r="K9668" s="16">
        <v>0.38056332999999998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0.17177775000000001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0.30188784000000002</v>
      </c>
      <c r="H9670" s="16">
        <v>0.77912152999999995</v>
      </c>
      <c r="I9670" s="16">
        <v>0</v>
      </c>
      <c r="J9670" s="16">
        <v>0.41850610999999999</v>
      </c>
      <c r="K9670" s="16">
        <v>1.5815103699999999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1.0058994299999999</v>
      </c>
      <c r="H9671" s="16">
        <v>0</v>
      </c>
      <c r="I9671" s="16">
        <v>0</v>
      </c>
      <c r="J9671" s="16">
        <v>0</v>
      </c>
      <c r="K9671" s="16">
        <v>0.59629129000000003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2.00036149</v>
      </c>
      <c r="I9672" s="16">
        <v>0</v>
      </c>
      <c r="J9672" s="16">
        <v>0</v>
      </c>
      <c r="K9672" s="16">
        <v>0.55254141000000001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0.45805668999999999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0.30379053</v>
      </c>
      <c r="J9674" s="16">
        <v>0</v>
      </c>
      <c r="K9674" s="16">
        <v>0.23755835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0.34359608000000003</v>
      </c>
      <c r="H9675" s="16">
        <v>0</v>
      </c>
      <c r="I9675" s="16">
        <v>0</v>
      </c>
      <c r="J9675" s="16">
        <v>0</v>
      </c>
      <c r="K9675" s="16">
        <v>0.49968774999999999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0.12511312999999999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1.09982285</v>
      </c>
      <c r="H9677" s="16">
        <v>0</v>
      </c>
      <c r="I9677" s="16">
        <v>0</v>
      </c>
      <c r="J9677" s="16">
        <v>0</v>
      </c>
      <c r="K9677" s="16">
        <v>0.43220484999999997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0.34199154999999998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0.11140983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0.44830228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0.41917853999999999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17.513068270000002</v>
      </c>
      <c r="H9682" s="16">
        <v>9.0688497100000003</v>
      </c>
      <c r="I9682" s="16">
        <v>3.7136852999999999</v>
      </c>
      <c r="J9682" s="16">
        <v>0.40174715</v>
      </c>
      <c r="K9682" s="16">
        <v>4.3978566800000003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9.4814936000000003</v>
      </c>
      <c r="H9683" s="16">
        <v>5.4438334700000004</v>
      </c>
      <c r="I9683" s="16">
        <v>1.1905137400000001</v>
      </c>
      <c r="J9683" s="16">
        <v>0.39840589999999998</v>
      </c>
      <c r="K9683" s="16">
        <v>2.87618697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16.7983273</v>
      </c>
      <c r="H9684" s="16">
        <v>8.2675873200000005</v>
      </c>
      <c r="I9684" s="16">
        <v>3.5131904899999999</v>
      </c>
      <c r="J9684" s="16">
        <v>0.46037297999999999</v>
      </c>
      <c r="K9684" s="16">
        <v>6.64603023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2.97204069</v>
      </c>
      <c r="H9685" s="16">
        <v>3.18044379</v>
      </c>
      <c r="I9685" s="16">
        <v>0.71108203999999997</v>
      </c>
      <c r="J9685" s="16">
        <v>0</v>
      </c>
      <c r="K9685" s="16">
        <v>0.23084101000000001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5.2664973000000002</v>
      </c>
      <c r="H9686" s="16">
        <v>5.1023899300000002</v>
      </c>
      <c r="I9686" s="16">
        <v>1.65513479</v>
      </c>
      <c r="J9686" s="16">
        <v>0</v>
      </c>
      <c r="K9686" s="16">
        <v>0.64489147999999996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0.42207813</v>
      </c>
      <c r="H9687" s="16">
        <v>0.78994299000000001</v>
      </c>
      <c r="I9687" s="16">
        <v>0.37971212999999998</v>
      </c>
      <c r="J9687" s="16">
        <v>0</v>
      </c>
      <c r="K9687" s="16">
        <v>0.33157734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0.62349056000000003</v>
      </c>
      <c r="H9688" s="16">
        <v>0.1878175</v>
      </c>
      <c r="I9688" s="16">
        <v>0.13268293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0.14026606999999999</v>
      </c>
      <c r="H9689" s="16">
        <v>0.55802304999999996</v>
      </c>
      <c r="I9689" s="16">
        <v>0</v>
      </c>
      <c r="J9689" s="16">
        <v>0</v>
      </c>
      <c r="K9689" s="16">
        <v>0.13076002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5.9797040600000004</v>
      </c>
      <c r="H9690" s="16">
        <v>1.2329875100000001</v>
      </c>
      <c r="I9690" s="16">
        <v>1.92112528</v>
      </c>
      <c r="J9690" s="16">
        <v>0</v>
      </c>
      <c r="K9690" s="16">
        <v>1.6973007899999999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6.8866386000000004</v>
      </c>
      <c r="H9691" s="16">
        <v>0.76155514000000002</v>
      </c>
      <c r="I9691" s="16">
        <v>0.57437965999999996</v>
      </c>
      <c r="J9691" s="16">
        <v>0</v>
      </c>
      <c r="K9691" s="16">
        <v>0.41458687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2.5761095799999998</v>
      </c>
      <c r="H9692" s="16">
        <v>1.27769398</v>
      </c>
      <c r="I9692" s="16">
        <v>0.65238333999999998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2.0999282400000001</v>
      </c>
      <c r="H9693" s="16">
        <v>0.54828542999999996</v>
      </c>
      <c r="I9693" s="16">
        <v>1.49072597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4.0331648099999997</v>
      </c>
      <c r="H9694" s="16">
        <v>0</v>
      </c>
      <c r="I9694" s="16">
        <v>0.79879067999999998</v>
      </c>
      <c r="J9694" s="16">
        <v>0</v>
      </c>
      <c r="K9694" s="16">
        <v>0.29981797999999998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0.26930228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0.58615386999999997</v>
      </c>
      <c r="H9696" s="16">
        <v>0</v>
      </c>
      <c r="I9696" s="16">
        <v>0</v>
      </c>
      <c r="J9696" s="16">
        <v>0</v>
      </c>
      <c r="K9696" s="16">
        <v>0.1029674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0.29248328000000001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14.069818379999999</v>
      </c>
      <c r="H9698" s="16">
        <v>3.1927693700000002</v>
      </c>
      <c r="I9698" s="16">
        <v>1.4953705500000001</v>
      </c>
      <c r="J9698" s="16">
        <v>0</v>
      </c>
      <c r="K9698" s="16">
        <v>1.88466789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5.1928977200000004</v>
      </c>
      <c r="H9699" s="16">
        <v>1.16118407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1.1251971999999999</v>
      </c>
      <c r="H9700" s="16">
        <v>2.05905607</v>
      </c>
      <c r="I9700" s="16">
        <v>1.50638604</v>
      </c>
      <c r="J9700" s="16">
        <v>0</v>
      </c>
      <c r="K9700" s="16">
        <v>1.71637912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0.97331855</v>
      </c>
      <c r="H9701" s="16">
        <v>0.98452172000000004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1.19174325</v>
      </c>
      <c r="H9702" s="16">
        <v>0</v>
      </c>
      <c r="I9702" s="16">
        <v>0.80031828000000005</v>
      </c>
      <c r="J9702" s="16">
        <v>0</v>
      </c>
      <c r="K9702" s="16">
        <v>1.0315074500000001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0.86634109000000004</v>
      </c>
      <c r="H9703" s="16">
        <v>7.2612620000000003E-2</v>
      </c>
      <c r="I9703" s="16">
        <v>0</v>
      </c>
      <c r="J9703" s="16">
        <v>0</v>
      </c>
      <c r="K9703" s="16">
        <v>0.32205476999999999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0.22837983000000001</v>
      </c>
      <c r="H9704" s="16">
        <v>0</v>
      </c>
      <c r="I9704" s="16">
        <v>0.14441859000000001</v>
      </c>
      <c r="J9704" s="16">
        <v>0</v>
      </c>
      <c r="K9704" s="16">
        <v>0.41913488999999998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0.42898505999999997</v>
      </c>
      <c r="H9705" s="16">
        <v>0.14771039</v>
      </c>
      <c r="I9705" s="16">
        <v>0.14332669000000001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2.3568622399999999</v>
      </c>
      <c r="H9706" s="16">
        <v>0</v>
      </c>
      <c r="I9706" s="16">
        <v>0.51327498999999999</v>
      </c>
      <c r="J9706" s="16">
        <v>0</v>
      </c>
      <c r="K9706" s="16">
        <v>1.6851528099999999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1.7712994399999999</v>
      </c>
      <c r="H9707" s="16">
        <v>0</v>
      </c>
      <c r="I9707" s="16">
        <v>0.62014594000000001</v>
      </c>
      <c r="J9707" s="16">
        <v>0</v>
      </c>
      <c r="K9707" s="16">
        <v>1.05565734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1.4915763500000001</v>
      </c>
      <c r="H9708" s="16">
        <v>0</v>
      </c>
      <c r="I9708" s="16">
        <v>0</v>
      </c>
      <c r="J9708" s="16">
        <v>0</v>
      </c>
      <c r="K9708" s="16">
        <v>0.93347095000000002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1.2237366599999999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0.10919565000000001</v>
      </c>
      <c r="H9710" s="16">
        <v>0</v>
      </c>
      <c r="I9710" s="16">
        <v>0.21867407</v>
      </c>
      <c r="J9710" s="16">
        <v>0</v>
      </c>
      <c r="K9710" s="16">
        <v>0.16939834000000001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9.6764710000000004E-2</v>
      </c>
      <c r="I9711" s="16">
        <v>9.1648179999999996E-2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0.35071753999999999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9.8710320000000004E-2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11.699966699999999</v>
      </c>
      <c r="H9714" s="16">
        <v>37.375144069999997</v>
      </c>
      <c r="I9714" s="16">
        <v>0.47058805999999997</v>
      </c>
      <c r="J9714" s="16">
        <v>0.71683847000000001</v>
      </c>
      <c r="K9714" s="16">
        <v>31.3397203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4.7424310199999997</v>
      </c>
      <c r="H9715" s="16">
        <v>38.995257799999997</v>
      </c>
      <c r="I9715" s="16">
        <v>0.98925730000000001</v>
      </c>
      <c r="J9715" s="16">
        <v>4.0397248599999998</v>
      </c>
      <c r="K9715" s="16">
        <v>37.257687390000001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3.55797718</v>
      </c>
      <c r="H9716" s="16">
        <v>17.786529040000001</v>
      </c>
      <c r="I9716" s="16">
        <v>0.36377229999999999</v>
      </c>
      <c r="J9716" s="16">
        <v>0.52184755999999999</v>
      </c>
      <c r="K9716" s="16">
        <v>16.476886260000001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0.89872405</v>
      </c>
      <c r="H9717" s="16">
        <v>10.129688659999999</v>
      </c>
      <c r="I9717" s="16">
        <v>0</v>
      </c>
      <c r="J9717" s="16">
        <v>0.24581138999999999</v>
      </c>
      <c r="K9717" s="16">
        <v>7.1487881099999999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1.12918556</v>
      </c>
      <c r="H9718" s="16">
        <v>12.725681529999999</v>
      </c>
      <c r="I9718" s="16">
        <v>0.85731619999999997</v>
      </c>
      <c r="J9718" s="16">
        <v>0.79880052000000001</v>
      </c>
      <c r="K9718" s="16">
        <v>6.3920088899999996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0.27522015999999999</v>
      </c>
      <c r="H9719" s="16">
        <v>0.81825263000000004</v>
      </c>
      <c r="I9719" s="16">
        <v>0.25942368999999998</v>
      </c>
      <c r="J9719" s="16">
        <v>0</v>
      </c>
      <c r="K9719" s="16">
        <v>1.3262877500000001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0.21662931999999999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0.48876245000000001</v>
      </c>
      <c r="H9721" s="16">
        <v>2.0375087299999999</v>
      </c>
      <c r="I9721" s="16">
        <v>0</v>
      </c>
      <c r="J9721" s="16">
        <v>0.60109383000000005</v>
      </c>
      <c r="K9721" s="16">
        <v>4.1598440700000001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0.65446901999999996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0.46040007999999999</v>
      </c>
      <c r="H9723" s="16">
        <v>0.53141095000000005</v>
      </c>
      <c r="I9723" s="16">
        <v>0</v>
      </c>
      <c r="J9723" s="16">
        <v>0</v>
      </c>
      <c r="K9723" s="16">
        <v>1.09625507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0.40085011999999998</v>
      </c>
      <c r="I9724" s="16">
        <v>0.49477826000000003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0.11758963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0.56413489000000006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0.65004264</v>
      </c>
      <c r="J9727" s="16">
        <v>0</v>
      </c>
      <c r="K9727" s="16">
        <v>0.48070621000000002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0.48025128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0.52304245000000005</v>
      </c>
      <c r="I9729" s="16">
        <v>0</v>
      </c>
      <c r="J9729" s="16">
        <v>0</v>
      </c>
      <c r="K9729" s="16">
        <v>0.4008409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87.412054350000005</v>
      </c>
      <c r="H9730" s="16">
        <v>27.116076069999998</v>
      </c>
      <c r="I9730" s="16">
        <v>9.9729474400000004</v>
      </c>
      <c r="J9730" s="16">
        <v>1.2081028700000001</v>
      </c>
      <c r="K9730" s="16">
        <v>9.4713758099999996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76.415406250000004</v>
      </c>
      <c r="H9731" s="16">
        <v>21.107764570000001</v>
      </c>
      <c r="I9731" s="16">
        <v>7.10005313</v>
      </c>
      <c r="J9731" s="16">
        <v>1.7223135999999999</v>
      </c>
      <c r="K9731" s="16">
        <v>3.7864248200000001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65.165653669999998</v>
      </c>
      <c r="H9732" s="16">
        <v>18.543201400000001</v>
      </c>
      <c r="I9732" s="16">
        <v>7.3650825700000002</v>
      </c>
      <c r="J9732" s="16">
        <v>1.3848617700000001</v>
      </c>
      <c r="K9732" s="16">
        <v>6.1888997999999997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15.3534936</v>
      </c>
      <c r="H9733" s="16">
        <v>9.88230933</v>
      </c>
      <c r="I9733" s="16">
        <v>1.0882192100000001</v>
      </c>
      <c r="J9733" s="16">
        <v>0</v>
      </c>
      <c r="K9733" s="16">
        <v>1.84444695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26.120187609999999</v>
      </c>
      <c r="H9734" s="16">
        <v>8.0718081999999995</v>
      </c>
      <c r="I9734" s="16">
        <v>4.5680240899999998</v>
      </c>
      <c r="J9734" s="16">
        <v>0.88284625999999999</v>
      </c>
      <c r="K9734" s="16">
        <v>6.1125656900000003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3.9720859000000002</v>
      </c>
      <c r="H9735" s="16">
        <v>1.6045850399999999</v>
      </c>
      <c r="I9735" s="16">
        <v>1.1836359299999999</v>
      </c>
      <c r="J9735" s="16">
        <v>0.12453148999999999</v>
      </c>
      <c r="K9735" s="16">
        <v>0.97455592999999996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3.23514708</v>
      </c>
      <c r="H9736" s="16">
        <v>0.38910096999999999</v>
      </c>
      <c r="I9736" s="16">
        <v>0.49385037999999998</v>
      </c>
      <c r="J9736" s="16">
        <v>0.22658086</v>
      </c>
      <c r="K9736" s="16">
        <v>0.52568603999999997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6.3278439400000002</v>
      </c>
      <c r="H9737" s="16">
        <v>1.24947959</v>
      </c>
      <c r="I9737" s="16">
        <v>0.15074245999999999</v>
      </c>
      <c r="J9737" s="16">
        <v>0</v>
      </c>
      <c r="K9737" s="16">
        <v>0.91117099000000001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10.709523150000001</v>
      </c>
      <c r="H9738" s="16">
        <v>3.1604435</v>
      </c>
      <c r="I9738" s="16">
        <v>0.94949810000000001</v>
      </c>
      <c r="J9738" s="16">
        <v>0</v>
      </c>
      <c r="K9738" s="16">
        <v>0.58092834999999998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17.847091169999999</v>
      </c>
      <c r="H9739" s="16">
        <v>0.47831220000000002</v>
      </c>
      <c r="I9739" s="16">
        <v>1.0223801800000001</v>
      </c>
      <c r="J9739" s="16">
        <v>0</v>
      </c>
      <c r="K9739" s="16">
        <v>2.00747068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5.4103967400000004</v>
      </c>
      <c r="H9740" s="16">
        <v>0.34182188000000002</v>
      </c>
      <c r="I9740" s="16">
        <v>0.53338569000000002</v>
      </c>
      <c r="J9740" s="16">
        <v>0</v>
      </c>
      <c r="K9740" s="16">
        <v>0.42227578999999998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5.1601631799999996</v>
      </c>
      <c r="H9741" s="16">
        <v>0.50904494</v>
      </c>
      <c r="I9741" s="16">
        <v>0</v>
      </c>
      <c r="J9741" s="16">
        <v>0</v>
      </c>
      <c r="K9741" s="16">
        <v>0.26978867000000001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4.1686292099999998</v>
      </c>
      <c r="H9742" s="16">
        <v>2.06689787</v>
      </c>
      <c r="I9742" s="16">
        <v>1.08744533</v>
      </c>
      <c r="J9742" s="16">
        <v>0</v>
      </c>
      <c r="K9742" s="16">
        <v>3.1277907300000001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1.2435622200000001</v>
      </c>
      <c r="H9743" s="16">
        <v>0.22952109000000001</v>
      </c>
      <c r="I9743" s="16">
        <v>0</v>
      </c>
      <c r="J9743" s="16">
        <v>0</v>
      </c>
      <c r="K9743" s="16">
        <v>0.51224723999999999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0.53820186000000003</v>
      </c>
      <c r="H9744" s="16">
        <v>0.17377829</v>
      </c>
      <c r="I9744" s="16">
        <v>0</v>
      </c>
      <c r="J9744" s="16">
        <v>0</v>
      </c>
      <c r="K9744" s="16">
        <v>0.54631447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0.14719488</v>
      </c>
      <c r="H9745" s="16">
        <v>0</v>
      </c>
      <c r="I9745" s="16">
        <v>0</v>
      </c>
      <c r="J9745" s="16">
        <v>0</v>
      </c>
      <c r="K9745" s="16">
        <v>0.15749972000000001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21.644569629999999</v>
      </c>
      <c r="H9746" s="16">
        <v>3.4926880200000001</v>
      </c>
      <c r="I9746" s="16">
        <v>3.2500430699999998</v>
      </c>
      <c r="J9746" s="16">
        <v>0.53750224999999996</v>
      </c>
      <c r="K9746" s="16">
        <v>4.3250742000000004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9.8957965100000003</v>
      </c>
      <c r="H9747" s="16">
        <v>1.9385066500000001</v>
      </c>
      <c r="I9747" s="16">
        <v>0.53369918000000005</v>
      </c>
      <c r="J9747" s="16">
        <v>0</v>
      </c>
      <c r="K9747" s="16">
        <v>4.1288047199999998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10.17238704</v>
      </c>
      <c r="H9748" s="16">
        <v>2.2575414299999998</v>
      </c>
      <c r="I9748" s="16">
        <v>1.6938899300000001</v>
      </c>
      <c r="J9748" s="16">
        <v>0.54213847000000004</v>
      </c>
      <c r="K9748" s="16">
        <v>2.7116144900000001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1.8926761999999999</v>
      </c>
      <c r="H9749" s="16">
        <v>0.33389872999999998</v>
      </c>
      <c r="I9749" s="16">
        <v>0.33430283</v>
      </c>
      <c r="J9749" s="16">
        <v>0</v>
      </c>
      <c r="K9749" s="16">
        <v>0.55507899000000005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3.8864405</v>
      </c>
      <c r="H9750" s="16">
        <v>0.62199605999999996</v>
      </c>
      <c r="I9750" s="16">
        <v>0.70010693999999996</v>
      </c>
      <c r="J9750" s="16">
        <v>0</v>
      </c>
      <c r="K9750" s="16">
        <v>1.93258032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2.4128366300000001</v>
      </c>
      <c r="H9751" s="16">
        <v>0.31915934000000001</v>
      </c>
      <c r="I9751" s="16">
        <v>0.24061246999999999</v>
      </c>
      <c r="J9751" s="16">
        <v>0.19495122000000001</v>
      </c>
      <c r="K9751" s="16">
        <v>1.07261574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0.28133682999999998</v>
      </c>
      <c r="H9752" s="16">
        <v>0</v>
      </c>
      <c r="I9752" s="16">
        <v>0.16955611000000001</v>
      </c>
      <c r="J9752" s="16">
        <v>0</v>
      </c>
      <c r="K9752" s="16">
        <v>0.67242097000000001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0.31050854</v>
      </c>
      <c r="H9753" s="16">
        <v>0.14323372000000001</v>
      </c>
      <c r="I9753" s="16">
        <v>0.11093782000000001</v>
      </c>
      <c r="J9753" s="16">
        <v>0</v>
      </c>
      <c r="K9753" s="16">
        <v>0.11758963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4.1093250699999997</v>
      </c>
      <c r="H9754" s="16">
        <v>2.1784575300000002</v>
      </c>
      <c r="I9754" s="16">
        <v>0.54488831000000004</v>
      </c>
      <c r="J9754" s="16">
        <v>0</v>
      </c>
      <c r="K9754" s="16">
        <v>3.2133927500000001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1.8560772000000001</v>
      </c>
      <c r="H9755" s="16">
        <v>0.52266495000000002</v>
      </c>
      <c r="I9755" s="16">
        <v>1.4023186299999999</v>
      </c>
      <c r="J9755" s="16">
        <v>0</v>
      </c>
      <c r="K9755" s="16">
        <v>1.7923561800000001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2.59916306</v>
      </c>
      <c r="H9756" s="16">
        <v>1.3776643900000001</v>
      </c>
      <c r="I9756" s="16">
        <v>0</v>
      </c>
      <c r="J9756" s="16">
        <v>0</v>
      </c>
      <c r="K9756" s="16">
        <v>0.82545787999999998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1.3197123900000001</v>
      </c>
      <c r="H9757" s="16">
        <v>0.32703276999999997</v>
      </c>
      <c r="I9757" s="16">
        <v>0.50184803</v>
      </c>
      <c r="J9757" s="16">
        <v>0</v>
      </c>
      <c r="K9757" s="16">
        <v>0.63572070999999997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0.44149434999999998</v>
      </c>
      <c r="H9758" s="16">
        <v>0</v>
      </c>
      <c r="I9758" s="16">
        <v>0.45140841999999998</v>
      </c>
      <c r="J9758" s="16">
        <v>0</v>
      </c>
      <c r="K9758" s="16">
        <v>0.32178571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0.30697664000000002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0.44463581000000002</v>
      </c>
      <c r="H9760" s="16">
        <v>0</v>
      </c>
      <c r="I9760" s="16">
        <v>8.8367609999999999E-2</v>
      </c>
      <c r="J9760" s="16">
        <v>0</v>
      </c>
      <c r="K9760" s="16">
        <v>0.43639343000000003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2.3723829200000002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0.44829109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0.25693890000000003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0.87289538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0.52142847000000003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0.33064416000000002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0.52019307000000004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16.057476919999999</v>
      </c>
      <c r="I9768" s="16">
        <v>0</v>
      </c>
      <c r="J9768" s="16">
        <v>1.8617746799999999</v>
      </c>
      <c r="K9768" s="16">
        <v>32.926460859999999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14.969401599999999</v>
      </c>
      <c r="I9769" s="16">
        <v>0</v>
      </c>
      <c r="J9769" s="16">
        <v>0.55374208000000003</v>
      </c>
      <c r="K9769" s="16">
        <v>18.77077487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0.41572150000000002</v>
      </c>
      <c r="H9770" s="16">
        <v>16.011545720000001</v>
      </c>
      <c r="I9770" s="16">
        <v>0</v>
      </c>
      <c r="J9770" s="16">
        <v>2.3071200100000002</v>
      </c>
      <c r="K9770" s="16">
        <v>14.08307224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0.18854185000000001</v>
      </c>
      <c r="H9771" s="16">
        <v>4.0153079600000003</v>
      </c>
      <c r="I9771" s="16">
        <v>0.27743873000000002</v>
      </c>
      <c r="J9771" s="16">
        <v>0.36523199000000001</v>
      </c>
      <c r="K9771" s="16">
        <v>7.9277146800000002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5.6391662</v>
      </c>
      <c r="I9772" s="16">
        <v>0</v>
      </c>
      <c r="J9772" s="16">
        <v>1.00879809</v>
      </c>
      <c r="K9772" s="16">
        <v>7.2913995700000003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1.56681494</v>
      </c>
      <c r="I9773" s="16">
        <v>0</v>
      </c>
      <c r="J9773" s="16">
        <v>7.2871599999999995E-2</v>
      </c>
      <c r="K9773" s="16">
        <v>1.3657036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1.0459155600000001</v>
      </c>
      <c r="I9774" s="16">
        <v>0</v>
      </c>
      <c r="J9774" s="16">
        <v>0</v>
      </c>
      <c r="K9774" s="16">
        <v>0.82242866000000003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1.21539946</v>
      </c>
      <c r="I9775" s="16">
        <v>0</v>
      </c>
      <c r="J9775" s="16">
        <v>0</v>
      </c>
      <c r="K9775" s="16">
        <v>0.70640853000000003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0.49516454999999998</v>
      </c>
      <c r="H9776" s="16">
        <v>12.76026313</v>
      </c>
      <c r="I9776" s="16">
        <v>0</v>
      </c>
      <c r="J9776" s="16">
        <v>0.35213533000000002</v>
      </c>
      <c r="K9776" s="16">
        <v>21.43225919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0.92850125999999999</v>
      </c>
      <c r="H9777" s="16">
        <v>15.0077547</v>
      </c>
      <c r="I9777" s="16">
        <v>0</v>
      </c>
      <c r="J9777" s="16">
        <v>0.66778674000000005</v>
      </c>
      <c r="K9777" s="16">
        <v>23.80900497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0.99679253999999995</v>
      </c>
      <c r="H9778" s="16">
        <v>10.775212460000001</v>
      </c>
      <c r="I9778" s="16">
        <v>0</v>
      </c>
      <c r="J9778" s="16">
        <v>1.13592654</v>
      </c>
      <c r="K9778" s="16">
        <v>10.00685288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4.2623276600000004</v>
      </c>
      <c r="I9779" s="16">
        <v>0.22395265</v>
      </c>
      <c r="J9779" s="16">
        <v>0</v>
      </c>
      <c r="K9779" s="16">
        <v>4.8005192299999999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4.2041623899999996</v>
      </c>
      <c r="I9780" s="16">
        <v>0</v>
      </c>
      <c r="J9780" s="16">
        <v>0</v>
      </c>
      <c r="K9780" s="16">
        <v>11.49942089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1.5159997999999999</v>
      </c>
      <c r="I9781" s="16">
        <v>0</v>
      </c>
      <c r="J9781" s="16">
        <v>0.15699092000000001</v>
      </c>
      <c r="K9781" s="16">
        <v>1.3874944300000001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9.8057759999999994E-2</v>
      </c>
      <c r="H9782" s="16">
        <v>0.67684544000000002</v>
      </c>
      <c r="I9782" s="16">
        <v>7.398544E-2</v>
      </c>
      <c r="J9782" s="16">
        <v>7.398544E-2</v>
      </c>
      <c r="K9782" s="16">
        <v>0.33733825000000001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0.85593847999999995</v>
      </c>
      <c r="I9783" s="16">
        <v>0</v>
      </c>
      <c r="J9783" s="16">
        <v>0.28380448000000003</v>
      </c>
      <c r="K9783" s="16">
        <v>0.60084245999999997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16.92608049</v>
      </c>
      <c r="I9784" s="16">
        <v>0</v>
      </c>
      <c r="J9784" s="16">
        <v>2.4433881</v>
      </c>
      <c r="K9784" s="16">
        <v>36.226475780000001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0.43984546000000002</v>
      </c>
      <c r="H9785" s="16">
        <v>11.41861065</v>
      </c>
      <c r="I9785" s="16">
        <v>0</v>
      </c>
      <c r="J9785" s="16">
        <v>5.0736438399999999</v>
      </c>
      <c r="K9785" s="16">
        <v>28.275209069999999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0.44353342000000001</v>
      </c>
      <c r="H9786" s="16">
        <v>10.128981359999999</v>
      </c>
      <c r="I9786" s="16">
        <v>0</v>
      </c>
      <c r="J9786" s="16">
        <v>2.0528275599999999</v>
      </c>
      <c r="K9786" s="16">
        <v>14.390070440000001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4.4149125700000003</v>
      </c>
      <c r="I9787" s="16">
        <v>0</v>
      </c>
      <c r="J9787" s="16">
        <v>0.76024155999999998</v>
      </c>
      <c r="K9787" s="16">
        <v>6.0351215199999997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0.39784181000000002</v>
      </c>
      <c r="H9788" s="16">
        <v>2.5010196100000002</v>
      </c>
      <c r="I9788" s="16">
        <v>0</v>
      </c>
      <c r="J9788" s="16">
        <v>0.84324423000000004</v>
      </c>
      <c r="K9788" s="16">
        <v>9.6451578399999995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0.55756552000000004</v>
      </c>
      <c r="I9789" s="16">
        <v>5.1804839999999998E-2</v>
      </c>
      <c r="J9789" s="16">
        <v>0.54522258999999995</v>
      </c>
      <c r="K9789" s="16">
        <v>3.1299107899999998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0.56214947999999998</v>
      </c>
      <c r="I9790" s="16">
        <v>0</v>
      </c>
      <c r="J9790" s="16">
        <v>5.7600770000000003E-2</v>
      </c>
      <c r="K9790" s="16">
        <v>0.93536063000000003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0.70765124000000001</v>
      </c>
      <c r="I9791" s="16">
        <v>0</v>
      </c>
      <c r="J9791" s="16">
        <v>0</v>
      </c>
      <c r="K9791" s="16">
        <v>2.93186189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2.6897865300000001</v>
      </c>
      <c r="H9792" s="16">
        <v>21.792363229999999</v>
      </c>
      <c r="I9792" s="16">
        <v>0.89992247999999997</v>
      </c>
      <c r="J9792" s="16">
        <v>1.9673126999999999</v>
      </c>
      <c r="K9792" s="16">
        <v>10.91919852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21.53079537</v>
      </c>
      <c r="I9793" s="16">
        <v>0</v>
      </c>
      <c r="J9793" s="16">
        <v>0.75406843000000001</v>
      </c>
      <c r="K9793" s="16">
        <v>16.305331420000002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1.20835044</v>
      </c>
      <c r="H9794" s="16">
        <v>17.638889169999999</v>
      </c>
      <c r="I9794" s="16">
        <v>0</v>
      </c>
      <c r="J9794" s="16">
        <v>0.68990412000000001</v>
      </c>
      <c r="K9794" s="16">
        <v>7.8672918000000003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0.18449836</v>
      </c>
      <c r="H9795" s="16">
        <v>4.33213838</v>
      </c>
      <c r="I9795" s="16">
        <v>0</v>
      </c>
      <c r="J9795" s="16">
        <v>0.42601856999999999</v>
      </c>
      <c r="K9795" s="16">
        <v>1.90392205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0.53055717999999996</v>
      </c>
      <c r="H9796" s="16">
        <v>9.6680336499999999</v>
      </c>
      <c r="I9796" s="16">
        <v>0.30197098</v>
      </c>
      <c r="J9796" s="16">
        <v>0.47826249999999998</v>
      </c>
      <c r="K9796" s="16">
        <v>2.2535365199999999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0.83864441999999995</v>
      </c>
      <c r="I9797" s="16">
        <v>0</v>
      </c>
      <c r="J9797" s="16">
        <v>0.49860235000000003</v>
      </c>
      <c r="K9797" s="16">
        <v>0.61810792999999997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0.15331183000000001</v>
      </c>
      <c r="H9798" s="16">
        <v>0.1184793</v>
      </c>
      <c r="I9798" s="16">
        <v>0</v>
      </c>
      <c r="J9798" s="16">
        <v>0</v>
      </c>
      <c r="K9798" s="16">
        <v>0.155999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0.18204354</v>
      </c>
      <c r="H9799" s="16">
        <v>1.86566375</v>
      </c>
      <c r="I9799" s="16">
        <v>0</v>
      </c>
      <c r="J9799" s="16">
        <v>0.29766411999999998</v>
      </c>
      <c r="K9799" s="16">
        <v>1.1546993999999999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0.36122769999999998</v>
      </c>
      <c r="I9800" s="16">
        <v>0</v>
      </c>
      <c r="J9800" s="16">
        <v>0</v>
      </c>
      <c r="K9800" s="16">
        <v>0.41911289000000002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0.35560258</v>
      </c>
      <c r="I9801" s="16">
        <v>0</v>
      </c>
      <c r="J9801" s="16">
        <v>0</v>
      </c>
      <c r="K9801" s="16">
        <v>0.70957327999999997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0.16631320999999999</v>
      </c>
      <c r="I9802" s="16">
        <v>0</v>
      </c>
      <c r="J9802" s="16">
        <v>0</v>
      </c>
      <c r="K9802" s="16">
        <v>0.21460425999999999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0.60810792000000002</v>
      </c>
      <c r="I9803" s="16">
        <v>0.46638418999999998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0.38861008000000002</v>
      </c>
      <c r="H9804" s="16">
        <v>0.48507298999999998</v>
      </c>
      <c r="I9804" s="16">
        <v>0</v>
      </c>
      <c r="J9804" s="16">
        <v>0.76174699000000001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0.35832687000000002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0.50977877000000005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0.45056659999999998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7.2800279999999995E-2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0.11396791000000001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0.47822131000000001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0.30534035999999998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9.3827095400000005</v>
      </c>
      <c r="H9812" s="16">
        <v>14.7267644</v>
      </c>
      <c r="I9812" s="16">
        <v>1.1779085499999999</v>
      </c>
      <c r="J9812" s="16">
        <v>0.62667238999999997</v>
      </c>
      <c r="K9812" s="16">
        <v>2.4404491199999998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4.3716715700000002</v>
      </c>
      <c r="H9813" s="16">
        <v>7.0169617300000002</v>
      </c>
      <c r="I9813" s="16">
        <v>0.62072687000000004</v>
      </c>
      <c r="J9813" s="16">
        <v>0.30898688000000002</v>
      </c>
      <c r="K9813" s="16">
        <v>2.4396599499999998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12.01422094</v>
      </c>
      <c r="H9814" s="16">
        <v>12.65173253</v>
      </c>
      <c r="I9814" s="16">
        <v>4.2293146799999999</v>
      </c>
      <c r="J9814" s="16">
        <v>0.69929653999999997</v>
      </c>
      <c r="K9814" s="16">
        <v>1.0258509099999999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2.0350070699999998</v>
      </c>
      <c r="H9815" s="16">
        <v>4.8221905100000004</v>
      </c>
      <c r="I9815" s="16">
        <v>0.70943107000000005</v>
      </c>
      <c r="J9815" s="16">
        <v>0.24831194000000001</v>
      </c>
      <c r="K9815" s="16">
        <v>0.21460425999999999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3.5907884299999999</v>
      </c>
      <c r="H9816" s="16">
        <v>6.6122680699999998</v>
      </c>
      <c r="I9816" s="16">
        <v>1.7792038699999999</v>
      </c>
      <c r="J9816" s="16">
        <v>0.36504297000000002</v>
      </c>
      <c r="K9816" s="16">
        <v>0.62220081000000005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0.26340059999999998</v>
      </c>
      <c r="H9817" s="16">
        <v>0.95162950999999996</v>
      </c>
      <c r="I9817" s="16">
        <v>0.23440195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0.43508756999999998</v>
      </c>
      <c r="H9818" s="16">
        <v>0.1184793</v>
      </c>
      <c r="I9818" s="16">
        <v>0</v>
      </c>
      <c r="J9818" s="16">
        <v>0.15477864999999999</v>
      </c>
      <c r="K9818" s="16">
        <v>0.32788590000000001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0.32057397999999998</v>
      </c>
      <c r="H9819" s="16">
        <v>1.1048026500000001</v>
      </c>
      <c r="I9819" s="16">
        <v>0.12842646999999999</v>
      </c>
      <c r="J9819" s="16">
        <v>0</v>
      </c>
      <c r="K9819" s="16">
        <v>0.13425165999999999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2.5741230399999999</v>
      </c>
      <c r="H9820" s="16">
        <v>0.78262635999999997</v>
      </c>
      <c r="I9820" s="16">
        <v>1.1189623900000001</v>
      </c>
      <c r="J9820" s="16">
        <v>0.48387493999999998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1.0177176000000001</v>
      </c>
      <c r="H9821" s="16">
        <v>2.2051369599999999</v>
      </c>
      <c r="I9821" s="16">
        <v>0</v>
      </c>
      <c r="J9821" s="16">
        <v>0</v>
      </c>
      <c r="K9821" s="16">
        <v>0.64588771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0.35225213999999999</v>
      </c>
      <c r="H9822" s="16">
        <v>1.88791789</v>
      </c>
      <c r="I9822" s="16">
        <v>1.3235545</v>
      </c>
      <c r="J9822" s="16">
        <v>0</v>
      </c>
      <c r="K9822" s="16">
        <v>0.48820645000000001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0.21833050000000001</v>
      </c>
      <c r="H9823" s="16">
        <v>0.21227677</v>
      </c>
      <c r="I9823" s="16">
        <v>0</v>
      </c>
      <c r="J9823" s="16">
        <v>0</v>
      </c>
      <c r="K9823" s="16">
        <v>0.9103985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0.58270979999999994</v>
      </c>
      <c r="H9824" s="16">
        <v>0.26290160000000001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0.14432028999999999</v>
      </c>
      <c r="H9825" s="16">
        <v>0</v>
      </c>
      <c r="I9825" s="16">
        <v>4.5548350000000001E-2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0.16674504000000001</v>
      </c>
      <c r="H9826" s="16">
        <v>0.11729728</v>
      </c>
      <c r="I9826" s="16">
        <v>0</v>
      </c>
      <c r="J9826" s="16">
        <v>0</v>
      </c>
      <c r="K9826" s="16">
        <v>0.48388490000000001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4.3149206299999996</v>
      </c>
      <c r="H9827" s="16">
        <v>2.7772462</v>
      </c>
      <c r="I9827" s="16">
        <v>1.76818608</v>
      </c>
      <c r="J9827" s="16">
        <v>0.28582586999999998</v>
      </c>
      <c r="K9827" s="16">
        <v>1.38431948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1.5138382100000001</v>
      </c>
      <c r="H9828" s="16">
        <v>0.46181778000000001</v>
      </c>
      <c r="I9828" s="16">
        <v>0</v>
      </c>
      <c r="J9828" s="16">
        <v>0</v>
      </c>
      <c r="K9828" s="16">
        <v>0.62403401000000003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0.81648374999999995</v>
      </c>
      <c r="H9829" s="16">
        <v>0.56344603000000004</v>
      </c>
      <c r="I9829" s="16">
        <v>0.73388008000000005</v>
      </c>
      <c r="J9829" s="16">
        <v>0.38393938999999999</v>
      </c>
      <c r="K9829" s="16">
        <v>1.5058212900000001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0.29306114999999999</v>
      </c>
      <c r="H9830" s="16">
        <v>0.53650589000000004</v>
      </c>
      <c r="I9830" s="16">
        <v>0.47826249999999998</v>
      </c>
      <c r="J9830" s="16">
        <v>0</v>
      </c>
      <c r="K9830" s="16">
        <v>0.86682004000000001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7.6573240000000001E-2</v>
      </c>
      <c r="H9831" s="16">
        <v>0.38138702000000002</v>
      </c>
      <c r="I9831" s="16">
        <v>0.11468482000000001</v>
      </c>
      <c r="J9831" s="16">
        <v>0.11785789000000001</v>
      </c>
      <c r="K9831" s="16">
        <v>0.4966623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0.15544706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0.45474866000000003</v>
      </c>
      <c r="H9833" s="16">
        <v>0.43563185999999998</v>
      </c>
      <c r="I9833" s="16">
        <v>0.39242124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0.11278125</v>
      </c>
      <c r="K9834" s="16">
        <v>1.8602131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0.27168661</v>
      </c>
      <c r="K9835" s="16">
        <v>1.5173494300000001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0.39423893999999998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0.34583233000000002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7.6936749999999998E-2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9.5151318600000003</v>
      </c>
      <c r="H9839" s="16">
        <v>45.164445190000002</v>
      </c>
      <c r="I9839" s="16">
        <v>1.2424174299999999</v>
      </c>
      <c r="J9839" s="16">
        <v>1.7017745099999999</v>
      </c>
      <c r="K9839" s="16">
        <v>23.956814649999998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7.4713538100000001</v>
      </c>
      <c r="H9840" s="16">
        <v>46.010881120000001</v>
      </c>
      <c r="I9840" s="16">
        <v>1.5148046100000001</v>
      </c>
      <c r="J9840" s="16">
        <v>2.0914447799999998</v>
      </c>
      <c r="K9840" s="16">
        <v>37.087003680000002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5.0312739899999999</v>
      </c>
      <c r="H9841" s="16">
        <v>22.30575602</v>
      </c>
      <c r="I9841" s="16">
        <v>1.07548994</v>
      </c>
      <c r="J9841" s="16">
        <v>1.60359042</v>
      </c>
      <c r="K9841" s="16">
        <v>17.343948690000001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2.06406724</v>
      </c>
      <c r="H9842" s="16">
        <v>11.26890496</v>
      </c>
      <c r="I9842" s="16">
        <v>0.58502708999999997</v>
      </c>
      <c r="J9842" s="16">
        <v>1.4500273299999999</v>
      </c>
      <c r="K9842" s="16">
        <v>6.2632391900000002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0.71125159999999998</v>
      </c>
      <c r="H9843" s="16">
        <v>10.14426675</v>
      </c>
      <c r="I9843" s="16">
        <v>0.35253843000000001</v>
      </c>
      <c r="J9843" s="16">
        <v>1.6746987099999999</v>
      </c>
      <c r="K9843" s="16">
        <v>9.1990107400000003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2.1152294600000001</v>
      </c>
      <c r="I9844" s="16">
        <v>0.16215462</v>
      </c>
      <c r="J9844" s="16">
        <v>0</v>
      </c>
      <c r="K9844" s="16">
        <v>1.3810439800000001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0.27458890000000002</v>
      </c>
      <c r="H9845" s="16">
        <v>0.25979015</v>
      </c>
      <c r="I9845" s="16">
        <v>0.13884363999999999</v>
      </c>
      <c r="J9845" s="16">
        <v>0</v>
      </c>
      <c r="K9845" s="16">
        <v>0.44330849999999999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0.95492703000000001</v>
      </c>
      <c r="H9846" s="16">
        <v>3.96678467</v>
      </c>
      <c r="I9846" s="16">
        <v>0</v>
      </c>
      <c r="J9846" s="16">
        <v>0</v>
      </c>
      <c r="K9846" s="16">
        <v>4.0093286800000003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1.1666998500000001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0.38480191000000002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0.28427143999999999</v>
      </c>
      <c r="I9849" s="16">
        <v>0</v>
      </c>
      <c r="J9849" s="16">
        <v>0</v>
      </c>
      <c r="K9849" s="16">
        <v>0.35669273000000001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0.1991706</v>
      </c>
      <c r="K9850" s="16">
        <v>0.22781092999999999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0.31045562999999998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0.54904339999999996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0.44732904000000001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0.33087828000000002</v>
      </c>
      <c r="H9854" s="16">
        <v>0</v>
      </c>
      <c r="I9854" s="16">
        <v>0</v>
      </c>
      <c r="J9854" s="16">
        <v>0</v>
      </c>
      <c r="K9854" s="16">
        <v>0.41158579000000001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0.22755718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0.166716</v>
      </c>
      <c r="I9856" s="16">
        <v>0.12646383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0.62407659999999998</v>
      </c>
      <c r="H9857" s="16">
        <v>0</v>
      </c>
      <c r="I9857" s="16">
        <v>0</v>
      </c>
      <c r="J9857" s="16">
        <v>0</v>
      </c>
      <c r="K9857" s="16">
        <v>0.50039776000000002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1.0320231399999999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0.32433964999999998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79.125834159999997</v>
      </c>
      <c r="H9860" s="16">
        <v>38.752138379999998</v>
      </c>
      <c r="I9860" s="16">
        <v>7.7353688800000002</v>
      </c>
      <c r="J9860" s="16">
        <v>0.80418281999999996</v>
      </c>
      <c r="K9860" s="16">
        <v>13.44281015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56.24189835</v>
      </c>
      <c r="H9861" s="16">
        <v>33.820983429999998</v>
      </c>
      <c r="I9861" s="16">
        <v>4.07418748</v>
      </c>
      <c r="J9861" s="16">
        <v>1.06200797</v>
      </c>
      <c r="K9861" s="16">
        <v>15.119518559999999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55.547312839999996</v>
      </c>
      <c r="H9862" s="16">
        <v>24.354138809999998</v>
      </c>
      <c r="I9862" s="16">
        <v>3.9054608200000001</v>
      </c>
      <c r="J9862" s="16">
        <v>0</v>
      </c>
      <c r="K9862" s="16">
        <v>13.30568937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14.323400299999999</v>
      </c>
      <c r="H9863" s="16">
        <v>7.2974510400000003</v>
      </c>
      <c r="I9863" s="16">
        <v>1.8879902900000001</v>
      </c>
      <c r="J9863" s="16">
        <v>0.22390815</v>
      </c>
      <c r="K9863" s="16">
        <v>3.6600021699999998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21.738959820000002</v>
      </c>
      <c r="H9864" s="16">
        <v>12.669075790000001</v>
      </c>
      <c r="I9864" s="16">
        <v>2.08302253</v>
      </c>
      <c r="J9864" s="16">
        <v>0.78986617000000003</v>
      </c>
      <c r="K9864" s="16">
        <v>6.8489053999999996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3.4878155</v>
      </c>
      <c r="H9865" s="16">
        <v>1.6388111700000001</v>
      </c>
      <c r="I9865" s="16">
        <v>0.97621385999999999</v>
      </c>
      <c r="J9865" s="16">
        <v>0.24419798000000001</v>
      </c>
      <c r="K9865" s="16">
        <v>0.68523272999999996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3.26995784</v>
      </c>
      <c r="H9866" s="16">
        <v>0.61289627000000002</v>
      </c>
      <c r="I9866" s="16">
        <v>0</v>
      </c>
      <c r="J9866" s="16">
        <v>0</v>
      </c>
      <c r="K9866" s="16">
        <v>0.19461062000000001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5.1035311099999996</v>
      </c>
      <c r="H9867" s="16">
        <v>0.96157888000000002</v>
      </c>
      <c r="I9867" s="16">
        <v>0.22122763000000001</v>
      </c>
      <c r="J9867" s="16">
        <v>0.15022447</v>
      </c>
      <c r="K9867" s="16">
        <v>0.48641372999999999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3.1496591500000002</v>
      </c>
      <c r="H9868" s="16">
        <v>0.47808560999999999</v>
      </c>
      <c r="I9868" s="16">
        <v>0</v>
      </c>
      <c r="J9868" s="16">
        <v>0</v>
      </c>
      <c r="K9868" s="16">
        <v>5.7044420100000002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5.1372309300000003</v>
      </c>
      <c r="H9869" s="16">
        <v>0.51458187</v>
      </c>
      <c r="I9869" s="16">
        <v>0.73503178000000002</v>
      </c>
      <c r="J9869" s="16">
        <v>0</v>
      </c>
      <c r="K9869" s="16">
        <v>2.1383866299999998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1.4357719499999999</v>
      </c>
      <c r="H9870" s="16">
        <v>4.0201302200000004</v>
      </c>
      <c r="I9870" s="16">
        <v>0</v>
      </c>
      <c r="J9870" s="16">
        <v>0</v>
      </c>
      <c r="K9870" s="16">
        <v>2.9211269500000001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1.39323661</v>
      </c>
      <c r="H9871" s="16">
        <v>1.8176895399999999</v>
      </c>
      <c r="I9871" s="16">
        <v>0.64474706000000004</v>
      </c>
      <c r="J9871" s="16">
        <v>0</v>
      </c>
      <c r="K9871" s="16">
        <v>1.1205429099999999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2.0754993900000001</v>
      </c>
      <c r="H9872" s="16">
        <v>0.78590603000000003</v>
      </c>
      <c r="I9872" s="16">
        <v>0.24104985000000001</v>
      </c>
      <c r="J9872" s="16">
        <v>0</v>
      </c>
      <c r="K9872" s="16">
        <v>1.0967255300000001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0.90747971999999999</v>
      </c>
      <c r="H9873" s="16">
        <v>0.36920631999999998</v>
      </c>
      <c r="I9873" s="16">
        <v>0.12787867</v>
      </c>
      <c r="J9873" s="16">
        <v>8.6553190000000002E-2</v>
      </c>
      <c r="K9873" s="16">
        <v>0.53458954000000003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0.62259187000000005</v>
      </c>
      <c r="H9874" s="16">
        <v>0.21843034</v>
      </c>
      <c r="I9874" s="16">
        <v>7.9766329999999996E-2</v>
      </c>
      <c r="J9874" s="16">
        <v>0</v>
      </c>
      <c r="K9874" s="16">
        <v>0.23444076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0.2562412</v>
      </c>
      <c r="I9875" s="16">
        <v>0</v>
      </c>
      <c r="J9875" s="16">
        <v>0</v>
      </c>
      <c r="K9875" s="16">
        <v>0.16900349000000001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10.670230030000001</v>
      </c>
      <c r="H9876" s="16">
        <v>7.4502231099999996</v>
      </c>
      <c r="I9876" s="16">
        <v>1.37417046</v>
      </c>
      <c r="J9876" s="16">
        <v>0.45736126999999999</v>
      </c>
      <c r="K9876" s="16">
        <v>9.1552446500000002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2.1201478699999998</v>
      </c>
      <c r="I9877" s="16">
        <v>0</v>
      </c>
      <c r="J9877" s="16">
        <v>0</v>
      </c>
      <c r="K9877" s="16">
        <v>5.8633661699999999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4.6635337400000001</v>
      </c>
      <c r="H9878" s="16">
        <v>1.8169683999999999</v>
      </c>
      <c r="I9878" s="16">
        <v>2.2931012000000002</v>
      </c>
      <c r="J9878" s="16">
        <v>0</v>
      </c>
      <c r="K9878" s="16">
        <v>3.7239334999999998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0.52666356999999997</v>
      </c>
      <c r="H9879" s="16">
        <v>0.24900711</v>
      </c>
      <c r="I9879" s="16">
        <v>0.18621494999999999</v>
      </c>
      <c r="J9879" s="16">
        <v>0</v>
      </c>
      <c r="K9879" s="16">
        <v>0.21894089999999999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0.83519767</v>
      </c>
      <c r="H9880" s="16">
        <v>2.71701646</v>
      </c>
      <c r="I9880" s="16">
        <v>1.0747158699999999</v>
      </c>
      <c r="J9880" s="16">
        <v>0.38294641000000001</v>
      </c>
      <c r="K9880" s="16">
        <v>2.73037215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0.65807623999999998</v>
      </c>
      <c r="H9881" s="16">
        <v>0.57325952999999996</v>
      </c>
      <c r="I9881" s="16">
        <v>0</v>
      </c>
      <c r="J9881" s="16">
        <v>0</v>
      </c>
      <c r="K9881" s="16">
        <v>1.3344304199999999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0.19524728</v>
      </c>
      <c r="H9882" s="16">
        <v>0</v>
      </c>
      <c r="I9882" s="16">
        <v>0.29446607000000002</v>
      </c>
      <c r="J9882" s="16">
        <v>0</v>
      </c>
      <c r="K9882" s="16">
        <v>0.60744412000000003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0.33037104</v>
      </c>
      <c r="H9883" s="16">
        <v>0</v>
      </c>
      <c r="I9883" s="16">
        <v>0</v>
      </c>
      <c r="J9883" s="16">
        <v>0</v>
      </c>
      <c r="K9883" s="16">
        <v>0.46738654000000002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0.54083576</v>
      </c>
      <c r="H9884" s="16">
        <v>1.2498925599999999</v>
      </c>
      <c r="I9884" s="16">
        <v>0.52682481999999997</v>
      </c>
      <c r="J9884" s="16">
        <v>0</v>
      </c>
      <c r="K9884" s="16">
        <v>1.9604405499999999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0.89030103999999999</v>
      </c>
      <c r="H9885" s="16">
        <v>0.43989861000000002</v>
      </c>
      <c r="I9885" s="16">
        <v>0.56309070999999999</v>
      </c>
      <c r="J9885" s="16">
        <v>0</v>
      </c>
      <c r="K9885" s="16">
        <v>2.72358637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1.33751266</v>
      </c>
      <c r="H9886" s="16">
        <v>0.30523805999999998</v>
      </c>
      <c r="I9886" s="16">
        <v>0</v>
      </c>
      <c r="J9886" s="16">
        <v>0</v>
      </c>
      <c r="K9886" s="16">
        <v>1.3288914700000001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0.35012386000000001</v>
      </c>
      <c r="I9887" s="16">
        <v>0</v>
      </c>
      <c r="J9887" s="16">
        <v>0</v>
      </c>
      <c r="K9887" s="16">
        <v>0.45947609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0.37286754999999999</v>
      </c>
      <c r="H9888" s="16">
        <v>0</v>
      </c>
      <c r="I9888" s="16">
        <v>0</v>
      </c>
      <c r="J9888" s="16">
        <v>0</v>
      </c>
      <c r="K9888" s="16">
        <v>1.83567893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0.41626988999999998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0.26290297000000001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0.55874201000000001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0.52752783999999997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0.12553449999999999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0.66382392000000001</v>
      </c>
      <c r="I9894" s="16">
        <v>0</v>
      </c>
      <c r="J9894" s="16">
        <v>0</v>
      </c>
      <c r="K9894" s="16">
        <v>1.0088583799999999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0.89480762999999996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0.43680252000000003</v>
      </c>
      <c r="H9896" s="16">
        <v>0</v>
      </c>
      <c r="I9896" s="16">
        <v>0</v>
      </c>
      <c r="J9896" s="16">
        <v>0</v>
      </c>
      <c r="K9896" s="16">
        <v>1.55984671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0.15135920999999999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10.541041720000001</v>
      </c>
      <c r="I9898" s="16">
        <v>0</v>
      </c>
      <c r="J9898" s="16">
        <v>2.2956587100000001</v>
      </c>
      <c r="K9898" s="16">
        <v>29.230697330000002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0.5240977</v>
      </c>
      <c r="H9899" s="16">
        <v>8.9416119100000007</v>
      </c>
      <c r="I9899" s="16">
        <v>0</v>
      </c>
      <c r="J9899" s="16">
        <v>2.12879591</v>
      </c>
      <c r="K9899" s="16">
        <v>18.06839695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0.95188660999999997</v>
      </c>
      <c r="H9900" s="16">
        <v>10.784766449999999</v>
      </c>
      <c r="I9900" s="16">
        <v>0</v>
      </c>
      <c r="J9900" s="16">
        <v>1.2787087800000001</v>
      </c>
      <c r="K9900" s="16">
        <v>15.791669430000001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0.60171003000000001</v>
      </c>
      <c r="H9901" s="16">
        <v>3.1441523500000002</v>
      </c>
      <c r="I9901" s="16">
        <v>0</v>
      </c>
      <c r="J9901" s="16">
        <v>0.89676001999999999</v>
      </c>
      <c r="K9901" s="16">
        <v>5.4904440499999998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2.7194338400000002</v>
      </c>
      <c r="I9902" s="16">
        <v>0.82625389999999999</v>
      </c>
      <c r="J9902" s="16">
        <v>1.91969203</v>
      </c>
      <c r="K9902" s="16">
        <v>8.7770989299999993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1.4740139400000001</v>
      </c>
      <c r="I9903" s="16">
        <v>0.1514366</v>
      </c>
      <c r="J9903" s="16">
        <v>0</v>
      </c>
      <c r="K9903" s="16">
        <v>1.42510889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0.76540724000000004</v>
      </c>
      <c r="I9904" s="16">
        <v>0</v>
      </c>
      <c r="J9904" s="16">
        <v>0</v>
      </c>
      <c r="K9904" s="16">
        <v>0.58797948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1.43684447</v>
      </c>
      <c r="I9905" s="16">
        <v>0</v>
      </c>
      <c r="J9905" s="16">
        <v>0</v>
      </c>
      <c r="K9905" s="16">
        <v>1.0282294599999999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12.82611251</v>
      </c>
      <c r="I9906" s="16">
        <v>1.46517798</v>
      </c>
      <c r="J9906" s="16">
        <v>1.4838583400000001</v>
      </c>
      <c r="K9906" s="16">
        <v>21.608417039999999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0.48777778999999999</v>
      </c>
      <c r="H9907" s="16">
        <v>7.3957170699999999</v>
      </c>
      <c r="I9907" s="16">
        <v>0</v>
      </c>
      <c r="J9907" s="16">
        <v>1.99778649</v>
      </c>
      <c r="K9907" s="16">
        <v>21.46477436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0.57680761999999997</v>
      </c>
      <c r="H9908" s="16">
        <v>7.7343034599999996</v>
      </c>
      <c r="I9908" s="16">
        <v>0</v>
      </c>
      <c r="J9908" s="16">
        <v>2.03896765</v>
      </c>
      <c r="K9908" s="16">
        <v>12.548479370000001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2.44670071</v>
      </c>
      <c r="I9909" s="16">
        <v>0</v>
      </c>
      <c r="J9909" s="16">
        <v>0.25798423999999998</v>
      </c>
      <c r="K9909" s="16">
        <v>8.0452804100000002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4.0507429400000001</v>
      </c>
      <c r="I9910" s="16">
        <v>0</v>
      </c>
      <c r="J9910" s="16">
        <v>0.79369776000000003</v>
      </c>
      <c r="K9910" s="16">
        <v>12.945319019999999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6.3074809999999995E-2</v>
      </c>
      <c r="H9911" s="16">
        <v>0.71701194999999995</v>
      </c>
      <c r="I9911" s="16">
        <v>0</v>
      </c>
      <c r="J9911" s="16">
        <v>0.19180960999999999</v>
      </c>
      <c r="K9911" s="16">
        <v>1.98239107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0.2068982</v>
      </c>
      <c r="H9912" s="16">
        <v>0.36119553999999998</v>
      </c>
      <c r="I9912" s="16">
        <v>0</v>
      </c>
      <c r="J9912" s="16">
        <v>0</v>
      </c>
      <c r="K9912" s="16">
        <v>0.70839883000000003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0.1965594</v>
      </c>
      <c r="H9913" s="16">
        <v>0.69129021000000002</v>
      </c>
      <c r="I9913" s="16">
        <v>0</v>
      </c>
      <c r="J9913" s="16">
        <v>0</v>
      </c>
      <c r="K9913" s="16">
        <v>0.71672616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0.36465879000000001</v>
      </c>
      <c r="H9914" s="16">
        <v>12.79266816</v>
      </c>
      <c r="I9914" s="16">
        <v>0.47484473999999999</v>
      </c>
      <c r="J9914" s="16">
        <v>3.6170752799999999</v>
      </c>
      <c r="K9914" s="16">
        <v>40.315427800000002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10.93687323</v>
      </c>
      <c r="I9915" s="16">
        <v>0</v>
      </c>
      <c r="J9915" s="16">
        <v>5.9675692099999997</v>
      </c>
      <c r="K9915" s="16">
        <v>39.43057666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7.3466350900000004</v>
      </c>
      <c r="I9916" s="16">
        <v>0.28578416000000001</v>
      </c>
      <c r="J9916" s="16">
        <v>4.4148415400000003</v>
      </c>
      <c r="K9916" s="16">
        <v>23.972267030000001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3.11784186</v>
      </c>
      <c r="I9917" s="16">
        <v>0</v>
      </c>
      <c r="J9917" s="16">
        <v>2.4173498800000002</v>
      </c>
      <c r="K9917" s="16">
        <v>6.95353975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3.4122628399999999</v>
      </c>
      <c r="I9918" s="16">
        <v>0</v>
      </c>
      <c r="J9918" s="16">
        <v>0</v>
      </c>
      <c r="K9918" s="16">
        <v>8.6475820599999995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6.1800569999999999E-2</v>
      </c>
      <c r="H9919" s="16">
        <v>0.76250428000000003</v>
      </c>
      <c r="I9919" s="16">
        <v>0</v>
      </c>
      <c r="J9919" s="16">
        <v>0.2123331</v>
      </c>
      <c r="K9919" s="16">
        <v>3.50388118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0.54883148000000004</v>
      </c>
      <c r="I9920" s="16">
        <v>0</v>
      </c>
      <c r="J9920" s="16">
        <v>0</v>
      </c>
      <c r="K9920" s="16">
        <v>1.3688262499999999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0.98862859000000003</v>
      </c>
      <c r="I9921" s="16">
        <v>0</v>
      </c>
      <c r="J9921" s="16">
        <v>0.18321520999999999</v>
      </c>
      <c r="K9921" s="16">
        <v>2.86851462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4.40477425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2.6796144399999999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0.16441948000000001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1.67709065</v>
      </c>
      <c r="H9925" s="16">
        <v>16.466540980000001</v>
      </c>
      <c r="I9925" s="16">
        <v>0</v>
      </c>
      <c r="J9925" s="16">
        <v>3.1884253299999998</v>
      </c>
      <c r="K9925" s="16">
        <v>10.64099719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0.43275408999999998</v>
      </c>
      <c r="H9926" s="16">
        <v>14.496344260000001</v>
      </c>
      <c r="I9926" s="16">
        <v>0</v>
      </c>
      <c r="J9926" s="16">
        <v>3.61892602</v>
      </c>
      <c r="K9926" s="16">
        <v>13.029766410000001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1.3192535700000001</v>
      </c>
      <c r="H9927" s="16">
        <v>11.23269382</v>
      </c>
      <c r="I9927" s="16">
        <v>0</v>
      </c>
      <c r="J9927" s="16">
        <v>1.4692994399999999</v>
      </c>
      <c r="K9927" s="16">
        <v>9.2268240600000002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0.21346387999999999</v>
      </c>
      <c r="H9928" s="16">
        <v>2.2628433600000002</v>
      </c>
      <c r="I9928" s="16">
        <v>0.23410748000000001</v>
      </c>
      <c r="J9928" s="16">
        <v>0.76265810999999994</v>
      </c>
      <c r="K9928" s="16">
        <v>2.6570258099999999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5.5269020199999996</v>
      </c>
      <c r="I9929" s="16">
        <v>0</v>
      </c>
      <c r="J9929" s="16">
        <v>0.33992451000000001</v>
      </c>
      <c r="K9929" s="16">
        <v>3.0099427400000001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0.86358223999999995</v>
      </c>
      <c r="I9930" s="16">
        <v>0</v>
      </c>
      <c r="J9930" s="16">
        <v>0.11634277</v>
      </c>
      <c r="K9930" s="16">
        <v>0.35663388000000001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0.140629</v>
      </c>
      <c r="I9931" s="16">
        <v>0</v>
      </c>
      <c r="J9931" s="16">
        <v>0</v>
      </c>
      <c r="K9931" s="16">
        <v>6.6825099999999998E-2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0.30615943000000001</v>
      </c>
      <c r="H9932" s="16">
        <v>1.30941113</v>
      </c>
      <c r="I9932" s="16">
        <v>0</v>
      </c>
      <c r="J9932" s="16">
        <v>0</v>
      </c>
      <c r="K9932" s="16">
        <v>1.1397099399999999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0.51213920999999996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1.1300868900000001</v>
      </c>
      <c r="H9934" s="16">
        <v>0.57534366000000003</v>
      </c>
      <c r="I9934" s="16">
        <v>0</v>
      </c>
      <c r="J9934" s="16">
        <v>0.55460777000000006</v>
      </c>
      <c r="K9934" s="16">
        <v>1.00497334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0.53278818999999999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0.33886853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0.35586568000000002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0.11959119999999999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0.14869210999999999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0.52589328000000002</v>
      </c>
      <c r="H9940" s="16">
        <v>0</v>
      </c>
      <c r="I9940" s="16">
        <v>0</v>
      </c>
      <c r="J9940" s="16">
        <v>0</v>
      </c>
      <c r="K9940" s="16">
        <v>0.91297605999999998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0.40542751999999999</v>
      </c>
      <c r="H9941" s="16">
        <v>0</v>
      </c>
      <c r="I9941" s="16">
        <v>0</v>
      </c>
      <c r="J9941" s="16">
        <v>0</v>
      </c>
      <c r="K9941" s="16">
        <v>0.3667687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0.53053092000000002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0.73552167000000002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0.50468055000000001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0.36299302999999999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17.5769555</v>
      </c>
      <c r="H9946" s="16">
        <v>4.9195395700000004</v>
      </c>
      <c r="I9946" s="16">
        <v>3.43775684</v>
      </c>
      <c r="J9946" s="16">
        <v>0.58473472999999998</v>
      </c>
      <c r="K9946" s="16">
        <v>2.5639799399999998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10.955516340000001</v>
      </c>
      <c r="H9947" s="16">
        <v>4.6293423899999997</v>
      </c>
      <c r="I9947" s="16">
        <v>1.7129524</v>
      </c>
      <c r="J9947" s="16">
        <v>0.40914528</v>
      </c>
      <c r="K9947" s="16">
        <v>1.4787026599999999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14.662906749999999</v>
      </c>
      <c r="H9948" s="16">
        <v>9.7509842899999999</v>
      </c>
      <c r="I9948" s="16">
        <v>4.5219858100000003</v>
      </c>
      <c r="J9948" s="16">
        <v>0.51639657999999999</v>
      </c>
      <c r="K9948" s="16">
        <v>2.3862619299999999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2.8822561499999999</v>
      </c>
      <c r="H9949" s="16">
        <v>3.14962966</v>
      </c>
      <c r="I9949" s="16">
        <v>0.21432493999999999</v>
      </c>
      <c r="J9949" s="16">
        <v>0</v>
      </c>
      <c r="K9949" s="16">
        <v>0.49136060999999998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4.0947845100000002</v>
      </c>
      <c r="H9950" s="16">
        <v>6.04271548</v>
      </c>
      <c r="I9950" s="16">
        <v>2.3631251999999998</v>
      </c>
      <c r="J9950" s="16">
        <v>0</v>
      </c>
      <c r="K9950" s="16">
        <v>1.86810264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0.41189724999999999</v>
      </c>
      <c r="H9951" s="16">
        <v>0.94221215999999997</v>
      </c>
      <c r="I9951" s="16">
        <v>0.44751819999999998</v>
      </c>
      <c r="J9951" s="16">
        <v>0</v>
      </c>
      <c r="K9951" s="16">
        <v>0.35095939999999998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0.44190358000000002</v>
      </c>
      <c r="H9952" s="16">
        <v>0.15391125999999999</v>
      </c>
      <c r="I9952" s="16">
        <v>0.12733952000000001</v>
      </c>
      <c r="J9952" s="16">
        <v>0</v>
      </c>
      <c r="K9952" s="16">
        <v>6.6825099999999998E-2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0.29039362000000002</v>
      </c>
      <c r="H9953" s="16">
        <v>0.13691811000000001</v>
      </c>
      <c r="I9953" s="16">
        <v>0.13353561999999999</v>
      </c>
      <c r="J9953" s="16">
        <v>0</v>
      </c>
      <c r="K9953" s="16">
        <v>0.23936275000000001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7.0064302200000004</v>
      </c>
      <c r="H9954" s="16">
        <v>0.45768187999999999</v>
      </c>
      <c r="I9954" s="16">
        <v>2.6823220499999998</v>
      </c>
      <c r="J9954" s="16">
        <v>0.95318594999999995</v>
      </c>
      <c r="K9954" s="16">
        <v>2.21412626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5.9864824199999997</v>
      </c>
      <c r="H9955" s="16">
        <v>0.51053497999999997</v>
      </c>
      <c r="I9955" s="16">
        <v>0</v>
      </c>
      <c r="J9955" s="16">
        <v>0</v>
      </c>
      <c r="K9955" s="16">
        <v>1.2906972999999999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3.7031520800000002</v>
      </c>
      <c r="H9956" s="16">
        <v>1.10252135</v>
      </c>
      <c r="I9956" s="16">
        <v>0</v>
      </c>
      <c r="J9956" s="16">
        <v>0</v>
      </c>
      <c r="K9956" s="16">
        <v>0.27687658999999998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2.06887899</v>
      </c>
      <c r="H9957" s="16">
        <v>0.98924973999999999</v>
      </c>
      <c r="I9957" s="16">
        <v>1.4578922299999999</v>
      </c>
      <c r="J9957" s="16">
        <v>0</v>
      </c>
      <c r="K9957" s="16">
        <v>0.19388586999999999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2.89349028</v>
      </c>
      <c r="H9958" s="16">
        <v>0</v>
      </c>
      <c r="I9958" s="16">
        <v>0.77459940999999999</v>
      </c>
      <c r="J9958" s="16">
        <v>0</v>
      </c>
      <c r="K9958" s="16">
        <v>0.81686658000000001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0.46650042000000003</v>
      </c>
      <c r="H9959" s="16">
        <v>0</v>
      </c>
      <c r="I9959" s="16">
        <v>0.10226823</v>
      </c>
      <c r="J9959" s="16">
        <v>0</v>
      </c>
      <c r="K9959" s="16">
        <v>0.11889189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0.38964324</v>
      </c>
      <c r="H9960" s="16">
        <v>0.12791409000000001</v>
      </c>
      <c r="I9960" s="16">
        <v>6.0820050000000001E-2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0.14170152</v>
      </c>
      <c r="H9961" s="16">
        <v>0</v>
      </c>
      <c r="I9961" s="16">
        <v>0</v>
      </c>
      <c r="J9961" s="16">
        <v>0</v>
      </c>
      <c r="K9961" s="16">
        <v>0.23936275000000001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10.440570660000001</v>
      </c>
      <c r="H9962" s="16">
        <v>4.9862640699999998</v>
      </c>
      <c r="I9962" s="16">
        <v>3.4983099200000001</v>
      </c>
      <c r="J9962" s="16">
        <v>0</v>
      </c>
      <c r="K9962" s="16">
        <v>0.41539018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6.1274485399999996</v>
      </c>
      <c r="H9963" s="16">
        <v>1.2575113899999999</v>
      </c>
      <c r="I9963" s="16">
        <v>0</v>
      </c>
      <c r="J9963" s="16">
        <v>0</v>
      </c>
      <c r="K9963" s="16">
        <v>0.38775215000000002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0.75352797000000005</v>
      </c>
      <c r="H9964" s="16">
        <v>1.56812412</v>
      </c>
      <c r="I9964" s="16">
        <v>2.4822666199999999</v>
      </c>
      <c r="J9964" s="16">
        <v>0</v>
      </c>
      <c r="K9964" s="16">
        <v>2.1271744799999999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1.30602671</v>
      </c>
      <c r="H9965" s="16">
        <v>0</v>
      </c>
      <c r="I9965" s="16">
        <v>0.30076461999999998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1.2769489999999999</v>
      </c>
      <c r="H9966" s="16">
        <v>0.39050627999999998</v>
      </c>
      <c r="I9966" s="16">
        <v>0.71024825000000003</v>
      </c>
      <c r="J9966" s="16">
        <v>0</v>
      </c>
      <c r="K9966" s="16">
        <v>0.90892244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0.79566216000000001</v>
      </c>
      <c r="H9967" s="16">
        <v>8.7318549999999995E-2</v>
      </c>
      <c r="I9967" s="16">
        <v>8.5017159999999994E-2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0.34004972999999999</v>
      </c>
      <c r="H9968" s="16">
        <v>0.15785033000000001</v>
      </c>
      <c r="I9968" s="16">
        <v>0.26819615000000002</v>
      </c>
      <c r="J9968" s="16">
        <v>0</v>
      </c>
      <c r="K9968" s="16">
        <v>0.56871187000000001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0.44961202</v>
      </c>
      <c r="H9969" s="16">
        <v>0</v>
      </c>
      <c r="I9969" s="16">
        <v>0</v>
      </c>
      <c r="J9969" s="16">
        <v>0</v>
      </c>
      <c r="K9969" s="16">
        <v>0.12171340999999999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2.6365260300000002</v>
      </c>
      <c r="H9970" s="16">
        <v>0</v>
      </c>
      <c r="I9970" s="16">
        <v>0.53649948999999997</v>
      </c>
      <c r="J9970" s="16">
        <v>0</v>
      </c>
      <c r="K9970" s="16">
        <v>1.4085690500000001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1.1480060999999999</v>
      </c>
      <c r="H9971" s="16">
        <v>0</v>
      </c>
      <c r="I9971" s="16">
        <v>0.66431529</v>
      </c>
      <c r="J9971" s="16">
        <v>0.46921352</v>
      </c>
      <c r="K9971" s="16">
        <v>1.2669151400000001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0.95135449999999999</v>
      </c>
      <c r="H9972" s="16">
        <v>0</v>
      </c>
      <c r="I9972" s="16">
        <v>0.50470612999999998</v>
      </c>
      <c r="J9972" s="16">
        <v>0</v>
      </c>
      <c r="K9972" s="16">
        <v>0.32361135000000002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0.47583556999999999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0.10763433</v>
      </c>
      <c r="H9974" s="16">
        <v>0</v>
      </c>
      <c r="I9974" s="16">
        <v>9.5335539999999996E-2</v>
      </c>
      <c r="J9974" s="16">
        <v>0</v>
      </c>
      <c r="K9974" s="16">
        <v>7.8909409999999999E-2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0.26417206999999998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0.22467187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2.94955451</v>
      </c>
      <c r="H9977" s="16">
        <v>43.108103180000001</v>
      </c>
      <c r="I9977" s="16">
        <v>0.45718729000000002</v>
      </c>
      <c r="J9977" s="16">
        <v>4.6654513199999998</v>
      </c>
      <c r="K9977" s="16">
        <v>34.334369440000003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2.61852025</v>
      </c>
      <c r="H9978" s="16">
        <v>35.010774570000002</v>
      </c>
      <c r="I9978" s="16">
        <v>1.4005958199999999</v>
      </c>
      <c r="J9978" s="16">
        <v>2.7398249099999998</v>
      </c>
      <c r="K9978" s="16">
        <v>44.479559870000003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3.72270207</v>
      </c>
      <c r="H9979" s="16">
        <v>18.001279960000002</v>
      </c>
      <c r="I9979" s="16">
        <v>1.20857134</v>
      </c>
      <c r="J9979" s="16">
        <v>0.55154152999999995</v>
      </c>
      <c r="K9979" s="16">
        <v>21.408390879999999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1.62945853</v>
      </c>
      <c r="H9980" s="16">
        <v>6.9807116200000001</v>
      </c>
      <c r="I9980" s="16">
        <v>0.46800724999999999</v>
      </c>
      <c r="J9980" s="16">
        <v>0.22594078000000001</v>
      </c>
      <c r="K9980" s="16">
        <v>9.7343128799999992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1.0093235</v>
      </c>
      <c r="H9981" s="16">
        <v>14.93338398</v>
      </c>
      <c r="I9981" s="16">
        <v>0</v>
      </c>
      <c r="J9981" s="16">
        <v>1.38277882</v>
      </c>
      <c r="K9981" s="16">
        <v>8.0621720000000003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0.29127293999999998</v>
      </c>
      <c r="H9982" s="16">
        <v>1.10533605</v>
      </c>
      <c r="I9982" s="16">
        <v>0</v>
      </c>
      <c r="J9982" s="16">
        <v>0.14924404999999999</v>
      </c>
      <c r="K9982" s="16">
        <v>1.26692636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0.17912349</v>
      </c>
      <c r="I9983" s="16">
        <v>0</v>
      </c>
      <c r="J9983" s="16">
        <v>0</v>
      </c>
      <c r="K9983" s="16">
        <v>0.35167611999999998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0.19452353999999999</v>
      </c>
      <c r="H9984" s="16">
        <v>3.2176203299999999</v>
      </c>
      <c r="I9984" s="16">
        <v>0</v>
      </c>
      <c r="J9984" s="16">
        <v>0.62988390000000005</v>
      </c>
      <c r="K9984" s="16">
        <v>4.4186775899999997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0.54784611999999999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1.0961367099999999</v>
      </c>
      <c r="H9986" s="16">
        <v>0.49373707999999999</v>
      </c>
      <c r="I9986" s="16">
        <v>0</v>
      </c>
      <c r="J9986" s="16">
        <v>0</v>
      </c>
      <c r="K9986" s="16">
        <v>1.7632499699999999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0.42203929000000001</v>
      </c>
      <c r="I9987" s="16">
        <v>0</v>
      </c>
      <c r="J9987" s="16">
        <v>0.61092416999999999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0.28543638999999998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0.12679557999999999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0.61160822000000004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0.54279644000000005</v>
      </c>
      <c r="I9991" s="16">
        <v>0</v>
      </c>
      <c r="J9991" s="16">
        <v>0</v>
      </c>
      <c r="K9991" s="16">
        <v>1.1927256500000001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0.63839919000000001</v>
      </c>
      <c r="J9992" s="16">
        <v>0</v>
      </c>
      <c r="K9992" s="16">
        <v>0.50116627999999996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0.38285693999999998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0.45956655000000002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0.26710475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90.077998269999995</v>
      </c>
      <c r="H9996" s="16">
        <v>29.24679214</v>
      </c>
      <c r="I9996" s="16">
        <v>7.7474732499999996</v>
      </c>
      <c r="J9996" s="16">
        <v>1.41261714</v>
      </c>
      <c r="K9996" s="16">
        <v>9.5570014200000006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70.777370660000003</v>
      </c>
      <c r="H9997" s="16">
        <v>23.119299059999999</v>
      </c>
      <c r="I9997" s="16">
        <v>5.7891382399999998</v>
      </c>
      <c r="J9997" s="16">
        <v>1.55806983</v>
      </c>
      <c r="K9997" s="16">
        <v>6.59999001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63.591436299999998</v>
      </c>
      <c r="H9998" s="16">
        <v>19.355211570000002</v>
      </c>
      <c r="I9998" s="16">
        <v>7.9313356600000002</v>
      </c>
      <c r="J9998" s="16">
        <v>0</v>
      </c>
      <c r="K9998" s="16">
        <v>3.07256252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16.140879819999999</v>
      </c>
      <c r="H9999" s="16">
        <v>8.1612475900000003</v>
      </c>
      <c r="I9999" s="16">
        <v>1.49246089</v>
      </c>
      <c r="J9999" s="16">
        <v>0</v>
      </c>
      <c r="K9999" s="16">
        <v>1.0725708199999999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27.682946579999999</v>
      </c>
      <c r="H10000" s="16">
        <v>8.1147142199999998</v>
      </c>
      <c r="I10000" s="16">
        <v>6.2227357599999999</v>
      </c>
      <c r="J10000" s="16">
        <v>0.27887657999999999</v>
      </c>
      <c r="K10000" s="16">
        <v>1.77643785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4.20469516</v>
      </c>
      <c r="H10001" s="16">
        <v>1.5063062700000001</v>
      </c>
      <c r="I10001" s="16">
        <v>1.4272917300000001</v>
      </c>
      <c r="J10001" s="16">
        <v>0</v>
      </c>
      <c r="K10001" s="16">
        <v>0.94565818999999995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2.52722201</v>
      </c>
      <c r="H10002" s="16">
        <v>8.1828689999999996E-2</v>
      </c>
      <c r="I10002" s="16">
        <v>0.20782829999999999</v>
      </c>
      <c r="J10002" s="16">
        <v>0</v>
      </c>
      <c r="K10002" s="16">
        <v>0.32525589999999999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4.8195664699999998</v>
      </c>
      <c r="H10003" s="16">
        <v>1.1114899899999999</v>
      </c>
      <c r="I10003" s="16">
        <v>0.19475289000000001</v>
      </c>
      <c r="J10003" s="16">
        <v>0</v>
      </c>
      <c r="K10003" s="16">
        <v>1.1639023900000001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8.7736547599999994</v>
      </c>
      <c r="H10004" s="16">
        <v>3.36507662</v>
      </c>
      <c r="I10004" s="16">
        <v>0.66383786</v>
      </c>
      <c r="J10004" s="16">
        <v>0</v>
      </c>
      <c r="K10004" s="16">
        <v>2.5544792099999998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14.56174081</v>
      </c>
      <c r="H10005" s="16">
        <v>3.5051035499999998</v>
      </c>
      <c r="I10005" s="16">
        <v>1.3127105699999999</v>
      </c>
      <c r="J10005" s="16">
        <v>0.50244211000000005</v>
      </c>
      <c r="K10005" s="16">
        <v>1.26677467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7.2636544599999997</v>
      </c>
      <c r="H10006" s="16">
        <v>1.3614675599999999</v>
      </c>
      <c r="I10006" s="16">
        <v>0.69419118000000002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3.91594117</v>
      </c>
      <c r="H10007" s="16">
        <v>0.44975419</v>
      </c>
      <c r="I10007" s="16">
        <v>0</v>
      </c>
      <c r="J10007" s="16">
        <v>0</v>
      </c>
      <c r="K10007" s="16">
        <v>1.2189807800000001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4.4746590399999997</v>
      </c>
      <c r="H10008" s="16">
        <v>0.53335047999999996</v>
      </c>
      <c r="I10008" s="16">
        <v>1.8275192</v>
      </c>
      <c r="J10008" s="16">
        <v>0.26252344999999999</v>
      </c>
      <c r="K10008" s="16">
        <v>2.4575177300000002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1.3527145</v>
      </c>
      <c r="H10009" s="16">
        <v>0</v>
      </c>
      <c r="I10009" s="16">
        <v>0.13198235</v>
      </c>
      <c r="J10009" s="16">
        <v>0</v>
      </c>
      <c r="K10009" s="16">
        <v>0.27463340000000003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0.47870822000000002</v>
      </c>
      <c r="H10010" s="16">
        <v>8.1828689999999996E-2</v>
      </c>
      <c r="I10010" s="16">
        <v>0.10391415</v>
      </c>
      <c r="J10010" s="16">
        <v>0</v>
      </c>
      <c r="K10010" s="16">
        <v>0.24566966000000001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0.34417315999999998</v>
      </c>
      <c r="H10011" s="16">
        <v>0.17941291000000001</v>
      </c>
      <c r="I10011" s="16">
        <v>0.13326204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22.38540562</v>
      </c>
      <c r="H10012" s="16">
        <v>4.3838198000000004</v>
      </c>
      <c r="I10012" s="16">
        <v>1.63864626</v>
      </c>
      <c r="J10012" s="16">
        <v>0</v>
      </c>
      <c r="K10012" s="16">
        <v>2.7820224699999998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10.80412832</v>
      </c>
      <c r="H10013" s="16">
        <v>0.57044742000000004</v>
      </c>
      <c r="I10013" s="16">
        <v>1.3519021600000001</v>
      </c>
      <c r="J10013" s="16">
        <v>0</v>
      </c>
      <c r="K10013" s="16">
        <v>3.4906632800000001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8.9398292799999997</v>
      </c>
      <c r="H10014" s="16">
        <v>1.2885320899999999</v>
      </c>
      <c r="I10014" s="16">
        <v>1.63989289</v>
      </c>
      <c r="J10014" s="16">
        <v>0</v>
      </c>
      <c r="K10014" s="16">
        <v>3.4691180699999999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2.6856418799999999</v>
      </c>
      <c r="H10015" s="16">
        <v>0.36892712</v>
      </c>
      <c r="I10015" s="16">
        <v>0.63022102999999996</v>
      </c>
      <c r="J10015" s="16">
        <v>0</v>
      </c>
      <c r="K10015" s="16">
        <v>0.81669263999999997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4.8697183600000002</v>
      </c>
      <c r="H10016" s="16">
        <v>0.82413583000000001</v>
      </c>
      <c r="I10016" s="16">
        <v>0</v>
      </c>
      <c r="J10016" s="16">
        <v>0</v>
      </c>
      <c r="K10016" s="16">
        <v>0.24480716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2.4307094400000002</v>
      </c>
      <c r="H10017" s="16">
        <v>0.4582736</v>
      </c>
      <c r="I10017" s="16">
        <v>0.62453517000000003</v>
      </c>
      <c r="J10017" s="16">
        <v>0</v>
      </c>
      <c r="K10017" s="16">
        <v>0.77512802000000003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1.13272946</v>
      </c>
      <c r="H10018" s="16">
        <v>0.20239006000000001</v>
      </c>
      <c r="I10018" s="16">
        <v>0.29522958999999999</v>
      </c>
      <c r="J10018" s="16">
        <v>0</v>
      </c>
      <c r="K10018" s="16">
        <v>1.5798082200000001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0.42514365999999998</v>
      </c>
      <c r="H10019" s="16">
        <v>0</v>
      </c>
      <c r="I10019" s="16">
        <v>0</v>
      </c>
      <c r="J10019" s="16">
        <v>0</v>
      </c>
      <c r="K10019" s="16">
        <v>0.12679557999999999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3.8904644899999998</v>
      </c>
      <c r="H10020" s="16">
        <v>1.17866885</v>
      </c>
      <c r="I10020" s="16">
        <v>0.51297318000000003</v>
      </c>
      <c r="J10020" s="16">
        <v>0</v>
      </c>
      <c r="K10020" s="16">
        <v>1.9222319699999999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1.0779269</v>
      </c>
      <c r="H10021" s="16">
        <v>1.2069669000000001</v>
      </c>
      <c r="I10021" s="16">
        <v>0.80513047999999998</v>
      </c>
      <c r="J10021" s="16">
        <v>0</v>
      </c>
      <c r="K10021" s="16">
        <v>2.8644168400000001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1.65441598</v>
      </c>
      <c r="H10022" s="16">
        <v>0</v>
      </c>
      <c r="I10022" s="16">
        <v>0.62161432999999999</v>
      </c>
      <c r="J10022" s="16">
        <v>0</v>
      </c>
      <c r="K10022" s="16">
        <v>1.34215686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1.88626618</v>
      </c>
      <c r="H10023" s="16">
        <v>0</v>
      </c>
      <c r="I10023" s="16">
        <v>0</v>
      </c>
      <c r="J10023" s="16">
        <v>0</v>
      </c>
      <c r="K10023" s="16">
        <v>0.86288008999999999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0.68329187000000002</v>
      </c>
      <c r="H10024" s="16">
        <v>0</v>
      </c>
      <c r="I10024" s="16">
        <v>0.40841621</v>
      </c>
      <c r="J10024" s="16">
        <v>0</v>
      </c>
      <c r="K10024" s="16">
        <v>0.25725498000000002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0.30326324999999998</v>
      </c>
      <c r="H10025" s="16">
        <v>0</v>
      </c>
      <c r="I10025" s="16">
        <v>0</v>
      </c>
      <c r="J10025" s="16">
        <v>0</v>
      </c>
      <c r="K10025" s="16">
        <v>0.11702951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0.33191501000000001</v>
      </c>
      <c r="H10026" s="16">
        <v>0</v>
      </c>
      <c r="I10026" s="16">
        <v>0</v>
      </c>
      <c r="J10026" s="16">
        <v>0</v>
      </c>
      <c r="K10026" s="16">
        <v>0.28987242000000002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0.60571659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0.31086771000000002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0.23267958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17.198152830000002</v>
      </c>
      <c r="I10030" s="16">
        <v>0.67482814999999996</v>
      </c>
      <c r="J10030" s="16">
        <v>1.0593086700000001</v>
      </c>
      <c r="K10030" s="16">
        <v>32.906712769999999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16.148505969999999</v>
      </c>
      <c r="I10031" s="16">
        <v>0</v>
      </c>
      <c r="J10031" s="16">
        <v>0.33242348999999999</v>
      </c>
      <c r="K10031" s="16">
        <v>19.470330059999998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16.76901106</v>
      </c>
      <c r="I10032" s="16">
        <v>0</v>
      </c>
      <c r="J10032" s="16">
        <v>2.4595247699999998</v>
      </c>
      <c r="K10032" s="16">
        <v>12.00235782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4.7997819000000002</v>
      </c>
      <c r="I10033" s="16">
        <v>0.28795237000000001</v>
      </c>
      <c r="J10033" s="16">
        <v>0</v>
      </c>
      <c r="K10033" s="16">
        <v>6.1402845299999997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5.7124622900000004</v>
      </c>
      <c r="I10034" s="16">
        <v>0</v>
      </c>
      <c r="J10034" s="16">
        <v>0.90594061000000004</v>
      </c>
      <c r="K10034" s="16">
        <v>7.6831893000000004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1.5659109600000001</v>
      </c>
      <c r="I10035" s="16">
        <v>0</v>
      </c>
      <c r="J10035" s="16">
        <v>0.32260154000000002</v>
      </c>
      <c r="K10035" s="16">
        <v>0.98269603000000005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0.96047607000000002</v>
      </c>
      <c r="I10036" s="16">
        <v>0</v>
      </c>
      <c r="J10036" s="16">
        <v>0</v>
      </c>
      <c r="K10036" s="16">
        <v>0.76950689000000005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1.4629026199999999</v>
      </c>
      <c r="I10037" s="16">
        <v>0</v>
      </c>
      <c r="J10037" s="16">
        <v>0</v>
      </c>
      <c r="K10037" s="16">
        <v>0.71216780000000002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0.59132324000000003</v>
      </c>
      <c r="H10038" s="16">
        <v>11.42901485</v>
      </c>
      <c r="I10038" s="16">
        <v>0</v>
      </c>
      <c r="J10038" s="16">
        <v>1.8841029899999999</v>
      </c>
      <c r="K10038" s="16">
        <v>20.544874929999999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0.69562091000000004</v>
      </c>
      <c r="H10039" s="16">
        <v>17.68057044</v>
      </c>
      <c r="I10039" s="16">
        <v>0.46956023000000002</v>
      </c>
      <c r="J10039" s="16">
        <v>2.36550247</v>
      </c>
      <c r="K10039" s="16">
        <v>18.449295759999998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11.09142231</v>
      </c>
      <c r="I10040" s="16">
        <v>0</v>
      </c>
      <c r="J10040" s="16">
        <v>1.0702308599999999</v>
      </c>
      <c r="K10040" s="16">
        <v>8.8364748899999999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0.29947536000000002</v>
      </c>
      <c r="H10041" s="16">
        <v>4.0836061099999998</v>
      </c>
      <c r="I10041" s="16">
        <v>0.21750089</v>
      </c>
      <c r="J10041" s="16">
        <v>0.72521391000000002</v>
      </c>
      <c r="K10041" s="16">
        <v>5.8898112400000002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0.46013758999999999</v>
      </c>
      <c r="H10042" s="16">
        <v>6.2088799300000002</v>
      </c>
      <c r="I10042" s="16">
        <v>0</v>
      </c>
      <c r="J10042" s="16">
        <v>1.5346728199999999</v>
      </c>
      <c r="K10042" s="16">
        <v>10.50641869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1.4817494499999999</v>
      </c>
      <c r="I10043" s="16">
        <v>8.4022070000000004E-2</v>
      </c>
      <c r="J10043" s="16">
        <v>6.8543140000000002E-2</v>
      </c>
      <c r="K10043" s="16">
        <v>1.3034975799999999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0.62496275999999995</v>
      </c>
      <c r="I10044" s="16">
        <v>6.6850729999999997E-2</v>
      </c>
      <c r="J10044" s="16">
        <v>0</v>
      </c>
      <c r="K10044" s="16">
        <v>0.63190983999999994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0.54079597999999995</v>
      </c>
      <c r="I10045" s="16">
        <v>0</v>
      </c>
      <c r="J10045" s="16">
        <v>0</v>
      </c>
      <c r="K10045" s="16">
        <v>1.1139474599999999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16.770309999999998</v>
      </c>
      <c r="I10046" s="16">
        <v>0.88883038999999997</v>
      </c>
      <c r="J10046" s="16">
        <v>1.7828450600000001</v>
      </c>
      <c r="K10046" s="16">
        <v>37.758832679999998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12.673311610000001</v>
      </c>
      <c r="I10047" s="16">
        <v>0.33726920999999999</v>
      </c>
      <c r="J10047" s="16">
        <v>3.6199541700000002</v>
      </c>
      <c r="K10047" s="16">
        <v>29.082129049999999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11.71257217</v>
      </c>
      <c r="I10048" s="16">
        <v>0</v>
      </c>
      <c r="J10048" s="16">
        <v>1.6379575799999999</v>
      </c>
      <c r="K10048" s="16">
        <v>17.2080935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3.3260023599999999</v>
      </c>
      <c r="I10049" s="16">
        <v>0</v>
      </c>
      <c r="J10049" s="16">
        <v>1.6126851799999999</v>
      </c>
      <c r="K10049" s="16">
        <v>7.0864319800000004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3.1776592799999999</v>
      </c>
      <c r="I10050" s="16">
        <v>0</v>
      </c>
      <c r="J10050" s="16">
        <v>0.51015235999999997</v>
      </c>
      <c r="K10050" s="16">
        <v>8.6281086699999996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0.40316115000000002</v>
      </c>
      <c r="I10051" s="16">
        <v>0</v>
      </c>
      <c r="J10051" s="16">
        <v>0.70568425999999995</v>
      </c>
      <c r="K10051" s="16">
        <v>3.49071153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0.56938902000000002</v>
      </c>
      <c r="I10052" s="16">
        <v>0</v>
      </c>
      <c r="J10052" s="16">
        <v>0</v>
      </c>
      <c r="K10052" s="16">
        <v>1.27858651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0.48436790000000002</v>
      </c>
      <c r="I10053" s="16">
        <v>0</v>
      </c>
      <c r="J10053" s="16">
        <v>0</v>
      </c>
      <c r="K10053" s="16">
        <v>2.9509504500000001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0.74719542000000005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22.21990547</v>
      </c>
      <c r="I10055" s="16">
        <v>0</v>
      </c>
      <c r="J10055" s="16">
        <v>2.4793579399999999</v>
      </c>
      <c r="K10055" s="16">
        <v>12.695036829999999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16.182334260000001</v>
      </c>
      <c r="I10056" s="16">
        <v>0</v>
      </c>
      <c r="J10056" s="16">
        <v>1.8844821199999999</v>
      </c>
      <c r="K10056" s="16">
        <v>16.950898899999999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0.43104281</v>
      </c>
      <c r="H10057" s="16">
        <v>16.705719550000001</v>
      </c>
      <c r="I10057" s="16">
        <v>0</v>
      </c>
      <c r="J10057" s="16">
        <v>2.3544695899999999</v>
      </c>
      <c r="K10057" s="16">
        <v>7.2124022800000001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0.55523579000000001</v>
      </c>
      <c r="H10058" s="16">
        <v>4.7237627800000004</v>
      </c>
      <c r="I10058" s="16">
        <v>0.28485789</v>
      </c>
      <c r="J10058" s="16">
        <v>0.47358399000000001</v>
      </c>
      <c r="K10058" s="16">
        <v>1.1631369199999999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8.5186084599999994</v>
      </c>
      <c r="I10059" s="16">
        <v>0.22608898999999999</v>
      </c>
      <c r="J10059" s="16">
        <v>1.30945841</v>
      </c>
      <c r="K10059" s="16">
        <v>2.9795007099999999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0.86452963999999999</v>
      </c>
      <c r="I10060" s="16">
        <v>0</v>
      </c>
      <c r="J10060" s="16">
        <v>0</v>
      </c>
      <c r="K10060" s="16">
        <v>0.27198165000000002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9.629849E-2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0.13533574000000001</v>
      </c>
      <c r="H10062" s="16">
        <v>1.32858264</v>
      </c>
      <c r="I10062" s="16">
        <v>0.15596873999999999</v>
      </c>
      <c r="J10062" s="16">
        <v>0.15596873999999999</v>
      </c>
      <c r="K10062" s="16">
        <v>1.37325162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0.39136010999999998</v>
      </c>
      <c r="I10063" s="16">
        <v>0</v>
      </c>
      <c r="J10063" s="16">
        <v>0</v>
      </c>
      <c r="K10063" s="16">
        <v>0.40905624000000002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0.35273460000000001</v>
      </c>
      <c r="I10064" s="16">
        <v>0</v>
      </c>
      <c r="J10064" s="16">
        <v>0</v>
      </c>
      <c r="K10064" s="16">
        <v>0.37647328000000002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0.19394892999999999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0.55033653999999999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0.47241399000000001</v>
      </c>
      <c r="H10067" s="16">
        <v>0.50656519</v>
      </c>
      <c r="I10067" s="16">
        <v>0</v>
      </c>
      <c r="J10067" s="16">
        <v>0.63435171999999995</v>
      </c>
      <c r="K10067" s="16">
        <v>0.57652345999999999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0.36943334999999999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0.41748732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0.15291494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0.30122859000000002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0.22519931000000001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0.29279195000000002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7.3569323899999999</v>
      </c>
      <c r="H10074" s="16">
        <v>17.791414169999999</v>
      </c>
      <c r="I10074" s="16">
        <v>2.2910813700000001</v>
      </c>
      <c r="J10074" s="16">
        <v>0.57591882000000005</v>
      </c>
      <c r="K10074" s="16">
        <v>2.3331667600000001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2.8470112099999998</v>
      </c>
      <c r="H10075" s="16">
        <v>7.9431342100000002</v>
      </c>
      <c r="I10075" s="16">
        <v>1.0102397599999999</v>
      </c>
      <c r="J10075" s="16">
        <v>1.39570164</v>
      </c>
      <c r="K10075" s="16">
        <v>3.32231079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10.808323789999999</v>
      </c>
      <c r="H10076" s="16">
        <v>13.71163013</v>
      </c>
      <c r="I10076" s="16">
        <v>3.584991</v>
      </c>
      <c r="J10076" s="16">
        <v>0</v>
      </c>
      <c r="K10076" s="16">
        <v>2.0063633699999999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2.3728141200000001</v>
      </c>
      <c r="H10077" s="16">
        <v>3.38245167</v>
      </c>
      <c r="I10077" s="16">
        <v>0.77358693000000001</v>
      </c>
      <c r="J10077" s="16">
        <v>0</v>
      </c>
      <c r="K10077" s="16">
        <v>0.22845755000000001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3.4011657899999999</v>
      </c>
      <c r="H10078" s="16">
        <v>5.3126289299999998</v>
      </c>
      <c r="I10078" s="16">
        <v>0.91347747000000001</v>
      </c>
      <c r="J10078" s="16">
        <v>0</v>
      </c>
      <c r="K10078" s="16">
        <v>1.1376764699999999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0.81164208999999998</v>
      </c>
      <c r="H10079" s="16">
        <v>0.86758705999999997</v>
      </c>
      <c r="I10079" s="16">
        <v>0.21561825000000001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0.64133656000000006</v>
      </c>
      <c r="H10080" s="16">
        <v>0.42685736000000002</v>
      </c>
      <c r="I10080" s="16">
        <v>0.1215015</v>
      </c>
      <c r="J10080" s="16">
        <v>0.11337115</v>
      </c>
      <c r="K10080" s="16">
        <v>0.19792818000000001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0.28861539000000003</v>
      </c>
      <c r="H10081" s="16">
        <v>0.88520874000000005</v>
      </c>
      <c r="I10081" s="16">
        <v>0.15967952999999999</v>
      </c>
      <c r="J10081" s="16">
        <v>0</v>
      </c>
      <c r="K10081" s="16">
        <v>0.40971838999999999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2.5181496700000001</v>
      </c>
      <c r="H10082" s="16">
        <v>0.81943500999999996</v>
      </c>
      <c r="I10082" s="16">
        <v>0.51941665999999997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1.8414859800000001</v>
      </c>
      <c r="H10083" s="16">
        <v>1.62062865</v>
      </c>
      <c r="I10083" s="16">
        <v>0</v>
      </c>
      <c r="J10083" s="16">
        <v>0.33059001999999998</v>
      </c>
      <c r="K10083" s="16">
        <v>0.337673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0.97267095999999997</v>
      </c>
      <c r="H10084" s="16">
        <v>1.78954999</v>
      </c>
      <c r="I10084" s="16">
        <v>0.70905929000000001</v>
      </c>
      <c r="J10084" s="16">
        <v>0</v>
      </c>
      <c r="K10084" s="16">
        <v>1.19768392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0.20122860000000001</v>
      </c>
      <c r="I10085" s="16">
        <v>0</v>
      </c>
      <c r="J10085" s="16">
        <v>0</v>
      </c>
      <c r="K10085" s="16">
        <v>0.92831218999999998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0.52255883999999997</v>
      </c>
      <c r="H10086" s="16">
        <v>0.20007222999999999</v>
      </c>
      <c r="I10086" s="16">
        <v>0</v>
      </c>
      <c r="J10086" s="16">
        <v>0</v>
      </c>
      <c r="K10086" s="16">
        <v>0.40359806999999998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7.9131999999999994E-2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0.16540257</v>
      </c>
      <c r="H10088" s="16">
        <v>0</v>
      </c>
      <c r="I10088" s="16">
        <v>0.10288686</v>
      </c>
      <c r="J10088" s="16">
        <v>0</v>
      </c>
      <c r="K10088" s="16">
        <v>0.18670750999999999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3.39296218</v>
      </c>
      <c r="H10089" s="16">
        <v>3.5980611499999999</v>
      </c>
      <c r="I10089" s="16">
        <v>0</v>
      </c>
      <c r="J10089" s="16">
        <v>0.46915926000000002</v>
      </c>
      <c r="K10089" s="16">
        <v>1.5850243500000001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1.4723751300000001</v>
      </c>
      <c r="H10090" s="16">
        <v>0.70416495000000001</v>
      </c>
      <c r="I10090" s="16">
        <v>0</v>
      </c>
      <c r="J10090" s="16">
        <v>0</v>
      </c>
      <c r="K10090" s="16">
        <v>0.34346774000000002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0.75927858000000004</v>
      </c>
      <c r="H10091" s="16">
        <v>0.39776996999999997</v>
      </c>
      <c r="I10091" s="16">
        <v>1.32771986</v>
      </c>
      <c r="J10091" s="16">
        <v>0</v>
      </c>
      <c r="K10091" s="16">
        <v>1.8270784600000001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0.16000911000000001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0.94237106000000004</v>
      </c>
      <c r="I10093" s="16">
        <v>0.46755567999999997</v>
      </c>
      <c r="J10093" s="16">
        <v>0</v>
      </c>
      <c r="K10093" s="16">
        <v>0.88260914999999995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8.8363869999999997E-2</v>
      </c>
      <c r="H10094" s="16">
        <v>0.68092121999999999</v>
      </c>
      <c r="I10094" s="16">
        <v>0.17976905000000001</v>
      </c>
      <c r="J10094" s="16">
        <v>0</v>
      </c>
      <c r="K10094" s="16">
        <v>0.40257957999999999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9.629849E-2</v>
      </c>
      <c r="H10095" s="16">
        <v>0</v>
      </c>
      <c r="I10095" s="16">
        <v>0</v>
      </c>
      <c r="J10095" s="16">
        <v>0</v>
      </c>
      <c r="K10095" s="16">
        <v>0.10972952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0.16532226999999999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0.36829011</v>
      </c>
      <c r="H10097" s="16">
        <v>1.4466969300000001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2.2701879300000001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0.63745112000000004</v>
      </c>
      <c r="I10099" s="16">
        <v>0.64447681999999995</v>
      </c>
      <c r="J10099" s="16">
        <v>0.44273591000000001</v>
      </c>
      <c r="K10099" s="16">
        <v>0.74209712000000005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0.50249189999999999</v>
      </c>
      <c r="H10100" s="16">
        <v>0</v>
      </c>
      <c r="I10100" s="16">
        <v>0.45947164000000001</v>
      </c>
      <c r="J10100" s="16">
        <v>0</v>
      </c>
      <c r="K10100" s="16">
        <v>0.61942883999999998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7.5618299999999999E-2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0.13630106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6.1668411000000001</v>
      </c>
      <c r="H10103" s="16">
        <v>54.545648079999999</v>
      </c>
      <c r="I10103" s="16">
        <v>0.99384066999999998</v>
      </c>
      <c r="J10103" s="16">
        <v>2.1277909799999999</v>
      </c>
      <c r="K10103" s="16">
        <v>19.685827310000001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4.7178866199999998</v>
      </c>
      <c r="H10104" s="16">
        <v>47.335958769999998</v>
      </c>
      <c r="I10104" s="16">
        <v>0</v>
      </c>
      <c r="J10104" s="16">
        <v>3.61166191</v>
      </c>
      <c r="K10104" s="16">
        <v>43.69401422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1.31882959</v>
      </c>
      <c r="H10105" s="16">
        <v>24.035610370000001</v>
      </c>
      <c r="I10105" s="16">
        <v>0.83175138999999998</v>
      </c>
      <c r="J10105" s="16">
        <v>3.43905328</v>
      </c>
      <c r="K10105" s="16">
        <v>18.188757500000001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0.76039942000000005</v>
      </c>
      <c r="H10106" s="16">
        <v>9.6182657299999992</v>
      </c>
      <c r="I10106" s="16">
        <v>0.70576583000000004</v>
      </c>
      <c r="J10106" s="16">
        <v>0.40642569000000001</v>
      </c>
      <c r="K10106" s="16">
        <v>6.2789741699999997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0.38888286999999999</v>
      </c>
      <c r="H10107" s="16">
        <v>14.89982959</v>
      </c>
      <c r="I10107" s="16">
        <v>0.41101198999999999</v>
      </c>
      <c r="J10107" s="16">
        <v>1.7021364699999999</v>
      </c>
      <c r="K10107" s="16">
        <v>6.6953497000000004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2.18610791</v>
      </c>
      <c r="I10108" s="16">
        <v>0</v>
      </c>
      <c r="J10108" s="16">
        <v>0.22786124999999999</v>
      </c>
      <c r="K10108" s="16">
        <v>1.7047783599999999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0.29302245999999998</v>
      </c>
      <c r="H10109" s="16">
        <v>0.30764567999999998</v>
      </c>
      <c r="I10109" s="16">
        <v>0</v>
      </c>
      <c r="J10109" s="16">
        <v>0</v>
      </c>
      <c r="K10109" s="16">
        <v>0.26730248000000001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0.15127203</v>
      </c>
      <c r="H10110" s="16">
        <v>4.4611186700000003</v>
      </c>
      <c r="I10110" s="16">
        <v>0</v>
      </c>
      <c r="J10110" s="16">
        <v>0.16933250999999999</v>
      </c>
      <c r="K10110" s="16">
        <v>5.1591546099999999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0.54845288999999997</v>
      </c>
      <c r="H10111" s="16">
        <v>0.59939900000000002</v>
      </c>
      <c r="I10111" s="16">
        <v>0</v>
      </c>
      <c r="J10111" s="16">
        <v>0</v>
      </c>
      <c r="K10111" s="16">
        <v>1.2186774300000001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0.77301412999999997</v>
      </c>
      <c r="I10112" s="16">
        <v>0</v>
      </c>
      <c r="J10112" s="16">
        <v>0</v>
      </c>
      <c r="K10112" s="16">
        <v>0.46745467000000002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0.23157931000000001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0.71437793999999999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7.6031660000000001E-2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0.23050163000000001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0.53986144999999996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0.41225954999999997</v>
      </c>
      <c r="J10118" s="16">
        <v>0</v>
      </c>
      <c r="K10118" s="16">
        <v>0.20922815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0.87640735000000003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0.13416869000000001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0.24461002000000001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0.65637829999999997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0.53169622000000005</v>
      </c>
      <c r="I10123" s="16">
        <v>0</v>
      </c>
      <c r="J10123" s="16">
        <v>0</v>
      </c>
      <c r="K10123" s="16">
        <v>0.85543411999999996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0.28517471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0.41276688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0.57570692999999995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84.868200799999997</v>
      </c>
      <c r="H10127" s="16">
        <v>33.235143819999998</v>
      </c>
      <c r="I10127" s="16">
        <v>8.1126718899999997</v>
      </c>
      <c r="J10127" s="16">
        <v>0</v>
      </c>
      <c r="K10127" s="16">
        <v>17.812899170000001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46.172069780000001</v>
      </c>
      <c r="H10128" s="16">
        <v>34.796838559999998</v>
      </c>
      <c r="I10128" s="16">
        <v>4.9310922499999998</v>
      </c>
      <c r="J10128" s="16">
        <v>1.0512767999999999</v>
      </c>
      <c r="K10128" s="16">
        <v>12.34206908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46.714952189999998</v>
      </c>
      <c r="H10129" s="16">
        <v>30.13252859</v>
      </c>
      <c r="I10129" s="16">
        <v>4.6952181299999998</v>
      </c>
      <c r="J10129" s="16">
        <v>2.0381137300000001</v>
      </c>
      <c r="K10129" s="16">
        <v>10.93663052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12.72694317</v>
      </c>
      <c r="H10130" s="16">
        <v>10.707783360000001</v>
      </c>
      <c r="I10130" s="16">
        <v>1.8431044700000001</v>
      </c>
      <c r="J10130" s="16">
        <v>0</v>
      </c>
      <c r="K10130" s="16">
        <v>3.3208607799999998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20.551183510000001</v>
      </c>
      <c r="H10131" s="16">
        <v>12.66418562</v>
      </c>
      <c r="I10131" s="16">
        <v>4.5780041100000002</v>
      </c>
      <c r="J10131" s="16">
        <v>0.29128036000000002</v>
      </c>
      <c r="K10131" s="16">
        <v>6.65877199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3.4176830699999998</v>
      </c>
      <c r="H10132" s="16">
        <v>2.51781276</v>
      </c>
      <c r="I10132" s="16">
        <v>1.0572120599999999</v>
      </c>
      <c r="J10132" s="16">
        <v>0.11669984</v>
      </c>
      <c r="K10132" s="16">
        <v>0.49074957000000002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2.61235923</v>
      </c>
      <c r="H10133" s="16">
        <v>0.72579044999999998</v>
      </c>
      <c r="I10133" s="16">
        <v>6.3158679999999995E-2</v>
      </c>
      <c r="J10133" s="16">
        <v>0</v>
      </c>
      <c r="K10133" s="16">
        <v>0.66829432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3.3519651399999999</v>
      </c>
      <c r="H10134" s="16">
        <v>1.83204915</v>
      </c>
      <c r="I10134" s="16">
        <v>0.31098145999999999</v>
      </c>
      <c r="J10134" s="16">
        <v>0.24512953000000001</v>
      </c>
      <c r="K10134" s="16">
        <v>0.13964815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3.5107412299999998</v>
      </c>
      <c r="H10135" s="16">
        <v>1.45736691</v>
      </c>
      <c r="I10135" s="16">
        <v>0.60977541999999996</v>
      </c>
      <c r="J10135" s="16">
        <v>0.69514248999999995</v>
      </c>
      <c r="K10135" s="16">
        <v>4.71090842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3.79818597</v>
      </c>
      <c r="H10136" s="16">
        <v>2.4361060499999998</v>
      </c>
      <c r="I10136" s="16">
        <v>0.69745774999999999</v>
      </c>
      <c r="J10136" s="16">
        <v>0</v>
      </c>
      <c r="K10136" s="16">
        <v>3.8126993699999998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0.52662745</v>
      </c>
      <c r="H10137" s="16">
        <v>2.0640649099999999</v>
      </c>
      <c r="I10137" s="16">
        <v>0.30058333999999998</v>
      </c>
      <c r="J10137" s="16">
        <v>0</v>
      </c>
      <c r="K10137" s="16">
        <v>3.8160155900000001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2.11491988</v>
      </c>
      <c r="H10138" s="16">
        <v>1.5847673900000001</v>
      </c>
      <c r="I10138" s="16">
        <v>0.29353866000000001</v>
      </c>
      <c r="J10138" s="16">
        <v>0</v>
      </c>
      <c r="K10138" s="16">
        <v>1.4867797899999999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2.3223955599999999</v>
      </c>
      <c r="H10139" s="16">
        <v>0.27402821999999999</v>
      </c>
      <c r="I10139" s="16">
        <v>0.22435171000000001</v>
      </c>
      <c r="J10139" s="16">
        <v>0</v>
      </c>
      <c r="K10139" s="16">
        <v>1.15183316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0.68476338000000003</v>
      </c>
      <c r="H10140" s="16">
        <v>0.32768356999999998</v>
      </c>
      <c r="I10140" s="16">
        <v>0.20809177000000001</v>
      </c>
      <c r="J10140" s="16">
        <v>0</v>
      </c>
      <c r="K10140" s="16">
        <v>0.36873570999999999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0.21976994</v>
      </c>
      <c r="H10141" s="16">
        <v>0.19784373999999999</v>
      </c>
      <c r="I10141" s="16">
        <v>0</v>
      </c>
      <c r="J10141" s="16">
        <v>0</v>
      </c>
      <c r="K10141" s="16">
        <v>0.35772449000000001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0.17780034</v>
      </c>
      <c r="H10142" s="16">
        <v>0.25722824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8.3703883599999998</v>
      </c>
      <c r="H10143" s="16">
        <v>4.7723234799999998</v>
      </c>
      <c r="I10143" s="16">
        <v>1.3964968799999999</v>
      </c>
      <c r="J10143" s="16">
        <v>0.55542356999999998</v>
      </c>
      <c r="K10143" s="16">
        <v>7.3761936800000001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1.5887874200000001</v>
      </c>
      <c r="H10144" s="16">
        <v>1.7437023599999999</v>
      </c>
      <c r="I10144" s="16">
        <v>0</v>
      </c>
      <c r="J10144" s="16">
        <v>0.75200062000000001</v>
      </c>
      <c r="K10144" s="16">
        <v>4.59743732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3.9072881599999998</v>
      </c>
      <c r="H10145" s="16">
        <v>4.2795573100000004</v>
      </c>
      <c r="I10145" s="16">
        <v>2.0277666000000001</v>
      </c>
      <c r="J10145" s="16">
        <v>0</v>
      </c>
      <c r="K10145" s="16">
        <v>6.5419638500000001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0.50398396000000001</v>
      </c>
      <c r="H10146" s="16">
        <v>0.23075903</v>
      </c>
      <c r="I10146" s="16">
        <v>0.61497588000000003</v>
      </c>
      <c r="J10146" s="16">
        <v>0</v>
      </c>
      <c r="K10146" s="16">
        <v>0.72499046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0.28309220000000002</v>
      </c>
      <c r="H10147" s="16">
        <v>2.8262269199999999</v>
      </c>
      <c r="I10147" s="16">
        <v>0.40751709000000003</v>
      </c>
      <c r="J10147" s="16">
        <v>0</v>
      </c>
      <c r="K10147" s="16">
        <v>2.0977750300000002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0.68449514</v>
      </c>
      <c r="H10148" s="16">
        <v>0.43354831999999999</v>
      </c>
      <c r="I10148" s="16">
        <v>0</v>
      </c>
      <c r="J10148" s="16">
        <v>0</v>
      </c>
      <c r="K10148" s="16">
        <v>1.10850443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0.26767359000000002</v>
      </c>
      <c r="H10149" s="16">
        <v>8.1815890000000002E-2</v>
      </c>
      <c r="I10149" s="16">
        <v>0.26242195000000001</v>
      </c>
      <c r="J10149" s="16">
        <v>9.5382439999999999E-2</v>
      </c>
      <c r="K10149" s="16">
        <v>1.1306532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0.29103900999999999</v>
      </c>
      <c r="H10150" s="16">
        <v>0</v>
      </c>
      <c r="I10150" s="16">
        <v>0.36939757000000001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1.15956674</v>
      </c>
      <c r="H10151" s="16">
        <v>0.90943799000000003</v>
      </c>
      <c r="I10151" s="16">
        <v>0</v>
      </c>
      <c r="J10151" s="16">
        <v>0</v>
      </c>
      <c r="K10151" s="16">
        <v>1.7797248800000001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1.2518147900000001</v>
      </c>
      <c r="H10152" s="16">
        <v>0</v>
      </c>
      <c r="I10152" s="16">
        <v>0.58243964000000004</v>
      </c>
      <c r="J10152" s="16">
        <v>0</v>
      </c>
      <c r="K10152" s="16">
        <v>4.5817129200000002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0.83802279999999996</v>
      </c>
      <c r="H10153" s="16">
        <v>0</v>
      </c>
      <c r="I10153" s="16">
        <v>0</v>
      </c>
      <c r="J10153" s="16">
        <v>0</v>
      </c>
      <c r="K10153" s="16">
        <v>1.4401958800000001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0.21488108</v>
      </c>
      <c r="I10154" s="16">
        <v>0</v>
      </c>
      <c r="J10154" s="16">
        <v>0</v>
      </c>
      <c r="K10154" s="16">
        <v>1.1046395200000001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0.36687634000000002</v>
      </c>
      <c r="I10155" s="16">
        <v>0</v>
      </c>
      <c r="J10155" s="16">
        <v>0</v>
      </c>
      <c r="K10155" s="16">
        <v>1.0337154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0.17758097</v>
      </c>
      <c r="J10156" s="16">
        <v>0</v>
      </c>
      <c r="K10156" s="16">
        <v>0.1295232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0.22583254</v>
      </c>
      <c r="H10157" s="16">
        <v>0</v>
      </c>
      <c r="I10157" s="16">
        <v>0</v>
      </c>
      <c r="J10157" s="16">
        <v>0</v>
      </c>
      <c r="K10157" s="16">
        <v>0.17290569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0.16477196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0.63256091000000003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0.53426671000000003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8.237158E-2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0.58749381000000001</v>
      </c>
      <c r="I10162" s="16">
        <v>0</v>
      </c>
      <c r="J10162" s="16">
        <v>0</v>
      </c>
      <c r="K10162" s="16">
        <v>1.09099283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0.70987842000000001</v>
      </c>
      <c r="J10163" s="16">
        <v>0</v>
      </c>
      <c r="K10163" s="16">
        <v>0.84698998000000003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0.36880896000000002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0.34613094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0.12213214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0.15212049999999999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10.034124889999999</v>
      </c>
      <c r="I10168" s="16">
        <v>0.64682991999999995</v>
      </c>
      <c r="J10168" s="16">
        <v>1.7304012</v>
      </c>
      <c r="K10168" s="16">
        <v>26.216145999999998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1.3949817200000001</v>
      </c>
      <c r="H10169" s="16">
        <v>9.4112319200000005</v>
      </c>
      <c r="I10169" s="16">
        <v>0.50153948000000004</v>
      </c>
      <c r="J10169" s="16">
        <v>2.2910595100000002</v>
      </c>
      <c r="K10169" s="16">
        <v>16.480539579999999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0.43089048000000002</v>
      </c>
      <c r="H10170" s="16">
        <v>13.41338678</v>
      </c>
      <c r="I10170" s="16">
        <v>0</v>
      </c>
      <c r="J10170" s="16">
        <v>3.2599775700000002</v>
      </c>
      <c r="K10170" s="16">
        <v>12.06049909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0.24254002</v>
      </c>
      <c r="H10171" s="16">
        <v>2.9882283799999998</v>
      </c>
      <c r="I10171" s="16">
        <v>0.24011953999999999</v>
      </c>
      <c r="J10171" s="16">
        <v>0.51710537999999995</v>
      </c>
      <c r="K10171" s="16">
        <v>5.6490603899999998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2.9515374300000001</v>
      </c>
      <c r="I10172" s="16">
        <v>0.96326666999999999</v>
      </c>
      <c r="J10172" s="16">
        <v>2.12369728</v>
      </c>
      <c r="K10172" s="16">
        <v>8.6818712900000001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1.30434132</v>
      </c>
      <c r="I10173" s="16">
        <v>0.12460744</v>
      </c>
      <c r="J10173" s="16">
        <v>0.23994794999999999</v>
      </c>
      <c r="K10173" s="16">
        <v>1.46570606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0.18608817999999999</v>
      </c>
      <c r="H10174" s="16">
        <v>0.59039396</v>
      </c>
      <c r="I10174" s="16">
        <v>0</v>
      </c>
      <c r="J10174" s="16">
        <v>0</v>
      </c>
      <c r="K10174" s="16">
        <v>0.65909894999999996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1.47296414</v>
      </c>
      <c r="I10175" s="16">
        <v>0</v>
      </c>
      <c r="J10175" s="16">
        <v>0</v>
      </c>
      <c r="K10175" s="16">
        <v>0.93366262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14.57127373</v>
      </c>
      <c r="I10176" s="16">
        <v>1.4041789099999999</v>
      </c>
      <c r="J10176" s="16">
        <v>1.1464027000000001</v>
      </c>
      <c r="K10176" s="16">
        <v>22.275501999999999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0.40462844999999997</v>
      </c>
      <c r="H10177" s="16">
        <v>8.9501115700000007</v>
      </c>
      <c r="I10177" s="16">
        <v>0</v>
      </c>
      <c r="J10177" s="16">
        <v>2.7113153400000001</v>
      </c>
      <c r="K10177" s="16">
        <v>21.539916439999999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0.49317575000000002</v>
      </c>
      <c r="H10178" s="16">
        <v>6.7332092899999996</v>
      </c>
      <c r="I10178" s="16">
        <v>0.37589169</v>
      </c>
      <c r="J10178" s="16">
        <v>1.8752945599999999</v>
      </c>
      <c r="K10178" s="16">
        <v>11.94224605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2.2179188399999998</v>
      </c>
      <c r="I10179" s="16">
        <v>0</v>
      </c>
      <c r="J10179" s="16">
        <v>0.73625006999999998</v>
      </c>
      <c r="K10179" s="16">
        <v>7.9841071699999997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4.6808326500000002</v>
      </c>
      <c r="I10180" s="16">
        <v>0</v>
      </c>
      <c r="J10180" s="16">
        <v>2.23777041</v>
      </c>
      <c r="K10180" s="16">
        <v>11.79258699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0.71020647999999997</v>
      </c>
      <c r="I10181" s="16">
        <v>0</v>
      </c>
      <c r="J10181" s="16">
        <v>0.25203239999999999</v>
      </c>
      <c r="K10181" s="16">
        <v>1.82464564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0.15916213000000001</v>
      </c>
      <c r="H10182" s="16">
        <v>0.39874282999999999</v>
      </c>
      <c r="I10182" s="16">
        <v>0</v>
      </c>
      <c r="J10182" s="16">
        <v>0</v>
      </c>
      <c r="K10182" s="16">
        <v>0.54780552999999998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0.18933586999999999</v>
      </c>
      <c r="H10183" s="16">
        <v>0.92806549000000005</v>
      </c>
      <c r="I10183" s="16">
        <v>0</v>
      </c>
      <c r="J10183" s="16">
        <v>0</v>
      </c>
      <c r="K10183" s="16">
        <v>0.46484826000000001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0.30683101000000002</v>
      </c>
      <c r="H10184" s="16">
        <v>14.713052859999999</v>
      </c>
      <c r="I10184" s="16">
        <v>0</v>
      </c>
      <c r="J10184" s="16">
        <v>1.92406729</v>
      </c>
      <c r="K10184" s="16">
        <v>45.241499449999999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13.10676376</v>
      </c>
      <c r="I10185" s="16">
        <v>0</v>
      </c>
      <c r="J10185" s="16">
        <v>4.0724437699999996</v>
      </c>
      <c r="K10185" s="16">
        <v>41.892383930000001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8.2262350499999997</v>
      </c>
      <c r="I10186" s="16">
        <v>1.59940579</v>
      </c>
      <c r="J10186" s="16">
        <v>3.4536266699999998</v>
      </c>
      <c r="K10186" s="16">
        <v>27.451688130000001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3.66280443</v>
      </c>
      <c r="I10187" s="16">
        <v>0</v>
      </c>
      <c r="J10187" s="16">
        <v>1.59970663</v>
      </c>
      <c r="K10187" s="16">
        <v>7.9232746499999998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3.4251189200000001</v>
      </c>
      <c r="I10188" s="16">
        <v>0</v>
      </c>
      <c r="J10188" s="16">
        <v>0</v>
      </c>
      <c r="K10188" s="16">
        <v>10.48220111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6.8453890000000003E-2</v>
      </c>
      <c r="H10189" s="16">
        <v>1.30188605</v>
      </c>
      <c r="I10189" s="16">
        <v>0</v>
      </c>
      <c r="J10189" s="16">
        <v>0.13192490000000001</v>
      </c>
      <c r="K10189" s="16">
        <v>3.2638272700000002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0.80273950000000005</v>
      </c>
      <c r="I10190" s="16">
        <v>0</v>
      </c>
      <c r="J10190" s="16">
        <v>0</v>
      </c>
      <c r="K10190" s="16">
        <v>1.22316253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0.77429033999999997</v>
      </c>
      <c r="I10191" s="16">
        <v>0</v>
      </c>
      <c r="J10191" s="16">
        <v>0.47366485000000003</v>
      </c>
      <c r="K10191" s="16">
        <v>2.5600697800000001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3.9348948199999998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0.54170189000000002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0.43175548000000002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0.17235719999999999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0.58696415999999996</v>
      </c>
      <c r="H10196" s="16">
        <v>12.17382484</v>
      </c>
      <c r="I10196" s="16">
        <v>0</v>
      </c>
      <c r="J10196" s="16">
        <v>4.46085142</v>
      </c>
      <c r="K10196" s="16">
        <v>14.8575173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0.96373266999999996</v>
      </c>
      <c r="H10197" s="16">
        <v>11.793519249999999</v>
      </c>
      <c r="I10197" s="16">
        <v>0.90185283000000005</v>
      </c>
      <c r="J10197" s="16">
        <v>3.6349665400000002</v>
      </c>
      <c r="K10197" s="16">
        <v>10.150639809999999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0.99389282000000001</v>
      </c>
      <c r="H10198" s="16">
        <v>8.24916436</v>
      </c>
      <c r="I10198" s="16">
        <v>0.46349481999999997</v>
      </c>
      <c r="J10198" s="16">
        <v>1.61898213</v>
      </c>
      <c r="K10198" s="16">
        <v>8.5162555700000002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0.23685402</v>
      </c>
      <c r="H10199" s="16">
        <v>2.57101574</v>
      </c>
      <c r="I10199" s="16">
        <v>0.21731523999999999</v>
      </c>
      <c r="J10199" s="16">
        <v>0.75838751000000004</v>
      </c>
      <c r="K10199" s="16">
        <v>2.3319445000000001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0.37192463999999997</v>
      </c>
      <c r="H10200" s="16">
        <v>5.1753307700000004</v>
      </c>
      <c r="I10200" s="16">
        <v>0</v>
      </c>
      <c r="J10200" s="16">
        <v>0</v>
      </c>
      <c r="K10200" s="16">
        <v>3.3379605400000001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0.33344315000000002</v>
      </c>
      <c r="I10201" s="16">
        <v>0</v>
      </c>
      <c r="J10201" s="16">
        <v>0</v>
      </c>
      <c r="K10201" s="16">
        <v>0.55952126999999996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0.14132115000000001</v>
      </c>
      <c r="I10202" s="16">
        <v>0</v>
      </c>
      <c r="J10202" s="16">
        <v>0</v>
      </c>
      <c r="K10202" s="16">
        <v>0.12927841000000001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0.17205819</v>
      </c>
      <c r="H10203" s="16">
        <v>1.5760761999999999</v>
      </c>
      <c r="I10203" s="16">
        <v>0</v>
      </c>
      <c r="J10203" s="16">
        <v>0</v>
      </c>
      <c r="K10203" s="16">
        <v>0.93352519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0.45580904999999999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0.55980045</v>
      </c>
      <c r="I10205" s="16">
        <v>0.49236642000000003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1.1347008700000001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0.39849673000000002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0.12528744999999999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0.1582789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0.67569804</v>
      </c>
      <c r="I10210" s="16">
        <v>0</v>
      </c>
      <c r="J10210" s="16">
        <v>0</v>
      </c>
      <c r="K10210" s="16">
        <v>0.40483764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0.30322327999999998</v>
      </c>
      <c r="J10211" s="16">
        <v>0.54143580000000002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0.44806539000000001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14.90655928</v>
      </c>
      <c r="H10213" s="16">
        <v>6.8226589200000003</v>
      </c>
      <c r="I10213" s="16">
        <v>2.35727134</v>
      </c>
      <c r="J10213" s="16">
        <v>0.50019155999999998</v>
      </c>
      <c r="K10213" s="16">
        <v>2.96204717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9.2065296700000001</v>
      </c>
      <c r="H10214" s="16">
        <v>6.43376356</v>
      </c>
      <c r="I10214" s="16">
        <v>0.77196394000000002</v>
      </c>
      <c r="J10214" s="16">
        <v>0.41577468000000001</v>
      </c>
      <c r="K10214" s="16">
        <v>2.5762144999999999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16.889802750000001</v>
      </c>
      <c r="H10215" s="16">
        <v>7.4159110200000002</v>
      </c>
      <c r="I10215" s="16">
        <v>3.27968854</v>
      </c>
      <c r="J10215" s="16">
        <v>0</v>
      </c>
      <c r="K10215" s="16">
        <v>4.47200533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3.7361210100000002</v>
      </c>
      <c r="H10216" s="16">
        <v>1.5822282299999999</v>
      </c>
      <c r="I10216" s="16">
        <v>1.3973981099999999</v>
      </c>
      <c r="J10216" s="16">
        <v>0</v>
      </c>
      <c r="K10216" s="16">
        <v>0.46582375999999998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6.05572584</v>
      </c>
      <c r="H10217" s="16">
        <v>3.9470891099999998</v>
      </c>
      <c r="I10217" s="16">
        <v>1.21506607</v>
      </c>
      <c r="J10217" s="16">
        <v>0.26496729000000002</v>
      </c>
      <c r="K10217" s="16">
        <v>0.62062837000000004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0.59279022999999997</v>
      </c>
      <c r="H10218" s="16">
        <v>0.92706312999999996</v>
      </c>
      <c r="I10218" s="16">
        <v>0.19110498000000001</v>
      </c>
      <c r="J10218" s="16">
        <v>0</v>
      </c>
      <c r="K10218" s="16">
        <v>0.34417640999999999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0.72273023999999997</v>
      </c>
      <c r="H10219" s="16">
        <v>0.39832943999999998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0.65098761999999999</v>
      </c>
      <c r="H10220" s="16">
        <v>0.13924913</v>
      </c>
      <c r="I10220" s="16">
        <v>0.13289265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4.5068561799999998</v>
      </c>
      <c r="H10221" s="16">
        <v>2.33192814</v>
      </c>
      <c r="I10221" s="16">
        <v>3.4593022599999999</v>
      </c>
      <c r="J10221" s="16">
        <v>0</v>
      </c>
      <c r="K10221" s="16">
        <v>2.8465694899999998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6.9028468299999997</v>
      </c>
      <c r="H10222" s="16">
        <v>1.0428883900000001</v>
      </c>
      <c r="I10222" s="16">
        <v>0</v>
      </c>
      <c r="J10222" s="16">
        <v>0</v>
      </c>
      <c r="K10222" s="16">
        <v>0.84374218000000001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3.1424419299999999</v>
      </c>
      <c r="H10223" s="16">
        <v>0.5377267</v>
      </c>
      <c r="I10223" s="16">
        <v>0.51097831999999999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2.2812863499999998</v>
      </c>
      <c r="H10224" s="16">
        <v>0.27933578999999997</v>
      </c>
      <c r="I10224" s="16">
        <v>1.1742612299999999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4.9404092000000004</v>
      </c>
      <c r="H10225" s="16">
        <v>0</v>
      </c>
      <c r="I10225" s="16">
        <v>0.56652824000000002</v>
      </c>
      <c r="J10225" s="16">
        <v>0</v>
      </c>
      <c r="K10225" s="16">
        <v>0.77321165999999997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0.56162990000000002</v>
      </c>
      <c r="H10226" s="16">
        <v>0</v>
      </c>
      <c r="I10226" s="16">
        <v>0</v>
      </c>
      <c r="J10226" s="16">
        <v>0</v>
      </c>
      <c r="K10226" s="16">
        <v>0.27899979000000003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0.30422766000000001</v>
      </c>
      <c r="H10227" s="16">
        <v>0.16438309000000001</v>
      </c>
      <c r="I10227" s="16">
        <v>0.10013662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0.16378825</v>
      </c>
      <c r="H10228" s="16">
        <v>0</v>
      </c>
      <c r="I10228" s="16">
        <v>0</v>
      </c>
      <c r="J10228" s="16">
        <v>0</v>
      </c>
      <c r="K10228" s="16">
        <v>0.11906426000000001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10.0150846</v>
      </c>
      <c r="H10229" s="16">
        <v>4.3061590699999996</v>
      </c>
      <c r="I10229" s="16">
        <v>2.45356576</v>
      </c>
      <c r="J10229" s="16">
        <v>0</v>
      </c>
      <c r="K10229" s="16">
        <v>1.35870289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5.8259298299999998</v>
      </c>
      <c r="H10230" s="16">
        <v>1.2444753099999999</v>
      </c>
      <c r="I10230" s="16">
        <v>0</v>
      </c>
      <c r="J10230" s="16">
        <v>0.35935164000000003</v>
      </c>
      <c r="K10230" s="16">
        <v>0.97998817999999999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2.3994687799999999</v>
      </c>
      <c r="H10231" s="16">
        <v>1.4600406800000001</v>
      </c>
      <c r="I10231" s="16">
        <v>1.80157232</v>
      </c>
      <c r="J10231" s="16">
        <v>0</v>
      </c>
      <c r="K10231" s="16">
        <v>1.37743617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0.54026916000000003</v>
      </c>
      <c r="H10232" s="16">
        <v>0.44795569000000002</v>
      </c>
      <c r="I10232" s="16">
        <v>0</v>
      </c>
      <c r="J10232" s="16">
        <v>0</v>
      </c>
      <c r="K10232" s="16">
        <v>0.24150725000000001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1.40139163</v>
      </c>
      <c r="H10233" s="16">
        <v>0.32927406999999997</v>
      </c>
      <c r="I10233" s="16">
        <v>0.61240475000000005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0.81624923000000005</v>
      </c>
      <c r="H10234" s="16">
        <v>9.6572130000000006E-2</v>
      </c>
      <c r="I10234" s="16">
        <v>0.18316718000000001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0.30250166000000001</v>
      </c>
      <c r="H10235" s="16">
        <v>0</v>
      </c>
      <c r="I10235" s="16">
        <v>0.15417138</v>
      </c>
      <c r="J10235" s="16">
        <v>0</v>
      </c>
      <c r="K10235" s="16">
        <v>0.82136366000000005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0.15152324</v>
      </c>
      <c r="H10236" s="16">
        <v>0</v>
      </c>
      <c r="I10236" s="16">
        <v>0</v>
      </c>
      <c r="J10236" s="16">
        <v>0</v>
      </c>
      <c r="K10236" s="16">
        <v>0.13424695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3.3826320499999998</v>
      </c>
      <c r="H10237" s="16">
        <v>0</v>
      </c>
      <c r="I10237" s="16">
        <v>0.55221534999999999</v>
      </c>
      <c r="J10237" s="16">
        <v>0</v>
      </c>
      <c r="K10237" s="16">
        <v>1.4990620800000001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1.6212698299999999</v>
      </c>
      <c r="H10238" s="16">
        <v>0.28544331000000001</v>
      </c>
      <c r="I10238" s="16">
        <v>1.03956092</v>
      </c>
      <c r="J10238" s="16">
        <v>0.39328855000000001</v>
      </c>
      <c r="K10238" s="16">
        <v>1.22347337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1.18780467</v>
      </c>
      <c r="H10239" s="16">
        <v>0</v>
      </c>
      <c r="I10239" s="16">
        <v>0.56922581000000005</v>
      </c>
      <c r="J10239" s="16">
        <v>0</v>
      </c>
      <c r="K10239" s="16">
        <v>0.82894573000000005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0.26043495</v>
      </c>
      <c r="K10240" s="16">
        <v>0.25993701000000002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0.43916283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0.10315865</v>
      </c>
      <c r="I10242" s="16">
        <v>0.1756257</v>
      </c>
      <c r="J10242" s="16">
        <v>0</v>
      </c>
      <c r="K10242" s="16">
        <v>0.12349924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9.789465E-2</v>
      </c>
      <c r="H10243" s="16">
        <v>0</v>
      </c>
      <c r="I10243" s="16">
        <v>0</v>
      </c>
      <c r="J10243" s="16">
        <v>0</v>
      </c>
      <c r="K10243" s="16">
        <v>4.7468410000000003E-2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0.16041357000000001</v>
      </c>
      <c r="H10244" s="16">
        <v>0.32351678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5.7249934099999997</v>
      </c>
      <c r="H10245" s="16">
        <v>41.696062359999999</v>
      </c>
      <c r="I10245" s="16">
        <v>1.0733993100000001</v>
      </c>
      <c r="J10245" s="16">
        <v>2.9722640899999999</v>
      </c>
      <c r="K10245" s="16">
        <v>35.326752069999998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0.62276944000000001</v>
      </c>
      <c r="H10246" s="16">
        <v>37.097180899999998</v>
      </c>
      <c r="I10246" s="16">
        <v>0.62653638</v>
      </c>
      <c r="J10246" s="16">
        <v>3.40924841</v>
      </c>
      <c r="K10246" s="16">
        <v>43.113141970000001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3.5326085200000001</v>
      </c>
      <c r="H10247" s="16">
        <v>17.788348490000001</v>
      </c>
      <c r="I10247" s="16">
        <v>0</v>
      </c>
      <c r="J10247" s="16">
        <v>1.9129282700000001</v>
      </c>
      <c r="K10247" s="16">
        <v>16.92689554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1.0696224599999999</v>
      </c>
      <c r="H10248" s="16">
        <v>10.1436148</v>
      </c>
      <c r="I10248" s="16">
        <v>0</v>
      </c>
      <c r="J10248" s="16">
        <v>0.26196195999999999</v>
      </c>
      <c r="K10248" s="16">
        <v>6.5228131200000004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0.67609858</v>
      </c>
      <c r="H10249" s="16">
        <v>15.096378639999999</v>
      </c>
      <c r="I10249" s="16">
        <v>0</v>
      </c>
      <c r="J10249" s="16">
        <v>0.90979087999999997</v>
      </c>
      <c r="K10249" s="16">
        <v>9.7565616500000001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0.10359823999999999</v>
      </c>
      <c r="H10250" s="16">
        <v>0.99675486000000002</v>
      </c>
      <c r="I10250" s="16">
        <v>0</v>
      </c>
      <c r="J10250" s="16">
        <v>0.14306867000000001</v>
      </c>
      <c r="K10250" s="16">
        <v>1.38618519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0.10016988</v>
      </c>
      <c r="I10251" s="16">
        <v>0</v>
      </c>
      <c r="J10251" s="16">
        <v>0</v>
      </c>
      <c r="K10251" s="16">
        <v>7.1680740000000007E-2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0.16485294</v>
      </c>
      <c r="H10252" s="16">
        <v>3.4044666800000001</v>
      </c>
      <c r="I10252" s="16">
        <v>0.11816343999999999</v>
      </c>
      <c r="J10252" s="16">
        <v>0.14353932999999999</v>
      </c>
      <c r="K10252" s="16">
        <v>4.12973546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1.02988112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0.52468192000000002</v>
      </c>
      <c r="I10254" s="16">
        <v>0</v>
      </c>
      <c r="J10254" s="16">
        <v>0.53354977999999997</v>
      </c>
      <c r="K10254" s="16">
        <v>0.66536887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0.32615043999999999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0.23531947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0.35209247999999999</v>
      </c>
      <c r="H10257" s="16">
        <v>0</v>
      </c>
      <c r="I10257" s="16">
        <v>0</v>
      </c>
      <c r="J10257" s="16">
        <v>0</v>
      </c>
      <c r="K10257" s="16">
        <v>0.27559423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0.54301328000000004</v>
      </c>
      <c r="H10258" s="16">
        <v>0</v>
      </c>
      <c r="I10258" s="16">
        <v>0</v>
      </c>
      <c r="J10258" s="16">
        <v>0</v>
      </c>
      <c r="K10258" s="16">
        <v>0.46749690999999999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0.53627532</v>
      </c>
      <c r="H10259" s="16">
        <v>1.3549467500000001</v>
      </c>
      <c r="I10259" s="16">
        <v>0</v>
      </c>
      <c r="J10259" s="16">
        <v>0</v>
      </c>
      <c r="K10259" s="16">
        <v>0.46706611999999997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0.25584468999999999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0.17148837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0.59225340999999998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0.36547740000000001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90.989025639999994</v>
      </c>
      <c r="H10264" s="16">
        <v>24.212008969999999</v>
      </c>
      <c r="I10264" s="16">
        <v>6.16325623</v>
      </c>
      <c r="J10264" s="16">
        <v>1.4394308099999999</v>
      </c>
      <c r="K10264" s="16">
        <v>13.552978299999999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69.71595456</v>
      </c>
      <c r="H10265" s="16">
        <v>26.518482250000002</v>
      </c>
      <c r="I10265" s="16">
        <v>4.5352499699999997</v>
      </c>
      <c r="J10265" s="16">
        <v>0.57048498000000003</v>
      </c>
      <c r="K10265" s="16">
        <v>8.1902371699999996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64.659330749999995</v>
      </c>
      <c r="H10266" s="16">
        <v>21.58544504</v>
      </c>
      <c r="I10266" s="16">
        <v>6.4164064200000004</v>
      </c>
      <c r="J10266" s="16">
        <v>0.50354829000000001</v>
      </c>
      <c r="K10266" s="16">
        <v>4.40486355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16.75563133</v>
      </c>
      <c r="H10267" s="16">
        <v>7.8641210600000004</v>
      </c>
      <c r="I10267" s="16">
        <v>1.82765957</v>
      </c>
      <c r="J10267" s="16">
        <v>0</v>
      </c>
      <c r="K10267" s="16">
        <v>0.82755869999999998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29.638268629999999</v>
      </c>
      <c r="H10268" s="16">
        <v>7.4442209899999998</v>
      </c>
      <c r="I10268" s="16">
        <v>4.0278614299999997</v>
      </c>
      <c r="J10268" s="16">
        <v>0</v>
      </c>
      <c r="K10268" s="16">
        <v>2.1627566100000002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4.6355782300000001</v>
      </c>
      <c r="H10269" s="16">
        <v>1.85935944</v>
      </c>
      <c r="I10269" s="16">
        <v>1.1412484700000001</v>
      </c>
      <c r="J10269" s="16">
        <v>0</v>
      </c>
      <c r="K10269" s="16">
        <v>1.28677625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2.5916963100000001</v>
      </c>
      <c r="H10270" s="16">
        <v>0.33530642999999999</v>
      </c>
      <c r="I10270" s="16">
        <v>0.37525549000000002</v>
      </c>
      <c r="J10270" s="16">
        <v>0</v>
      </c>
      <c r="K10270" s="16">
        <v>0.32215685999999999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4.8730956299999999</v>
      </c>
      <c r="H10271" s="16">
        <v>1.5839712500000001</v>
      </c>
      <c r="I10271" s="16">
        <v>0.23625979999999999</v>
      </c>
      <c r="J10271" s="16">
        <v>0</v>
      </c>
      <c r="K10271" s="16">
        <v>0.94996932000000001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10.840701579999999</v>
      </c>
      <c r="H10272" s="16">
        <v>2.4396597</v>
      </c>
      <c r="I10272" s="16">
        <v>1.6395723799999999</v>
      </c>
      <c r="J10272" s="16">
        <v>0.49931251999999998</v>
      </c>
      <c r="K10272" s="16">
        <v>1.0532986099999999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15.751463299999999</v>
      </c>
      <c r="H10273" s="16">
        <v>3.5149347099999999</v>
      </c>
      <c r="I10273" s="16">
        <v>0</v>
      </c>
      <c r="J10273" s="16">
        <v>0</v>
      </c>
      <c r="K10273" s="16">
        <v>0.98429767999999995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8.9661322999999999</v>
      </c>
      <c r="H10274" s="16">
        <v>0.93768090999999998</v>
      </c>
      <c r="I10274" s="16">
        <v>0.19803791000000001</v>
      </c>
      <c r="J10274" s="16">
        <v>0</v>
      </c>
      <c r="K10274" s="16">
        <v>0.4258634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4.3882975699999998</v>
      </c>
      <c r="H10275" s="16">
        <v>0</v>
      </c>
      <c r="I10275" s="16">
        <v>1.11366279</v>
      </c>
      <c r="J10275" s="16">
        <v>0.24765864000000001</v>
      </c>
      <c r="K10275" s="16">
        <v>0.57206491999999998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3.8065457199999999</v>
      </c>
      <c r="H10276" s="16">
        <v>2.29164184</v>
      </c>
      <c r="I10276" s="16">
        <v>2.4228515599999998</v>
      </c>
      <c r="J10276" s="16">
        <v>0</v>
      </c>
      <c r="K10276" s="16">
        <v>1.13421076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0.83024728000000003</v>
      </c>
      <c r="H10277" s="16">
        <v>0.26534642000000003</v>
      </c>
      <c r="I10277" s="16">
        <v>9.4768279999999996E-2</v>
      </c>
      <c r="J10277" s="16">
        <v>0</v>
      </c>
      <c r="K10277" s="16">
        <v>0.1342062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0.63191012000000002</v>
      </c>
      <c r="H10278" s="16">
        <v>0.27040344999999999</v>
      </c>
      <c r="I10278" s="16">
        <v>0.11031141</v>
      </c>
      <c r="J10278" s="16">
        <v>0</v>
      </c>
      <c r="K10278" s="16">
        <v>0.19901268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0.46630753000000003</v>
      </c>
      <c r="H10279" s="16">
        <v>0.31259044000000002</v>
      </c>
      <c r="I10279" s="16">
        <v>0.11809636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22.208962270000001</v>
      </c>
      <c r="H10280" s="16">
        <v>4.1949757300000003</v>
      </c>
      <c r="I10280" s="16">
        <v>0.93159702</v>
      </c>
      <c r="J10280" s="16">
        <v>0</v>
      </c>
      <c r="K10280" s="16">
        <v>3.6254308700000002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11.538153019999999</v>
      </c>
      <c r="H10281" s="16">
        <v>0.93807322999999998</v>
      </c>
      <c r="I10281" s="16">
        <v>1.9295909099999999</v>
      </c>
      <c r="J10281" s="16">
        <v>0</v>
      </c>
      <c r="K10281" s="16">
        <v>3.07588748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10.55704049</v>
      </c>
      <c r="H10282" s="16">
        <v>2.34972732</v>
      </c>
      <c r="I10282" s="16">
        <v>3.4420526800000002</v>
      </c>
      <c r="J10282" s="16">
        <v>0</v>
      </c>
      <c r="K10282" s="16">
        <v>1.8125624600000001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2.4730792400000001</v>
      </c>
      <c r="H10283" s="16">
        <v>0.86601256999999998</v>
      </c>
      <c r="I10283" s="16">
        <v>0</v>
      </c>
      <c r="J10283" s="16">
        <v>0.59264539999999999</v>
      </c>
      <c r="K10283" s="16">
        <v>0.34687898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3.5895695600000002</v>
      </c>
      <c r="H10284" s="16">
        <v>0.92309198999999997</v>
      </c>
      <c r="I10284" s="16">
        <v>0</v>
      </c>
      <c r="J10284" s="16">
        <v>0</v>
      </c>
      <c r="K10284" s="16">
        <v>0.16398735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3.1617588099999998</v>
      </c>
      <c r="H10285" s="16">
        <v>0.31414016</v>
      </c>
      <c r="I10285" s="16">
        <v>0.16297672999999999</v>
      </c>
      <c r="J10285" s="16">
        <v>0</v>
      </c>
      <c r="K10285" s="16">
        <v>0.57490518000000002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0.89143680999999997</v>
      </c>
      <c r="H10286" s="16">
        <v>0.26895174999999999</v>
      </c>
      <c r="I10286" s="16">
        <v>0.2958326</v>
      </c>
      <c r="J10286" s="16">
        <v>0</v>
      </c>
      <c r="K10286" s="16">
        <v>1.5558809300000001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0.51508889999999996</v>
      </c>
      <c r="H10287" s="16">
        <v>0</v>
      </c>
      <c r="I10287" s="16">
        <v>0</v>
      </c>
      <c r="J10287" s="16">
        <v>0</v>
      </c>
      <c r="K10287" s="16">
        <v>0.12286292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3.07084051</v>
      </c>
      <c r="H10288" s="16">
        <v>0.97675120999999998</v>
      </c>
      <c r="I10288" s="16">
        <v>0.43576205000000001</v>
      </c>
      <c r="J10288" s="16">
        <v>0</v>
      </c>
      <c r="K10288" s="16">
        <v>1.8055945600000001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2.5850360299999999</v>
      </c>
      <c r="H10289" s="16">
        <v>0</v>
      </c>
      <c r="I10289" s="16">
        <v>1.18904162</v>
      </c>
      <c r="J10289" s="16">
        <v>0</v>
      </c>
      <c r="K10289" s="16">
        <v>2.9460938400000001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1.806322</v>
      </c>
      <c r="H10290" s="16">
        <v>0</v>
      </c>
      <c r="I10290" s="16">
        <v>0</v>
      </c>
      <c r="J10290" s="16">
        <v>0</v>
      </c>
      <c r="K10290" s="16">
        <v>0.94157784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2.1423743100000001</v>
      </c>
      <c r="H10291" s="16">
        <v>0.31417053</v>
      </c>
      <c r="I10291" s="16">
        <v>0</v>
      </c>
      <c r="J10291" s="16">
        <v>0</v>
      </c>
      <c r="K10291" s="16">
        <v>0.54585258000000003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0.5904973</v>
      </c>
      <c r="H10292" s="16">
        <v>0</v>
      </c>
      <c r="I10292" s="16">
        <v>0.99357063999999995</v>
      </c>
      <c r="J10292" s="16">
        <v>0</v>
      </c>
      <c r="K10292" s="16">
        <v>0.20356447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0.13959321999999999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0.16943522999999999</v>
      </c>
      <c r="H10294" s="16">
        <v>0</v>
      </c>
      <c r="I10294" s="16">
        <v>0</v>
      </c>
      <c r="J10294" s="16">
        <v>0</v>
      </c>
      <c r="K10294" s="16">
        <v>0.20455930999999999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1.32997849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0.52607676000000003</v>
      </c>
      <c r="I10296" s="16">
        <v>0</v>
      </c>
      <c r="J10296" s="16">
        <v>0</v>
      </c>
      <c r="K10296" s="16">
        <v>0.43802195999999999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0.20846258000000001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0.16803496000000001</v>
      </c>
      <c r="I10298" s="16">
        <v>0</v>
      </c>
      <c r="J10298" s="16">
        <v>0</v>
      </c>
      <c r="K10298" s="16">
        <v>0.1664321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7.9227149999999996E-2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17.184181169999999</v>
      </c>
      <c r="I10300" s="16">
        <v>0</v>
      </c>
      <c r="J10300" s="16">
        <v>0.43958862999999998</v>
      </c>
      <c r="K10300" s="16">
        <v>31.637195590000001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14.386188669999999</v>
      </c>
      <c r="I10301" s="16">
        <v>0</v>
      </c>
      <c r="J10301" s="16">
        <v>0.56792880000000001</v>
      </c>
      <c r="K10301" s="16">
        <v>21.194430820000001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0.66512685999999999</v>
      </c>
      <c r="H10302" s="16">
        <v>14.23107634</v>
      </c>
      <c r="I10302" s="16">
        <v>0.37246265000000001</v>
      </c>
      <c r="J10302" s="16">
        <v>0.61572959999999999</v>
      </c>
      <c r="K10302" s="16">
        <v>15.52514669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4.0745855100000004</v>
      </c>
      <c r="I10303" s="16">
        <v>0</v>
      </c>
      <c r="J10303" s="16">
        <v>0</v>
      </c>
      <c r="K10303" s="16">
        <v>6.1618661499999998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6.6399625699999998</v>
      </c>
      <c r="I10304" s="16">
        <v>0.22845467999999999</v>
      </c>
      <c r="J10304" s="16">
        <v>0.57988289000000004</v>
      </c>
      <c r="K10304" s="16">
        <v>6.0088965600000002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0.27956576</v>
      </c>
      <c r="H10305" s="16">
        <v>1.3388236899999999</v>
      </c>
      <c r="I10305" s="16">
        <v>6.6327899999999995E-2</v>
      </c>
      <c r="J10305" s="16">
        <v>0.12084248</v>
      </c>
      <c r="K10305" s="16">
        <v>0.90605848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0.65380289999999996</v>
      </c>
      <c r="I10306" s="16">
        <v>0</v>
      </c>
      <c r="J10306" s="16">
        <v>0</v>
      </c>
      <c r="K10306" s="16">
        <v>0.68298338000000003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0.88168831000000003</v>
      </c>
      <c r="I10307" s="16">
        <v>0</v>
      </c>
      <c r="J10307" s="16">
        <v>0</v>
      </c>
      <c r="K10307" s="16">
        <v>0.94301387000000003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0.64896841999999999</v>
      </c>
      <c r="H10308" s="16">
        <v>12.66877182</v>
      </c>
      <c r="I10308" s="16">
        <v>0</v>
      </c>
      <c r="J10308" s="16">
        <v>1.9429392999999999</v>
      </c>
      <c r="K10308" s="16">
        <v>21.096523179999998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14.702188</v>
      </c>
      <c r="I10309" s="16">
        <v>0</v>
      </c>
      <c r="J10309" s="16">
        <v>6.0215685399999996</v>
      </c>
      <c r="K10309" s="16">
        <v>16.636915429999998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10.54524777</v>
      </c>
      <c r="I10310" s="16">
        <v>0</v>
      </c>
      <c r="J10310" s="16">
        <v>1.7321120000000001</v>
      </c>
      <c r="K10310" s="16">
        <v>9.5331708499999994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4.1746625499999999</v>
      </c>
      <c r="I10311" s="16">
        <v>0</v>
      </c>
      <c r="J10311" s="16">
        <v>1.43004346</v>
      </c>
      <c r="K10311" s="16">
        <v>5.9548889000000003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0.45798597000000002</v>
      </c>
      <c r="H10312" s="16">
        <v>5.5479482000000004</v>
      </c>
      <c r="I10312" s="16">
        <v>0</v>
      </c>
      <c r="J10312" s="16">
        <v>1.2099836900000001</v>
      </c>
      <c r="K10312" s="16">
        <v>9.1018410900000006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1.4615916099999999</v>
      </c>
      <c r="I10313" s="16">
        <v>0</v>
      </c>
      <c r="J10313" s="16">
        <v>0.21075568</v>
      </c>
      <c r="K10313" s="16">
        <v>1.1418884899999999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6.8781839999999997E-2</v>
      </c>
      <c r="H10314" s="16">
        <v>0.56699211000000005</v>
      </c>
      <c r="I10314" s="16">
        <v>0</v>
      </c>
      <c r="J10314" s="16">
        <v>7.351792E-2</v>
      </c>
      <c r="K10314" s="16">
        <v>0.78915420000000003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1.4241750799999999</v>
      </c>
      <c r="I10315" s="16">
        <v>0</v>
      </c>
      <c r="J10315" s="16">
        <v>0</v>
      </c>
      <c r="K10315" s="16">
        <v>0.52312225999999995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17.175443640000001</v>
      </c>
      <c r="I10316" s="16">
        <v>0.45157865000000003</v>
      </c>
      <c r="J10316" s="16">
        <v>2.3387958900000001</v>
      </c>
      <c r="K10316" s="16">
        <v>41.058800939999998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15.45649615</v>
      </c>
      <c r="I10317" s="16">
        <v>0</v>
      </c>
      <c r="J10317" s="16">
        <v>6.5079357199999999</v>
      </c>
      <c r="K10317" s="16">
        <v>28.07535193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12.24710949</v>
      </c>
      <c r="I10318" s="16">
        <v>0</v>
      </c>
      <c r="J10318" s="16">
        <v>4.7728558200000002</v>
      </c>
      <c r="K10318" s="16">
        <v>17.76764902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3.0801967700000001</v>
      </c>
      <c r="I10319" s="16">
        <v>0.24169874999999999</v>
      </c>
      <c r="J10319" s="16">
        <v>1.30253329</v>
      </c>
      <c r="K10319" s="16">
        <v>8.0182746500000004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3.2499397800000001</v>
      </c>
      <c r="I10320" s="16">
        <v>0.33102780999999998</v>
      </c>
      <c r="J10320" s="16">
        <v>0.71097854000000005</v>
      </c>
      <c r="K10320" s="16">
        <v>11.738198969999999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0.91748949000000002</v>
      </c>
      <c r="I10321" s="16">
        <v>0</v>
      </c>
      <c r="J10321" s="16">
        <v>0.67491900000000005</v>
      </c>
      <c r="K10321" s="16">
        <v>3.5028607799999998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0.56757164999999998</v>
      </c>
      <c r="I10322" s="16">
        <v>0</v>
      </c>
      <c r="J10322" s="16">
        <v>4.4223640000000002E-2</v>
      </c>
      <c r="K10322" s="16">
        <v>1.2264477499999999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0.29382245000000001</v>
      </c>
      <c r="I10323" s="16">
        <v>0</v>
      </c>
      <c r="J10323" s="16">
        <v>0.14721682</v>
      </c>
      <c r="K10323" s="16">
        <v>2.9589476700000001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8.9641479999999996E-2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1.1594835800000001</v>
      </c>
      <c r="H10325" s="16">
        <v>21.764868679999999</v>
      </c>
      <c r="I10325" s="16">
        <v>0</v>
      </c>
      <c r="J10325" s="16">
        <v>1.9929412799999999</v>
      </c>
      <c r="K10325" s="16">
        <v>11.522998579999999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17.633894860000002</v>
      </c>
      <c r="I10326" s="16">
        <v>0</v>
      </c>
      <c r="J10326" s="16">
        <v>1.3226582499999999</v>
      </c>
      <c r="K10326" s="16">
        <v>14.5566213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0.34779898999999997</v>
      </c>
      <c r="H10327" s="16">
        <v>16.46314173</v>
      </c>
      <c r="I10327" s="16">
        <v>0.40839545999999999</v>
      </c>
      <c r="J10327" s="16">
        <v>1.4616536600000001</v>
      </c>
      <c r="K10327" s="16">
        <v>6.3218222700000002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5.0932741500000001</v>
      </c>
      <c r="I10328" s="16">
        <v>0</v>
      </c>
      <c r="J10328" s="16">
        <v>0.17880045999999999</v>
      </c>
      <c r="K10328" s="16">
        <v>1.8952006800000001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0.32491071999999999</v>
      </c>
      <c r="H10329" s="16">
        <v>8.3823570000000007</v>
      </c>
      <c r="I10329" s="16">
        <v>0.38873448999999999</v>
      </c>
      <c r="J10329" s="16">
        <v>0.76093502000000002</v>
      </c>
      <c r="K10329" s="16">
        <v>2.9401884699999998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0.12747583000000001</v>
      </c>
      <c r="H10330" s="16">
        <v>0.69675706999999998</v>
      </c>
      <c r="I10330" s="16">
        <v>0</v>
      </c>
      <c r="J10330" s="16">
        <v>0</v>
      </c>
      <c r="K10330" s="16">
        <v>0.29915972000000002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0.11445103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2.0182220900000001</v>
      </c>
      <c r="I10332" s="16">
        <v>0.15643072999999999</v>
      </c>
      <c r="J10332" s="16">
        <v>0</v>
      </c>
      <c r="K10332" s="16">
        <v>1.2181131999999999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0.64856283999999997</v>
      </c>
      <c r="H10333" s="16">
        <v>0</v>
      </c>
      <c r="I10333" s="16">
        <v>0</v>
      </c>
      <c r="J10333" s="16">
        <v>0</v>
      </c>
      <c r="K10333" s="16">
        <v>0.50213375999999998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0.46097030999999999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0.25932042</v>
      </c>
      <c r="I10335" s="16">
        <v>0</v>
      </c>
      <c r="J10335" s="16">
        <v>0</v>
      </c>
      <c r="K10335" s="16">
        <v>0.23699128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0.51116269999999997</v>
      </c>
      <c r="I10336" s="16">
        <v>0.31672985999999997</v>
      </c>
      <c r="J10336" s="16">
        <v>0.28634072999999999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0.28010889999999999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0.90481703000000002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0.14461039000000001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7.0100599999999999E-2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0.32198083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0.25952234000000002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8.5830528000000008</v>
      </c>
      <c r="H10343" s="16">
        <v>14.26497309</v>
      </c>
      <c r="I10343" s="16">
        <v>3.7426609800000001</v>
      </c>
      <c r="J10343" s="16">
        <v>0</v>
      </c>
      <c r="K10343" s="16">
        <v>1.89074275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4.62015054</v>
      </c>
      <c r="H10344" s="16">
        <v>6.86255009</v>
      </c>
      <c r="I10344" s="16">
        <v>1.27789376</v>
      </c>
      <c r="J10344" s="16">
        <v>0.43026178999999998</v>
      </c>
      <c r="K10344" s="16">
        <v>2.6210866400000001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10.15532441</v>
      </c>
      <c r="H10345" s="16">
        <v>12.46291525</v>
      </c>
      <c r="I10345" s="16">
        <v>3.1987504200000001</v>
      </c>
      <c r="J10345" s="16">
        <v>0.57702958000000004</v>
      </c>
      <c r="K10345" s="16">
        <v>2.1667548600000002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1.3324708199999999</v>
      </c>
      <c r="H10346" s="16">
        <v>4.1959381599999999</v>
      </c>
      <c r="I10346" s="16">
        <v>0.30851866</v>
      </c>
      <c r="J10346" s="16">
        <v>0.30851866</v>
      </c>
      <c r="K10346" s="16">
        <v>0.46567575999999999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4.7764887800000002</v>
      </c>
      <c r="H10347" s="16">
        <v>4.2523076599999996</v>
      </c>
      <c r="I10347" s="16">
        <v>0.84838521</v>
      </c>
      <c r="J10347" s="16">
        <v>0.75163106999999996</v>
      </c>
      <c r="K10347" s="16">
        <v>0.27982517000000001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0.38992059000000001</v>
      </c>
      <c r="H10348" s="16">
        <v>1.0543762699999999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0.56819259</v>
      </c>
      <c r="H10349" s="16">
        <v>0.18906738000000001</v>
      </c>
      <c r="I10349" s="16">
        <v>0</v>
      </c>
      <c r="J10349" s="16">
        <v>0.23680470000000001</v>
      </c>
      <c r="K10349" s="16">
        <v>0.23204209000000001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0.31988768000000001</v>
      </c>
      <c r="H10350" s="16">
        <v>0.68907783</v>
      </c>
      <c r="I10350" s="16">
        <v>0</v>
      </c>
      <c r="J10350" s="16">
        <v>0</v>
      </c>
      <c r="K10350" s="16">
        <v>0.31360751999999997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2.05054018</v>
      </c>
      <c r="H10351" s="16">
        <v>0.34044190000000002</v>
      </c>
      <c r="I10351" s="16">
        <v>0.61045855999999998</v>
      </c>
      <c r="J10351" s="16">
        <v>0</v>
      </c>
      <c r="K10351" s="16">
        <v>1.05456931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1.09423022</v>
      </c>
      <c r="I10352" s="16">
        <v>0.46096302</v>
      </c>
      <c r="J10352" s="16">
        <v>0</v>
      </c>
      <c r="K10352" s="16">
        <v>1.22188016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0.36359603000000001</v>
      </c>
      <c r="H10353" s="16">
        <v>2.1986493500000002</v>
      </c>
      <c r="I10353" s="16">
        <v>1.3250192000000001</v>
      </c>
      <c r="J10353" s="16">
        <v>0</v>
      </c>
      <c r="K10353" s="16">
        <v>1.9499043300000001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0.26447778999999999</v>
      </c>
      <c r="H10354" s="16">
        <v>0</v>
      </c>
      <c r="I10354" s="16">
        <v>0</v>
      </c>
      <c r="J10354" s="16">
        <v>0.44958362000000002</v>
      </c>
      <c r="K10354" s="16">
        <v>0.18077327000000001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1.31584521</v>
      </c>
      <c r="H10355" s="16">
        <v>0.18264838999999999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0.16283578000000001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0.28711084999999997</v>
      </c>
      <c r="H10357" s="16">
        <v>0</v>
      </c>
      <c r="I10357" s="16">
        <v>0</v>
      </c>
      <c r="J10357" s="16">
        <v>0</v>
      </c>
      <c r="K10357" s="16">
        <v>0.37551108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3.0732191000000002</v>
      </c>
      <c r="H10358" s="16">
        <v>3.99050181</v>
      </c>
      <c r="I10358" s="16">
        <v>0.39694744999999998</v>
      </c>
      <c r="J10358" s="16">
        <v>0.51875402999999998</v>
      </c>
      <c r="K10358" s="16">
        <v>1.3684417200000001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2.2547779399999999</v>
      </c>
      <c r="H10359" s="16">
        <v>0.65072441999999997</v>
      </c>
      <c r="I10359" s="16">
        <v>1.29809051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0.40128772000000001</v>
      </c>
      <c r="H10360" s="16">
        <v>0.22704648999999999</v>
      </c>
      <c r="I10360" s="16">
        <v>0.55950867999999998</v>
      </c>
      <c r="J10360" s="16">
        <v>0</v>
      </c>
      <c r="K10360" s="16">
        <v>1.80392007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0.78904830000000004</v>
      </c>
      <c r="H10361" s="16">
        <v>0.95330992000000003</v>
      </c>
      <c r="I10361" s="16">
        <v>0</v>
      </c>
      <c r="J10361" s="16">
        <v>0.38873448999999999</v>
      </c>
      <c r="K10361" s="16">
        <v>0.77147098000000003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0.15229128</v>
      </c>
      <c r="H10362" s="16">
        <v>0.41082537000000002</v>
      </c>
      <c r="I10362" s="16">
        <v>0.14298577000000001</v>
      </c>
      <c r="J10362" s="16">
        <v>0.26155781</v>
      </c>
      <c r="K10362" s="16">
        <v>0.24928847000000001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0.23287881999999999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0.19530792</v>
      </c>
      <c r="H10364" s="16">
        <v>0.33534733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1.3732849300000001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0.57603631</v>
      </c>
      <c r="J10366" s="16">
        <v>0</v>
      </c>
      <c r="K10366" s="16">
        <v>1.7173897899999999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0.66349334999999998</v>
      </c>
      <c r="J10367" s="16">
        <v>0</v>
      </c>
      <c r="K10367" s="16">
        <v>0.59048403999999999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0.16753112000000001</v>
      </c>
      <c r="I10368" s="16">
        <v>0</v>
      </c>
      <c r="J10368" s="16">
        <v>0</v>
      </c>
      <c r="K10368" s="16">
        <v>0.13644354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0.39926508999999999</v>
      </c>
      <c r="H10369" s="16">
        <v>0.36297922999999999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0.11049829999999999</v>
      </c>
      <c r="H10370" s="16">
        <v>0</v>
      </c>
      <c r="I10370" s="16">
        <v>0</v>
      </c>
      <c r="J10370" s="16">
        <v>0</v>
      </c>
      <c r="K10370" s="16">
        <v>6.8336720000000004E-2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8.8597449999999994E-2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0.20001925000000001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5.2673385000000001</v>
      </c>
      <c r="H10373" s="16">
        <v>52.389185769999997</v>
      </c>
      <c r="I10373" s="16">
        <v>1.24309424</v>
      </c>
      <c r="J10373" s="16">
        <v>4.3758742799999997</v>
      </c>
      <c r="K10373" s="16">
        <v>26.35795796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2.8981874099999998</v>
      </c>
      <c r="H10374" s="16">
        <v>44.186767199999998</v>
      </c>
      <c r="I10374" s="16">
        <v>2.5239089199999998</v>
      </c>
      <c r="J10374" s="16">
        <v>1.12136624</v>
      </c>
      <c r="K10374" s="16">
        <v>43.500245880000001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1.9534279699999999</v>
      </c>
      <c r="H10375" s="16">
        <v>24.302220760000001</v>
      </c>
      <c r="I10375" s="16">
        <v>0.34807696999999999</v>
      </c>
      <c r="J10375" s="16">
        <v>4.0887597800000002</v>
      </c>
      <c r="K10375" s="16">
        <v>17.47535663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1.1656750600000001</v>
      </c>
      <c r="H10376" s="16">
        <v>10.383270230000001</v>
      </c>
      <c r="I10376" s="16">
        <v>0</v>
      </c>
      <c r="J10376" s="16">
        <v>0.37103121999999999</v>
      </c>
      <c r="K10376" s="16">
        <v>6.1644758800000004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0.73410973999999996</v>
      </c>
      <c r="H10377" s="16">
        <v>12.778399869999999</v>
      </c>
      <c r="I10377" s="16">
        <v>0</v>
      </c>
      <c r="J10377" s="16">
        <v>1.1298519600000001</v>
      </c>
      <c r="K10377" s="16">
        <v>5.8949908899999999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0.13241647000000001</v>
      </c>
      <c r="H10378" s="16">
        <v>1.59033099</v>
      </c>
      <c r="I10378" s="16">
        <v>0</v>
      </c>
      <c r="J10378" s="16">
        <v>0.17043911</v>
      </c>
      <c r="K10378" s="16">
        <v>1.25552482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8.4473859999999998E-2</v>
      </c>
      <c r="H10379" s="16">
        <v>0.25978986999999998</v>
      </c>
      <c r="I10379" s="16">
        <v>0</v>
      </c>
      <c r="J10379" s="16">
        <v>0</v>
      </c>
      <c r="K10379" s="16">
        <v>0.28365625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0.31386491999999999</v>
      </c>
      <c r="H10380" s="16">
        <v>4.2755795900000004</v>
      </c>
      <c r="I10380" s="16">
        <v>0</v>
      </c>
      <c r="J10380" s="16">
        <v>0.29223672000000001</v>
      </c>
      <c r="K10380" s="16">
        <v>4.9881469799999998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0.57977420999999996</v>
      </c>
      <c r="H10381" s="16">
        <v>0</v>
      </c>
      <c r="I10381" s="16">
        <v>0</v>
      </c>
      <c r="J10381" s="16">
        <v>0</v>
      </c>
      <c r="K10381" s="16">
        <v>0.64752401999999998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0.42241306000000001</v>
      </c>
      <c r="H10382" s="16">
        <v>0</v>
      </c>
      <c r="I10382" s="16">
        <v>0</v>
      </c>
      <c r="J10382" s="16">
        <v>0</v>
      </c>
      <c r="K10382" s="16">
        <v>1.56133411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0.64429046000000001</v>
      </c>
      <c r="I10383" s="16">
        <v>0</v>
      </c>
      <c r="J10383" s="16">
        <v>0</v>
      </c>
      <c r="K10383" s="16">
        <v>0.42432516999999997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0.25994978000000002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0.34149181000000001</v>
      </c>
      <c r="I10385" s="16">
        <v>0</v>
      </c>
      <c r="J10385" s="16">
        <v>0</v>
      </c>
      <c r="K10385" s="16">
        <v>0.39894519000000001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8.8675519999999994E-2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0.14435461999999999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0.84384923999999994</v>
      </c>
      <c r="H10388" s="16">
        <v>0.43620993000000002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0.54941742999999998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0.50290729999999995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0.44229792000000001</v>
      </c>
      <c r="I10391" s="16">
        <v>0</v>
      </c>
      <c r="J10391" s="16">
        <v>0</v>
      </c>
      <c r="K10391" s="16">
        <v>0.41520407999999998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0.1382536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8.6321880000000004E-2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0.65917378999999998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0.54537848</v>
      </c>
      <c r="I10395" s="16">
        <v>0</v>
      </c>
      <c r="J10395" s="16">
        <v>0</v>
      </c>
      <c r="K10395" s="16">
        <v>1.0026191499999999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0.28102603999999998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0.13580159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0.61562934999999996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79.800448470000006</v>
      </c>
      <c r="H10399" s="16">
        <v>36.858193919999998</v>
      </c>
      <c r="I10399" s="16">
        <v>6.7083469500000001</v>
      </c>
      <c r="J10399" s="16">
        <v>1.4806125400000001</v>
      </c>
      <c r="K10399" s="16">
        <v>12.96108568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54.322483329999997</v>
      </c>
      <c r="H10400" s="16">
        <v>37.938009319999999</v>
      </c>
      <c r="I10400" s="16">
        <v>1.9310593</v>
      </c>
      <c r="J10400" s="16">
        <v>0.46416088999999999</v>
      </c>
      <c r="K10400" s="16">
        <v>12.144484589999999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47.782652820000003</v>
      </c>
      <c r="H10401" s="16">
        <v>23.353081</v>
      </c>
      <c r="I10401" s="16">
        <v>4.9923840999999998</v>
      </c>
      <c r="J10401" s="16">
        <v>0.91211668000000001</v>
      </c>
      <c r="K10401" s="16">
        <v>13.25363984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14.517580479999999</v>
      </c>
      <c r="H10402" s="16">
        <v>9.52101972</v>
      </c>
      <c r="I10402" s="16">
        <v>1.0726757499999999</v>
      </c>
      <c r="J10402" s="16">
        <v>0</v>
      </c>
      <c r="K10402" s="16">
        <v>3.1264685299999999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22.858046860000002</v>
      </c>
      <c r="H10403" s="16">
        <v>13.9746036</v>
      </c>
      <c r="I10403" s="16">
        <v>2.9748694499999999</v>
      </c>
      <c r="J10403" s="16">
        <v>0.87937573000000002</v>
      </c>
      <c r="K10403" s="16">
        <v>7.5299589100000004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3.7273246200000001</v>
      </c>
      <c r="H10404" s="16">
        <v>2.8070810800000001</v>
      </c>
      <c r="I10404" s="16">
        <v>1.28392175</v>
      </c>
      <c r="J10404" s="16">
        <v>0</v>
      </c>
      <c r="K10404" s="16">
        <v>0.29367602999999998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2.55618451</v>
      </c>
      <c r="H10405" s="16">
        <v>0.76666743999999998</v>
      </c>
      <c r="I10405" s="16">
        <v>0</v>
      </c>
      <c r="J10405" s="16">
        <v>0</v>
      </c>
      <c r="K10405" s="16">
        <v>0.81107165999999997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4.48430661</v>
      </c>
      <c r="H10406" s="16">
        <v>0.60928011000000004</v>
      </c>
      <c r="I10406" s="16">
        <v>0</v>
      </c>
      <c r="J10406" s="16">
        <v>0.14496250999999999</v>
      </c>
      <c r="K10406" s="16">
        <v>0.80868534000000003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2.4502259199999998</v>
      </c>
      <c r="H10407" s="16">
        <v>3.9939217400000002</v>
      </c>
      <c r="I10407" s="16">
        <v>0.48191624</v>
      </c>
      <c r="J10407" s="16">
        <v>0</v>
      </c>
      <c r="K10407" s="16">
        <v>1.95978871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4.3334532499999998</v>
      </c>
      <c r="H10408" s="16">
        <v>3.6129462299999999</v>
      </c>
      <c r="I10408" s="16">
        <v>0</v>
      </c>
      <c r="J10408" s="16">
        <v>0</v>
      </c>
      <c r="K10408" s="16">
        <v>3.7907497100000001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0.97228270000000006</v>
      </c>
      <c r="H10409" s="16">
        <v>1.7674938899999999</v>
      </c>
      <c r="I10409" s="16">
        <v>0.31681341000000002</v>
      </c>
      <c r="J10409" s="16">
        <v>0.55677679000000002</v>
      </c>
      <c r="K10409" s="16">
        <v>3.2982075599999998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1.3809320599999999</v>
      </c>
      <c r="H10410" s="16">
        <v>2.3071765800000001</v>
      </c>
      <c r="I10410" s="16">
        <v>0</v>
      </c>
      <c r="J10410" s="16">
        <v>0</v>
      </c>
      <c r="K10410" s="16">
        <v>1.3254124899999999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1.8619361999999999</v>
      </c>
      <c r="H10411" s="16">
        <v>1.01819441</v>
      </c>
      <c r="I10411" s="16">
        <v>0.23512556000000001</v>
      </c>
      <c r="J10411" s="16">
        <v>0</v>
      </c>
      <c r="K10411" s="16">
        <v>1.69419388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0.62938371000000004</v>
      </c>
      <c r="H10412" s="16">
        <v>0.48823223999999998</v>
      </c>
      <c r="I10412" s="16">
        <v>0.15669762000000001</v>
      </c>
      <c r="J10412" s="16">
        <v>0</v>
      </c>
      <c r="K10412" s="16">
        <v>0.56260197999999995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0.22483462000000001</v>
      </c>
      <c r="H10413" s="16">
        <v>0.31146106000000001</v>
      </c>
      <c r="I10413" s="16">
        <v>0</v>
      </c>
      <c r="J10413" s="16">
        <v>0</v>
      </c>
      <c r="K10413" s="16">
        <v>0.30320755999999999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0.14752641999999999</v>
      </c>
      <c r="H10414" s="16">
        <v>0.13349243999999999</v>
      </c>
      <c r="I10414" s="16">
        <v>0.16344765999999999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8.6903497299999994</v>
      </c>
      <c r="H10415" s="16">
        <v>7.0444936299999998</v>
      </c>
      <c r="I10415" s="16">
        <v>0.57116197999999996</v>
      </c>
      <c r="J10415" s="16">
        <v>0</v>
      </c>
      <c r="K10415" s="16">
        <v>6.8804578699999999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1.5503179199999999</v>
      </c>
      <c r="H10416" s="16">
        <v>1.0216367500000001</v>
      </c>
      <c r="I10416" s="16">
        <v>1.27061209</v>
      </c>
      <c r="J10416" s="16">
        <v>0</v>
      </c>
      <c r="K10416" s="16">
        <v>3.60642913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4.24275862</v>
      </c>
      <c r="H10417" s="16">
        <v>4.8692537700000003</v>
      </c>
      <c r="I10417" s="16">
        <v>1.7687235800000001</v>
      </c>
      <c r="J10417" s="16">
        <v>0</v>
      </c>
      <c r="K10417" s="16">
        <v>9.0131754100000006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0.81282096000000004</v>
      </c>
      <c r="H10418" s="16">
        <v>0.26315738999999999</v>
      </c>
      <c r="I10418" s="16">
        <v>0.66296401000000005</v>
      </c>
      <c r="J10418" s="16">
        <v>0</v>
      </c>
      <c r="K10418" s="16">
        <v>0.69710234999999998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2.3500821300000001</v>
      </c>
      <c r="I10419" s="16">
        <v>0.40744502999999999</v>
      </c>
      <c r="J10419" s="16">
        <v>0.41571834000000002</v>
      </c>
      <c r="K10419" s="16">
        <v>1.9180561599999999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0.57450056999999999</v>
      </c>
      <c r="H10420" s="16">
        <v>0.45507636000000001</v>
      </c>
      <c r="I10420" s="16">
        <v>0</v>
      </c>
      <c r="J10420" s="16">
        <v>0</v>
      </c>
      <c r="K10420" s="16">
        <v>1.28527692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0.53891712000000003</v>
      </c>
      <c r="H10421" s="16">
        <v>0.10361222</v>
      </c>
      <c r="I10421" s="16">
        <v>9.2176530000000007E-2</v>
      </c>
      <c r="J10421" s="16">
        <v>0</v>
      </c>
      <c r="K10421" s="16">
        <v>1.2517218999999999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0.28112222999999997</v>
      </c>
      <c r="H10422" s="16">
        <v>0.35996758000000001</v>
      </c>
      <c r="I10422" s="16">
        <v>0</v>
      </c>
      <c r="J10422" s="16">
        <v>0</v>
      </c>
      <c r="K10422" s="16">
        <v>0.14435461999999999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1.0610280400000001</v>
      </c>
      <c r="H10423" s="16">
        <v>1.1714483600000001</v>
      </c>
      <c r="I10423" s="16">
        <v>0.60266706000000003</v>
      </c>
      <c r="J10423" s="16">
        <v>0</v>
      </c>
      <c r="K10423" s="16">
        <v>1.1552418600000001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0.85037538999999995</v>
      </c>
      <c r="H10424" s="16">
        <v>0.80164067000000006</v>
      </c>
      <c r="I10424" s="16">
        <v>0.49626218</v>
      </c>
      <c r="J10424" s="16">
        <v>0</v>
      </c>
      <c r="K10424" s="16">
        <v>2.7651363999999998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1.1937634800000001</v>
      </c>
      <c r="H10425" s="16">
        <v>0.60915912000000005</v>
      </c>
      <c r="I10425" s="16">
        <v>0</v>
      </c>
      <c r="J10425" s="16">
        <v>0</v>
      </c>
      <c r="K10425" s="16">
        <v>1.3422594800000001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0.23712031</v>
      </c>
      <c r="I10426" s="16">
        <v>0</v>
      </c>
      <c r="J10426" s="16">
        <v>0</v>
      </c>
      <c r="K10426" s="16">
        <v>1.3932338900000001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0.39901989999999998</v>
      </c>
      <c r="H10427" s="16">
        <v>0.33257952000000002</v>
      </c>
      <c r="I10427" s="16">
        <v>0</v>
      </c>
      <c r="J10427" s="16">
        <v>0</v>
      </c>
      <c r="K10427" s="16">
        <v>0.94150285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0.13755248</v>
      </c>
      <c r="J10428" s="16">
        <v>0</v>
      </c>
      <c r="K10428" s="16">
        <v>0.34270964999999998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0.13363662000000001</v>
      </c>
      <c r="H10429" s="16">
        <v>0</v>
      </c>
      <c r="I10429" s="16">
        <v>0</v>
      </c>
      <c r="J10429" s="16">
        <v>0</v>
      </c>
      <c r="K10429" s="16">
        <v>0.10365739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0.17987006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0.52960496999999995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8.5933999999999996E-2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1.05927989</v>
      </c>
      <c r="I10433" s="16">
        <v>0</v>
      </c>
      <c r="J10433" s="16">
        <v>0</v>
      </c>
      <c r="K10433" s="16">
        <v>1.0575864800000001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0.53835098999999997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0.53170044999999999</v>
      </c>
      <c r="I10435" s="16">
        <v>0</v>
      </c>
      <c r="J10435" s="16">
        <v>0</v>
      </c>
      <c r="K10435" s="16">
        <v>0.48667687999999998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0.23241203999999999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0.31850650000000003</v>
      </c>
      <c r="I10437" s="16">
        <v>0</v>
      </c>
      <c r="J10437" s="16">
        <v>0</v>
      </c>
      <c r="K10437" s="16">
        <v>1.6897202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0.10784102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14.74882363</v>
      </c>
      <c r="I10439" s="16">
        <v>0.45380437000000001</v>
      </c>
      <c r="J10439" s="16">
        <v>2.26145927</v>
      </c>
      <c r="K10439" s="16">
        <v>31.241209449999999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0.45827317000000001</v>
      </c>
      <c r="H10440" s="16">
        <v>8.6623529500000007</v>
      </c>
      <c r="I10440" s="16">
        <v>2.1806999600000001</v>
      </c>
      <c r="J10440" s="16">
        <v>1.8260964200000001</v>
      </c>
      <c r="K10440" s="16">
        <v>17.13720124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13.92779728</v>
      </c>
      <c r="I10441" s="16">
        <v>0</v>
      </c>
      <c r="J10441" s="16">
        <v>2.8886400999999999</v>
      </c>
      <c r="K10441" s="16">
        <v>12.9167744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0.54788199000000004</v>
      </c>
      <c r="H10442" s="16">
        <v>4.0719222899999998</v>
      </c>
      <c r="I10442" s="16">
        <v>0</v>
      </c>
      <c r="J10442" s="16">
        <v>0.31172286999999999</v>
      </c>
      <c r="K10442" s="16">
        <v>4.9503050599999998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0.57249004000000003</v>
      </c>
      <c r="H10443" s="16">
        <v>2.9832711999999999</v>
      </c>
      <c r="I10443" s="16">
        <v>1.03917916</v>
      </c>
      <c r="J10443" s="16">
        <v>0.89653822999999999</v>
      </c>
      <c r="K10443" s="16">
        <v>7.22223069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0.35285541999999998</v>
      </c>
      <c r="H10444" s="16">
        <v>0.72210220999999997</v>
      </c>
      <c r="I10444" s="16">
        <v>7.5959600000000002E-2</v>
      </c>
      <c r="J10444" s="16">
        <v>0.22887895999999999</v>
      </c>
      <c r="K10444" s="16">
        <v>1.91018713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0.90567578000000004</v>
      </c>
      <c r="I10445" s="16">
        <v>0</v>
      </c>
      <c r="J10445" s="16">
        <v>0</v>
      </c>
      <c r="K10445" s="16">
        <v>0.55787176999999999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1.2266997500000001</v>
      </c>
      <c r="I10446" s="16">
        <v>0</v>
      </c>
      <c r="J10446" s="16">
        <v>0</v>
      </c>
      <c r="K10446" s="16">
        <v>0.90886325999999995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0.50651831000000003</v>
      </c>
      <c r="H10447" s="16">
        <v>11.68246985</v>
      </c>
      <c r="I10447" s="16">
        <v>0.74337693999999999</v>
      </c>
      <c r="J10447" s="16">
        <v>2.9652683400000002</v>
      </c>
      <c r="K10447" s="16">
        <v>18.569333740000001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8.8980231199999995</v>
      </c>
      <c r="I10448" s="16">
        <v>0.98290367000000001</v>
      </c>
      <c r="J10448" s="16">
        <v>1.8844411400000001</v>
      </c>
      <c r="K10448" s="16">
        <v>22.071965110000001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5.9601810000000004</v>
      </c>
      <c r="I10449" s="16">
        <v>0.34373881000000001</v>
      </c>
      <c r="J10449" s="16">
        <v>1.9484124199999999</v>
      </c>
      <c r="K10449" s="16">
        <v>11.495618049999999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1.99850635</v>
      </c>
      <c r="I10450" s="16">
        <v>0</v>
      </c>
      <c r="J10450" s="16">
        <v>1.0256654599999999</v>
      </c>
      <c r="K10450" s="16">
        <v>6.6230908900000003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3.7073275300000001</v>
      </c>
      <c r="I10451" s="16">
        <v>0</v>
      </c>
      <c r="J10451" s="16">
        <v>1.45732135</v>
      </c>
      <c r="K10451" s="16">
        <v>11.48043874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0.90647964000000003</v>
      </c>
      <c r="I10452" s="16">
        <v>0</v>
      </c>
      <c r="J10452" s="16">
        <v>7.7525769999999994E-2</v>
      </c>
      <c r="K10452" s="16">
        <v>1.7632668600000001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0.24115712</v>
      </c>
      <c r="H10453" s="16">
        <v>0.28330570999999999</v>
      </c>
      <c r="I10453" s="16">
        <v>0</v>
      </c>
      <c r="J10453" s="16">
        <v>0</v>
      </c>
      <c r="K10453" s="16">
        <v>1.1513392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0.85374163000000003</v>
      </c>
      <c r="I10454" s="16">
        <v>0</v>
      </c>
      <c r="J10454" s="16">
        <v>0</v>
      </c>
      <c r="K10454" s="16">
        <v>0.62424561000000001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1.0406582600000001</v>
      </c>
      <c r="H10455" s="16">
        <v>13.3480854</v>
      </c>
      <c r="I10455" s="16">
        <v>0.41604582000000001</v>
      </c>
      <c r="J10455" s="16">
        <v>6.7204224200000002</v>
      </c>
      <c r="K10455" s="16">
        <v>42.741054079999998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14.330464600000001</v>
      </c>
      <c r="I10456" s="16">
        <v>0.33756324999999998</v>
      </c>
      <c r="J10456" s="16">
        <v>6.3951658599999996</v>
      </c>
      <c r="K10456" s="16">
        <v>42.686327319999997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9.5352573500000002</v>
      </c>
      <c r="I10457" s="16">
        <v>1.3304663800000001</v>
      </c>
      <c r="J10457" s="16">
        <v>3.2720034099999999</v>
      </c>
      <c r="K10457" s="16">
        <v>27.43506773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0.20352438</v>
      </c>
      <c r="H10458" s="16">
        <v>4.7856024000000001</v>
      </c>
      <c r="I10458" s="16">
        <v>0</v>
      </c>
      <c r="J10458" s="16">
        <v>0.52694538000000002</v>
      </c>
      <c r="K10458" s="16">
        <v>8.9167812400000006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2.8838077700000002</v>
      </c>
      <c r="I10459" s="16">
        <v>0.33741852</v>
      </c>
      <c r="J10459" s="16">
        <v>0</v>
      </c>
      <c r="K10459" s="16">
        <v>12.29306484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9.0865860000000007E-2</v>
      </c>
      <c r="H10460" s="16">
        <v>1.25656247</v>
      </c>
      <c r="I10460" s="16">
        <v>0</v>
      </c>
      <c r="J10460" s="16">
        <v>0.19840742</v>
      </c>
      <c r="K10460" s="16">
        <v>3.5082648399999998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0.55639702999999996</v>
      </c>
      <c r="I10461" s="16">
        <v>0</v>
      </c>
      <c r="J10461" s="16">
        <v>7.2625469999999998E-2</v>
      </c>
      <c r="K10461" s="16">
        <v>0.99582221999999998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0.99044189000000005</v>
      </c>
      <c r="I10462" s="16">
        <v>0</v>
      </c>
      <c r="J10462" s="16">
        <v>0.47026095000000001</v>
      </c>
      <c r="K10462" s="16">
        <v>2.69702507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4.03537721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0.33864335000000001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0.28942853000000002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0.65094903000000004</v>
      </c>
      <c r="H10466" s="16">
        <v>11.071560180000001</v>
      </c>
      <c r="I10466" s="16">
        <v>0</v>
      </c>
      <c r="J10466" s="16">
        <v>1.86660991</v>
      </c>
      <c r="K10466" s="16">
        <v>13.361172290000001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1.6486578700000001</v>
      </c>
      <c r="H10467" s="16">
        <v>11.12832697</v>
      </c>
      <c r="I10467" s="16">
        <v>0.92777085000000004</v>
      </c>
      <c r="J10467" s="16">
        <v>1.4309928599999999</v>
      </c>
      <c r="K10467" s="16">
        <v>11.58772548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0.48200726999999999</v>
      </c>
      <c r="H10468" s="16">
        <v>10.40448675</v>
      </c>
      <c r="I10468" s="16">
        <v>0.86516492</v>
      </c>
      <c r="J10468" s="16">
        <v>0.67683446999999997</v>
      </c>
      <c r="K10468" s="16">
        <v>9.9381198400000006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1.8931540200000001</v>
      </c>
      <c r="I10469" s="16">
        <v>0</v>
      </c>
      <c r="J10469" s="16">
        <v>0.90399487999999995</v>
      </c>
      <c r="K10469" s="16">
        <v>2.5402610800000001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4.66612691</v>
      </c>
      <c r="I10470" s="16">
        <v>0.37151635999999999</v>
      </c>
      <c r="J10470" s="16">
        <v>0</v>
      </c>
      <c r="K10470" s="16">
        <v>3.6679396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0.20121230000000001</v>
      </c>
      <c r="I10471" s="16">
        <v>0</v>
      </c>
      <c r="J10471" s="16">
        <v>0.11347322</v>
      </c>
      <c r="K10471" s="16">
        <v>0.20691551999999999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0.10205114999999999</v>
      </c>
      <c r="I10472" s="16">
        <v>0</v>
      </c>
      <c r="J10472" s="16">
        <v>0</v>
      </c>
      <c r="K10472" s="16">
        <v>9.5106800000000005E-2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1.56718574</v>
      </c>
      <c r="I10473" s="16">
        <v>0</v>
      </c>
      <c r="J10473" s="16">
        <v>0</v>
      </c>
      <c r="K10473" s="16">
        <v>0.93639963999999998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0.56790273999999996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0.36185107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1.1310398500000001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0.25196086000000001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0.3287195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9.9552360000000006E-2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0.50474328999999996</v>
      </c>
      <c r="H10480" s="16">
        <v>0</v>
      </c>
      <c r="I10480" s="16">
        <v>0</v>
      </c>
      <c r="J10480" s="16">
        <v>0</v>
      </c>
      <c r="K10480" s="16">
        <v>0.46405763999999999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0.54112755999999995</v>
      </c>
      <c r="J10481" s="16">
        <v>0</v>
      </c>
      <c r="K10481" s="16">
        <v>0.27818196000000001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0.11574486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18.100625470000001</v>
      </c>
      <c r="H10483" s="16">
        <v>4.4378342699999997</v>
      </c>
      <c r="I10483" s="16">
        <v>0.89096447000000001</v>
      </c>
      <c r="J10483" s="16">
        <v>1.1546403199999999</v>
      </c>
      <c r="K10483" s="16">
        <v>2.5939364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8.8243326999999994</v>
      </c>
      <c r="H10484" s="16">
        <v>6.0758247499999998</v>
      </c>
      <c r="I10484" s="16">
        <v>0.93440654000000001</v>
      </c>
      <c r="J10484" s="16">
        <v>0</v>
      </c>
      <c r="K10484" s="16">
        <v>2.5990001199999999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13.855233849999999</v>
      </c>
      <c r="H10485" s="16">
        <v>9.4485914599999994</v>
      </c>
      <c r="I10485" s="16">
        <v>4.2363082399999996</v>
      </c>
      <c r="J10485" s="16">
        <v>1.19752722</v>
      </c>
      <c r="K10485" s="16">
        <v>1.9489224999999999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4.7393440599999996</v>
      </c>
      <c r="H10486" s="16">
        <v>1.7554071200000001</v>
      </c>
      <c r="I10486" s="16">
        <v>0.49239650000000001</v>
      </c>
      <c r="J10486" s="16">
        <v>0</v>
      </c>
      <c r="K10486" s="16">
        <v>0.72287564000000004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5.9219520499999998</v>
      </c>
      <c r="H10487" s="16">
        <v>5.0505906300000003</v>
      </c>
      <c r="I10487" s="16">
        <v>1.4167567299999999</v>
      </c>
      <c r="J10487" s="16">
        <v>0</v>
      </c>
      <c r="K10487" s="16">
        <v>0.74299720000000002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0.64033501000000004</v>
      </c>
      <c r="H10488" s="16">
        <v>0.74261239000000001</v>
      </c>
      <c r="I10488" s="16">
        <v>0.22465404999999999</v>
      </c>
      <c r="J10488" s="16">
        <v>0</v>
      </c>
      <c r="K10488" s="16">
        <v>0.22283015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0.67606871000000002</v>
      </c>
      <c r="H10489" s="16">
        <v>0.20175404999999999</v>
      </c>
      <c r="I10489" s="16">
        <v>0</v>
      </c>
      <c r="J10489" s="16">
        <v>0.10422006</v>
      </c>
      <c r="K10489" s="16">
        <v>9.5106800000000005E-2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0.29735366000000002</v>
      </c>
      <c r="H10490" s="16">
        <v>0.60255426999999995</v>
      </c>
      <c r="I10490" s="16">
        <v>0.18926413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5.2768305800000004</v>
      </c>
      <c r="H10491" s="16">
        <v>1.26096999</v>
      </c>
      <c r="I10491" s="16">
        <v>3.1482340500000001</v>
      </c>
      <c r="J10491" s="16">
        <v>0</v>
      </c>
      <c r="K10491" s="16">
        <v>2.4570202800000001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6.5019213599999999</v>
      </c>
      <c r="H10492" s="16">
        <v>0.41574127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2.9698304900000001</v>
      </c>
      <c r="H10493" s="16">
        <v>0.39418269</v>
      </c>
      <c r="I10493" s="16">
        <v>0.64189253000000002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2.2901435000000001</v>
      </c>
      <c r="H10494" s="16">
        <v>0.60175325000000002</v>
      </c>
      <c r="I10494" s="16">
        <v>0.24381348</v>
      </c>
      <c r="J10494" s="16">
        <v>0</v>
      </c>
      <c r="K10494" s="16">
        <v>0.17906138999999999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2.7051574500000002</v>
      </c>
      <c r="H10495" s="16">
        <v>0.65515003999999999</v>
      </c>
      <c r="I10495" s="16">
        <v>1.4557709000000001</v>
      </c>
      <c r="J10495" s="16">
        <v>0</v>
      </c>
      <c r="K10495" s="16">
        <v>1.62939499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0.67181252000000002</v>
      </c>
      <c r="H10496" s="16">
        <v>0</v>
      </c>
      <c r="I10496" s="16">
        <v>0.17259358999999999</v>
      </c>
      <c r="J10496" s="16">
        <v>0</v>
      </c>
      <c r="K10496" s="16">
        <v>0.15321952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0.21192177000000001</v>
      </c>
      <c r="H10497" s="16">
        <v>0</v>
      </c>
      <c r="I10497" s="16">
        <v>0</v>
      </c>
      <c r="J10497" s="16">
        <v>0</v>
      </c>
      <c r="K10497" s="16">
        <v>0.24691801999999999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0.17458655000000001</v>
      </c>
      <c r="H10498" s="16">
        <v>0</v>
      </c>
      <c r="I10498" s="16">
        <v>0</v>
      </c>
      <c r="J10498" s="16">
        <v>0</v>
      </c>
      <c r="K10498" s="16">
        <v>0.27695367999999998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10.77481888</v>
      </c>
      <c r="H10499" s="16">
        <v>3.2527063100000002</v>
      </c>
      <c r="I10499" s="16">
        <v>1.11930116</v>
      </c>
      <c r="J10499" s="16">
        <v>0.70974603999999997</v>
      </c>
      <c r="K10499" s="16">
        <v>2.2257563500000002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5.5273044000000002</v>
      </c>
      <c r="H10500" s="16">
        <v>0.84932015999999999</v>
      </c>
      <c r="I10500" s="16">
        <v>0</v>
      </c>
      <c r="J10500" s="16">
        <v>0</v>
      </c>
      <c r="K10500" s="16">
        <v>0.37037921000000001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4.0220634899999999</v>
      </c>
      <c r="H10501" s="16">
        <v>1.4936208200000001</v>
      </c>
      <c r="I10501" s="16">
        <v>1.2050073699999999</v>
      </c>
      <c r="J10501" s="16">
        <v>0.34506330000000002</v>
      </c>
      <c r="K10501" s="16">
        <v>0.80016902000000001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1.01639525</v>
      </c>
      <c r="H10502" s="16">
        <v>0.17005170999999999</v>
      </c>
      <c r="I10502" s="16">
        <v>0.24360646999999999</v>
      </c>
      <c r="J10502" s="16">
        <v>0</v>
      </c>
      <c r="K10502" s="16">
        <v>0.18388398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1.06279013</v>
      </c>
      <c r="H10503" s="16">
        <v>0.67991915999999997</v>
      </c>
      <c r="I10503" s="16">
        <v>0</v>
      </c>
      <c r="J10503" s="16">
        <v>0.26742638000000002</v>
      </c>
      <c r="K10503" s="16">
        <v>0.56914403999999996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0.66190846999999997</v>
      </c>
      <c r="H10504" s="16">
        <v>6.3517939999999995E-2</v>
      </c>
      <c r="I10504" s="16">
        <v>0.16843480999999999</v>
      </c>
      <c r="J10504" s="16">
        <v>0</v>
      </c>
      <c r="K10504" s="16">
        <v>0.19993875999999999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0.11411739999999999</v>
      </c>
      <c r="H10505" s="16">
        <v>0.11724068999999999</v>
      </c>
      <c r="I10505" s="16">
        <v>0.11966255000000001</v>
      </c>
      <c r="J10505" s="16">
        <v>0</v>
      </c>
      <c r="K10505" s="16">
        <v>0.76059270000000001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0.18466735000000001</v>
      </c>
      <c r="H10506" s="16">
        <v>0</v>
      </c>
      <c r="I10506" s="16">
        <v>0.18926413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1.5438521300000001</v>
      </c>
      <c r="H10507" s="16">
        <v>0</v>
      </c>
      <c r="I10507" s="16">
        <v>1.2776847499999999</v>
      </c>
      <c r="J10507" s="16">
        <v>0</v>
      </c>
      <c r="K10507" s="16">
        <v>1.33531003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1.2936609400000001</v>
      </c>
      <c r="H10508" s="16">
        <v>0</v>
      </c>
      <c r="I10508" s="16">
        <v>1.2815930600000001</v>
      </c>
      <c r="J10508" s="16">
        <v>0</v>
      </c>
      <c r="K10508" s="16">
        <v>2.7643616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1.34555315</v>
      </c>
      <c r="H10509" s="16">
        <v>0</v>
      </c>
      <c r="I10509" s="16">
        <v>0</v>
      </c>
      <c r="J10509" s="16">
        <v>0</v>
      </c>
      <c r="K10509" s="16">
        <v>0.69904650000000002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0.43553645000000002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0.18838026999999999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0.11416158999999999</v>
      </c>
      <c r="I10512" s="16">
        <v>0.20623193000000001</v>
      </c>
      <c r="J10512" s="16">
        <v>0</v>
      </c>
      <c r="K10512" s="16">
        <v>0.12239865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0.20130012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0.47706415000000002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8.0144495599999992</v>
      </c>
      <c r="H10515" s="16">
        <v>36.433008979999997</v>
      </c>
      <c r="I10515" s="16">
        <v>1.7243393199999999</v>
      </c>
      <c r="J10515" s="16">
        <v>1.2233764600000001</v>
      </c>
      <c r="K10515" s="16">
        <v>33.275622030000001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4.1521558299999999</v>
      </c>
      <c r="H10516" s="16">
        <v>32.855201370000003</v>
      </c>
      <c r="I10516" s="16">
        <v>0.58059658999999997</v>
      </c>
      <c r="J10516" s="16">
        <v>2.24836627</v>
      </c>
      <c r="K10516" s="16">
        <v>44.37843565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5.6176529100000003</v>
      </c>
      <c r="H10517" s="16">
        <v>17.921438460000001</v>
      </c>
      <c r="I10517" s="16">
        <v>0.45900994000000001</v>
      </c>
      <c r="J10517" s="16">
        <v>1.92966371</v>
      </c>
      <c r="K10517" s="16">
        <v>17.12986561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1.10396257</v>
      </c>
      <c r="H10518" s="16">
        <v>10.774342669999999</v>
      </c>
      <c r="I10518" s="16">
        <v>0.24433526</v>
      </c>
      <c r="J10518" s="16">
        <v>0.55085759999999995</v>
      </c>
      <c r="K10518" s="16">
        <v>6.0440851200000001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2.0332678300000002</v>
      </c>
      <c r="H10519" s="16">
        <v>13.526649880000001</v>
      </c>
      <c r="I10519" s="16">
        <v>0</v>
      </c>
      <c r="J10519" s="16">
        <v>0.73670696999999996</v>
      </c>
      <c r="K10519" s="16">
        <v>10.108987669999999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0.15441367</v>
      </c>
      <c r="H10520" s="16">
        <v>1.6756441900000001</v>
      </c>
      <c r="I10520" s="16">
        <v>0</v>
      </c>
      <c r="J10520" s="16">
        <v>9.7494629999999999E-2</v>
      </c>
      <c r="K10520" s="16">
        <v>1.1727071099999999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0.42491506000000001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0.20314251</v>
      </c>
      <c r="H10522" s="16">
        <v>2.3268954399999999</v>
      </c>
      <c r="I10522" s="16">
        <v>0.17751839</v>
      </c>
      <c r="J10522" s="16">
        <v>0.42473191999999999</v>
      </c>
      <c r="K10522" s="16">
        <v>4.0674624000000001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0.44802661999999999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0.45614960999999998</v>
      </c>
      <c r="H10524" s="16">
        <v>0.59610061999999997</v>
      </c>
      <c r="I10524" s="16">
        <v>0</v>
      </c>
      <c r="J10524" s="16">
        <v>0</v>
      </c>
      <c r="K10524" s="16">
        <v>0.78050138000000002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0.23364734000000001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0.26837883000000001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0.50741225999999995</v>
      </c>
      <c r="H10527" s="16">
        <v>0</v>
      </c>
      <c r="I10527" s="16">
        <v>0</v>
      </c>
      <c r="J10527" s="16">
        <v>0</v>
      </c>
      <c r="K10527" s="16">
        <v>1.5110725700000001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0.36109202000000001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0.15006847000000001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92.884761929999996</v>
      </c>
      <c r="H10530" s="16">
        <v>27.249177939999999</v>
      </c>
      <c r="I10530" s="16">
        <v>6.2942415900000004</v>
      </c>
      <c r="J10530" s="16">
        <v>1.0592215300000001</v>
      </c>
      <c r="K10530" s="16">
        <v>14.73404727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64.786912290000004</v>
      </c>
      <c r="H10531" s="16">
        <v>27.185314049999999</v>
      </c>
      <c r="I10531" s="16">
        <v>3.67886106</v>
      </c>
      <c r="J10531" s="16">
        <v>1.51381717</v>
      </c>
      <c r="K10531" s="16">
        <v>11.12537721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60.37632224</v>
      </c>
      <c r="H10532" s="16">
        <v>19.34683793</v>
      </c>
      <c r="I10532" s="16">
        <v>5.2558172900000004</v>
      </c>
      <c r="J10532" s="16">
        <v>0.80769732000000005</v>
      </c>
      <c r="K10532" s="16">
        <v>5.4114683000000001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17.647038850000001</v>
      </c>
      <c r="H10533" s="16">
        <v>6.5269792400000002</v>
      </c>
      <c r="I10533" s="16">
        <v>2.08811568</v>
      </c>
      <c r="J10533" s="16">
        <v>0.28563880000000003</v>
      </c>
      <c r="K10533" s="16">
        <v>0.97477521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27.27303637</v>
      </c>
      <c r="H10534" s="16">
        <v>9.0674813400000005</v>
      </c>
      <c r="I10534" s="16">
        <v>5.4524739200000001</v>
      </c>
      <c r="J10534" s="16">
        <v>0</v>
      </c>
      <c r="K10534" s="16">
        <v>2.0282407099999999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4.8105446799999996</v>
      </c>
      <c r="H10535" s="16">
        <v>1.37052752</v>
      </c>
      <c r="I10535" s="16">
        <v>0.77870764999999997</v>
      </c>
      <c r="J10535" s="16">
        <v>0.16670565000000001</v>
      </c>
      <c r="K10535" s="16">
        <v>1.1597282900000001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2.1960337499999998</v>
      </c>
      <c r="H10536" s="16">
        <v>0.45613407</v>
      </c>
      <c r="I10536" s="16">
        <v>0</v>
      </c>
      <c r="J10536" s="16">
        <v>0.18002687000000001</v>
      </c>
      <c r="K10536" s="16">
        <v>0.42620022000000002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4.8969118600000003</v>
      </c>
      <c r="H10537" s="16">
        <v>2.4482611300000001</v>
      </c>
      <c r="I10537" s="16">
        <v>0</v>
      </c>
      <c r="J10537" s="16">
        <v>0</v>
      </c>
      <c r="K10537" s="16">
        <v>0.66083338999999996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10.34824764</v>
      </c>
      <c r="H10538" s="16">
        <v>2.2638786799999999</v>
      </c>
      <c r="I10538" s="16">
        <v>1.05691841</v>
      </c>
      <c r="J10538" s="16">
        <v>0</v>
      </c>
      <c r="K10538" s="16">
        <v>1.21129445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16.95349122</v>
      </c>
      <c r="H10539" s="16">
        <v>1.8424401500000001</v>
      </c>
      <c r="I10539" s="16">
        <v>0.33218747999999998</v>
      </c>
      <c r="J10539" s="16">
        <v>0</v>
      </c>
      <c r="K10539" s="16">
        <v>1.46449545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8.6670788900000009</v>
      </c>
      <c r="H10540" s="16">
        <v>0.63693717000000005</v>
      </c>
      <c r="I10540" s="16">
        <v>0.20267652999999999</v>
      </c>
      <c r="J10540" s="16">
        <v>0</v>
      </c>
      <c r="K10540" s="16">
        <v>0.88505800000000001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3.5785740800000001</v>
      </c>
      <c r="H10541" s="16">
        <v>0.86494157000000005</v>
      </c>
      <c r="I10541" s="16">
        <v>0.46998427999999998</v>
      </c>
      <c r="J10541" s="16">
        <v>0</v>
      </c>
      <c r="K10541" s="16">
        <v>1.38458926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3.6155577499999998</v>
      </c>
      <c r="H10542" s="16">
        <v>2.10196914</v>
      </c>
      <c r="I10542" s="16">
        <v>1.69250393</v>
      </c>
      <c r="J10542" s="16">
        <v>0</v>
      </c>
      <c r="K10542" s="16">
        <v>1.26553793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0.50764905000000005</v>
      </c>
      <c r="H10543" s="16">
        <v>0.28015775999999998</v>
      </c>
      <c r="I10543" s="16">
        <v>9.9151230000000007E-2</v>
      </c>
      <c r="J10543" s="16">
        <v>0.12041847999999999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0.35375812000000001</v>
      </c>
      <c r="H10544" s="16">
        <v>9.4794030000000001E-2</v>
      </c>
      <c r="I10544" s="16">
        <v>6.2528589999999995E-2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0.38799275</v>
      </c>
      <c r="H10545" s="16">
        <v>0</v>
      </c>
      <c r="I10545" s="16">
        <v>0.17751839</v>
      </c>
      <c r="J10545" s="16">
        <v>0</v>
      </c>
      <c r="K10545" s="16">
        <v>0.15392259999999999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20.26906172</v>
      </c>
      <c r="H10546" s="16">
        <v>6.4273494400000004</v>
      </c>
      <c r="I10546" s="16">
        <v>2.8850621699999999</v>
      </c>
      <c r="J10546" s="16">
        <v>0.58045588000000004</v>
      </c>
      <c r="K10546" s="16">
        <v>4.4966641599999999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12.17531675</v>
      </c>
      <c r="H10547" s="16">
        <v>0.47708446999999998</v>
      </c>
      <c r="I10547" s="16">
        <v>2.47831343</v>
      </c>
      <c r="J10547" s="16">
        <v>0</v>
      </c>
      <c r="K10547" s="16">
        <v>2.9499775399999999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12.50579229</v>
      </c>
      <c r="H10548" s="16">
        <v>4.7036402199999996</v>
      </c>
      <c r="I10548" s="16">
        <v>2.1356179200000001</v>
      </c>
      <c r="J10548" s="16">
        <v>0</v>
      </c>
      <c r="K10548" s="16">
        <v>2.3035210400000001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1.9450310399999999</v>
      </c>
      <c r="H10549" s="16">
        <v>0.40979943000000002</v>
      </c>
      <c r="I10549" s="16">
        <v>0.48435034999999999</v>
      </c>
      <c r="J10549" s="16">
        <v>0</v>
      </c>
      <c r="K10549" s="16">
        <v>1.1735166100000001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5.1724289399999996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3.44264554</v>
      </c>
      <c r="H10551" s="16">
        <v>0.39334637</v>
      </c>
      <c r="I10551" s="16">
        <v>0.1265377</v>
      </c>
      <c r="J10551" s="16">
        <v>0</v>
      </c>
      <c r="K10551" s="16">
        <v>0.71127180000000001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1.3772392600000001</v>
      </c>
      <c r="H10552" s="16">
        <v>0.18487666</v>
      </c>
      <c r="I10552" s="16">
        <v>0.38555661000000002</v>
      </c>
      <c r="J10552" s="16">
        <v>0.19972355999999999</v>
      </c>
      <c r="K10552" s="16">
        <v>1.18882534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0.57589511000000004</v>
      </c>
      <c r="H10553" s="16">
        <v>0</v>
      </c>
      <c r="I10553" s="16">
        <v>0.20015495999999999</v>
      </c>
      <c r="J10553" s="16">
        <v>0</v>
      </c>
      <c r="K10553" s="16">
        <v>0.43875914999999999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1.8127214199999999</v>
      </c>
      <c r="H10554" s="16">
        <v>1.6143330199999999</v>
      </c>
      <c r="I10554" s="16">
        <v>0.60191494000000001</v>
      </c>
      <c r="J10554" s="16">
        <v>0</v>
      </c>
      <c r="K10554" s="16">
        <v>1.9736375399999999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2.1887282799999999</v>
      </c>
      <c r="H10555" s="16">
        <v>1.17943719</v>
      </c>
      <c r="I10555" s="16">
        <v>1.1254846300000001</v>
      </c>
      <c r="J10555" s="16">
        <v>0</v>
      </c>
      <c r="K10555" s="16">
        <v>3.84976947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1.4822515999999999</v>
      </c>
      <c r="H10556" s="16">
        <v>0</v>
      </c>
      <c r="I10556" s="16">
        <v>0.84233040999999997</v>
      </c>
      <c r="J10556" s="16">
        <v>0</v>
      </c>
      <c r="K10556" s="16">
        <v>0.92732221000000004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1.4668393099999999</v>
      </c>
      <c r="H10557" s="16">
        <v>0.26926070000000002</v>
      </c>
      <c r="I10557" s="16">
        <v>0</v>
      </c>
      <c r="J10557" s="16">
        <v>0.28563880000000003</v>
      </c>
      <c r="K10557" s="16">
        <v>0.22269623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0.53815420999999997</v>
      </c>
      <c r="H10558" s="16">
        <v>0.38079716000000002</v>
      </c>
      <c r="I10558" s="16">
        <v>0.31465881000000001</v>
      </c>
      <c r="J10558" s="16">
        <v>0</v>
      </c>
      <c r="K10558" s="16">
        <v>0.69107660999999998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0.15328021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0.16719691</v>
      </c>
      <c r="H10560" s="16">
        <v>0.18618254000000001</v>
      </c>
      <c r="I10560" s="16">
        <v>0</v>
      </c>
      <c r="J10560" s="16">
        <v>0</v>
      </c>
      <c r="K10560" s="16">
        <v>0.4100084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1.25818729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0.55207949999999995</v>
      </c>
      <c r="H10562" s="16">
        <v>0.47407154000000001</v>
      </c>
      <c r="I10562" s="16">
        <v>0</v>
      </c>
      <c r="J10562" s="16">
        <v>0</v>
      </c>
      <c r="K10562" s="16">
        <v>0.64552160000000003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0.16387723000000001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0.37621645999999997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0.10658868000000001</v>
      </c>
      <c r="H10565" s="16">
        <v>0</v>
      </c>
      <c r="I10565" s="16">
        <v>0</v>
      </c>
      <c r="J10565" s="16">
        <v>0</v>
      </c>
      <c r="K10565" s="16">
        <v>0.47579104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0.15517096999999999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17.582416389999999</v>
      </c>
      <c r="I10567" s="16">
        <v>0</v>
      </c>
      <c r="J10567" s="16">
        <v>2.9377800000000001</v>
      </c>
      <c r="K10567" s="16">
        <v>36.290904220000002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12.541292289999999</v>
      </c>
      <c r="I10568" s="16">
        <v>0</v>
      </c>
      <c r="J10568" s="16">
        <v>0</v>
      </c>
      <c r="K10568" s="16">
        <v>20.918059960000001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0.54528905999999999</v>
      </c>
      <c r="H10569" s="16">
        <v>12.749869609999999</v>
      </c>
      <c r="I10569" s="16">
        <v>0</v>
      </c>
      <c r="J10569" s="16">
        <v>2.0184447699999999</v>
      </c>
      <c r="K10569" s="16">
        <v>13.78292493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3.9199135699999998</v>
      </c>
      <c r="I10570" s="16">
        <v>0</v>
      </c>
      <c r="J10570" s="16">
        <v>0.16684966000000001</v>
      </c>
      <c r="K10570" s="16">
        <v>5.3814632600000003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5.9478315100000003</v>
      </c>
      <c r="I10571" s="16">
        <v>0.24430107000000001</v>
      </c>
      <c r="J10571" s="16">
        <v>1.2879714900000001</v>
      </c>
      <c r="K10571" s="16">
        <v>6.5030444599999999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9.6828330000000004E-2</v>
      </c>
      <c r="H10572" s="16">
        <v>1.6500464399999999</v>
      </c>
      <c r="I10572" s="16">
        <v>9.8591209999999999E-2</v>
      </c>
      <c r="J10572" s="16">
        <v>5.2359320000000001E-2</v>
      </c>
      <c r="K10572" s="16">
        <v>0.81161636000000004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0.68732318000000003</v>
      </c>
      <c r="I10573" s="16">
        <v>0</v>
      </c>
      <c r="J10573" s="16">
        <v>0</v>
      </c>
      <c r="K10573" s="16">
        <v>0.60333179999999997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0.18025152</v>
      </c>
      <c r="H10574" s="16">
        <v>1.35265185</v>
      </c>
      <c r="I10574" s="16">
        <v>0</v>
      </c>
      <c r="J10574" s="16">
        <v>0.16655033</v>
      </c>
      <c r="K10574" s="16">
        <v>0.91148087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9.9808464899999993</v>
      </c>
      <c r="I10575" s="16">
        <v>0.50159847999999996</v>
      </c>
      <c r="J10575" s="16">
        <v>1.5513323400000001</v>
      </c>
      <c r="K10575" s="16">
        <v>16.470139230000001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0.63894965000000004</v>
      </c>
      <c r="H10576" s="16">
        <v>12.962662590000001</v>
      </c>
      <c r="I10576" s="16">
        <v>0</v>
      </c>
      <c r="J10576" s="16">
        <v>4.10929799</v>
      </c>
      <c r="K10576" s="16">
        <v>16.569409520000001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12.95141493</v>
      </c>
      <c r="I10577" s="16">
        <v>0</v>
      </c>
      <c r="J10577" s="16">
        <v>1.0899976</v>
      </c>
      <c r="K10577" s="16">
        <v>7.6896710600000002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4.0901556399999999</v>
      </c>
      <c r="I10578" s="16">
        <v>0.35616111</v>
      </c>
      <c r="J10578" s="16">
        <v>1.9429916599999999</v>
      </c>
      <c r="K10578" s="16">
        <v>4.4494729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0.40778351000000002</v>
      </c>
      <c r="H10579" s="16">
        <v>6.6120584200000003</v>
      </c>
      <c r="I10579" s="16">
        <v>0.32094968000000001</v>
      </c>
      <c r="J10579" s="16">
        <v>0.99714749999999996</v>
      </c>
      <c r="K10579" s="16">
        <v>8.2811023600000002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1.2350810999999999</v>
      </c>
      <c r="I10580" s="16">
        <v>0</v>
      </c>
      <c r="J10580" s="16">
        <v>0.22849879000000001</v>
      </c>
      <c r="K10580" s="16">
        <v>0.99981333999999999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9.7758579999999998E-2</v>
      </c>
      <c r="H10581" s="16">
        <v>0.38234056999999999</v>
      </c>
      <c r="I10581" s="16">
        <v>6.8712869999999995E-2</v>
      </c>
      <c r="J10581" s="16">
        <v>7.3087159999999998E-2</v>
      </c>
      <c r="K10581" s="16">
        <v>0.74658921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1.2744736699999999</v>
      </c>
      <c r="I10582" s="16">
        <v>0</v>
      </c>
      <c r="J10582" s="16">
        <v>0</v>
      </c>
      <c r="K10582" s="16">
        <v>0.13986678999999999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0.50243791999999998</v>
      </c>
      <c r="H10583" s="16">
        <v>18.603425659999999</v>
      </c>
      <c r="I10583" s="16">
        <v>0</v>
      </c>
      <c r="J10583" s="16">
        <v>2.1890714500000001</v>
      </c>
      <c r="K10583" s="16">
        <v>41.274627260000003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0.63655930000000005</v>
      </c>
      <c r="H10584" s="16">
        <v>19.151956049999999</v>
      </c>
      <c r="I10584" s="16">
        <v>0</v>
      </c>
      <c r="J10584" s="16">
        <v>6.0360992700000002</v>
      </c>
      <c r="K10584" s="16">
        <v>30.389143170000001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12.1594941</v>
      </c>
      <c r="I10585" s="16">
        <v>0</v>
      </c>
      <c r="J10585" s="16">
        <v>3.6460879899999998</v>
      </c>
      <c r="K10585" s="16">
        <v>20.575274400000001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4.1959697299999998</v>
      </c>
      <c r="I10586" s="16">
        <v>0</v>
      </c>
      <c r="J10586" s="16">
        <v>0.93699747</v>
      </c>
      <c r="K10586" s="16">
        <v>8.8948405000000008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4.5308567999999996</v>
      </c>
      <c r="I10587" s="16">
        <v>0.33022351999999999</v>
      </c>
      <c r="J10587" s="16">
        <v>1.3492729699999999</v>
      </c>
      <c r="K10587" s="16">
        <v>10.966903159999999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1.51080196</v>
      </c>
      <c r="I10588" s="16">
        <v>6.2058229999999999E-2</v>
      </c>
      <c r="J10588" s="16">
        <v>0.71133802000000002</v>
      </c>
      <c r="K10588" s="16">
        <v>3.1405461300000002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0.39057948999999997</v>
      </c>
      <c r="I10589" s="16">
        <v>0</v>
      </c>
      <c r="J10589" s="16">
        <v>5.8167190000000001E-2</v>
      </c>
      <c r="K10589" s="16">
        <v>1.61126777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0.38715756000000001</v>
      </c>
      <c r="I10590" s="16">
        <v>0</v>
      </c>
      <c r="J10590" s="16">
        <v>0</v>
      </c>
      <c r="K10590" s="16">
        <v>3.3884061299999999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1.3614466999999999</v>
      </c>
      <c r="H10591" s="16">
        <v>18.13541708</v>
      </c>
      <c r="I10591" s="16">
        <v>0.48485511999999997</v>
      </c>
      <c r="J10591" s="16">
        <v>0.90228143999999999</v>
      </c>
      <c r="K10591" s="16">
        <v>9.0711841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14.93199647</v>
      </c>
      <c r="I10592" s="16">
        <v>0</v>
      </c>
      <c r="J10592" s="16">
        <v>1.9739531100000001</v>
      </c>
      <c r="K10592" s="16">
        <v>13.61847719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16.883180150000001</v>
      </c>
      <c r="I10593" s="16">
        <v>0</v>
      </c>
      <c r="J10593" s="16">
        <v>0.34619327999999999</v>
      </c>
      <c r="K10593" s="16">
        <v>6.1783751999999996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0.14338955</v>
      </c>
      <c r="H10594" s="16">
        <v>3.6238907500000002</v>
      </c>
      <c r="I10594" s="16">
        <v>0.26368691</v>
      </c>
      <c r="J10594" s="16">
        <v>0</v>
      </c>
      <c r="K10594" s="16">
        <v>1.15638584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7.6826572500000001</v>
      </c>
      <c r="I10595" s="16">
        <v>0</v>
      </c>
      <c r="J10595" s="16">
        <v>0.38255530999999998</v>
      </c>
      <c r="K10595" s="16">
        <v>2.2754968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0.57225802999999997</v>
      </c>
      <c r="I10596" s="16">
        <v>0</v>
      </c>
      <c r="J10596" s="16">
        <v>0</v>
      </c>
      <c r="K10596" s="16">
        <v>0.12678961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0.27489111999999999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0.26471367000000001</v>
      </c>
      <c r="H10598" s="16">
        <v>1.58281023</v>
      </c>
      <c r="I10598" s="16">
        <v>0</v>
      </c>
      <c r="J10598" s="16">
        <v>0</v>
      </c>
      <c r="K10598" s="16">
        <v>1.1123292499999999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0.98096501000000003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0.889459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0.62813109</v>
      </c>
      <c r="I10601" s="16">
        <v>0</v>
      </c>
      <c r="J10601" s="16">
        <v>0</v>
      </c>
      <c r="K10601" s="16">
        <v>0.16274275999999999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0.29979717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7.1638690000000005E-2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1.46830159</v>
      </c>
      <c r="H10604" s="16">
        <v>0</v>
      </c>
      <c r="I10604" s="16">
        <v>0</v>
      </c>
      <c r="J10604" s="16">
        <v>0.42514980000000002</v>
      </c>
      <c r="K10604" s="16">
        <v>0.49509420999999998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0.44872701999999998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0.50904042999999999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1.0705818499999999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0.30363111999999998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0.37579428999999998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7.7696517099999998</v>
      </c>
      <c r="H10610" s="16">
        <v>17.544244490000001</v>
      </c>
      <c r="I10610" s="16">
        <v>2.9060841499999999</v>
      </c>
      <c r="J10610" s="16">
        <v>0.98930569000000002</v>
      </c>
      <c r="K10610" s="16">
        <v>2.3538340400000002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4.1567857999999998</v>
      </c>
      <c r="H10611" s="16">
        <v>9.1014301999999994</v>
      </c>
      <c r="I10611" s="16">
        <v>0</v>
      </c>
      <c r="J10611" s="16">
        <v>1.4860670199999999</v>
      </c>
      <c r="K10611" s="16">
        <v>3.1719804200000001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10.61163067</v>
      </c>
      <c r="H10612" s="16">
        <v>14.677411729999999</v>
      </c>
      <c r="I10612" s="16">
        <v>2.6210643400000002</v>
      </c>
      <c r="J10612" s="16">
        <v>0.56881915000000005</v>
      </c>
      <c r="K10612" s="16">
        <v>2.0779931199999999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1.6591363699999999</v>
      </c>
      <c r="H10613" s="16">
        <v>4.3089085200000001</v>
      </c>
      <c r="I10613" s="16">
        <v>0.60642963000000005</v>
      </c>
      <c r="J10613" s="16">
        <v>1.0130890100000001</v>
      </c>
      <c r="K10613" s="16">
        <v>0.42307730999999998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4.7235029700000002</v>
      </c>
      <c r="H10614" s="16">
        <v>4.4728879700000004</v>
      </c>
      <c r="I10614" s="16">
        <v>1.0735941600000001</v>
      </c>
      <c r="J10614" s="16">
        <v>0</v>
      </c>
      <c r="K10614" s="16">
        <v>0.78841907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0.67534095999999999</v>
      </c>
      <c r="H10615" s="16">
        <v>0.86073080999999996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0.65509746999999996</v>
      </c>
      <c r="H10616" s="16">
        <v>0.20780499999999999</v>
      </c>
      <c r="I10616" s="16">
        <v>0</v>
      </c>
      <c r="J10616" s="16">
        <v>0.23027813999999999</v>
      </c>
      <c r="K10616" s="16">
        <v>0.22301963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0.17394608</v>
      </c>
      <c r="H10617" s="16">
        <v>0.70153931000000003</v>
      </c>
      <c r="I10617" s="16">
        <v>0</v>
      </c>
      <c r="J10617" s="16">
        <v>0</v>
      </c>
      <c r="K10617" s="16">
        <v>0.24002471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1.19964556</v>
      </c>
      <c r="H10618" s="16">
        <v>2.20431591</v>
      </c>
      <c r="I10618" s="16">
        <v>0</v>
      </c>
      <c r="J10618" s="16">
        <v>0</v>
      </c>
      <c r="K10618" s="16">
        <v>0.42199281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1.1067392599999999</v>
      </c>
      <c r="H10619" s="16">
        <v>0.78207386000000001</v>
      </c>
      <c r="I10619" s="16">
        <v>0.30248648</v>
      </c>
      <c r="J10619" s="16">
        <v>0</v>
      </c>
      <c r="K10619" s="16">
        <v>0.79725226999999999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0.58243876000000006</v>
      </c>
      <c r="H10620" s="16">
        <v>1.74933465</v>
      </c>
      <c r="I10620" s="16">
        <v>0.42997514999999997</v>
      </c>
      <c r="J10620" s="16">
        <v>0</v>
      </c>
      <c r="K10620" s="16">
        <v>1.8809037500000001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0.27691284999999999</v>
      </c>
      <c r="H10621" s="16">
        <v>0.37535540000000001</v>
      </c>
      <c r="I10621" s="16">
        <v>0.17052398999999999</v>
      </c>
      <c r="J10621" s="16">
        <v>0</v>
      </c>
      <c r="K10621" s="16">
        <v>0.15503268000000001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1.4020501999999999</v>
      </c>
      <c r="H10622" s="16">
        <v>0.25655542999999997</v>
      </c>
      <c r="I10622" s="16">
        <v>0</v>
      </c>
      <c r="J10622" s="16">
        <v>0.40062141000000001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0.22199056</v>
      </c>
      <c r="H10623" s="16">
        <v>0.22554200999999999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0.10337958</v>
      </c>
      <c r="H10624" s="16">
        <v>0.10259362</v>
      </c>
      <c r="I10624" s="16">
        <v>8.8237590000000005E-2</v>
      </c>
      <c r="J10624" s="16">
        <v>0</v>
      </c>
      <c r="K10624" s="16">
        <v>0.2736517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0.22455861999999999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1.5557780400000001</v>
      </c>
      <c r="H10626" s="16">
        <v>3.4315592700000002</v>
      </c>
      <c r="I10626" s="16">
        <v>0.58052139999999997</v>
      </c>
      <c r="J10626" s="16">
        <v>0.48307774999999997</v>
      </c>
      <c r="K10626" s="16">
        <v>1.94179042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1.37186802</v>
      </c>
      <c r="H10627" s="16">
        <v>1.24696297</v>
      </c>
      <c r="I10627" s="16">
        <v>0.35023687999999997</v>
      </c>
      <c r="J10627" s="16">
        <v>0</v>
      </c>
      <c r="K10627" s="16">
        <v>2.1126858999999998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0.39558852999999999</v>
      </c>
      <c r="H10628" s="16">
        <v>0.79001816999999996</v>
      </c>
      <c r="I10628" s="16">
        <v>0.45000055999999999</v>
      </c>
      <c r="J10628" s="16">
        <v>0</v>
      </c>
      <c r="K10628" s="16">
        <v>1.9191313299999999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0.44480807</v>
      </c>
      <c r="I10629" s="16">
        <v>0</v>
      </c>
      <c r="J10629" s="16">
        <v>0</v>
      </c>
      <c r="K10629" s="16">
        <v>2.0039120600000002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0.33786771999999998</v>
      </c>
      <c r="H10630" s="16">
        <v>0.45303389999999999</v>
      </c>
      <c r="I10630" s="16">
        <v>0.23869656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8.1894809999999998E-2</v>
      </c>
      <c r="I10631" s="16">
        <v>0</v>
      </c>
      <c r="J10631" s="16">
        <v>0</v>
      </c>
      <c r="K10631" s="16">
        <v>8.9685329999999994E-2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0.35606843999999999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0.93306117</v>
      </c>
      <c r="H10633" s="16">
        <v>0.51028262000000002</v>
      </c>
      <c r="I10633" s="16">
        <v>0</v>
      </c>
      <c r="J10633" s="16">
        <v>0</v>
      </c>
      <c r="K10633" s="16">
        <v>0.47868443999999999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1.2880275000000001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0.49033594000000003</v>
      </c>
      <c r="I10635" s="16">
        <v>0</v>
      </c>
      <c r="J10635" s="16">
        <v>0</v>
      </c>
      <c r="K10635" s="16">
        <v>1.0903199299999999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0.14978294</v>
      </c>
      <c r="I10636" s="16">
        <v>0</v>
      </c>
      <c r="J10636" s="16">
        <v>0.28296888999999997</v>
      </c>
      <c r="K10636" s="16">
        <v>0.25386279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0.35750857000000003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9.6167639999999999E-2</v>
      </c>
      <c r="H10638" s="16">
        <v>0</v>
      </c>
      <c r="I10638" s="16">
        <v>0</v>
      </c>
      <c r="J10638" s="16">
        <v>0</v>
      </c>
      <c r="K10638" s="16">
        <v>5.4984570000000003E-2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0.10730819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0.44714798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0.28217637000000001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8.1721497799999998</v>
      </c>
      <c r="H10642" s="16">
        <v>56.109762629999999</v>
      </c>
      <c r="I10642" s="16">
        <v>0.58506557999999997</v>
      </c>
      <c r="J10642" s="16">
        <v>4.4158709600000003</v>
      </c>
      <c r="K10642" s="16">
        <v>30.940275140000001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4.91527929</v>
      </c>
      <c r="H10643" s="16">
        <v>44.084971000000003</v>
      </c>
      <c r="I10643" s="16">
        <v>0.99516895000000005</v>
      </c>
      <c r="J10643" s="16">
        <v>1.8063264000000001</v>
      </c>
      <c r="K10643" s="16">
        <v>38.885134800000003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1.2330573</v>
      </c>
      <c r="H10644" s="16">
        <v>27.35606207</v>
      </c>
      <c r="I10644" s="16">
        <v>0.94130756000000004</v>
      </c>
      <c r="J10644" s="16">
        <v>2.8255508300000001</v>
      </c>
      <c r="K10644" s="16">
        <v>18.508642099999999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1.8499128499999999</v>
      </c>
      <c r="H10645" s="16">
        <v>10.25311136</v>
      </c>
      <c r="I10645" s="16">
        <v>0.17538406000000001</v>
      </c>
      <c r="J10645" s="16">
        <v>0.22118112000000001</v>
      </c>
      <c r="K10645" s="16">
        <v>6.3584673799999996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1.1875452099999999</v>
      </c>
      <c r="H10646" s="16">
        <v>10.54749857</v>
      </c>
      <c r="I10646" s="16">
        <v>0.38487167</v>
      </c>
      <c r="J10646" s="16">
        <v>1.15981172</v>
      </c>
      <c r="K10646" s="16">
        <v>9.1277620400000004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0.32392084999999998</v>
      </c>
      <c r="H10647" s="16">
        <v>1.6353247900000001</v>
      </c>
      <c r="I10647" s="16">
        <v>0</v>
      </c>
      <c r="J10647" s="16">
        <v>0</v>
      </c>
      <c r="K10647" s="16">
        <v>1.85879097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0.16276410999999999</v>
      </c>
      <c r="H10648" s="16">
        <v>0.23338587999999999</v>
      </c>
      <c r="I10648" s="16">
        <v>0</v>
      </c>
      <c r="J10648" s="16">
        <v>0</v>
      </c>
      <c r="K10648" s="16">
        <v>0.26626462000000001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0.31582945000000001</v>
      </c>
      <c r="H10649" s="16">
        <v>4.9614912100000002</v>
      </c>
      <c r="I10649" s="16">
        <v>0.18115074</v>
      </c>
      <c r="J10649" s="16">
        <v>0.69437556</v>
      </c>
      <c r="K10649" s="16">
        <v>3.7853948100000001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1.61119967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0.49069415</v>
      </c>
      <c r="H10651" s="16">
        <v>0.62581463000000004</v>
      </c>
      <c r="I10651" s="16">
        <v>0</v>
      </c>
      <c r="J10651" s="16">
        <v>0</v>
      </c>
      <c r="K10651" s="16">
        <v>0.42899341000000002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0.34614854</v>
      </c>
      <c r="I10652" s="16">
        <v>0</v>
      </c>
      <c r="J10652" s="16">
        <v>0</v>
      </c>
      <c r="K10652" s="16">
        <v>0.41795935000000001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0.10433940999999999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0.15144721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0.51014453000000004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0.51076516999999999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0.69450824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0.44731637000000002</v>
      </c>
      <c r="I10658" s="16">
        <v>0.40459182999999999</v>
      </c>
      <c r="J10658" s="16">
        <v>0</v>
      </c>
      <c r="K10658" s="16">
        <v>0.43910581999999998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0.12077395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9.3228519999999995E-2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0.59770749999999995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0.49352945999999998</v>
      </c>
      <c r="I10662" s="16">
        <v>0</v>
      </c>
      <c r="J10662" s="16">
        <v>0</v>
      </c>
      <c r="K10662" s="16">
        <v>1.1410262900000001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0.27431552999999997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0.15023328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77.846380629999999</v>
      </c>
      <c r="H10665" s="16">
        <v>35.97514511</v>
      </c>
      <c r="I10665" s="16">
        <v>5.6443711099999998</v>
      </c>
      <c r="J10665" s="16">
        <v>0</v>
      </c>
      <c r="K10665" s="16">
        <v>13.15576029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55.530740360000003</v>
      </c>
      <c r="H10666" s="16">
        <v>37.467918390000001</v>
      </c>
      <c r="I10666" s="16">
        <v>1.5090232699999999</v>
      </c>
      <c r="J10666" s="16">
        <v>2.6058405900000001</v>
      </c>
      <c r="K10666" s="16">
        <v>14.44683933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44.961916940000002</v>
      </c>
      <c r="H10667" s="16">
        <v>25.988594890000002</v>
      </c>
      <c r="I10667" s="16">
        <v>3.7340597500000001</v>
      </c>
      <c r="J10667" s="16">
        <v>1.44870553</v>
      </c>
      <c r="K10667" s="16">
        <v>14.73005659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12.91765556</v>
      </c>
      <c r="H10668" s="16">
        <v>9.5205265899999993</v>
      </c>
      <c r="I10668" s="16">
        <v>1.4016262100000001</v>
      </c>
      <c r="J10668" s="16">
        <v>0.1978607</v>
      </c>
      <c r="K10668" s="16">
        <v>3.0487534599999999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24.089577500000001</v>
      </c>
      <c r="H10669" s="16">
        <v>13.2181374</v>
      </c>
      <c r="I10669" s="16">
        <v>1.0944956299999999</v>
      </c>
      <c r="J10669" s="16">
        <v>1.18777873</v>
      </c>
      <c r="K10669" s="16">
        <v>5.7488332399999997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4.1151228299999998</v>
      </c>
      <c r="H10670" s="16">
        <v>3.0495830700000002</v>
      </c>
      <c r="I10670" s="16">
        <v>0.86173160999999998</v>
      </c>
      <c r="J10670" s="16">
        <v>0</v>
      </c>
      <c r="K10670" s="16">
        <v>0.25986439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2.63459435</v>
      </c>
      <c r="H10671" s="16">
        <v>0.77248934000000002</v>
      </c>
      <c r="I10671" s="16">
        <v>0.30731019999999998</v>
      </c>
      <c r="J10671" s="16">
        <v>0</v>
      </c>
      <c r="K10671" s="16">
        <v>0.45012056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2.5918746700000002</v>
      </c>
      <c r="H10672" s="16">
        <v>2.3251235700000001</v>
      </c>
      <c r="I10672" s="16">
        <v>0.1743741</v>
      </c>
      <c r="J10672" s="16">
        <v>0</v>
      </c>
      <c r="K10672" s="16">
        <v>0.82072471000000002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2.9153610200000002</v>
      </c>
      <c r="H10673" s="16">
        <v>2.2514195400000001</v>
      </c>
      <c r="I10673" s="16">
        <v>0.50487201000000004</v>
      </c>
      <c r="J10673" s="16">
        <v>0.67136691000000004</v>
      </c>
      <c r="K10673" s="16">
        <v>1.41308195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4.3468471500000003</v>
      </c>
      <c r="H10674" s="16">
        <v>2.51686612</v>
      </c>
      <c r="I10674" s="16">
        <v>0</v>
      </c>
      <c r="J10674" s="16">
        <v>0</v>
      </c>
      <c r="K10674" s="16">
        <v>4.3626090900000003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1.58623078</v>
      </c>
      <c r="H10675" s="16">
        <v>2.07502984</v>
      </c>
      <c r="I10675" s="16">
        <v>0.97277502000000005</v>
      </c>
      <c r="J10675" s="16">
        <v>0</v>
      </c>
      <c r="K10675" s="16">
        <v>2.8573222899999999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1.5697380299999999</v>
      </c>
      <c r="H10676" s="16">
        <v>2.0205254500000001</v>
      </c>
      <c r="I10676" s="16">
        <v>0.2442607</v>
      </c>
      <c r="J10676" s="16">
        <v>0.2179866</v>
      </c>
      <c r="K10676" s="16">
        <v>1.11166817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3.9074825500000001</v>
      </c>
      <c r="H10677" s="16">
        <v>0.29940138999999999</v>
      </c>
      <c r="I10677" s="16">
        <v>0.27854296000000001</v>
      </c>
      <c r="J10677" s="16">
        <v>0</v>
      </c>
      <c r="K10677" s="16">
        <v>1.5212776400000001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0.63350150999999999</v>
      </c>
      <c r="H10678" s="16">
        <v>0.36580126000000002</v>
      </c>
      <c r="I10678" s="16">
        <v>0.30795500999999997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0.14052776</v>
      </c>
      <c r="H10679" s="16">
        <v>0.20957977999999999</v>
      </c>
      <c r="I10679" s="16">
        <v>6.5385799999999994E-2</v>
      </c>
      <c r="J10679" s="16">
        <v>0</v>
      </c>
      <c r="K10679" s="16">
        <v>0.26208029999999999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0.39765592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8.57116145</v>
      </c>
      <c r="H10681" s="16">
        <v>5.03974308</v>
      </c>
      <c r="I10681" s="16">
        <v>0.89936413999999998</v>
      </c>
      <c r="J10681" s="16">
        <v>0</v>
      </c>
      <c r="K10681" s="16">
        <v>7.8881435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1.0122047000000001</v>
      </c>
      <c r="H10682" s="16">
        <v>2.47050225</v>
      </c>
      <c r="I10682" s="16">
        <v>0</v>
      </c>
      <c r="J10682" s="16">
        <v>0</v>
      </c>
      <c r="K10682" s="16">
        <v>4.3573834500000004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4.1365451599999998</v>
      </c>
      <c r="H10683" s="16">
        <v>3.91032767</v>
      </c>
      <c r="I10683" s="16">
        <v>1.4278164099999999</v>
      </c>
      <c r="J10683" s="16">
        <v>0.29989535</v>
      </c>
      <c r="K10683" s="16">
        <v>6.3262228699999996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0.72745777</v>
      </c>
      <c r="H10684" s="16">
        <v>0.91886453999999995</v>
      </c>
      <c r="I10684" s="16">
        <v>0.26755278999999998</v>
      </c>
      <c r="J10684" s="16">
        <v>0</v>
      </c>
      <c r="K10684" s="16">
        <v>0.46283307000000001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2.2454333800000001</v>
      </c>
      <c r="I10685" s="16">
        <v>0</v>
      </c>
      <c r="J10685" s="16">
        <v>0.40582729000000001</v>
      </c>
      <c r="K10685" s="16">
        <v>1.49580388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0.80507616999999998</v>
      </c>
      <c r="H10686" s="16">
        <v>0.77909589000000001</v>
      </c>
      <c r="I10686" s="16">
        <v>0</v>
      </c>
      <c r="J10686" s="16">
        <v>0</v>
      </c>
      <c r="K10686" s="16">
        <v>0.60367103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0.34749880999999999</v>
      </c>
      <c r="H10687" s="16">
        <v>0.16140668</v>
      </c>
      <c r="I10687" s="16">
        <v>7.4809219999999996E-2</v>
      </c>
      <c r="J10687" s="16">
        <v>0.18914169</v>
      </c>
      <c r="K10687" s="16">
        <v>1.0548542400000001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0.38670464999999998</v>
      </c>
      <c r="H10688" s="16">
        <v>0</v>
      </c>
      <c r="I10688" s="16">
        <v>0.18115074</v>
      </c>
      <c r="J10688" s="16">
        <v>0</v>
      </c>
      <c r="K10688" s="16">
        <v>0.24524417000000001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1.80762439</v>
      </c>
      <c r="H10689" s="16">
        <v>0.58272027000000004</v>
      </c>
      <c r="I10689" s="16">
        <v>0.50050848000000003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0.53508427000000003</v>
      </c>
      <c r="H10690" s="16">
        <v>0.59910777999999998</v>
      </c>
      <c r="I10690" s="16">
        <v>0.86221596</v>
      </c>
      <c r="J10690" s="16">
        <v>0</v>
      </c>
      <c r="K10690" s="16">
        <v>2.30041626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0.98826610999999998</v>
      </c>
      <c r="H10691" s="16">
        <v>0</v>
      </c>
      <c r="I10691" s="16">
        <v>0</v>
      </c>
      <c r="J10691" s="16">
        <v>0</v>
      </c>
      <c r="K10691" s="16">
        <v>1.42711276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1.9078098100000001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0.38154135</v>
      </c>
      <c r="H10693" s="16">
        <v>0.81554669000000002</v>
      </c>
      <c r="I10693" s="16">
        <v>0</v>
      </c>
      <c r="J10693" s="16">
        <v>0</v>
      </c>
      <c r="K10693" s="16">
        <v>0.69570927999999999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0.32878667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0.21589565999999999</v>
      </c>
      <c r="H10695" s="16">
        <v>0</v>
      </c>
      <c r="I10695" s="16">
        <v>0</v>
      </c>
      <c r="J10695" s="16">
        <v>0</v>
      </c>
      <c r="K10695" s="16">
        <v>0.31632307999999998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0.20822521999999999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1.57580454</v>
      </c>
      <c r="I10697" s="16">
        <v>0</v>
      </c>
      <c r="J10697" s="16">
        <v>0</v>
      </c>
      <c r="K10697" s="16">
        <v>0.46302515999999999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1.6647517999999999</v>
      </c>
      <c r="I10698" s="16">
        <v>0</v>
      </c>
      <c r="J10698" s="16">
        <v>0</v>
      </c>
      <c r="K10698" s="16">
        <v>0.47379439000000001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0.97505774000000001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0.22055864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0.37646000000000002</v>
      </c>
      <c r="H10701" s="16">
        <v>0.82778549000000001</v>
      </c>
      <c r="I10701" s="16">
        <v>0.88614667000000003</v>
      </c>
      <c r="J10701" s="16">
        <v>0</v>
      </c>
      <c r="K10701" s="16">
        <v>1.02075453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0.19447788999999999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0.16687094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0.93341483999999997</v>
      </c>
      <c r="H10704" s="16">
        <v>12.402216879999999</v>
      </c>
      <c r="I10704" s="16">
        <v>0.49426384000000001</v>
      </c>
      <c r="J10704" s="16">
        <v>2.6429148699999998</v>
      </c>
      <c r="K10704" s="16">
        <v>31.479053619999998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1.0119992499999999</v>
      </c>
      <c r="H10705" s="16">
        <v>9.7358342400000009</v>
      </c>
      <c r="I10705" s="16">
        <v>1.63979271</v>
      </c>
      <c r="J10705" s="16">
        <v>1.6808754100000001</v>
      </c>
      <c r="K10705" s="16">
        <v>16.103391640000002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0.39099270000000003</v>
      </c>
      <c r="H10706" s="16">
        <v>12.769449120000001</v>
      </c>
      <c r="I10706" s="16">
        <v>0</v>
      </c>
      <c r="J10706" s="16">
        <v>1.43750062</v>
      </c>
      <c r="K10706" s="16">
        <v>15.47195717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0.25615128999999998</v>
      </c>
      <c r="H10707" s="16">
        <v>3.2132362900000002</v>
      </c>
      <c r="I10707" s="16">
        <v>0</v>
      </c>
      <c r="J10707" s="16">
        <v>0.31094031999999999</v>
      </c>
      <c r="K10707" s="16">
        <v>5.5142284899999998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0.65637356000000002</v>
      </c>
      <c r="H10708" s="16">
        <v>2.1834241200000002</v>
      </c>
      <c r="I10708" s="16">
        <v>0.92124090999999997</v>
      </c>
      <c r="J10708" s="16">
        <v>0.75602628999999999</v>
      </c>
      <c r="K10708" s="16">
        <v>6.04355186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0.72755188999999998</v>
      </c>
      <c r="I10709" s="16">
        <v>0.32690538000000002</v>
      </c>
      <c r="J10709" s="16">
        <v>0.24288691000000001</v>
      </c>
      <c r="K10709" s="16">
        <v>1.7143188700000001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0.57519284000000004</v>
      </c>
      <c r="I10710" s="16">
        <v>0</v>
      </c>
      <c r="J10710" s="16">
        <v>0</v>
      </c>
      <c r="K10710" s="16">
        <v>0.43712242000000001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1.3613737800000001</v>
      </c>
      <c r="I10711" s="16">
        <v>0</v>
      </c>
      <c r="J10711" s="16">
        <v>0</v>
      </c>
      <c r="K10711" s="16">
        <v>0.78120641000000002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1.0012741999999999</v>
      </c>
      <c r="H10712" s="16">
        <v>14.03533869</v>
      </c>
      <c r="I10712" s="16">
        <v>0</v>
      </c>
      <c r="J10712" s="16">
        <v>1.47446564</v>
      </c>
      <c r="K10712" s="16">
        <v>17.129527670000002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0.37386940000000002</v>
      </c>
      <c r="H10713" s="16">
        <v>8.5310754200000005</v>
      </c>
      <c r="I10713" s="16">
        <v>0</v>
      </c>
      <c r="J10713" s="16">
        <v>2.4427842000000002</v>
      </c>
      <c r="K10713" s="16">
        <v>20.070502300000001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7.3514162199999999</v>
      </c>
      <c r="I10714" s="16">
        <v>0.30933095999999999</v>
      </c>
      <c r="J10714" s="16">
        <v>1.4795820399999999</v>
      </c>
      <c r="K10714" s="16">
        <v>11.52585485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2.5656992500000002</v>
      </c>
      <c r="I10715" s="16">
        <v>0</v>
      </c>
      <c r="J10715" s="16">
        <v>0.99554922000000001</v>
      </c>
      <c r="K10715" s="16">
        <v>6.9089778400000004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3.2268249299999998</v>
      </c>
      <c r="I10716" s="16">
        <v>0</v>
      </c>
      <c r="J10716" s="16">
        <v>1.54691716</v>
      </c>
      <c r="K10716" s="16">
        <v>10.261921409999999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8.3025920000000003E-2</v>
      </c>
      <c r="H10717" s="16">
        <v>0.44951933999999999</v>
      </c>
      <c r="I10717" s="16">
        <v>8.0667900000000001E-2</v>
      </c>
      <c r="J10717" s="16">
        <v>0.13860173000000001</v>
      </c>
      <c r="K10717" s="16">
        <v>1.6664178700000001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0.18909324999999999</v>
      </c>
      <c r="H10718" s="16">
        <v>0.30168706000000001</v>
      </c>
      <c r="I10718" s="16">
        <v>0</v>
      </c>
      <c r="J10718" s="16">
        <v>0</v>
      </c>
      <c r="K10718" s="16">
        <v>0.85966593000000002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0.81581351999999996</v>
      </c>
      <c r="I10719" s="16">
        <v>0</v>
      </c>
      <c r="J10719" s="16">
        <v>0</v>
      </c>
      <c r="K10719" s="16">
        <v>0.64828737999999997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11.89411917</v>
      </c>
      <c r="I10720" s="16">
        <v>0.85136723999999997</v>
      </c>
      <c r="J10720" s="16">
        <v>5.1995580800000001</v>
      </c>
      <c r="K10720" s="16">
        <v>50.345444659999998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17.000951180000001</v>
      </c>
      <c r="I10721" s="16">
        <v>0</v>
      </c>
      <c r="J10721" s="16">
        <v>4.11175581</v>
      </c>
      <c r="K10721" s="16">
        <v>43.763285349999997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9.1887895700000009</v>
      </c>
      <c r="I10722" s="16">
        <v>0.69282564000000002</v>
      </c>
      <c r="J10722" s="16">
        <v>5.8174655399999997</v>
      </c>
      <c r="K10722" s="16">
        <v>27.249903159999999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3.3735277400000001</v>
      </c>
      <c r="I10723" s="16">
        <v>0.54088782999999996</v>
      </c>
      <c r="J10723" s="16">
        <v>0.86877753999999996</v>
      </c>
      <c r="K10723" s="16">
        <v>10.400649420000001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2.51761284</v>
      </c>
      <c r="I10724" s="16">
        <v>0</v>
      </c>
      <c r="J10724" s="16">
        <v>0.93600388000000001</v>
      </c>
      <c r="K10724" s="16">
        <v>11.905649159999999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8.0561939999999999E-2</v>
      </c>
      <c r="H10725" s="16">
        <v>1.4365258400000001</v>
      </c>
      <c r="I10725" s="16">
        <v>0</v>
      </c>
      <c r="J10725" s="16">
        <v>0.39848378000000001</v>
      </c>
      <c r="K10725" s="16">
        <v>3.39432014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0.75384973</v>
      </c>
      <c r="I10726" s="16">
        <v>0</v>
      </c>
      <c r="J10726" s="16">
        <v>0</v>
      </c>
      <c r="K10726" s="16">
        <v>0.86147251000000002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1.5655265199999999</v>
      </c>
      <c r="I10727" s="16">
        <v>0</v>
      </c>
      <c r="J10727" s="16">
        <v>0.21023438</v>
      </c>
      <c r="K10727" s="16">
        <v>2.46255903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3.0743697399999999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0.26908500000000002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0.22771874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1.19059015</v>
      </c>
      <c r="H10731" s="16">
        <v>10.45826448</v>
      </c>
      <c r="I10731" s="16">
        <v>1.87596333</v>
      </c>
      <c r="J10731" s="16">
        <v>1.7484231400000001</v>
      </c>
      <c r="K10731" s="16">
        <v>12.995170379999999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2.29811122</v>
      </c>
      <c r="H10732" s="16">
        <v>10.29421717</v>
      </c>
      <c r="I10732" s="16">
        <v>0.78615257000000005</v>
      </c>
      <c r="J10732" s="16">
        <v>1.0720675900000001</v>
      </c>
      <c r="K10732" s="16">
        <v>11.101671509999999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0.46919532000000003</v>
      </c>
      <c r="H10733" s="16">
        <v>6.9913037500000002</v>
      </c>
      <c r="I10733" s="16">
        <v>1.5690474999999999</v>
      </c>
      <c r="J10733" s="16">
        <v>0</v>
      </c>
      <c r="K10733" s="16">
        <v>9.4592441899999997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0.24608160000000001</v>
      </c>
      <c r="H10734" s="16">
        <v>1.16951165</v>
      </c>
      <c r="I10734" s="16">
        <v>0.21366183999999999</v>
      </c>
      <c r="J10734" s="16">
        <v>0.23085249999999999</v>
      </c>
      <c r="K10734" s="16">
        <v>1.6945085200000001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4.1984858000000003</v>
      </c>
      <c r="I10735" s="16">
        <v>0</v>
      </c>
      <c r="J10735" s="16">
        <v>0</v>
      </c>
      <c r="K10735" s="16">
        <v>3.0288642399999999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0.22484092999999999</v>
      </c>
      <c r="I10736" s="16">
        <v>0</v>
      </c>
      <c r="J10736" s="16">
        <v>0</v>
      </c>
      <c r="K10736" s="16">
        <v>0.10162562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0.13091668000000001</v>
      </c>
      <c r="H10737" s="16">
        <v>0</v>
      </c>
      <c r="I10737" s="16">
        <v>0</v>
      </c>
      <c r="J10737" s="16">
        <v>0.12454529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0.27643123000000003</v>
      </c>
      <c r="H10738" s="16">
        <v>1.19644251</v>
      </c>
      <c r="I10738" s="16">
        <v>0</v>
      </c>
      <c r="J10738" s="16">
        <v>0</v>
      </c>
      <c r="K10738" s="16">
        <v>0.62467450999999996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1.2154647999999999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0.37321293</v>
      </c>
      <c r="I10740" s="16">
        <v>0</v>
      </c>
      <c r="J10740" s="16">
        <v>0</v>
      </c>
      <c r="K10740" s="16">
        <v>0.94714069000000001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0.55537506000000003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0.23307464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0.29810318000000002</v>
      </c>
      <c r="I10743" s="16">
        <v>0</v>
      </c>
      <c r="J10743" s="16">
        <v>0</v>
      </c>
      <c r="K10743" s="16">
        <v>0.29149439999999999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0.11096997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0.39309603999999998</v>
      </c>
      <c r="I10745" s="16">
        <v>0.79599014999999995</v>
      </c>
      <c r="J10745" s="16">
        <v>0</v>
      </c>
      <c r="K10745" s="16">
        <v>0.44369145999999998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0.47257423999999998</v>
      </c>
      <c r="H10746" s="16">
        <v>0</v>
      </c>
      <c r="I10746" s="16">
        <v>0</v>
      </c>
      <c r="J10746" s="16">
        <v>0</v>
      </c>
      <c r="K10746" s="16">
        <v>0.59193832999999996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0.48494268000000001</v>
      </c>
      <c r="H10747" s="16">
        <v>0</v>
      </c>
      <c r="I10747" s="16">
        <v>0</v>
      </c>
      <c r="J10747" s="16">
        <v>0</v>
      </c>
      <c r="K10747" s="16">
        <v>0.69521303999999995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0.45473691999999999</v>
      </c>
      <c r="J10748" s="16">
        <v>0</v>
      </c>
      <c r="K10748" s="16">
        <v>0.30683790999999999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0.16851989000000001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15.23951316</v>
      </c>
      <c r="H10750" s="16">
        <v>5.8374761599999996</v>
      </c>
      <c r="I10750" s="16">
        <v>2.6102338899999999</v>
      </c>
      <c r="J10750" s="16">
        <v>1.37339356</v>
      </c>
      <c r="K10750" s="16">
        <v>1.8596227000000001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7.7315118800000002</v>
      </c>
      <c r="H10751" s="16">
        <v>6.8687302299999997</v>
      </c>
      <c r="I10751" s="16">
        <v>0.73380268999999998</v>
      </c>
      <c r="J10751" s="16">
        <v>1.01208733</v>
      </c>
      <c r="K10751" s="16">
        <v>1.37220816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14.94512439</v>
      </c>
      <c r="H10752" s="16">
        <v>10.347038420000001</v>
      </c>
      <c r="I10752" s="16">
        <v>3.9073157900000002</v>
      </c>
      <c r="J10752" s="16">
        <v>0.41547901999999998</v>
      </c>
      <c r="K10752" s="16">
        <v>3.75035023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5.1683399799999998</v>
      </c>
      <c r="H10753" s="16">
        <v>1.3403041099999999</v>
      </c>
      <c r="I10753" s="16">
        <v>0.67440787000000002</v>
      </c>
      <c r="J10753" s="16">
        <v>0</v>
      </c>
      <c r="K10753" s="16">
        <v>0.97161869000000001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5.9344952299999996</v>
      </c>
      <c r="H10754" s="16">
        <v>2.8150572700000001</v>
      </c>
      <c r="I10754" s="16">
        <v>1.9154902899999999</v>
      </c>
      <c r="J10754" s="16">
        <v>0.70344370000000001</v>
      </c>
      <c r="K10754" s="16">
        <v>0.68012441000000001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1.1836276800000001</v>
      </c>
      <c r="H10755" s="16">
        <v>0.47186380999999999</v>
      </c>
      <c r="I10755" s="16">
        <v>0.21481297999999999</v>
      </c>
      <c r="J10755" s="16">
        <v>0</v>
      </c>
      <c r="K10755" s="16">
        <v>0.20880146999999999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0.86945532000000003</v>
      </c>
      <c r="H10756" s="16">
        <v>0</v>
      </c>
      <c r="I10756" s="16">
        <v>0</v>
      </c>
      <c r="J10756" s="16">
        <v>0.12454529</v>
      </c>
      <c r="K10756" s="16">
        <v>0.12386962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0.24371746999999999</v>
      </c>
      <c r="H10757" s="16">
        <v>1.0963558499999999</v>
      </c>
      <c r="I10757" s="16">
        <v>0.20008777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6.4720824700000001</v>
      </c>
      <c r="H10758" s="16">
        <v>2.27430106</v>
      </c>
      <c r="I10758" s="16">
        <v>2.0834092399999999</v>
      </c>
      <c r="J10758" s="16">
        <v>0.40309852000000002</v>
      </c>
      <c r="K10758" s="16">
        <v>1.4243195500000001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4.8921865699999998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1.7332421600000001</v>
      </c>
      <c r="H10760" s="16">
        <v>1.15315458</v>
      </c>
      <c r="I10760" s="16">
        <v>0.44607565999999998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3.3612142399999998</v>
      </c>
      <c r="H10761" s="16">
        <v>0.45474629999999999</v>
      </c>
      <c r="I10761" s="16">
        <v>0.48830116000000001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5.3055700799999999</v>
      </c>
      <c r="H10762" s="16">
        <v>0.62655159000000005</v>
      </c>
      <c r="I10762" s="16">
        <v>0.38513192000000002</v>
      </c>
      <c r="J10762" s="16">
        <v>0</v>
      </c>
      <c r="K10762" s="16">
        <v>1.05040103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0.67058529</v>
      </c>
      <c r="H10763" s="16">
        <v>0</v>
      </c>
      <c r="I10763" s="16">
        <v>0.18027172999999999</v>
      </c>
      <c r="J10763" s="16">
        <v>0</v>
      </c>
      <c r="K10763" s="16">
        <v>0.17005656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0.28999123999999998</v>
      </c>
      <c r="H10764" s="16">
        <v>0.31584052000000001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0.21126286999999999</v>
      </c>
      <c r="H10765" s="16">
        <v>0</v>
      </c>
      <c r="I10765" s="16">
        <v>0</v>
      </c>
      <c r="J10765" s="16">
        <v>0</v>
      </c>
      <c r="K10765" s="16">
        <v>0.21889222999999999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11.073043869999999</v>
      </c>
      <c r="H10766" s="16">
        <v>2.1404994099999999</v>
      </c>
      <c r="I10766" s="16">
        <v>1.3609458400000001</v>
      </c>
      <c r="J10766" s="16">
        <v>0</v>
      </c>
      <c r="K10766" s="16">
        <v>3.1895886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5.6399150599999999</v>
      </c>
      <c r="H10767" s="16">
        <v>1.8336536400000001</v>
      </c>
      <c r="I10767" s="16">
        <v>0.45264652999999999</v>
      </c>
      <c r="J10767" s="16">
        <v>0</v>
      </c>
      <c r="K10767" s="16">
        <v>0.41195104999999999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2.0734215699999998</v>
      </c>
      <c r="H10768" s="16">
        <v>0.37244744000000002</v>
      </c>
      <c r="I10768" s="16">
        <v>1.51960746</v>
      </c>
      <c r="J10768" s="16">
        <v>0.85552698999999999</v>
      </c>
      <c r="K10768" s="16">
        <v>1.4760509799999999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0.69459941000000003</v>
      </c>
      <c r="H10769" s="16">
        <v>0</v>
      </c>
      <c r="I10769" s="16">
        <v>0.22414982</v>
      </c>
      <c r="J10769" s="16">
        <v>0</v>
      </c>
      <c r="K10769" s="16">
        <v>0.22023941999999999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1.75096641</v>
      </c>
      <c r="H10770" s="16">
        <v>1.0231894100000001</v>
      </c>
      <c r="I10770" s="16">
        <v>0.32987265999999998</v>
      </c>
      <c r="J10770" s="16">
        <v>0</v>
      </c>
      <c r="K10770" s="16">
        <v>0.25470491000000001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0.82220501000000001</v>
      </c>
      <c r="H10771" s="16">
        <v>7.2881580000000001E-2</v>
      </c>
      <c r="I10771" s="16">
        <v>0.16835283000000001</v>
      </c>
      <c r="J10771" s="16">
        <v>0</v>
      </c>
      <c r="K10771" s="16">
        <v>0.16261523999999999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0.18015213999999999</v>
      </c>
      <c r="H10772" s="16">
        <v>0.33160395999999998</v>
      </c>
      <c r="I10772" s="16">
        <v>0</v>
      </c>
      <c r="J10772" s="16">
        <v>0</v>
      </c>
      <c r="K10772" s="16">
        <v>0.65044455000000001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0.18626134</v>
      </c>
      <c r="H10773" s="16">
        <v>0</v>
      </c>
      <c r="I10773" s="16">
        <v>0.20008777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0.50723211000000001</v>
      </c>
      <c r="H10774" s="16">
        <v>0.48548643000000002</v>
      </c>
      <c r="I10774" s="16">
        <v>0</v>
      </c>
      <c r="J10774" s="16">
        <v>0</v>
      </c>
      <c r="K10774" s="16">
        <v>2.2023103900000001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0.40662833999999998</v>
      </c>
      <c r="H10775" s="16">
        <v>1.91539243</v>
      </c>
      <c r="I10775" s="16">
        <v>1.1692891000000001</v>
      </c>
      <c r="J10775" s="16">
        <v>0</v>
      </c>
      <c r="K10775" s="16">
        <v>1.8942476800000001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0.62553157999999998</v>
      </c>
      <c r="H10776" s="16">
        <v>0.45447850000000001</v>
      </c>
      <c r="I10776" s="16">
        <v>0</v>
      </c>
      <c r="J10776" s="16">
        <v>0</v>
      </c>
      <c r="K10776" s="16">
        <v>1.21570837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0.23920436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0.34460762</v>
      </c>
      <c r="H10778" s="16">
        <v>0</v>
      </c>
      <c r="I10778" s="16">
        <v>0</v>
      </c>
      <c r="J10778" s="16">
        <v>0</v>
      </c>
      <c r="K10778" s="16">
        <v>0.59280847999999997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0.13151869999999999</v>
      </c>
      <c r="H10779" s="16">
        <v>0</v>
      </c>
      <c r="I10779" s="16">
        <v>0.13171759</v>
      </c>
      <c r="J10779" s="16">
        <v>0</v>
      </c>
      <c r="K10779" s="16">
        <v>0.18598761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0.17807582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0.19767313</v>
      </c>
      <c r="H10781" s="16">
        <v>0.25039355000000002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7.4077088599999996</v>
      </c>
      <c r="H10782" s="16">
        <v>31.88998102</v>
      </c>
      <c r="I10782" s="16">
        <v>0.62240967999999997</v>
      </c>
      <c r="J10782" s="16">
        <v>1.6321929399999999</v>
      </c>
      <c r="K10782" s="16">
        <v>34.904246280000002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4.0176237199999996</v>
      </c>
      <c r="H10783" s="16">
        <v>40.215111149999998</v>
      </c>
      <c r="I10783" s="16">
        <v>0.94667330999999999</v>
      </c>
      <c r="J10783" s="16">
        <v>3.8600423799999999</v>
      </c>
      <c r="K10783" s="16">
        <v>43.318255350000001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2.57564518</v>
      </c>
      <c r="H10784" s="16">
        <v>15.65876913</v>
      </c>
      <c r="I10784" s="16">
        <v>2.3895269699999999</v>
      </c>
      <c r="J10784" s="16">
        <v>0.72706311999999995</v>
      </c>
      <c r="K10784" s="16">
        <v>12.3535912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0.89094574999999998</v>
      </c>
      <c r="H10785" s="16">
        <v>8.0823794000000007</v>
      </c>
      <c r="I10785" s="16">
        <v>0.45213022000000003</v>
      </c>
      <c r="J10785" s="16">
        <v>0.72073277000000002</v>
      </c>
      <c r="K10785" s="16">
        <v>6.5675998099999999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1.72566945</v>
      </c>
      <c r="H10786" s="16">
        <v>10.772223260000001</v>
      </c>
      <c r="I10786" s="16">
        <v>0</v>
      </c>
      <c r="J10786" s="16">
        <v>1.2848702299999999</v>
      </c>
      <c r="K10786" s="16">
        <v>10.71127727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0.1170897</v>
      </c>
      <c r="H10787" s="16">
        <v>1.90444656</v>
      </c>
      <c r="I10787" s="16">
        <v>0.39748656999999998</v>
      </c>
      <c r="J10787" s="16">
        <v>0</v>
      </c>
      <c r="K10787" s="16">
        <v>1.21070791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0.13532505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0.90523182999999996</v>
      </c>
      <c r="H10789" s="16">
        <v>2.37363664</v>
      </c>
      <c r="I10789" s="16">
        <v>0</v>
      </c>
      <c r="J10789" s="16">
        <v>0.48636004999999999</v>
      </c>
      <c r="K10789" s="16">
        <v>3.8516286700000002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0.48317338999999998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0.40524728999999998</v>
      </c>
      <c r="H10791" s="16">
        <v>0.52376546999999996</v>
      </c>
      <c r="I10791" s="16">
        <v>0</v>
      </c>
      <c r="J10791" s="16">
        <v>0</v>
      </c>
      <c r="K10791" s="16">
        <v>0.74723821999999995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0.43208901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0.18843528000000001</v>
      </c>
      <c r="H10793" s="16">
        <v>0</v>
      </c>
      <c r="I10793" s="16">
        <v>0</v>
      </c>
      <c r="J10793" s="16">
        <v>0</v>
      </c>
      <c r="K10793" s="16">
        <v>0.24658991999999999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0.19933318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0.55807821999999996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0.57821951999999999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0.28158062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0.15117078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0.14369694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91.001248039999993</v>
      </c>
      <c r="H10800" s="16">
        <v>29.291882579999999</v>
      </c>
      <c r="I10800" s="16">
        <v>7.64580035</v>
      </c>
      <c r="J10800" s="16">
        <v>1.3024792999999999</v>
      </c>
      <c r="K10800" s="16">
        <v>10.60096931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65.437404670000006</v>
      </c>
      <c r="H10801" s="16">
        <v>26.517677200000001</v>
      </c>
      <c r="I10801" s="16">
        <v>4.6847452900000004</v>
      </c>
      <c r="J10801" s="16">
        <v>1.60373436</v>
      </c>
      <c r="K10801" s="16">
        <v>6.0349719999999998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67.490666059999995</v>
      </c>
      <c r="H10802" s="16">
        <v>24.564181139999999</v>
      </c>
      <c r="I10802" s="16">
        <v>5.2161</v>
      </c>
      <c r="J10802" s="16">
        <v>0</v>
      </c>
      <c r="K10802" s="16">
        <v>6.9758479800000002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18.49223885</v>
      </c>
      <c r="H10803" s="16">
        <v>6.8361690800000003</v>
      </c>
      <c r="I10803" s="16">
        <v>1.3170043199999999</v>
      </c>
      <c r="J10803" s="16">
        <v>0.32274058999999999</v>
      </c>
      <c r="K10803" s="16">
        <v>2.1852624999999999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31.676901910000002</v>
      </c>
      <c r="H10804" s="16">
        <v>9.8196485100000004</v>
      </c>
      <c r="I10804" s="16">
        <v>3.5868354899999999</v>
      </c>
      <c r="J10804" s="16">
        <v>0.42558179000000002</v>
      </c>
      <c r="K10804" s="16">
        <v>2.1488349000000002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4.2063231500000002</v>
      </c>
      <c r="H10805" s="16">
        <v>1.8445800299999999</v>
      </c>
      <c r="I10805" s="16">
        <v>0.63512071000000003</v>
      </c>
      <c r="J10805" s="16">
        <v>0.15454146999999999</v>
      </c>
      <c r="K10805" s="16">
        <v>1.4005548000000001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2.4366073400000001</v>
      </c>
      <c r="H10806" s="16">
        <v>0.30821073999999998</v>
      </c>
      <c r="I10806" s="16">
        <v>0.21142427</v>
      </c>
      <c r="J10806" s="16">
        <v>0.25298326999999998</v>
      </c>
      <c r="K10806" s="16">
        <v>0.25406719999999999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4.7762859899999999</v>
      </c>
      <c r="H10807" s="16">
        <v>2.1960744800000001</v>
      </c>
      <c r="I10807" s="16">
        <v>0.18547732</v>
      </c>
      <c r="J10807" s="16">
        <v>0</v>
      </c>
      <c r="K10807" s="16">
        <v>0.76560570999999999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9.4054325599999995</v>
      </c>
      <c r="H10808" s="16">
        <v>1.41877586</v>
      </c>
      <c r="I10808" s="16">
        <v>2.7261291600000002</v>
      </c>
      <c r="J10808" s="16">
        <v>0</v>
      </c>
      <c r="K10808" s="16">
        <v>1.20202597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15.99414618</v>
      </c>
      <c r="H10809" s="16">
        <v>3.2575463999999998</v>
      </c>
      <c r="I10809" s="16">
        <v>0.66545626999999996</v>
      </c>
      <c r="J10809" s="16">
        <v>0</v>
      </c>
      <c r="K10809" s="16">
        <v>1.2196551200000001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6.5959498099999996</v>
      </c>
      <c r="H10810" s="16">
        <v>0.62102170999999995</v>
      </c>
      <c r="I10810" s="16">
        <v>0.19034079000000001</v>
      </c>
      <c r="J10810" s="16">
        <v>0</v>
      </c>
      <c r="K10810" s="16">
        <v>0.42404499000000001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3.5852861699999998</v>
      </c>
      <c r="H10811" s="16">
        <v>0.64425708999999998</v>
      </c>
      <c r="I10811" s="16">
        <v>1.2807736599999999</v>
      </c>
      <c r="J10811" s="16">
        <v>0</v>
      </c>
      <c r="K10811" s="16">
        <v>1.24544622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5.0814444999999999</v>
      </c>
      <c r="H10812" s="16">
        <v>0.68850087999999998</v>
      </c>
      <c r="I10812" s="16">
        <v>1.13648108</v>
      </c>
      <c r="J10812" s="16">
        <v>0.32888766000000003</v>
      </c>
      <c r="K10812" s="16">
        <v>0.32988178000000001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0.37118730999999999</v>
      </c>
      <c r="H10813" s="16">
        <v>0.22299599000000001</v>
      </c>
      <c r="I10813" s="16">
        <v>0.10141474</v>
      </c>
      <c r="J10813" s="16">
        <v>0.19602251000000001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0.60266162999999995</v>
      </c>
      <c r="H10814" s="16">
        <v>0.35021986999999999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0.36597772000000001</v>
      </c>
      <c r="H10815" s="16">
        <v>0</v>
      </c>
      <c r="I10815" s="16">
        <v>0</v>
      </c>
      <c r="J10815" s="16">
        <v>0.13122283000000001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26.425113670000002</v>
      </c>
      <c r="H10816" s="16">
        <v>6.0418686800000003</v>
      </c>
      <c r="I10816" s="16">
        <v>0</v>
      </c>
      <c r="J10816" s="16">
        <v>0.81687299999999996</v>
      </c>
      <c r="K10816" s="16">
        <v>5.1115205000000001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10.6841121</v>
      </c>
      <c r="H10817" s="16">
        <v>1.6926620800000001</v>
      </c>
      <c r="I10817" s="16">
        <v>1.4531924899999999</v>
      </c>
      <c r="J10817" s="16">
        <v>0.47667322000000001</v>
      </c>
      <c r="K10817" s="16">
        <v>1.1528137300000001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12.64819602</v>
      </c>
      <c r="H10818" s="16">
        <v>1.3437435600000001</v>
      </c>
      <c r="I10818" s="16">
        <v>2.11625672</v>
      </c>
      <c r="J10818" s="16">
        <v>0</v>
      </c>
      <c r="K10818" s="16">
        <v>2.9098637799999998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1.7615866600000001</v>
      </c>
      <c r="H10819" s="16">
        <v>0.52168674999999998</v>
      </c>
      <c r="I10819" s="16">
        <v>0.71761777999999998</v>
      </c>
      <c r="J10819" s="16">
        <v>0.21520930999999999</v>
      </c>
      <c r="K10819" s="16">
        <v>0.42908901999999999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3.85194598</v>
      </c>
      <c r="H10820" s="16">
        <v>0.90919547999999994</v>
      </c>
      <c r="I10820" s="16">
        <v>0</v>
      </c>
      <c r="J10820" s="16">
        <v>0</v>
      </c>
      <c r="K10820" s="16">
        <v>0.43662552999999998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2.9939194100000002</v>
      </c>
      <c r="H10821" s="16">
        <v>0</v>
      </c>
      <c r="I10821" s="16">
        <v>0.33933222000000002</v>
      </c>
      <c r="J10821" s="16">
        <v>0</v>
      </c>
      <c r="K10821" s="16">
        <v>0.74321594000000002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1.6110611800000001</v>
      </c>
      <c r="H10822" s="16">
        <v>0.18867174</v>
      </c>
      <c r="I10822" s="16">
        <v>0.36432637000000001</v>
      </c>
      <c r="J10822" s="16">
        <v>0</v>
      </c>
      <c r="K10822" s="16">
        <v>0.88139425999999998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0.73398783999999995</v>
      </c>
      <c r="H10823" s="16">
        <v>0</v>
      </c>
      <c r="I10823" s="16">
        <v>0</v>
      </c>
      <c r="J10823" s="16">
        <v>0</v>
      </c>
      <c r="K10823" s="16">
        <v>0.37451090999999997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2.9226431000000002</v>
      </c>
      <c r="H10824" s="16">
        <v>2.3784782299999998</v>
      </c>
      <c r="I10824" s="16">
        <v>0.49138442999999998</v>
      </c>
      <c r="J10824" s="16">
        <v>0</v>
      </c>
      <c r="K10824" s="16">
        <v>2.6324249399999999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3.6050731599999999</v>
      </c>
      <c r="H10825" s="16">
        <v>0.54359824999999995</v>
      </c>
      <c r="I10825" s="16">
        <v>1.0084549599999999</v>
      </c>
      <c r="J10825" s="16">
        <v>0</v>
      </c>
      <c r="K10825" s="16">
        <v>2.57190611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1.3411340300000001</v>
      </c>
      <c r="H10826" s="16">
        <v>0.69179192</v>
      </c>
      <c r="I10826" s="16">
        <v>0.37112606999999997</v>
      </c>
      <c r="J10826" s="16">
        <v>0</v>
      </c>
      <c r="K10826" s="16">
        <v>1.1671928899999999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1.41652315</v>
      </c>
      <c r="H10827" s="16">
        <v>0</v>
      </c>
      <c r="I10827" s="16">
        <v>0.32997978</v>
      </c>
      <c r="J10827" s="16">
        <v>0</v>
      </c>
      <c r="K10827" s="16">
        <v>0.21273532000000001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0.73832476000000002</v>
      </c>
      <c r="H10828" s="16">
        <v>0.27115672000000002</v>
      </c>
      <c r="I10828" s="16">
        <v>0.34361489000000001</v>
      </c>
      <c r="J10828" s="16">
        <v>0</v>
      </c>
      <c r="K10828" s="16">
        <v>0.27509794999999998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0.19571942000000001</v>
      </c>
      <c r="H10829" s="16">
        <v>0</v>
      </c>
      <c r="I10829" s="16">
        <v>0</v>
      </c>
      <c r="J10829" s="16">
        <v>0</v>
      </c>
      <c r="K10829" s="16">
        <v>0.15117078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0.25401696000000001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1.1251599299999999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0.42885791000000001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1.2240344999999999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0.68117315000000001</v>
      </c>
      <c r="I10834" s="16">
        <v>0</v>
      </c>
      <c r="J10834" s="16">
        <v>0</v>
      </c>
      <c r="K10834" s="16">
        <v>0.35968518999999999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0.75592928000000004</v>
      </c>
      <c r="I10835" s="16">
        <v>0</v>
      </c>
      <c r="J10835" s="16">
        <v>0</v>
      </c>
      <c r="K10835" s="16">
        <v>0.26527430000000002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9.543008E-2</v>
      </c>
      <c r="H10836" s="16">
        <v>0</v>
      </c>
      <c r="I10836" s="16">
        <v>0.15648040999999999</v>
      </c>
      <c r="J10836" s="16">
        <v>0</v>
      </c>
      <c r="K10836" s="16">
        <v>0.15430332999999999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6.083852E-2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0.18850805000000001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16.528648990000001</v>
      </c>
      <c r="I10839" s="16">
        <v>0.56144665999999999</v>
      </c>
      <c r="J10839" s="16">
        <v>1.7222274500000001</v>
      </c>
      <c r="K10839" s="16">
        <v>39.254339569999999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11.47134262</v>
      </c>
      <c r="I10840" s="16">
        <v>0.68071906999999998</v>
      </c>
      <c r="J10840" s="16">
        <v>0</v>
      </c>
      <c r="K10840" s="16">
        <v>17.445741699999999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13.883778489999999</v>
      </c>
      <c r="I10841" s="16">
        <v>0</v>
      </c>
      <c r="J10841" s="16">
        <v>0.81282281000000001</v>
      </c>
      <c r="K10841" s="16">
        <v>14.753506570000001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4.41351402</v>
      </c>
      <c r="I10842" s="16">
        <v>0</v>
      </c>
      <c r="J10842" s="16">
        <v>0.17142076000000001</v>
      </c>
      <c r="K10842" s="16">
        <v>4.3899784300000002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0.36289374000000002</v>
      </c>
      <c r="H10843" s="16">
        <v>3.8802380099999998</v>
      </c>
      <c r="I10843" s="16">
        <v>0</v>
      </c>
      <c r="J10843" s="16">
        <v>0.98976549999999996</v>
      </c>
      <c r="K10843" s="16">
        <v>6.17454956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0.31431340000000002</v>
      </c>
      <c r="H10844" s="16">
        <v>1.4790834399999999</v>
      </c>
      <c r="I10844" s="16">
        <v>9.2081099999999999E-2</v>
      </c>
      <c r="J10844" s="16">
        <v>0</v>
      </c>
      <c r="K10844" s="16">
        <v>0.64164551000000003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0.41496328999999998</v>
      </c>
      <c r="I10845" s="16">
        <v>4.6390920000000002E-2</v>
      </c>
      <c r="J10845" s="16">
        <v>0.11533778</v>
      </c>
      <c r="K10845" s="16">
        <v>0.33717353999999999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1.6505189300000001</v>
      </c>
      <c r="I10846" s="16">
        <v>0</v>
      </c>
      <c r="J10846" s="16">
        <v>0.18824262999999999</v>
      </c>
      <c r="K10846" s="16">
        <v>0.54423710999999997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8.65797113</v>
      </c>
      <c r="I10847" s="16">
        <v>0</v>
      </c>
      <c r="J10847" s="16">
        <v>2.02180859</v>
      </c>
      <c r="K10847" s="16">
        <v>15.873262499999999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13.11601299</v>
      </c>
      <c r="I10848" s="16">
        <v>0.75471575999999996</v>
      </c>
      <c r="J10848" s="16">
        <v>3.1124190199999999</v>
      </c>
      <c r="K10848" s="16">
        <v>17.563606759999999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13.181526440000001</v>
      </c>
      <c r="I10849" s="16">
        <v>0</v>
      </c>
      <c r="J10849" s="16">
        <v>1.9081615199999999</v>
      </c>
      <c r="K10849" s="16">
        <v>8.2757281099999993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4.7683440600000004</v>
      </c>
      <c r="I10850" s="16">
        <v>0</v>
      </c>
      <c r="J10850" s="16">
        <v>0.34284151000000002</v>
      </c>
      <c r="K10850" s="16">
        <v>5.50134437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0.448351</v>
      </c>
      <c r="H10851" s="16">
        <v>8.8364610500000005</v>
      </c>
      <c r="I10851" s="16">
        <v>0.3577651</v>
      </c>
      <c r="J10851" s="16">
        <v>0.85977234000000002</v>
      </c>
      <c r="K10851" s="16">
        <v>6.1607341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1.32398419</v>
      </c>
      <c r="I10852" s="16">
        <v>0</v>
      </c>
      <c r="J10852" s="16">
        <v>8.1020170000000002E-2</v>
      </c>
      <c r="K10852" s="16">
        <v>0.88365117999999998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9.6784739999999994E-2</v>
      </c>
      <c r="H10853" s="16">
        <v>0.56847097000000002</v>
      </c>
      <c r="I10853" s="16">
        <v>0</v>
      </c>
      <c r="J10853" s="16">
        <v>4.6390920000000002E-2</v>
      </c>
      <c r="K10853" s="16">
        <v>0.82895236000000005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1.2286260499999999</v>
      </c>
      <c r="I10854" s="16">
        <v>0</v>
      </c>
      <c r="J10854" s="16">
        <v>0</v>
      </c>
      <c r="K10854" s="16">
        <v>0.26462906000000003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17.677467849999999</v>
      </c>
      <c r="I10855" s="16">
        <v>0</v>
      </c>
      <c r="J10855" s="16">
        <v>3.59189816</v>
      </c>
      <c r="K10855" s="16">
        <v>41.560855349999997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0.72038816999999999</v>
      </c>
      <c r="H10856" s="16">
        <v>18.935428269999999</v>
      </c>
      <c r="I10856" s="16">
        <v>0.53909240999999997</v>
      </c>
      <c r="J10856" s="16">
        <v>4.6574387499999998</v>
      </c>
      <c r="K10856" s="16">
        <v>36.117680290000003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13.56277575</v>
      </c>
      <c r="I10857" s="16">
        <v>0.57164543000000001</v>
      </c>
      <c r="J10857" s="16">
        <v>2.60893576</v>
      </c>
      <c r="K10857" s="16">
        <v>19.05599643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4.3445061000000003</v>
      </c>
      <c r="I10858" s="16">
        <v>0</v>
      </c>
      <c r="J10858" s="16">
        <v>1.1176082700000001</v>
      </c>
      <c r="K10858" s="16">
        <v>8.7075154700000006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5.4318299000000003</v>
      </c>
      <c r="I10859" s="16">
        <v>0.34370716000000001</v>
      </c>
      <c r="J10859" s="16">
        <v>1.2683675700000001</v>
      </c>
      <c r="K10859" s="16">
        <v>9.5715666400000003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1.78401414</v>
      </c>
      <c r="I10860" s="16">
        <v>7.5040969999999999E-2</v>
      </c>
      <c r="J10860" s="16">
        <v>0.35283722000000001</v>
      </c>
      <c r="K10860" s="16">
        <v>3.5082840700000002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0.48310723999999999</v>
      </c>
      <c r="I10861" s="16">
        <v>0</v>
      </c>
      <c r="J10861" s="16">
        <v>0</v>
      </c>
      <c r="K10861" s="16">
        <v>1.34711252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0.99663179000000002</v>
      </c>
      <c r="I10862" s="16">
        <v>0</v>
      </c>
      <c r="J10862" s="16">
        <v>0.38471927</v>
      </c>
      <c r="K10862" s="16">
        <v>2.3693314600000002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0.20522166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0.45274154</v>
      </c>
      <c r="H10864" s="16">
        <v>19.38717157</v>
      </c>
      <c r="I10864" s="16">
        <v>0.52164995999999997</v>
      </c>
      <c r="J10864" s="16">
        <v>1.0010178300000001</v>
      </c>
      <c r="K10864" s="16">
        <v>10.40930977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0.66959345000000003</v>
      </c>
      <c r="H10865" s="16">
        <v>18.15978724</v>
      </c>
      <c r="I10865" s="16">
        <v>0</v>
      </c>
      <c r="J10865" s="16">
        <v>2.38444258</v>
      </c>
      <c r="K10865" s="16">
        <v>11.46961589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1.1707281899999999</v>
      </c>
      <c r="H10866" s="16">
        <v>14.87127611</v>
      </c>
      <c r="I10866" s="16">
        <v>1.0143352400000001</v>
      </c>
      <c r="J10866" s="16">
        <v>0</v>
      </c>
      <c r="K10866" s="16">
        <v>4.1236979500000004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0.17948083000000001</v>
      </c>
      <c r="H10867" s="16">
        <v>3.7951402700000001</v>
      </c>
      <c r="I10867" s="16">
        <v>0</v>
      </c>
      <c r="J10867" s="16">
        <v>0</v>
      </c>
      <c r="K10867" s="16">
        <v>0.9639643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8.9724503900000006</v>
      </c>
      <c r="I10868" s="16">
        <v>0</v>
      </c>
      <c r="J10868" s="16">
        <v>0.22877955</v>
      </c>
      <c r="K10868" s="16">
        <v>2.1932779500000001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0.40287126000000001</v>
      </c>
      <c r="I10869" s="16">
        <v>8.8487250000000003E-2</v>
      </c>
      <c r="J10869" s="16">
        <v>0</v>
      </c>
      <c r="K10869" s="16">
        <v>0.13631618000000001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0.18641179999999999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0.13805724</v>
      </c>
      <c r="H10871" s="16">
        <v>1.40585279</v>
      </c>
      <c r="I10871" s="16">
        <v>0</v>
      </c>
      <c r="J10871" s="16">
        <v>0</v>
      </c>
      <c r="K10871" s="16">
        <v>1.2159037699999999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0.74273862999999996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0.36038265000000003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0.28407158999999998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0.51398672999999995</v>
      </c>
      <c r="K10875" s="16">
        <v>1.6122816600000001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0.50439168999999995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0.30304291999999999</v>
      </c>
      <c r="I10877" s="16">
        <v>0</v>
      </c>
      <c r="J10877" s="16">
        <v>0</v>
      </c>
      <c r="K10877" s="16">
        <v>0.29631431000000003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7.0395369999999999E-2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0.65755642000000003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0.69479798000000004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0.39496561000000002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0.34762878000000003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7.3731068999999998</v>
      </c>
      <c r="H10883" s="16">
        <v>15.50232359</v>
      </c>
      <c r="I10883" s="16">
        <v>2.0944279799999999</v>
      </c>
      <c r="J10883" s="16">
        <v>0</v>
      </c>
      <c r="K10883" s="16">
        <v>1.5566995100000001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5.1262024899999998</v>
      </c>
      <c r="H10884" s="16">
        <v>9.1308238799999994</v>
      </c>
      <c r="I10884" s="16">
        <v>1.60570111</v>
      </c>
      <c r="J10884" s="16">
        <v>0.64954988999999996</v>
      </c>
      <c r="K10884" s="16">
        <v>1.7247934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10.84092433</v>
      </c>
      <c r="H10885" s="16">
        <v>14.259653670000001</v>
      </c>
      <c r="I10885" s="16">
        <v>0.62691143999999999</v>
      </c>
      <c r="J10885" s="16">
        <v>0</v>
      </c>
      <c r="K10885" s="16">
        <v>3.98424523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1.3459141100000001</v>
      </c>
      <c r="H10886" s="16">
        <v>4.3124504100000003</v>
      </c>
      <c r="I10886" s="16">
        <v>0.27514414999999998</v>
      </c>
      <c r="J10886" s="16">
        <v>0.66001805000000002</v>
      </c>
      <c r="K10886" s="16">
        <v>0.67191411000000001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5.0154132899999997</v>
      </c>
      <c r="H10887" s="16">
        <v>4.6270768999999996</v>
      </c>
      <c r="I10887" s="16">
        <v>1.5789215400000001</v>
      </c>
      <c r="J10887" s="16">
        <v>1.3999059700000001</v>
      </c>
      <c r="K10887" s="16">
        <v>0.34063793999999997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0.56298035000000002</v>
      </c>
      <c r="H10888" s="16">
        <v>0.82495852999999997</v>
      </c>
      <c r="I10888" s="16">
        <v>0.15421439000000001</v>
      </c>
      <c r="J10888" s="16">
        <v>0.14894072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0.76990533999999999</v>
      </c>
      <c r="H10889" s="16">
        <v>0.31215464999999998</v>
      </c>
      <c r="I10889" s="16">
        <v>0</v>
      </c>
      <c r="J10889" s="16">
        <v>0</v>
      </c>
      <c r="K10889" s="16">
        <v>0.11730714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0.70643252000000001</v>
      </c>
      <c r="H10890" s="16">
        <v>0.51500751</v>
      </c>
      <c r="I10890" s="16">
        <v>0</v>
      </c>
      <c r="J10890" s="16">
        <v>0</v>
      </c>
      <c r="K10890" s="16">
        <v>0.11784604999999999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1.94301462</v>
      </c>
      <c r="H10891" s="16">
        <v>1.84805394</v>
      </c>
      <c r="I10891" s="16">
        <v>0.61547478</v>
      </c>
      <c r="J10891" s="16">
        <v>0.68836269000000005</v>
      </c>
      <c r="K10891" s="16">
        <v>1.3816309099999999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0.77936954000000003</v>
      </c>
      <c r="I10892" s="16">
        <v>0</v>
      </c>
      <c r="J10892" s="16">
        <v>0</v>
      </c>
      <c r="K10892" s="16">
        <v>0.40864428000000003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0.71758038000000002</v>
      </c>
      <c r="H10893" s="16">
        <v>2.4256442800000002</v>
      </c>
      <c r="I10893" s="16">
        <v>1.09363118</v>
      </c>
      <c r="J10893" s="16">
        <v>0</v>
      </c>
      <c r="K10893" s="16">
        <v>1.4164165099999999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0.57233933999999997</v>
      </c>
      <c r="H10894" s="16">
        <v>0.60508256999999999</v>
      </c>
      <c r="I10894" s="16">
        <v>0.21866327999999999</v>
      </c>
      <c r="J10894" s="16">
        <v>0</v>
      </c>
      <c r="K10894" s="16">
        <v>0.55547316000000002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0.55334035999999998</v>
      </c>
      <c r="H10895" s="16">
        <v>0.66356605999999996</v>
      </c>
      <c r="I10895" s="16">
        <v>0</v>
      </c>
      <c r="J10895" s="16">
        <v>0</v>
      </c>
      <c r="K10895" s="16">
        <v>0.58333265999999995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0.24001548</v>
      </c>
      <c r="H10896" s="16">
        <v>0.51706251000000003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0.15628839999999999</v>
      </c>
      <c r="H10897" s="16">
        <v>0</v>
      </c>
      <c r="I10897" s="16">
        <v>0</v>
      </c>
      <c r="J10897" s="16">
        <v>0.11277516</v>
      </c>
      <c r="K10897" s="16">
        <v>0.23304705000000001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0.12190033</v>
      </c>
      <c r="I10898" s="16">
        <v>0</v>
      </c>
      <c r="J10898" s="16">
        <v>0</v>
      </c>
      <c r="K10898" s="16">
        <v>0.24001485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3.5280015499999999</v>
      </c>
      <c r="H10899" s="16">
        <v>3.73325255</v>
      </c>
      <c r="I10899" s="16">
        <v>1.4956791</v>
      </c>
      <c r="J10899" s="16">
        <v>0</v>
      </c>
      <c r="K10899" s="16">
        <v>1.5275588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1.1880385099999999</v>
      </c>
      <c r="H10900" s="16">
        <v>0.80112528999999999</v>
      </c>
      <c r="I10900" s="16">
        <v>0.53211805999999995</v>
      </c>
      <c r="J10900" s="16">
        <v>0</v>
      </c>
      <c r="K10900" s="16">
        <v>1.4352458100000001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0.67716114999999999</v>
      </c>
      <c r="H10901" s="16">
        <v>0.24941480999999999</v>
      </c>
      <c r="I10901" s="16">
        <v>0</v>
      </c>
      <c r="J10901" s="16">
        <v>0.53036899000000004</v>
      </c>
      <c r="K10901" s="16">
        <v>1.54665849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0.83812701000000001</v>
      </c>
      <c r="I10902" s="16">
        <v>0.40735638000000002</v>
      </c>
      <c r="J10902" s="16">
        <v>0</v>
      </c>
      <c r="K10902" s="16">
        <v>0.68977027000000002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8.483098E-2</v>
      </c>
      <c r="H10903" s="16">
        <v>0.41862335000000001</v>
      </c>
      <c r="I10903" s="16">
        <v>0.31737876999999998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0.17230269000000001</v>
      </c>
      <c r="I10904" s="16">
        <v>0</v>
      </c>
      <c r="J10904" s="16">
        <v>0</v>
      </c>
      <c r="K10904" s="16">
        <v>0.33378293999999997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0.21785387000000001</v>
      </c>
      <c r="H10905" s="16">
        <v>0.1096867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0.90539791999999997</v>
      </c>
      <c r="H10906" s="16">
        <v>0.43029040000000002</v>
      </c>
      <c r="I10906" s="16">
        <v>0.48803830999999998</v>
      </c>
      <c r="J10906" s="16">
        <v>0</v>
      </c>
      <c r="K10906" s="16">
        <v>0.77004474000000001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0.45491811999999998</v>
      </c>
      <c r="K10907" s="16">
        <v>1.3726466799999999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0.57387513999999995</v>
      </c>
      <c r="J10908" s="16">
        <v>0</v>
      </c>
      <c r="K10908" s="16">
        <v>1.0274691600000001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0.62593224999999997</v>
      </c>
      <c r="I10909" s="16">
        <v>0</v>
      </c>
      <c r="J10909" s="16">
        <v>0</v>
      </c>
      <c r="K10909" s="16">
        <v>0.14116918000000001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0.11212933</v>
      </c>
      <c r="H10910" s="16">
        <v>0</v>
      </c>
      <c r="I10910" s="16">
        <v>0</v>
      </c>
      <c r="J10910" s="16">
        <v>0</v>
      </c>
      <c r="K10910" s="16">
        <v>5.762635E-2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0.10454446000000001</v>
      </c>
      <c r="H10911" s="16">
        <v>0</v>
      </c>
      <c r="I10911" s="16">
        <v>0</v>
      </c>
      <c r="J10911" s="16">
        <v>0</v>
      </c>
      <c r="K10911" s="16">
        <v>0.1007359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0.29478090000000001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4.8038838200000002</v>
      </c>
      <c r="H10913" s="16">
        <v>56.398153319999999</v>
      </c>
      <c r="I10913" s="16">
        <v>1.19637259</v>
      </c>
      <c r="J10913" s="16">
        <v>1.64822629</v>
      </c>
      <c r="K10913" s="16">
        <v>30.74976904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4.7971001299999996</v>
      </c>
      <c r="H10914" s="16">
        <v>46.23302795</v>
      </c>
      <c r="I10914" s="16">
        <v>1.0433218200000001</v>
      </c>
      <c r="J10914" s="16">
        <v>2.8654367600000001</v>
      </c>
      <c r="K10914" s="16">
        <v>38.098224739999999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1.2882277099999999</v>
      </c>
      <c r="H10915" s="16">
        <v>26.5674493</v>
      </c>
      <c r="I10915" s="16">
        <v>2.8350905599999998</v>
      </c>
      <c r="J10915" s="16">
        <v>3.0235589200000001</v>
      </c>
      <c r="K10915" s="16">
        <v>13.577070539999999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0.89117248999999998</v>
      </c>
      <c r="H10916" s="16">
        <v>9.2365418800000008</v>
      </c>
      <c r="I10916" s="16">
        <v>0.39901173000000001</v>
      </c>
      <c r="J10916" s="16">
        <v>0.62099101000000001</v>
      </c>
      <c r="K10916" s="16">
        <v>4.7097949699999999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1.26690887</v>
      </c>
      <c r="H10917" s="16">
        <v>10.374846489999999</v>
      </c>
      <c r="I10917" s="16">
        <v>0.35664728000000001</v>
      </c>
      <c r="J10917" s="16">
        <v>1.7222088600000001</v>
      </c>
      <c r="K10917" s="16">
        <v>8.5149593800000005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1.32088502</v>
      </c>
      <c r="I10918" s="16">
        <v>0</v>
      </c>
      <c r="J10918" s="16">
        <v>0.27066509</v>
      </c>
      <c r="K10918" s="16">
        <v>1.7469428300000001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0.28480403999999998</v>
      </c>
      <c r="H10919" s="16">
        <v>0.18943276000000001</v>
      </c>
      <c r="I10919" s="16">
        <v>0</v>
      </c>
      <c r="J10919" s="16">
        <v>0</v>
      </c>
      <c r="K10919" s="16">
        <v>0.41870987999999998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4.8682658099999996</v>
      </c>
      <c r="I10920" s="16">
        <v>0</v>
      </c>
      <c r="J10920" s="16">
        <v>0.36552554999999998</v>
      </c>
      <c r="K10920" s="16">
        <v>4.1372895700000001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0.95563514000000005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1.03870927</v>
      </c>
      <c r="H10922" s="16">
        <v>1.11693552</v>
      </c>
      <c r="I10922" s="16">
        <v>0</v>
      </c>
      <c r="J10922" s="16">
        <v>0</v>
      </c>
      <c r="K10922" s="16">
        <v>1.0514399400000001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0.82321858000000003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0.37680825000000001</v>
      </c>
      <c r="I10924" s="16">
        <v>0</v>
      </c>
      <c r="J10924" s="16">
        <v>0</v>
      </c>
      <c r="K10924" s="16">
        <v>0.86628280000000002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0.10601586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0.14298037999999999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0.14059973000000001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0.81508532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0.63047807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0.28650287000000002</v>
      </c>
      <c r="H10930" s="16">
        <v>0</v>
      </c>
      <c r="I10930" s="16">
        <v>0.29671627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0.47829853999999999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0.16854878000000001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0.10028666999999999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0.49604417000000001</v>
      </c>
      <c r="I10934" s="16">
        <v>0</v>
      </c>
      <c r="J10934" s="16">
        <v>0</v>
      </c>
      <c r="K10934" s="16">
        <v>1.1386837700000001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78.923807870000005</v>
      </c>
      <c r="H10935" s="16">
        <v>36.397572940000003</v>
      </c>
      <c r="I10935" s="16">
        <v>5.9728297899999996</v>
      </c>
      <c r="J10935" s="16">
        <v>1.1440232100000001</v>
      </c>
      <c r="K10935" s="16">
        <v>13.009514449999999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55.557100920000003</v>
      </c>
      <c r="H10936" s="16">
        <v>32.233727729999998</v>
      </c>
      <c r="I10936" s="16">
        <v>3.4695345799999999</v>
      </c>
      <c r="J10936" s="16">
        <v>1.69094301</v>
      </c>
      <c r="K10936" s="16">
        <v>12.97111057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53.081539579999998</v>
      </c>
      <c r="H10937" s="16">
        <v>24.374742210000001</v>
      </c>
      <c r="I10937" s="16">
        <v>3.40968677</v>
      </c>
      <c r="J10937" s="16">
        <v>2.0558210200000002</v>
      </c>
      <c r="K10937" s="16">
        <v>14.341573240000001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12.76186659</v>
      </c>
      <c r="H10938" s="16">
        <v>10.71491967</v>
      </c>
      <c r="I10938" s="16">
        <v>1.4725685900000001</v>
      </c>
      <c r="J10938" s="16">
        <v>0.33459831000000001</v>
      </c>
      <c r="K10938" s="16">
        <v>2.5784512500000001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26.035188510000001</v>
      </c>
      <c r="H10939" s="16">
        <v>12.494047159999999</v>
      </c>
      <c r="I10939" s="16">
        <v>2.2270193100000002</v>
      </c>
      <c r="J10939" s="16">
        <v>0.79110689000000001</v>
      </c>
      <c r="K10939" s="16">
        <v>7.70245464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3.56767565</v>
      </c>
      <c r="H10940" s="16">
        <v>2.6870082399999999</v>
      </c>
      <c r="I10940" s="16">
        <v>0.85647907999999995</v>
      </c>
      <c r="J10940" s="16">
        <v>0.20704607</v>
      </c>
      <c r="K10940" s="16">
        <v>0.31972493000000002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2.7107818099999998</v>
      </c>
      <c r="H10941" s="16">
        <v>0.70842309999999997</v>
      </c>
      <c r="I10941" s="16">
        <v>0</v>
      </c>
      <c r="J10941" s="16">
        <v>0</v>
      </c>
      <c r="K10941" s="16">
        <v>0.82692734999999995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3.5704405399999999</v>
      </c>
      <c r="H10942" s="16">
        <v>2.1986949899999999</v>
      </c>
      <c r="I10942" s="16">
        <v>0</v>
      </c>
      <c r="J10942" s="16">
        <v>0</v>
      </c>
      <c r="K10942" s="16">
        <v>0.62629274000000001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3.7777300399999998</v>
      </c>
      <c r="H10943" s="16">
        <v>1.02127938</v>
      </c>
      <c r="I10943" s="16">
        <v>1.0071722400000001</v>
      </c>
      <c r="J10943" s="16">
        <v>0</v>
      </c>
      <c r="K10943" s="16">
        <v>1.5525764399999999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4.03842094</v>
      </c>
      <c r="H10944" s="16">
        <v>2.4608308299999999</v>
      </c>
      <c r="I10944" s="16">
        <v>0.64197493999999999</v>
      </c>
      <c r="J10944" s="16">
        <v>0</v>
      </c>
      <c r="K10944" s="16">
        <v>3.7180344000000001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1.8120816200000001</v>
      </c>
      <c r="H10945" s="16">
        <v>2.2005179199999998</v>
      </c>
      <c r="I10945" s="16">
        <v>1.4598732800000001</v>
      </c>
      <c r="J10945" s="16">
        <v>0</v>
      </c>
      <c r="K10945" s="16">
        <v>3.5374444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1.72592648</v>
      </c>
      <c r="H10946" s="16">
        <v>2.1663544799999999</v>
      </c>
      <c r="I10946" s="16">
        <v>0.30723431000000001</v>
      </c>
      <c r="J10946" s="16">
        <v>1.0627583599999999</v>
      </c>
      <c r="K10946" s="16">
        <v>2.1883951800000001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0.68096396000000003</v>
      </c>
      <c r="H10947" s="16">
        <v>1.5589899</v>
      </c>
      <c r="I10947" s="16">
        <v>0</v>
      </c>
      <c r="J10947" s="16">
        <v>0</v>
      </c>
      <c r="K10947" s="16">
        <v>1.9772078799999999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0.75033554000000002</v>
      </c>
      <c r="H10948" s="16">
        <v>0.65409868999999998</v>
      </c>
      <c r="I10948" s="16">
        <v>0.46867199999999998</v>
      </c>
      <c r="J10948" s="16">
        <v>0</v>
      </c>
      <c r="K10948" s="16">
        <v>0.30759576999999999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0.24826543000000001</v>
      </c>
      <c r="H10949" s="16">
        <v>0.19451062999999999</v>
      </c>
      <c r="I10949" s="16">
        <v>0</v>
      </c>
      <c r="J10949" s="16">
        <v>0</v>
      </c>
      <c r="K10949" s="16">
        <v>0.68968896000000002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0.18768715</v>
      </c>
      <c r="H10950" s="16">
        <v>0.24497045000000001</v>
      </c>
      <c r="I10950" s="16">
        <v>0</v>
      </c>
      <c r="J10950" s="16">
        <v>0</v>
      </c>
      <c r="K10950" s="16">
        <v>0.26521604999999998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7.1300085500000003</v>
      </c>
      <c r="H10951" s="16">
        <v>7.3266455199999996</v>
      </c>
      <c r="I10951" s="16">
        <v>1.3029044999999999</v>
      </c>
      <c r="J10951" s="16">
        <v>0</v>
      </c>
      <c r="K10951" s="16">
        <v>7.8809586999999999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1.17221804</v>
      </c>
      <c r="H10952" s="16">
        <v>2.1224828499999999</v>
      </c>
      <c r="I10952" s="16">
        <v>0</v>
      </c>
      <c r="J10952" s="16">
        <v>0</v>
      </c>
      <c r="K10952" s="16">
        <v>6.0661643200000004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3.1846773100000001</v>
      </c>
      <c r="H10953" s="16">
        <v>3.6211457</v>
      </c>
      <c r="I10953" s="16">
        <v>0.3528539</v>
      </c>
      <c r="J10953" s="16">
        <v>0.47743149000000001</v>
      </c>
      <c r="K10953" s="16">
        <v>4.6712046799999998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0.84684051999999999</v>
      </c>
      <c r="H10954" s="16">
        <v>1.00897726</v>
      </c>
      <c r="I10954" s="16">
        <v>0</v>
      </c>
      <c r="J10954" s="16">
        <v>0</v>
      </c>
      <c r="K10954" s="16">
        <v>0.24182880000000001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1.85953196</v>
      </c>
      <c r="I10955" s="16">
        <v>0</v>
      </c>
      <c r="J10955" s="16">
        <v>0.37433245999999998</v>
      </c>
      <c r="K10955" s="16">
        <v>1.0441440099999999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1.00673247</v>
      </c>
      <c r="H10956" s="16">
        <v>9.7870529999999997E-2</v>
      </c>
      <c r="I10956" s="16">
        <v>0.10694279</v>
      </c>
      <c r="J10956" s="16">
        <v>0</v>
      </c>
      <c r="K10956" s="16">
        <v>1.0316581300000001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0.24734980000000001</v>
      </c>
      <c r="H10957" s="16">
        <v>0.10871111999999999</v>
      </c>
      <c r="I10957" s="16">
        <v>0.13653066999999999</v>
      </c>
      <c r="J10957" s="16">
        <v>0.19588420000000001</v>
      </c>
      <c r="K10957" s="16">
        <v>0.74640476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0.66480136999999995</v>
      </c>
      <c r="H10958" s="16">
        <v>0</v>
      </c>
      <c r="I10958" s="16">
        <v>0</v>
      </c>
      <c r="J10958" s="16">
        <v>0</v>
      </c>
      <c r="K10958" s="16">
        <v>0.26521604999999998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0.60328926000000005</v>
      </c>
      <c r="H10959" s="16">
        <v>1.9178676299999999</v>
      </c>
      <c r="I10959" s="16">
        <v>0.73550320000000002</v>
      </c>
      <c r="J10959" s="16">
        <v>0</v>
      </c>
      <c r="K10959" s="16">
        <v>0.46319075999999998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1.1841939100000001</v>
      </c>
      <c r="H10960" s="16">
        <v>0</v>
      </c>
      <c r="I10960" s="16">
        <v>0.35908477</v>
      </c>
      <c r="J10960" s="16">
        <v>0</v>
      </c>
      <c r="K10960" s="16">
        <v>2.7937760599999999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0.46668105999999998</v>
      </c>
      <c r="H10961" s="16">
        <v>0.45701285000000003</v>
      </c>
      <c r="I10961" s="16">
        <v>0</v>
      </c>
      <c r="J10961" s="16">
        <v>0</v>
      </c>
      <c r="K10961" s="16">
        <v>1.45609736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2.4265489800000002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0.77035567000000005</v>
      </c>
      <c r="I10963" s="16">
        <v>0</v>
      </c>
      <c r="J10963" s="16">
        <v>0</v>
      </c>
      <c r="K10963" s="16">
        <v>0.29369718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0.38810253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8.8308429999999993E-2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0.49410850000000001</v>
      </c>
      <c r="H10966" s="16">
        <v>0.97628272999999999</v>
      </c>
      <c r="I10966" s="16">
        <v>0</v>
      </c>
      <c r="J10966" s="16">
        <v>0.41414628999999997</v>
      </c>
      <c r="K10966" s="16">
        <v>0.97440581999999998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0.93879831000000002</v>
      </c>
      <c r="H10967" s="16">
        <v>0.58424648000000001</v>
      </c>
      <c r="I10967" s="16">
        <v>0.48451105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2.6426240499999998</v>
      </c>
      <c r="I10968" s="16">
        <v>0.99057172999999998</v>
      </c>
      <c r="J10968" s="16">
        <v>0</v>
      </c>
      <c r="K10968" s="16">
        <v>0.57808530000000002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0.26544774999999998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1.1665409600000001</v>
      </c>
      <c r="H10970" s="16">
        <v>0.64461833999999996</v>
      </c>
      <c r="I10970" s="16">
        <v>0.59752590000000005</v>
      </c>
      <c r="J10970" s="16">
        <v>0</v>
      </c>
      <c r="K10970" s="16">
        <v>1.19346123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9.1371789999999994E-2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0.14577614999999999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18.468409860000001</v>
      </c>
      <c r="I10973" s="16">
        <v>1.2497519100000001</v>
      </c>
      <c r="J10973" s="16">
        <v>3.9423973700000001</v>
      </c>
      <c r="K10973" s="16">
        <v>24.092391549999999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1.5374384000000001</v>
      </c>
      <c r="H10974" s="16">
        <v>13.10920404</v>
      </c>
      <c r="I10974" s="16">
        <v>1.30688201</v>
      </c>
      <c r="J10974" s="16">
        <v>1.9651067200000001</v>
      </c>
      <c r="K10974" s="16">
        <v>15.6846271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1.01479031</v>
      </c>
      <c r="H10975" s="16">
        <v>12.660111150000001</v>
      </c>
      <c r="I10975" s="16">
        <v>0</v>
      </c>
      <c r="J10975" s="16">
        <v>0.9851626</v>
      </c>
      <c r="K10975" s="16">
        <v>6.7191119400000003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0.60363261999999995</v>
      </c>
      <c r="H10976" s="16">
        <v>3.84579863</v>
      </c>
      <c r="I10976" s="16">
        <v>0.99796980999999996</v>
      </c>
      <c r="J10976" s="16">
        <v>0.21737873999999999</v>
      </c>
      <c r="K10976" s="16">
        <v>3.8377438399999999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0.35767663</v>
      </c>
      <c r="H10977" s="16">
        <v>3.37340266</v>
      </c>
      <c r="I10977" s="16">
        <v>1.3454961599999999</v>
      </c>
      <c r="J10977" s="16">
        <v>2.04450507</v>
      </c>
      <c r="K10977" s="16">
        <v>6.5009509200000002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0.77397357</v>
      </c>
      <c r="I10978" s="16">
        <v>0.26326564000000002</v>
      </c>
      <c r="J10978" s="16">
        <v>0.29382258999999999</v>
      </c>
      <c r="K10978" s="16">
        <v>1.7660977099999999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0.11773984999999999</v>
      </c>
      <c r="H10979" s="16">
        <v>0.52007954999999995</v>
      </c>
      <c r="I10979" s="16">
        <v>0</v>
      </c>
      <c r="J10979" s="16">
        <v>0</v>
      </c>
      <c r="K10979" s="16">
        <v>0.48815897000000003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0.20296852000000001</v>
      </c>
      <c r="H10980" s="16">
        <v>0.68246247000000004</v>
      </c>
      <c r="I10980" s="16">
        <v>0.19323045</v>
      </c>
      <c r="J10980" s="16">
        <v>0.24088812000000001</v>
      </c>
      <c r="K10980" s="16">
        <v>0.20950060000000001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0.55923124000000002</v>
      </c>
      <c r="H10981" s="16">
        <v>15.548206520000001</v>
      </c>
      <c r="I10981" s="16">
        <v>0</v>
      </c>
      <c r="J10981" s="16">
        <v>2.2911712799999999</v>
      </c>
      <c r="K10981" s="16">
        <v>18.10478947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8.8377725799999993</v>
      </c>
      <c r="I10982" s="16">
        <v>0</v>
      </c>
      <c r="J10982" s="16">
        <v>1.7377918699999999</v>
      </c>
      <c r="K10982" s="16">
        <v>20.905706760000001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1.1150790100000001</v>
      </c>
      <c r="H10983" s="16">
        <v>5.7377722699999998</v>
      </c>
      <c r="I10983" s="16">
        <v>0</v>
      </c>
      <c r="J10983" s="16">
        <v>1.87338852</v>
      </c>
      <c r="K10983" s="16">
        <v>14.252886050000001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0.21887138</v>
      </c>
      <c r="H10984" s="16">
        <v>3.6091264299999999</v>
      </c>
      <c r="I10984" s="16">
        <v>0.36501821000000001</v>
      </c>
      <c r="J10984" s="16">
        <v>0.53110608999999998</v>
      </c>
      <c r="K10984" s="16">
        <v>7.5299198499999997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3.2955998399999999</v>
      </c>
      <c r="I10985" s="16">
        <v>0.36418915000000002</v>
      </c>
      <c r="J10985" s="16">
        <v>2.3075301700000002</v>
      </c>
      <c r="K10985" s="16">
        <v>5.4634945200000002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0.16677849</v>
      </c>
      <c r="H10986" s="16">
        <v>0.69969565</v>
      </c>
      <c r="I10986" s="16">
        <v>8.3541610000000002E-2</v>
      </c>
      <c r="J10986" s="16">
        <v>6.3028920000000002E-2</v>
      </c>
      <c r="K10986" s="16">
        <v>1.18353917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9.312368E-2</v>
      </c>
      <c r="I10987" s="16">
        <v>0</v>
      </c>
      <c r="J10987" s="16">
        <v>0.11519616000000001</v>
      </c>
      <c r="K10987" s="16">
        <v>1.03077044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1.0223819999999999</v>
      </c>
      <c r="I10988" s="16">
        <v>0</v>
      </c>
      <c r="J10988" s="16">
        <v>0</v>
      </c>
      <c r="K10988" s="16">
        <v>0.77448243999999999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14.07933937</v>
      </c>
      <c r="I10989" s="16">
        <v>1.2715162</v>
      </c>
      <c r="J10989" s="16">
        <v>3.2519321799999998</v>
      </c>
      <c r="K10989" s="16">
        <v>46.476717049999998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15.118975239999999</v>
      </c>
      <c r="I10990" s="16">
        <v>0.61046513000000002</v>
      </c>
      <c r="J10990" s="16">
        <v>4.3842193199999997</v>
      </c>
      <c r="K10990" s="16">
        <v>38.64465002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8.9793304799999998</v>
      </c>
      <c r="I10991" s="16">
        <v>0</v>
      </c>
      <c r="J10991" s="16">
        <v>3.06868447</v>
      </c>
      <c r="K10991" s="16">
        <v>25.951073229999999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3.70889574</v>
      </c>
      <c r="I10992" s="16">
        <v>0</v>
      </c>
      <c r="J10992" s="16">
        <v>0.80949939000000004</v>
      </c>
      <c r="K10992" s="16">
        <v>9.2315434300000003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3.5472643800000001</v>
      </c>
      <c r="I10993" s="16">
        <v>0.38528379000000001</v>
      </c>
      <c r="J10993" s="16">
        <v>1.5956715800000001</v>
      </c>
      <c r="K10993" s="16">
        <v>11.8263085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7.5212080000000001E-2</v>
      </c>
      <c r="H10994" s="16">
        <v>1.12913814</v>
      </c>
      <c r="I10994" s="16">
        <v>7.1545880000000006E-2</v>
      </c>
      <c r="J10994" s="16">
        <v>0.25013254000000001</v>
      </c>
      <c r="K10994" s="16">
        <v>3.5255444699999998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0.78662262999999999</v>
      </c>
      <c r="I10995" s="16">
        <v>0</v>
      </c>
      <c r="J10995" s="16">
        <v>0</v>
      </c>
      <c r="K10995" s="16">
        <v>0.83679842000000004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1.8759425599999999</v>
      </c>
      <c r="I10996" s="16">
        <v>0</v>
      </c>
      <c r="J10996" s="16">
        <v>0.59498108999999999</v>
      </c>
      <c r="K10996" s="16">
        <v>2.0221882299999998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0.47737509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0.12891469999999999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2.2128146800000001</v>
      </c>
      <c r="H10999" s="16">
        <v>13.91867201</v>
      </c>
      <c r="I10999" s="16">
        <v>1.0773915199999999</v>
      </c>
      <c r="J10999" s="16">
        <v>1.67356646</v>
      </c>
      <c r="K10999" s="16">
        <v>6.3760820699999998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2.6465136399999998</v>
      </c>
      <c r="H11000" s="16">
        <v>10.70703827</v>
      </c>
      <c r="I11000" s="16">
        <v>0</v>
      </c>
      <c r="J11000" s="16">
        <v>0.94197704000000004</v>
      </c>
      <c r="K11000" s="16">
        <v>10.55730851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2.9068944499999998</v>
      </c>
      <c r="H11001" s="16">
        <v>7.0938726699999997</v>
      </c>
      <c r="I11001" s="16">
        <v>0.58669411999999999</v>
      </c>
      <c r="J11001" s="16">
        <v>0</v>
      </c>
      <c r="K11001" s="16">
        <v>8.3815982400000006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1.1788965499999999</v>
      </c>
      <c r="I11002" s="16">
        <v>0</v>
      </c>
      <c r="J11002" s="16">
        <v>0.57882633999999999</v>
      </c>
      <c r="K11002" s="16">
        <v>0.95060493000000001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0.33787707</v>
      </c>
      <c r="H11003" s="16">
        <v>2.8606273199999999</v>
      </c>
      <c r="I11003" s="16">
        <v>0.26294393999999999</v>
      </c>
      <c r="J11003" s="16">
        <v>0.28192827999999998</v>
      </c>
      <c r="K11003" s="16">
        <v>2.4608911400000002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0.10955305</v>
      </c>
      <c r="H11004" s="16">
        <v>0.10573649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0.11556880999999999</v>
      </c>
      <c r="H11005" s="16">
        <v>0.11139099</v>
      </c>
      <c r="I11005" s="16">
        <v>0</v>
      </c>
      <c r="J11005" s="16">
        <v>0.11454947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0.45096427</v>
      </c>
      <c r="I11006" s="16">
        <v>0</v>
      </c>
      <c r="J11006" s="16">
        <v>0</v>
      </c>
      <c r="K11006" s="16">
        <v>0.61958279999999999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0.42439169999999998</v>
      </c>
      <c r="H11007" s="16">
        <v>0</v>
      </c>
      <c r="I11007" s="16">
        <v>0</v>
      </c>
      <c r="J11007" s="16">
        <v>0</v>
      </c>
      <c r="K11007" s="16">
        <v>0.87182088999999996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0.49504566999999999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0.21468585000000001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0.35201495999999999</v>
      </c>
      <c r="H11010" s="16">
        <v>0.33738066999999999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0.15725570999999999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0.43677719999999998</v>
      </c>
      <c r="H11012" s="16">
        <v>0</v>
      </c>
      <c r="I11012" s="16">
        <v>0</v>
      </c>
      <c r="J11012" s="16">
        <v>0</v>
      </c>
      <c r="K11012" s="16">
        <v>1.0629130899999999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0.45904123000000002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0.51555625999999999</v>
      </c>
      <c r="H11014" s="16">
        <v>0</v>
      </c>
      <c r="I11014" s="16">
        <v>0</v>
      </c>
      <c r="J11014" s="16">
        <v>0</v>
      </c>
      <c r="K11014" s="16">
        <v>0.71520030000000001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0.32916995999999998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0.14640355999999999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0.22681686000000001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13.847025159999999</v>
      </c>
      <c r="H11018" s="16">
        <v>8.8943755000000007</v>
      </c>
      <c r="I11018" s="16">
        <v>4.0567031299999998</v>
      </c>
      <c r="J11018" s="16">
        <v>0.40939358999999997</v>
      </c>
      <c r="K11018" s="16">
        <v>5.5703236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7.6338557700000003</v>
      </c>
      <c r="H11019" s="16">
        <v>7.1535010000000003</v>
      </c>
      <c r="I11019" s="16">
        <v>2.0336167700000001</v>
      </c>
      <c r="J11019" s="16">
        <v>0</v>
      </c>
      <c r="K11019" s="16">
        <v>3.1883422000000001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18.300519770000001</v>
      </c>
      <c r="H11020" s="16">
        <v>11.077452839999999</v>
      </c>
      <c r="I11020" s="16">
        <v>3.0247088999999998</v>
      </c>
      <c r="J11020" s="16">
        <v>1.3697800099999999</v>
      </c>
      <c r="K11020" s="16">
        <v>4.5063398799999996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5.6145623999999996</v>
      </c>
      <c r="H11021" s="16">
        <v>2.37844056</v>
      </c>
      <c r="I11021" s="16">
        <v>0.19207440000000001</v>
      </c>
      <c r="J11021" s="16">
        <v>0.20127891000000001</v>
      </c>
      <c r="K11021" s="16">
        <v>0.92215404000000001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6.0754483600000002</v>
      </c>
      <c r="H11022" s="16">
        <v>1.35493839</v>
      </c>
      <c r="I11022" s="16">
        <v>2.1470833100000002</v>
      </c>
      <c r="J11022" s="16">
        <v>0.29660727999999997</v>
      </c>
      <c r="K11022" s="16">
        <v>2.37701202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0.64184251999999997</v>
      </c>
      <c r="H11023" s="16">
        <v>0.63239051999999996</v>
      </c>
      <c r="I11023" s="16">
        <v>0.34145745999999999</v>
      </c>
      <c r="J11023" s="16">
        <v>0</v>
      </c>
      <c r="K11023" s="16">
        <v>0.50701759000000002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0.88534544000000004</v>
      </c>
      <c r="H11024" s="16">
        <v>0.21004440999999999</v>
      </c>
      <c r="I11024" s="16">
        <v>0.11454947</v>
      </c>
      <c r="J11024" s="16">
        <v>0</v>
      </c>
      <c r="K11024" s="16">
        <v>9.2391020000000004E-2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1.8681333899999999</v>
      </c>
      <c r="H11025" s="16">
        <v>1.0118559600000001</v>
      </c>
      <c r="I11025" s="16">
        <v>0.18736303000000001</v>
      </c>
      <c r="J11025" s="16">
        <v>0</v>
      </c>
      <c r="K11025" s="16">
        <v>0.19349717999999999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5.2172686300000004</v>
      </c>
      <c r="H11026" s="16">
        <v>3.4349509299999998</v>
      </c>
      <c r="I11026" s="16">
        <v>2.46204387</v>
      </c>
      <c r="J11026" s="16">
        <v>0.48571456000000002</v>
      </c>
      <c r="K11026" s="16">
        <v>1.3940961700000001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4.56851479</v>
      </c>
      <c r="H11027" s="16">
        <v>1.53471845</v>
      </c>
      <c r="I11027" s="16">
        <v>0.92584321999999997</v>
      </c>
      <c r="J11027" s="16">
        <v>0</v>
      </c>
      <c r="K11027" s="16">
        <v>1.52980399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1.1942308500000001</v>
      </c>
      <c r="H11028" s="16">
        <v>1.62029899</v>
      </c>
      <c r="I11028" s="16">
        <v>0.58129109999999995</v>
      </c>
      <c r="J11028" s="16">
        <v>0</v>
      </c>
      <c r="K11028" s="16">
        <v>1.6057305399999999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2.0963313100000001</v>
      </c>
      <c r="H11029" s="16">
        <v>0.93899723999999996</v>
      </c>
      <c r="I11029" s="16">
        <v>0.38829671999999998</v>
      </c>
      <c r="J11029" s="16">
        <v>0</v>
      </c>
      <c r="K11029" s="16">
        <v>0.24729014999999999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5.7490818099999998</v>
      </c>
      <c r="H11030" s="16">
        <v>0.32873439999999998</v>
      </c>
      <c r="I11030" s="16">
        <v>0</v>
      </c>
      <c r="J11030" s="16">
        <v>0.63621519000000004</v>
      </c>
      <c r="K11030" s="16">
        <v>1.58351021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0.60912560000000004</v>
      </c>
      <c r="H11031" s="16">
        <v>7.1445830000000002E-2</v>
      </c>
      <c r="I11031" s="16">
        <v>0.31901707000000001</v>
      </c>
      <c r="J11031" s="16">
        <v>0</v>
      </c>
      <c r="K11031" s="16">
        <v>0.31158932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0.43744133000000002</v>
      </c>
      <c r="I11032" s="16">
        <v>0</v>
      </c>
      <c r="J11032" s="16">
        <v>0</v>
      </c>
      <c r="K11032" s="16">
        <v>9.2391020000000004E-2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0.19588215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10.52149047</v>
      </c>
      <c r="H11034" s="16">
        <v>1.9291192500000001</v>
      </c>
      <c r="I11034" s="16">
        <v>0.97578202999999997</v>
      </c>
      <c r="J11034" s="16">
        <v>0</v>
      </c>
      <c r="K11034" s="16">
        <v>2.8796405100000002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5.33566216</v>
      </c>
      <c r="H11035" s="16">
        <v>1.44112046</v>
      </c>
      <c r="I11035" s="16">
        <v>0.37662976999999997</v>
      </c>
      <c r="J11035" s="16">
        <v>0</v>
      </c>
      <c r="K11035" s="16">
        <v>0.46802398000000001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3.8167463100000001</v>
      </c>
      <c r="H11036" s="16">
        <v>0.92009152000000005</v>
      </c>
      <c r="I11036" s="16">
        <v>1.58021236</v>
      </c>
      <c r="J11036" s="16">
        <v>0.57810494000000001</v>
      </c>
      <c r="K11036" s="16">
        <v>1.03205989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0.42682493999999999</v>
      </c>
      <c r="H11037" s="16">
        <v>0</v>
      </c>
      <c r="I11037" s="16">
        <v>0.20856723999999999</v>
      </c>
      <c r="J11037" s="16">
        <v>0</v>
      </c>
      <c r="K11037" s="16">
        <v>0.2344831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1.3968609599999999</v>
      </c>
      <c r="H11038" s="16">
        <v>1.4238468200000001</v>
      </c>
      <c r="I11038" s="16">
        <v>1.79022612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0.70815046000000004</v>
      </c>
      <c r="H11039" s="16">
        <v>7.3651049999999996E-2</v>
      </c>
      <c r="I11039" s="16">
        <v>7.5787460000000001E-2</v>
      </c>
      <c r="J11039" s="16">
        <v>0</v>
      </c>
      <c r="K11039" s="16">
        <v>0.13562405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0.16822128</v>
      </c>
      <c r="H11040" s="16">
        <v>0.16758031000000001</v>
      </c>
      <c r="I11040" s="16">
        <v>0.29243211000000002</v>
      </c>
      <c r="J11040" s="16">
        <v>0</v>
      </c>
      <c r="K11040" s="16">
        <v>0.49335307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0.17608208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0.61766452999999999</v>
      </c>
      <c r="H11042" s="16">
        <v>0</v>
      </c>
      <c r="I11042" s="16">
        <v>0.4411659</v>
      </c>
      <c r="J11042" s="16">
        <v>0</v>
      </c>
      <c r="K11042" s="16">
        <v>1.4232278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1.0097026200000001</v>
      </c>
      <c r="H11043" s="16">
        <v>1.58758193</v>
      </c>
      <c r="I11043" s="16">
        <v>0.51602313</v>
      </c>
      <c r="J11043" s="16">
        <v>0.55888994999999997</v>
      </c>
      <c r="K11043" s="16">
        <v>0.51068347999999997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0.44219007999999999</v>
      </c>
      <c r="I11044" s="16">
        <v>0.84212100999999995</v>
      </c>
      <c r="J11044" s="16">
        <v>0</v>
      </c>
      <c r="K11044" s="16">
        <v>0.42258817999999998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0.19573341999999999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0.34189482999999998</v>
      </c>
      <c r="H11046" s="16">
        <v>0</v>
      </c>
      <c r="I11046" s="16">
        <v>0</v>
      </c>
      <c r="J11046" s="16">
        <v>0</v>
      </c>
      <c r="K11046" s="16">
        <v>0.70718714999999999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0.11994143</v>
      </c>
      <c r="H11047" s="16">
        <v>0</v>
      </c>
      <c r="I11047" s="16">
        <v>0.12054434999999999</v>
      </c>
      <c r="J11047" s="16">
        <v>0</v>
      </c>
      <c r="K11047" s="16">
        <v>0.15580669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0.17215716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0.24379582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18.51143098</v>
      </c>
      <c r="H11050" s="16">
        <v>32.284879670000002</v>
      </c>
      <c r="I11050" s="16">
        <v>1.4605728200000001</v>
      </c>
      <c r="J11050" s="16">
        <v>1.0002359700000001</v>
      </c>
      <c r="K11050" s="16">
        <v>23.435855419999999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11.87813459</v>
      </c>
      <c r="H11051" s="16">
        <v>32.561089690000003</v>
      </c>
      <c r="I11051" s="16">
        <v>4.7758233499999996</v>
      </c>
      <c r="J11051" s="16">
        <v>1.91696201</v>
      </c>
      <c r="K11051" s="16">
        <v>22.871107219999999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4.0233590799999996</v>
      </c>
      <c r="H11052" s="16">
        <v>11.894826950000001</v>
      </c>
      <c r="I11052" s="16">
        <v>0.93000287999999998</v>
      </c>
      <c r="J11052" s="16">
        <v>1.6345402</v>
      </c>
      <c r="K11052" s="16">
        <v>6.9087485600000003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3.91397963</v>
      </c>
      <c r="H11053" s="16">
        <v>4.9676515999999999</v>
      </c>
      <c r="I11053" s="16">
        <v>0</v>
      </c>
      <c r="J11053" s="16">
        <v>0.90428671000000005</v>
      </c>
      <c r="K11053" s="16">
        <v>4.1893279400000001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3.3285596599999998</v>
      </c>
      <c r="H11054" s="16">
        <v>10.764102640000001</v>
      </c>
      <c r="I11054" s="16">
        <v>0.66919947000000002</v>
      </c>
      <c r="J11054" s="16">
        <v>0.28722647000000001</v>
      </c>
      <c r="K11054" s="16">
        <v>8.2122946999999993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0.74923967000000002</v>
      </c>
      <c r="H11055" s="16">
        <v>1.32443581</v>
      </c>
      <c r="I11055" s="16">
        <v>0.40140858000000001</v>
      </c>
      <c r="J11055" s="16">
        <v>0</v>
      </c>
      <c r="K11055" s="16">
        <v>0.99410030000000005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0.17270647</v>
      </c>
      <c r="H11056" s="16">
        <v>0.12874403000000001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1.08766389</v>
      </c>
      <c r="H11057" s="16">
        <v>1.8578082</v>
      </c>
      <c r="I11057" s="16">
        <v>0</v>
      </c>
      <c r="J11057" s="16">
        <v>0</v>
      </c>
      <c r="K11057" s="16">
        <v>3.1336654199999998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0.69395647000000005</v>
      </c>
      <c r="H11058" s="16">
        <v>0</v>
      </c>
      <c r="I11058" s="16">
        <v>0</v>
      </c>
      <c r="J11058" s="16">
        <v>0</v>
      </c>
      <c r="K11058" s="16">
        <v>1.15447101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1.20241705</v>
      </c>
      <c r="I11059" s="16">
        <v>0.75058493999999998</v>
      </c>
      <c r="J11059" s="16">
        <v>0</v>
      </c>
      <c r="K11059" s="16">
        <v>0.55907041000000002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0.50198167000000005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0.26808558999999998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0.74765868999999996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0.36115628999999999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0.10586398</v>
      </c>
      <c r="H11064" s="16">
        <v>0</v>
      </c>
      <c r="I11064" s="16">
        <v>0</v>
      </c>
      <c r="J11064" s="16">
        <v>0</v>
      </c>
      <c r="K11064" s="16">
        <v>0.18918219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84.432706580000001</v>
      </c>
      <c r="H11065" s="16">
        <v>29.78146383</v>
      </c>
      <c r="I11065" s="16">
        <v>4.8905316299999999</v>
      </c>
      <c r="J11065" s="16">
        <v>0.80596730999999999</v>
      </c>
      <c r="K11065" s="16">
        <v>12.59791536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73.215032690000001</v>
      </c>
      <c r="H11066" s="16">
        <v>27.12163799</v>
      </c>
      <c r="I11066" s="16">
        <v>3.8499514100000001</v>
      </c>
      <c r="J11066" s="16">
        <v>2.06997045</v>
      </c>
      <c r="K11066" s="16">
        <v>10.59467141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73.917026219999997</v>
      </c>
      <c r="H11067" s="16">
        <v>23.54325416</v>
      </c>
      <c r="I11067" s="16">
        <v>9.6416151899999996</v>
      </c>
      <c r="J11067" s="16">
        <v>1.34016885</v>
      </c>
      <c r="K11067" s="16">
        <v>7.0103551800000004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21.249270240000001</v>
      </c>
      <c r="H11068" s="16">
        <v>5.7533951999999999</v>
      </c>
      <c r="I11068" s="16">
        <v>3.0513737399999998</v>
      </c>
      <c r="J11068" s="16">
        <v>0.61972216000000002</v>
      </c>
      <c r="K11068" s="16">
        <v>1.4061010199999999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33.61857037</v>
      </c>
      <c r="H11069" s="16">
        <v>9.0512946099999994</v>
      </c>
      <c r="I11069" s="16">
        <v>1.5432030699999999</v>
      </c>
      <c r="J11069" s="16">
        <v>0</v>
      </c>
      <c r="K11069" s="16">
        <v>3.5203389299999999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3.9660092800000002</v>
      </c>
      <c r="H11070" s="16">
        <v>1.9988551000000001</v>
      </c>
      <c r="I11070" s="16">
        <v>0.57274813000000002</v>
      </c>
      <c r="J11070" s="16">
        <v>0.25908963000000002</v>
      </c>
      <c r="K11070" s="16">
        <v>1.13814327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2.2786015800000001</v>
      </c>
      <c r="H11071" s="16">
        <v>0.26523335999999997</v>
      </c>
      <c r="I11071" s="16">
        <v>0.37470682999999999</v>
      </c>
      <c r="J11071" s="16">
        <v>0</v>
      </c>
      <c r="K11071" s="16">
        <v>0.3551512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6.1658952500000002</v>
      </c>
      <c r="H11072" s="16">
        <v>1.1624510699999999</v>
      </c>
      <c r="I11072" s="16">
        <v>0.16928298999999999</v>
      </c>
      <c r="J11072" s="16">
        <v>0</v>
      </c>
      <c r="K11072" s="16">
        <v>0.93705660000000002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9.9914731999999997</v>
      </c>
      <c r="H11073" s="16">
        <v>1.0347471800000001</v>
      </c>
      <c r="I11073" s="16">
        <v>3.46914451</v>
      </c>
      <c r="J11073" s="16">
        <v>0</v>
      </c>
      <c r="K11073" s="16">
        <v>0.58686070000000001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16.274647219999999</v>
      </c>
      <c r="H11074" s="16">
        <v>1.8916169700000001</v>
      </c>
      <c r="I11074" s="16">
        <v>0</v>
      </c>
      <c r="J11074" s="16">
        <v>0</v>
      </c>
      <c r="K11074" s="16">
        <v>2.3847716600000002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6.5284011499999997</v>
      </c>
      <c r="H11075" s="16">
        <v>0</v>
      </c>
      <c r="I11075" s="16">
        <v>0</v>
      </c>
      <c r="J11075" s="16">
        <v>0</v>
      </c>
      <c r="K11075" s="16">
        <v>0.96382891999999998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4.1642765600000002</v>
      </c>
      <c r="H11076" s="16">
        <v>0.48631574999999999</v>
      </c>
      <c r="I11076" s="16">
        <v>1.7092132600000001</v>
      </c>
      <c r="J11076" s="16">
        <v>0</v>
      </c>
      <c r="K11076" s="16">
        <v>0.27567290999999999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3.6107820199999998</v>
      </c>
      <c r="H11077" s="16">
        <v>1.0299440500000001</v>
      </c>
      <c r="I11077" s="16">
        <v>0.97328528000000003</v>
      </c>
      <c r="J11077" s="16">
        <v>0</v>
      </c>
      <c r="K11077" s="16">
        <v>0.67666484999999998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0.62612511999999998</v>
      </c>
      <c r="H11078" s="16">
        <v>0.17722579999999999</v>
      </c>
      <c r="I11078" s="16">
        <v>0.30037620999999998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0.54274560000000005</v>
      </c>
      <c r="H11079" s="16">
        <v>0.50977746999999995</v>
      </c>
      <c r="I11079" s="16">
        <v>0.50559567999999999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0.38609285999999998</v>
      </c>
      <c r="H11080" s="16">
        <v>0.40711212000000002</v>
      </c>
      <c r="I11080" s="16">
        <v>0.16822727000000001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25.950468570000002</v>
      </c>
      <c r="H11081" s="16">
        <v>7.10921161</v>
      </c>
      <c r="I11081" s="16">
        <v>4.4519126099999999</v>
      </c>
      <c r="J11081" s="16">
        <v>0</v>
      </c>
      <c r="K11081" s="16">
        <v>6.6391260000000001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12.80525448</v>
      </c>
      <c r="H11082" s="16">
        <v>1.79308804</v>
      </c>
      <c r="I11082" s="16">
        <v>2.2212818699999999</v>
      </c>
      <c r="J11082" s="16">
        <v>0</v>
      </c>
      <c r="K11082" s="16">
        <v>1.8333479399999999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10.47289808</v>
      </c>
      <c r="H11083" s="16">
        <v>1.24488496</v>
      </c>
      <c r="I11083" s="16">
        <v>1.04916761</v>
      </c>
      <c r="J11083" s="16">
        <v>0</v>
      </c>
      <c r="K11083" s="16">
        <v>3.5428553200000001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2.1300621099999999</v>
      </c>
      <c r="H11084" s="16">
        <v>0.31576164000000001</v>
      </c>
      <c r="I11084" s="16">
        <v>0.73160937000000004</v>
      </c>
      <c r="J11084" s="16">
        <v>0.42416167999999999</v>
      </c>
      <c r="K11084" s="16">
        <v>0.20762653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5.5930133900000003</v>
      </c>
      <c r="H11085" s="16">
        <v>0.62460895999999999</v>
      </c>
      <c r="I11085" s="16">
        <v>0.49597522999999999</v>
      </c>
      <c r="J11085" s="16">
        <v>0.31709968999999999</v>
      </c>
      <c r="K11085" s="16">
        <v>1.4403598099999999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3.2655271699999999</v>
      </c>
      <c r="H11086" s="16">
        <v>0.12064028</v>
      </c>
      <c r="I11086" s="16">
        <v>0.12295999000000001</v>
      </c>
      <c r="J11086" s="16">
        <v>0</v>
      </c>
      <c r="K11086" s="16">
        <v>0.73440492999999996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1.44057849</v>
      </c>
      <c r="H11087" s="16">
        <v>0.56713731000000001</v>
      </c>
      <c r="I11087" s="16">
        <v>7.5510030000000006E-2</v>
      </c>
      <c r="J11087" s="16">
        <v>0</v>
      </c>
      <c r="K11087" s="16">
        <v>0.62798681000000001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0.83540245999999996</v>
      </c>
      <c r="H11088" s="16">
        <v>0.19006756999999999</v>
      </c>
      <c r="I11088" s="16">
        <v>0</v>
      </c>
      <c r="J11088" s="16">
        <v>0</v>
      </c>
      <c r="K11088" s="16">
        <v>0.42542687000000001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2.5603751899999998</v>
      </c>
      <c r="H11089" s="16">
        <v>1.2595193</v>
      </c>
      <c r="I11089" s="16">
        <v>1.24054771</v>
      </c>
      <c r="J11089" s="16">
        <v>0</v>
      </c>
      <c r="K11089" s="16">
        <v>2.9897170000000002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5.4954539699999998</v>
      </c>
      <c r="H11090" s="16">
        <v>1.18598147</v>
      </c>
      <c r="I11090" s="16">
        <v>0.59514734999999996</v>
      </c>
      <c r="J11090" s="16">
        <v>0</v>
      </c>
      <c r="K11090" s="16">
        <v>2.4692971400000001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0.45385263999999997</v>
      </c>
      <c r="H11091" s="16">
        <v>0.55555376999999995</v>
      </c>
      <c r="I11091" s="16">
        <v>0.91421967000000004</v>
      </c>
      <c r="J11091" s="16">
        <v>0</v>
      </c>
      <c r="K11091" s="16">
        <v>1.8504589199999999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0.64969600999999999</v>
      </c>
      <c r="H11092" s="16">
        <v>0</v>
      </c>
      <c r="I11092" s="16">
        <v>0.67657274999999995</v>
      </c>
      <c r="J11092" s="16">
        <v>0</v>
      </c>
      <c r="K11092" s="16">
        <v>0.40668132000000001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0.35330787000000002</v>
      </c>
      <c r="H11093" s="16">
        <v>0.34716892999999999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0.15708601</v>
      </c>
      <c r="H11094" s="16">
        <v>0</v>
      </c>
      <c r="I11094" s="16">
        <v>0</v>
      </c>
      <c r="J11094" s="16">
        <v>0</v>
      </c>
      <c r="K11094" s="16">
        <v>0.10257856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0.24952513000000001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0.22084743000000001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1.6039093600000001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0.53400524999999999</v>
      </c>
      <c r="J11098" s="16">
        <v>0</v>
      </c>
      <c r="K11098" s="16">
        <v>1.8928320999999999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1.3859092900000001</v>
      </c>
      <c r="I11099" s="16">
        <v>0</v>
      </c>
      <c r="J11099" s="16">
        <v>0</v>
      </c>
      <c r="K11099" s="16">
        <v>1.6068051699999999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2.13328556</v>
      </c>
      <c r="I11100" s="16">
        <v>0.44493951999999998</v>
      </c>
      <c r="J11100" s="16">
        <v>0</v>
      </c>
      <c r="K11100" s="16">
        <v>1.1180996299999999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0.50845364999999998</v>
      </c>
      <c r="I11101" s="16">
        <v>0</v>
      </c>
      <c r="J11101" s="16">
        <v>0</v>
      </c>
      <c r="K11101" s="16">
        <v>1.1876266900000001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0.44409844999999998</v>
      </c>
      <c r="I11102" s="16">
        <v>0.43242965999999999</v>
      </c>
      <c r="J11102" s="16">
        <v>0.27981503000000002</v>
      </c>
      <c r="K11102" s="16">
        <v>0.29629040000000001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8.8805640000000005E-2</v>
      </c>
      <c r="H11103" s="16">
        <v>0.11026656</v>
      </c>
      <c r="I11103" s="16">
        <v>0</v>
      </c>
      <c r="J11103" s="16">
        <v>0</v>
      </c>
      <c r="K11103" s="16">
        <v>0.38224153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6.8433999999999995E-2</v>
      </c>
      <c r="I11104" s="16">
        <v>0</v>
      </c>
      <c r="J11104" s="16">
        <v>0</v>
      </c>
      <c r="K11104" s="16">
        <v>4.3777879999999998E-2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0.27194843000000002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0.75152032999999996</v>
      </c>
      <c r="H11106" s="16">
        <v>20.989164299999999</v>
      </c>
      <c r="I11106" s="16">
        <v>1.13507577</v>
      </c>
      <c r="J11106" s="16">
        <v>3.5147329300000001</v>
      </c>
      <c r="K11106" s="16">
        <v>22.93760885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14.57990036</v>
      </c>
      <c r="I11107" s="16">
        <v>1.3649822300000001</v>
      </c>
      <c r="J11107" s="16">
        <v>1.0013812900000001</v>
      </c>
      <c r="K11107" s="16">
        <v>13.87315405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0.45398291000000002</v>
      </c>
      <c r="H11108" s="16">
        <v>13.025372689999999</v>
      </c>
      <c r="I11108" s="16">
        <v>1.2551418000000001</v>
      </c>
      <c r="J11108" s="16">
        <v>0.51015396999999996</v>
      </c>
      <c r="K11108" s="16">
        <v>8.4962461299999994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0.64430326999999998</v>
      </c>
      <c r="H11109" s="16">
        <v>4.1545968799999997</v>
      </c>
      <c r="I11109" s="16">
        <v>0</v>
      </c>
      <c r="J11109" s="16">
        <v>0.98705743999999995</v>
      </c>
      <c r="K11109" s="16">
        <v>4.0228456499999998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1.63087275</v>
      </c>
      <c r="H11110" s="16">
        <v>3.3971292000000002</v>
      </c>
      <c r="I11110" s="16">
        <v>0.86406998999999995</v>
      </c>
      <c r="J11110" s="16">
        <v>1.0188396399999999</v>
      </c>
      <c r="K11110" s="16">
        <v>5.5232411600000004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0.28836899999999999</v>
      </c>
      <c r="H11111" s="16">
        <v>1.37034773</v>
      </c>
      <c r="I11111" s="16">
        <v>0</v>
      </c>
      <c r="J11111" s="16">
        <v>0.17809263</v>
      </c>
      <c r="K11111" s="16">
        <v>0.61025463999999996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7.6902159999999997E-2</v>
      </c>
      <c r="H11112" s="16">
        <v>0.67973987000000002</v>
      </c>
      <c r="I11112" s="16">
        <v>0</v>
      </c>
      <c r="J11112" s="16">
        <v>0</v>
      </c>
      <c r="K11112" s="16">
        <v>0.46612620999999999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0.17732705000000001</v>
      </c>
      <c r="H11113" s="16">
        <v>1.2581469300000001</v>
      </c>
      <c r="I11113" s="16">
        <v>0</v>
      </c>
      <c r="J11113" s="16">
        <v>0.16925719</v>
      </c>
      <c r="K11113" s="16">
        <v>0.70371094000000001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6.5426618000000003</v>
      </c>
      <c r="I11114" s="16">
        <v>0</v>
      </c>
      <c r="J11114" s="16">
        <v>2.9702112399999998</v>
      </c>
      <c r="K11114" s="16">
        <v>15.20234256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11.7063744</v>
      </c>
      <c r="I11115" s="16">
        <v>0</v>
      </c>
      <c r="J11115" s="16">
        <v>2.29321683</v>
      </c>
      <c r="K11115" s="16">
        <v>18.448321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0.55085264</v>
      </c>
      <c r="H11116" s="16">
        <v>11.831599819999999</v>
      </c>
      <c r="I11116" s="16">
        <v>0.40894406999999999</v>
      </c>
      <c r="J11116" s="16">
        <v>2.9572215900000001</v>
      </c>
      <c r="K11116" s="16">
        <v>8.0863264899999994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3.9170438600000002</v>
      </c>
      <c r="I11117" s="16">
        <v>0.69306186999999997</v>
      </c>
      <c r="J11117" s="16">
        <v>0.60331572</v>
      </c>
      <c r="K11117" s="16">
        <v>4.9283508200000004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6.2761251700000003</v>
      </c>
      <c r="I11118" s="16">
        <v>0</v>
      </c>
      <c r="J11118" s="16">
        <v>1.8830174500000001</v>
      </c>
      <c r="K11118" s="16">
        <v>5.6829585399999996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1.07765361</v>
      </c>
      <c r="I11119" s="16">
        <v>0</v>
      </c>
      <c r="J11119" s="16">
        <v>0.20916582</v>
      </c>
      <c r="K11119" s="16">
        <v>1.0290456299999999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8.9936160000000001E-2</v>
      </c>
      <c r="H11120" s="16">
        <v>0.62172137000000005</v>
      </c>
      <c r="I11120" s="16">
        <v>0</v>
      </c>
      <c r="J11120" s="16">
        <v>0</v>
      </c>
      <c r="K11120" s="16">
        <v>0.57988088000000004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1.3542181900000001</v>
      </c>
      <c r="I11121" s="16">
        <v>0</v>
      </c>
      <c r="J11121" s="16">
        <v>0</v>
      </c>
      <c r="K11121" s="16">
        <v>0.40597547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17.884658389999998</v>
      </c>
      <c r="I11122" s="16">
        <v>1.3490365099999999</v>
      </c>
      <c r="J11122" s="16">
        <v>3.0324051700000001</v>
      </c>
      <c r="K11122" s="16">
        <v>39.576580890000002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19.23042864</v>
      </c>
      <c r="I11123" s="16">
        <v>0</v>
      </c>
      <c r="J11123" s="16">
        <v>3.8665344899999998</v>
      </c>
      <c r="K11123" s="16">
        <v>31.446070630000001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12.299191110000001</v>
      </c>
      <c r="I11124" s="16">
        <v>1.1253703399999999</v>
      </c>
      <c r="J11124" s="16">
        <v>1.45153727</v>
      </c>
      <c r="K11124" s="16">
        <v>19.424745590000001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3.2895371899999999</v>
      </c>
      <c r="I11125" s="16">
        <v>0</v>
      </c>
      <c r="J11125" s="16">
        <v>1.7518174799999999</v>
      </c>
      <c r="K11125" s="16">
        <v>6.8351207699999996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5.7659764500000001</v>
      </c>
      <c r="I11126" s="16">
        <v>0.33079149000000002</v>
      </c>
      <c r="J11126" s="16">
        <v>1.1749154500000001</v>
      </c>
      <c r="K11126" s="16">
        <v>8.0840143300000005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1.7325327699999999</v>
      </c>
      <c r="I11127" s="16">
        <v>0</v>
      </c>
      <c r="J11127" s="16">
        <v>0.20704223999999999</v>
      </c>
      <c r="K11127" s="16">
        <v>3.3539636399999999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0.25717627999999998</v>
      </c>
      <c r="I11128" s="16">
        <v>0</v>
      </c>
      <c r="J11128" s="16">
        <v>0</v>
      </c>
      <c r="K11128" s="16">
        <v>1.20844405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0.77069825999999997</v>
      </c>
      <c r="I11129" s="16">
        <v>0</v>
      </c>
      <c r="J11129" s="16">
        <v>0.25332051999999999</v>
      </c>
      <c r="K11129" s="16">
        <v>2.4698834500000002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1.8860562999999999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0.33448041000000001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2.7987693500000002</v>
      </c>
      <c r="H11132" s="16">
        <v>18.320409890000001</v>
      </c>
      <c r="I11132" s="16">
        <v>1.0059787099999999</v>
      </c>
      <c r="J11132" s="16">
        <v>0.52455518000000001</v>
      </c>
      <c r="K11132" s="16">
        <v>11.48982919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1.33383761</v>
      </c>
      <c r="H11133" s="16">
        <v>17.356477049999999</v>
      </c>
      <c r="I11133" s="16">
        <v>0</v>
      </c>
      <c r="J11133" s="16">
        <v>0.61668763000000004</v>
      </c>
      <c r="K11133" s="16">
        <v>8.7284277499999998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1.9409388000000001</v>
      </c>
      <c r="H11134" s="16">
        <v>14.27912643</v>
      </c>
      <c r="I11134" s="16">
        <v>0</v>
      </c>
      <c r="J11134" s="16">
        <v>0</v>
      </c>
      <c r="K11134" s="16">
        <v>4.0224159899999998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4.2267873199999997</v>
      </c>
      <c r="I11135" s="16">
        <v>0</v>
      </c>
      <c r="J11135" s="16">
        <v>0.20168953000000001</v>
      </c>
      <c r="K11135" s="16">
        <v>0.98119003999999999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0.29766857000000002</v>
      </c>
      <c r="H11136" s="16">
        <v>7.6621256799999999</v>
      </c>
      <c r="I11136" s="16">
        <v>0.37352742</v>
      </c>
      <c r="J11136" s="16">
        <v>1.1190564199999999</v>
      </c>
      <c r="K11136" s="16">
        <v>2.2980429500000001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0.31884008000000003</v>
      </c>
      <c r="I11137" s="16">
        <v>0</v>
      </c>
      <c r="J11137" s="16">
        <v>0</v>
      </c>
      <c r="K11137" s="16">
        <v>0.17910755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0.51857072000000004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0.21088763999999999</v>
      </c>
      <c r="H11139" s="16">
        <v>1.26306545</v>
      </c>
      <c r="I11139" s="16">
        <v>0</v>
      </c>
      <c r="J11139" s="16">
        <v>0.41293985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0.41594572000000002</v>
      </c>
      <c r="I11140" s="16">
        <v>0</v>
      </c>
      <c r="J11140" s="16">
        <v>0</v>
      </c>
      <c r="K11140" s="16">
        <v>0.48094387999999999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0.36483567</v>
      </c>
      <c r="H11141" s="16">
        <v>0</v>
      </c>
      <c r="I11141" s="16">
        <v>0</v>
      </c>
      <c r="J11141" s="16">
        <v>0</v>
      </c>
      <c r="K11141" s="16">
        <v>0.64500194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7.6391780000000006E-2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0.11838672</v>
      </c>
      <c r="I11143" s="16">
        <v>0.17829897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0.48141514000000002</v>
      </c>
      <c r="J11144" s="16">
        <v>0</v>
      </c>
      <c r="K11144" s="16">
        <v>0.99363734999999997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0.24669901999999999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7.3463600000000004E-2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0.42172077000000002</v>
      </c>
      <c r="K11147" s="16">
        <v>0.57714259000000001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0.77970574999999998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0.38991761000000003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9.9710610000000005E-2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9.1870588299999998</v>
      </c>
      <c r="H11151" s="16">
        <v>17.768552580000001</v>
      </c>
      <c r="I11151" s="16">
        <v>2.4731489400000002</v>
      </c>
      <c r="J11151" s="16">
        <v>0.82596897000000002</v>
      </c>
      <c r="K11151" s="16">
        <v>2.6948232000000001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7.8614410000000001</v>
      </c>
      <c r="H11152" s="16">
        <v>7.51164231</v>
      </c>
      <c r="I11152" s="16">
        <v>3.5849954300000002</v>
      </c>
      <c r="J11152" s="16">
        <v>0</v>
      </c>
      <c r="K11152" s="16">
        <v>4.11602639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10.53613661</v>
      </c>
      <c r="H11153" s="16">
        <v>13.95934169</v>
      </c>
      <c r="I11153" s="16">
        <v>2.7205682599999998</v>
      </c>
      <c r="J11153" s="16">
        <v>1.07112764</v>
      </c>
      <c r="K11153" s="16">
        <v>4.7466682200000001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1.8007308200000001</v>
      </c>
      <c r="H11154" s="16">
        <v>4.5244922900000004</v>
      </c>
      <c r="I11154" s="16">
        <v>0.35473867999999997</v>
      </c>
      <c r="J11154" s="16">
        <v>0.15595758000000001</v>
      </c>
      <c r="K11154" s="16">
        <v>0.48823760999999999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3.9466773800000001</v>
      </c>
      <c r="H11155" s="16">
        <v>6.6864736200000001</v>
      </c>
      <c r="I11155" s="16">
        <v>2.3773562799999999</v>
      </c>
      <c r="J11155" s="16">
        <v>0.65172743</v>
      </c>
      <c r="K11155" s="16">
        <v>1.72773858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0.31942385000000001</v>
      </c>
      <c r="H11156" s="16">
        <v>1.2948078999999999</v>
      </c>
      <c r="I11156" s="16">
        <v>0.11702258</v>
      </c>
      <c r="J11156" s="16">
        <v>0</v>
      </c>
      <c r="K11156" s="16">
        <v>0.27947749999999999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0.49579682000000003</v>
      </c>
      <c r="H11157" s="16">
        <v>0.39086884999999999</v>
      </c>
      <c r="I11157" s="16">
        <v>9.0572559999999996E-2</v>
      </c>
      <c r="J11157" s="16">
        <v>0</v>
      </c>
      <c r="K11157" s="16">
        <v>3.4895040000000002E-2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0.49779067999999999</v>
      </c>
      <c r="H11158" s="16">
        <v>1.1923741400000001</v>
      </c>
      <c r="I11158" s="16">
        <v>0.25726362000000003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1.68385611</v>
      </c>
      <c r="H11159" s="16">
        <v>2.8152687300000001</v>
      </c>
      <c r="I11159" s="16">
        <v>0.41977777999999999</v>
      </c>
      <c r="J11159" s="16">
        <v>0.51114961000000003</v>
      </c>
      <c r="K11159" s="16">
        <v>3.68198582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0.54637776999999998</v>
      </c>
      <c r="H11160" s="16">
        <v>2.6806745900000002</v>
      </c>
      <c r="I11160" s="16">
        <v>0.63169469</v>
      </c>
      <c r="J11160" s="16">
        <v>0</v>
      </c>
      <c r="K11160" s="16">
        <v>0.66498093999999996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0.70196712999999999</v>
      </c>
      <c r="H11161" s="16">
        <v>3.0509172100000002</v>
      </c>
      <c r="I11161" s="16">
        <v>1.44993243</v>
      </c>
      <c r="J11161" s="16">
        <v>0</v>
      </c>
      <c r="K11161" s="16">
        <v>1.8974042499999999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0.50229363000000005</v>
      </c>
      <c r="H11162" s="16">
        <v>0.28350969999999998</v>
      </c>
      <c r="I11162" s="16">
        <v>0.37758145999999998</v>
      </c>
      <c r="J11162" s="16">
        <v>0</v>
      </c>
      <c r="K11162" s="16">
        <v>0.39073345999999998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1.07353805</v>
      </c>
      <c r="H11163" s="16">
        <v>0.75353992000000003</v>
      </c>
      <c r="I11163" s="16">
        <v>0</v>
      </c>
      <c r="J11163" s="16">
        <v>0</v>
      </c>
      <c r="K11163" s="16">
        <v>1.0576162600000001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0.1073993</v>
      </c>
      <c r="H11164" s="16">
        <v>0.47364174999999997</v>
      </c>
      <c r="I11164" s="16">
        <v>0.1498205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0.13266386999999999</v>
      </c>
      <c r="H11165" s="16">
        <v>0</v>
      </c>
      <c r="I11165" s="16">
        <v>5.0220880000000002E-2</v>
      </c>
      <c r="J11165" s="16">
        <v>0</v>
      </c>
      <c r="K11165" s="16">
        <v>0.17622768999999999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0.46707984000000002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3.7626378599999999</v>
      </c>
      <c r="H11167" s="16">
        <v>2.5018767300000002</v>
      </c>
      <c r="I11167" s="16">
        <v>0</v>
      </c>
      <c r="J11167" s="16">
        <v>0</v>
      </c>
      <c r="K11167" s="16">
        <v>3.2512837299999999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1.1421834200000001</v>
      </c>
      <c r="H11168" s="16">
        <v>0.66575457000000005</v>
      </c>
      <c r="I11168" s="16">
        <v>0.44099753000000003</v>
      </c>
      <c r="J11168" s="16">
        <v>0</v>
      </c>
      <c r="K11168" s="16">
        <v>0.62246880000000004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1.3176584</v>
      </c>
      <c r="H11169" s="16">
        <v>0.21764357000000001</v>
      </c>
      <c r="I11169" s="16">
        <v>1.72687627</v>
      </c>
      <c r="J11169" s="16">
        <v>0</v>
      </c>
      <c r="K11169" s="16">
        <v>0.42479716000000001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0.38281662999999999</v>
      </c>
      <c r="H11170" s="16">
        <v>0.34411092999999998</v>
      </c>
      <c r="I11170" s="16">
        <v>0</v>
      </c>
      <c r="J11170" s="16">
        <v>0</v>
      </c>
      <c r="K11170" s="16">
        <v>0.87285599999999997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0.20233762</v>
      </c>
      <c r="H11171" s="16">
        <v>0.44885894999999998</v>
      </c>
      <c r="I11171" s="16">
        <v>0.29769836999999999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0.17014598</v>
      </c>
      <c r="I11172" s="16">
        <v>0.11153596</v>
      </c>
      <c r="J11172" s="16">
        <v>0</v>
      </c>
      <c r="K11172" s="16">
        <v>0.23754275999999999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0.16442664000000001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0.55161508000000004</v>
      </c>
      <c r="I11174" s="16">
        <v>0.57270180000000004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0.74525595</v>
      </c>
      <c r="I11175" s="16">
        <v>0.42451948</v>
      </c>
      <c r="J11175" s="16">
        <v>0</v>
      </c>
      <c r="K11175" s="16">
        <v>1.44888336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0.54005236999999995</v>
      </c>
      <c r="J11176" s="16">
        <v>0.61799356999999999</v>
      </c>
      <c r="K11176" s="16">
        <v>0.46866764999999999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0.15557583</v>
      </c>
      <c r="I11177" s="16">
        <v>0</v>
      </c>
      <c r="J11177" s="16">
        <v>0</v>
      </c>
      <c r="K11177" s="16">
        <v>0.15029449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6.4927230000000002E-2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0.11035393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0.31784370000000001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9.4275070000000002E-2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13.74306788</v>
      </c>
      <c r="H11182" s="16">
        <v>52.778824950000001</v>
      </c>
      <c r="I11182" s="16">
        <v>1.81532418</v>
      </c>
      <c r="J11182" s="16">
        <v>1.81893672</v>
      </c>
      <c r="K11182" s="16">
        <v>20.194250239999999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9.7583256699999996</v>
      </c>
      <c r="H11183" s="16">
        <v>41.763319590000002</v>
      </c>
      <c r="I11183" s="16">
        <v>1.2160176300000001</v>
      </c>
      <c r="J11183" s="16">
        <v>2.2741376600000001</v>
      </c>
      <c r="K11183" s="16">
        <v>26.175972770000001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5.1581676500000002</v>
      </c>
      <c r="H11184" s="16">
        <v>20.726359680000002</v>
      </c>
      <c r="I11184" s="16">
        <v>1.86421602</v>
      </c>
      <c r="J11184" s="16">
        <v>1.3176956799999999</v>
      </c>
      <c r="K11184" s="16">
        <v>14.512984810000001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2.255506</v>
      </c>
      <c r="H11185" s="16">
        <v>7.4251259200000002</v>
      </c>
      <c r="I11185" s="16">
        <v>0.59322637</v>
      </c>
      <c r="J11185" s="16">
        <v>0.35736265</v>
      </c>
      <c r="K11185" s="16">
        <v>5.4220793599999997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1.51104043</v>
      </c>
      <c r="H11186" s="16">
        <v>9.7839618300000009</v>
      </c>
      <c r="I11186" s="16">
        <v>0.38589229000000003</v>
      </c>
      <c r="J11186" s="16">
        <v>1.3735069099999999</v>
      </c>
      <c r="K11186" s="16">
        <v>7.1860426799999999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0.34280094999999999</v>
      </c>
      <c r="H11187" s="16">
        <v>1.28335263</v>
      </c>
      <c r="I11187" s="16">
        <v>0</v>
      </c>
      <c r="J11187" s="16">
        <v>0</v>
      </c>
      <c r="K11187" s="16">
        <v>1.4532792000000001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0.11296914</v>
      </c>
      <c r="H11188" s="16">
        <v>0.25837717999999998</v>
      </c>
      <c r="I11188" s="16">
        <v>7.222758E-2</v>
      </c>
      <c r="J11188" s="16">
        <v>0</v>
      </c>
      <c r="K11188" s="16">
        <v>8.2459959999999999E-2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1.2296396700000001</v>
      </c>
      <c r="H11189" s="16">
        <v>3.55452455</v>
      </c>
      <c r="I11189" s="16">
        <v>0</v>
      </c>
      <c r="J11189" s="16">
        <v>0.26510963999999998</v>
      </c>
      <c r="K11189" s="16">
        <v>3.0479106599999999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0.76623819000000004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0.96475606999999997</v>
      </c>
      <c r="H11191" s="16">
        <v>0.54869871000000003</v>
      </c>
      <c r="I11191" s="16">
        <v>0</v>
      </c>
      <c r="J11191" s="16">
        <v>0</v>
      </c>
      <c r="K11191" s="16">
        <v>0.56735860999999999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0.9249174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0.32320251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0.31676815000000003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0.22725992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0.90671961999999995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0.71032848000000004</v>
      </c>
      <c r="H11197" s="16">
        <v>0</v>
      </c>
      <c r="I11197" s="16">
        <v>0</v>
      </c>
      <c r="J11197" s="16">
        <v>0</v>
      </c>
      <c r="K11197" s="16">
        <v>0.62546157999999996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0.38919877000000003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0.32167952</v>
      </c>
      <c r="H11199" s="16">
        <v>0</v>
      </c>
      <c r="I11199" s="16">
        <v>0.25106975999999998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0.80792648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0.50306527000000001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0.45412364999999999</v>
      </c>
      <c r="I11202" s="16">
        <v>0</v>
      </c>
      <c r="J11202" s="16">
        <v>0</v>
      </c>
      <c r="K11202" s="16">
        <v>0.71947970000000006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0.37959786000000001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82.944645940000001</v>
      </c>
      <c r="H11204" s="16">
        <v>41.843387980000003</v>
      </c>
      <c r="I11204" s="16">
        <v>5.5698005300000002</v>
      </c>
      <c r="J11204" s="16">
        <v>0.52756519000000002</v>
      </c>
      <c r="K11204" s="16">
        <v>13.019544059999999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58.818137290000003</v>
      </c>
      <c r="H11205" s="16">
        <v>35.341846199999999</v>
      </c>
      <c r="I11205" s="16">
        <v>5.1252499299999998</v>
      </c>
      <c r="J11205" s="16">
        <v>0</v>
      </c>
      <c r="K11205" s="16">
        <v>15.85218062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57.517229589999999</v>
      </c>
      <c r="H11206" s="16">
        <v>26.161366810000001</v>
      </c>
      <c r="I11206" s="16">
        <v>1.96242392</v>
      </c>
      <c r="J11206" s="16">
        <v>0.98229001999999999</v>
      </c>
      <c r="K11206" s="16">
        <v>12.74632261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12.973961920000001</v>
      </c>
      <c r="H11207" s="16">
        <v>10.70944512</v>
      </c>
      <c r="I11207" s="16">
        <v>0.26448367</v>
      </c>
      <c r="J11207" s="16">
        <v>0.16646557000000001</v>
      </c>
      <c r="K11207" s="16">
        <v>2.6619231000000001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23.63381935</v>
      </c>
      <c r="H11208" s="16">
        <v>15.362841189999999</v>
      </c>
      <c r="I11208" s="16">
        <v>2.2105081200000001</v>
      </c>
      <c r="J11208" s="16">
        <v>0.71228148999999996</v>
      </c>
      <c r="K11208" s="16">
        <v>6.0871044699999999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3.9076756100000001</v>
      </c>
      <c r="H11209" s="16">
        <v>3.0765799700000001</v>
      </c>
      <c r="I11209" s="16">
        <v>1.0410400900000001</v>
      </c>
      <c r="J11209" s="16">
        <v>0.46626422000000001</v>
      </c>
      <c r="K11209" s="16">
        <v>0.12529958999999999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2.7299408600000001</v>
      </c>
      <c r="H11210" s="16">
        <v>1.1321629600000001</v>
      </c>
      <c r="I11210" s="16">
        <v>7.9227590000000001E-2</v>
      </c>
      <c r="J11210" s="16">
        <v>0</v>
      </c>
      <c r="K11210" s="16">
        <v>0.55869082000000003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3.6470845399999998</v>
      </c>
      <c r="H11211" s="16">
        <v>2.7171334300000001</v>
      </c>
      <c r="I11211" s="16">
        <v>0.26668767999999998</v>
      </c>
      <c r="J11211" s="16">
        <v>0</v>
      </c>
      <c r="K11211" s="16">
        <v>1.0638433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3.8734369599999998</v>
      </c>
      <c r="H11212" s="16">
        <v>0.99356184999999997</v>
      </c>
      <c r="I11212" s="16">
        <v>1.0275214399999999</v>
      </c>
      <c r="J11212" s="16">
        <v>0.47150920000000002</v>
      </c>
      <c r="K11212" s="16">
        <v>1.0904969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3.8280170500000001</v>
      </c>
      <c r="H11213" s="16">
        <v>2.8801529700000001</v>
      </c>
      <c r="I11213" s="16">
        <v>0</v>
      </c>
      <c r="J11213" s="16">
        <v>1.1522690499999999</v>
      </c>
      <c r="K11213" s="16">
        <v>4.9479040400000001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2.5837568499999999</v>
      </c>
      <c r="H11214" s="16">
        <v>2.6234664400000001</v>
      </c>
      <c r="I11214" s="16">
        <v>0.93358721</v>
      </c>
      <c r="J11214" s="16">
        <v>0.48792175999999998</v>
      </c>
      <c r="K11214" s="16">
        <v>3.1810250799999999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1.759028</v>
      </c>
      <c r="H11215" s="16">
        <v>0.79284631999999999</v>
      </c>
      <c r="I11215" s="16">
        <v>0</v>
      </c>
      <c r="J11215" s="16">
        <v>1.3331530899999999</v>
      </c>
      <c r="K11215" s="16">
        <v>2.6818173700000001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0.36885151999999999</v>
      </c>
      <c r="H11216" s="16">
        <v>2.0682038</v>
      </c>
      <c r="I11216" s="16">
        <v>0</v>
      </c>
      <c r="J11216" s="16">
        <v>0</v>
      </c>
      <c r="K11216" s="16">
        <v>1.54469893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0.70773551999999995</v>
      </c>
      <c r="H11217" s="16">
        <v>0.32020757</v>
      </c>
      <c r="I11217" s="16">
        <v>0.14830950000000001</v>
      </c>
      <c r="J11217" s="16">
        <v>0</v>
      </c>
      <c r="K11217" s="16">
        <v>0.49377433999999998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0.24555304999999999</v>
      </c>
      <c r="H11218" s="16">
        <v>0.17938108</v>
      </c>
      <c r="I11218" s="16">
        <v>0</v>
      </c>
      <c r="J11218" s="16">
        <v>0</v>
      </c>
      <c r="K11218" s="16">
        <v>0.20535284000000001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0.20887311</v>
      </c>
      <c r="H11219" s="16">
        <v>0.25822334000000002</v>
      </c>
      <c r="I11219" s="16">
        <v>0</v>
      </c>
      <c r="J11219" s="16">
        <v>0.25902273999999997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6.1263432599999996</v>
      </c>
      <c r="H11220" s="16">
        <v>3.9133210699999998</v>
      </c>
      <c r="I11220" s="16">
        <v>1.1394648599999999</v>
      </c>
      <c r="J11220" s="16">
        <v>0</v>
      </c>
      <c r="K11220" s="16">
        <v>7.0644093699999999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1.0489173700000001</v>
      </c>
      <c r="H11221" s="16">
        <v>3.2725714099999998</v>
      </c>
      <c r="I11221" s="16">
        <v>0.53713343000000002</v>
      </c>
      <c r="J11221" s="16">
        <v>0</v>
      </c>
      <c r="K11221" s="16">
        <v>3.4101199000000002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2.5995874899999998</v>
      </c>
      <c r="H11222" s="16">
        <v>3.02163716</v>
      </c>
      <c r="I11222" s="16">
        <v>0</v>
      </c>
      <c r="J11222" s="16">
        <v>0</v>
      </c>
      <c r="K11222" s="16">
        <v>7.6697643199999996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1.3343898599999999</v>
      </c>
      <c r="H11223" s="16">
        <v>0.88146365000000004</v>
      </c>
      <c r="I11223" s="16">
        <v>0.23983863999999999</v>
      </c>
      <c r="J11223" s="16">
        <v>0</v>
      </c>
      <c r="K11223" s="16">
        <v>1.1217045800000001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0.33849404999999999</v>
      </c>
      <c r="H11224" s="16">
        <v>2.9045830000000001</v>
      </c>
      <c r="I11224" s="16">
        <v>1.4664239400000001</v>
      </c>
      <c r="J11224" s="16">
        <v>0</v>
      </c>
      <c r="K11224" s="16">
        <v>2.3044884799999998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0.68030981000000001</v>
      </c>
      <c r="H11225" s="16">
        <v>0.25148565000000001</v>
      </c>
      <c r="I11225" s="16">
        <v>0</v>
      </c>
      <c r="J11225" s="16">
        <v>0</v>
      </c>
      <c r="K11225" s="16">
        <v>0.86209387000000004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0.44134736000000002</v>
      </c>
      <c r="H11226" s="16">
        <v>0</v>
      </c>
      <c r="I11226" s="16">
        <v>0.12446635</v>
      </c>
      <c r="J11226" s="16">
        <v>0.18578142</v>
      </c>
      <c r="K11226" s="16">
        <v>1.05522216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0.47812585000000002</v>
      </c>
      <c r="H11227" s="16">
        <v>0</v>
      </c>
      <c r="I11227" s="16">
        <v>0</v>
      </c>
      <c r="J11227" s="16">
        <v>0</v>
      </c>
      <c r="K11227" s="16">
        <v>0.27556156999999998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1.09101384</v>
      </c>
      <c r="H11228" s="16">
        <v>1.38086631</v>
      </c>
      <c r="I11228" s="16">
        <v>1.15789984</v>
      </c>
      <c r="J11228" s="16">
        <v>0</v>
      </c>
      <c r="K11228" s="16">
        <v>0.68378433000000005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1.1296846300000001</v>
      </c>
      <c r="H11229" s="16">
        <v>0.56376568000000005</v>
      </c>
      <c r="I11229" s="16">
        <v>1.19094703</v>
      </c>
      <c r="J11229" s="16">
        <v>0</v>
      </c>
      <c r="K11229" s="16">
        <v>3.73712329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0.40929693</v>
      </c>
      <c r="H11230" s="16">
        <v>0.45836777000000001</v>
      </c>
      <c r="I11230" s="16">
        <v>0.64141603999999997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2.6474295400000001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0.30616178999999999</v>
      </c>
      <c r="I11232" s="16">
        <v>0</v>
      </c>
      <c r="J11232" s="16">
        <v>0</v>
      </c>
      <c r="K11232" s="16">
        <v>0.62836886999999997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0.23019363000000001</v>
      </c>
      <c r="I11233" s="16">
        <v>0</v>
      </c>
      <c r="J11233" s="16">
        <v>0</v>
      </c>
      <c r="K11233" s="16">
        <v>0.37382968999999999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0.11296914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0.4378705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0.56353892999999999</v>
      </c>
      <c r="H11236" s="16">
        <v>3.32743075</v>
      </c>
      <c r="I11236" s="16">
        <v>0</v>
      </c>
      <c r="J11236" s="16">
        <v>0</v>
      </c>
      <c r="K11236" s="16">
        <v>1.5372642599999999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0.99968813999999995</v>
      </c>
      <c r="H11237" s="16">
        <v>1.2449564900000001</v>
      </c>
      <c r="I11237" s="16">
        <v>0</v>
      </c>
      <c r="J11237" s="16">
        <v>0</v>
      </c>
      <c r="K11237" s="16">
        <v>0.60577687000000002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4.1605871099999998</v>
      </c>
      <c r="I11238" s="16">
        <v>0</v>
      </c>
      <c r="J11238" s="16">
        <v>0.90567388000000004</v>
      </c>
      <c r="K11238" s="16">
        <v>1.0173432099999999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0.47367196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0.42119895000000002</v>
      </c>
      <c r="H11240" s="16">
        <v>0.88699680000000003</v>
      </c>
      <c r="I11240" s="16">
        <v>0.35777492999999999</v>
      </c>
      <c r="J11240" s="16">
        <v>0.78541603999999998</v>
      </c>
      <c r="K11240" s="16">
        <v>0.40116647999999999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8.764421E-2</v>
      </c>
      <c r="H11241" s="16">
        <v>0</v>
      </c>
      <c r="I11241" s="16">
        <v>9.0335200000000004E-2</v>
      </c>
      <c r="J11241" s="16">
        <v>0</v>
      </c>
      <c r="K11241" s="16">
        <v>0.21884835999999999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0.27947180999999999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0.20030943000000001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2.4242666000000002</v>
      </c>
      <c r="H11244" s="16">
        <v>14.35638266</v>
      </c>
      <c r="I11244" s="16">
        <v>2.6822841300000002</v>
      </c>
      <c r="J11244" s="16">
        <v>2.8247373499999999</v>
      </c>
      <c r="K11244" s="16">
        <v>23.827140350000001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2.06448849</v>
      </c>
      <c r="H11245" s="16">
        <v>11.02524624</v>
      </c>
      <c r="I11245" s="16">
        <v>1.47525398</v>
      </c>
      <c r="J11245" s="16">
        <v>2.5695354699999999</v>
      </c>
      <c r="K11245" s="16">
        <v>14.149880550000001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1.6047054300000001</v>
      </c>
      <c r="H11246" s="16">
        <v>10.52581138</v>
      </c>
      <c r="I11246" s="16">
        <v>0</v>
      </c>
      <c r="J11246" s="16">
        <v>0</v>
      </c>
      <c r="K11246" s="16">
        <v>8.4374142699999997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1.0947017999999999</v>
      </c>
      <c r="H11247" s="16">
        <v>2.3262784000000001</v>
      </c>
      <c r="I11247" s="16">
        <v>0.43752255000000001</v>
      </c>
      <c r="J11247" s="16">
        <v>0</v>
      </c>
      <c r="K11247" s="16">
        <v>3.7067823199999999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1.19199799</v>
      </c>
      <c r="H11248" s="16">
        <v>2.04515804</v>
      </c>
      <c r="I11248" s="16">
        <v>0.41370163999999998</v>
      </c>
      <c r="J11248" s="16">
        <v>0.77147657000000003</v>
      </c>
      <c r="K11248" s="16">
        <v>7.7474707799999996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8.6047269999999995E-2</v>
      </c>
      <c r="H11249" s="16">
        <v>0.84947002000000005</v>
      </c>
      <c r="I11249" s="16">
        <v>0.22634162999999999</v>
      </c>
      <c r="J11249" s="16">
        <v>0.51816242999999995</v>
      </c>
      <c r="K11249" s="16">
        <v>1.1805880799999999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0.40338042000000002</v>
      </c>
      <c r="I11250" s="16">
        <v>0</v>
      </c>
      <c r="J11250" s="16">
        <v>7.7169929999999998E-2</v>
      </c>
      <c r="K11250" s="16">
        <v>0.36861142000000002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0.57340548000000002</v>
      </c>
      <c r="I11251" s="16">
        <v>0</v>
      </c>
      <c r="J11251" s="16">
        <v>0.19249737</v>
      </c>
      <c r="K11251" s="16">
        <v>0.64983405000000005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1.09809117</v>
      </c>
      <c r="H11252" s="16">
        <v>13.68433499</v>
      </c>
      <c r="I11252" s="16">
        <v>0</v>
      </c>
      <c r="J11252" s="16">
        <v>1.0963358599999999</v>
      </c>
      <c r="K11252" s="16">
        <v>19.264828959999999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8.5396902899999994</v>
      </c>
      <c r="I11253" s="16">
        <v>0</v>
      </c>
      <c r="J11253" s="16">
        <v>1.84287709</v>
      </c>
      <c r="K11253" s="16">
        <v>22.582243829999999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2.3968405499999998</v>
      </c>
      <c r="H11254" s="16">
        <v>5.9157725900000004</v>
      </c>
      <c r="I11254" s="16">
        <v>0</v>
      </c>
      <c r="J11254" s="16">
        <v>1.3422361199999999</v>
      </c>
      <c r="K11254" s="16">
        <v>12.01661837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0.61513123000000003</v>
      </c>
      <c r="H11255" s="16">
        <v>3.1129962099999999</v>
      </c>
      <c r="I11255" s="16">
        <v>0.59447660999999996</v>
      </c>
      <c r="J11255" s="16">
        <v>1.00842948</v>
      </c>
      <c r="K11255" s="16">
        <v>7.1141020700000004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4.29896543</v>
      </c>
      <c r="I11256" s="16">
        <v>0</v>
      </c>
      <c r="J11256" s="16">
        <v>0.75141380999999996</v>
      </c>
      <c r="K11256" s="16">
        <v>7.2622325200000004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0.18480938999999999</v>
      </c>
      <c r="H11257" s="16">
        <v>0.83332638000000003</v>
      </c>
      <c r="I11257" s="16">
        <v>9.9141679999999996E-2</v>
      </c>
      <c r="J11257" s="16">
        <v>7.7970369999999997E-2</v>
      </c>
      <c r="K11257" s="16">
        <v>0.75166268000000003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0.20329472000000001</v>
      </c>
      <c r="I11258" s="16">
        <v>0</v>
      </c>
      <c r="J11258" s="16">
        <v>0</v>
      </c>
      <c r="K11258" s="16">
        <v>1.20833024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1.0408465200000001</v>
      </c>
      <c r="I11259" s="16">
        <v>0</v>
      </c>
      <c r="J11259" s="16">
        <v>0</v>
      </c>
      <c r="K11259" s="16">
        <v>0.21016612000000001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1.8034063600000001</v>
      </c>
      <c r="H11260" s="16">
        <v>10.788743950000001</v>
      </c>
      <c r="I11260" s="16">
        <v>0</v>
      </c>
      <c r="J11260" s="16">
        <v>4.5976375699999998</v>
      </c>
      <c r="K11260" s="16">
        <v>45.085271640000002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13.684436529999999</v>
      </c>
      <c r="I11261" s="16">
        <v>0.48005063999999997</v>
      </c>
      <c r="J11261" s="16">
        <v>2.9870636500000001</v>
      </c>
      <c r="K11261" s="16">
        <v>37.475073070000001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8.2855843300000007</v>
      </c>
      <c r="I11262" s="16">
        <v>0.76317566999999997</v>
      </c>
      <c r="J11262" s="16">
        <v>2.4100755299999999</v>
      </c>
      <c r="K11262" s="16">
        <v>25.716958739999999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2.8231286500000001</v>
      </c>
      <c r="I11263" s="16">
        <v>0.44298661</v>
      </c>
      <c r="J11263" s="16">
        <v>0.76753355999999995</v>
      </c>
      <c r="K11263" s="16">
        <v>9.9781416000000007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2.6875747400000001</v>
      </c>
      <c r="I11264" s="16">
        <v>0</v>
      </c>
      <c r="J11264" s="16">
        <v>1.4441063999999999</v>
      </c>
      <c r="K11264" s="16">
        <v>12.28227264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0.18286351000000001</v>
      </c>
      <c r="H11265" s="16">
        <v>1.0477614200000001</v>
      </c>
      <c r="I11265" s="16">
        <v>7.5497659999999994E-2</v>
      </c>
      <c r="J11265" s="16">
        <v>0.27676348000000001</v>
      </c>
      <c r="K11265" s="16">
        <v>4.1553003200000003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9.7142409999999998E-2</v>
      </c>
      <c r="H11266" s="16">
        <v>0.54409653999999996</v>
      </c>
      <c r="I11266" s="16">
        <v>0</v>
      </c>
      <c r="J11266" s="16">
        <v>0</v>
      </c>
      <c r="K11266" s="16">
        <v>0.95453589000000005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1.17074495</v>
      </c>
      <c r="I11267" s="16">
        <v>0.21020407999999999</v>
      </c>
      <c r="J11267" s="16">
        <v>0.19195069000000001</v>
      </c>
      <c r="K11267" s="16">
        <v>2.67934881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4.36383191</v>
      </c>
      <c r="H11268" s="16">
        <v>10.870839030000001</v>
      </c>
      <c r="I11268" s="16">
        <v>0</v>
      </c>
      <c r="J11268" s="16">
        <v>1.3005134</v>
      </c>
      <c r="K11268" s="16">
        <v>10.25673943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3.5652080800000001</v>
      </c>
      <c r="H11269" s="16">
        <v>8.4518904199999998</v>
      </c>
      <c r="I11269" s="16">
        <v>0</v>
      </c>
      <c r="J11269" s="16">
        <v>0.94685240999999998</v>
      </c>
      <c r="K11269" s="16">
        <v>8.4490688899999995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2.23413927</v>
      </c>
      <c r="H11270" s="16">
        <v>6.8629734899999999</v>
      </c>
      <c r="I11270" s="16">
        <v>0.49887513999999999</v>
      </c>
      <c r="J11270" s="16">
        <v>0</v>
      </c>
      <c r="K11270" s="16">
        <v>7.4398588200000004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0.24769325</v>
      </c>
      <c r="H11271" s="16">
        <v>1.9314147100000001</v>
      </c>
      <c r="I11271" s="16">
        <v>0.15545600000000001</v>
      </c>
      <c r="J11271" s="16">
        <v>0</v>
      </c>
      <c r="K11271" s="16">
        <v>0.45942794999999997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0.93621860999999995</v>
      </c>
      <c r="H11272" s="16">
        <v>3.8829879100000002</v>
      </c>
      <c r="I11272" s="16">
        <v>0</v>
      </c>
      <c r="J11272" s="16">
        <v>0.67210289000000001</v>
      </c>
      <c r="K11272" s="16">
        <v>2.94540873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0.28005302999999998</v>
      </c>
      <c r="I11273" s="16">
        <v>0</v>
      </c>
      <c r="J11273" s="16">
        <v>0</v>
      </c>
      <c r="K11273" s="16">
        <v>0.16160088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0.1271272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0.69483136999999995</v>
      </c>
      <c r="I11275" s="16">
        <v>0.14007437</v>
      </c>
      <c r="J11275" s="16">
        <v>0</v>
      </c>
      <c r="K11275" s="16">
        <v>1.3333829399999999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0.45111709999999999</v>
      </c>
      <c r="I11276" s="16">
        <v>0</v>
      </c>
      <c r="J11276" s="16">
        <v>0.70523749999999996</v>
      </c>
      <c r="K11276" s="16">
        <v>1.1801330699999999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0.97409062000000002</v>
      </c>
      <c r="I11277" s="16">
        <v>0</v>
      </c>
      <c r="J11277" s="16">
        <v>0</v>
      </c>
      <c r="K11277" s="16">
        <v>0.93110877000000003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1.0033653600000001</v>
      </c>
      <c r="H11278" s="16">
        <v>0</v>
      </c>
      <c r="I11278" s="16">
        <v>0</v>
      </c>
      <c r="J11278" s="16">
        <v>0</v>
      </c>
      <c r="K11278" s="16">
        <v>0.53625361000000005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0.21939781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0.41184599999999999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0.18165605000000001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0.45151033000000002</v>
      </c>
      <c r="I11282" s="16">
        <v>0.69736949999999998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0.39455994999999999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0.28885611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15.089356159999999</v>
      </c>
      <c r="H11285" s="16">
        <v>9.4965969700000006</v>
      </c>
      <c r="I11285" s="16">
        <v>5.37053739</v>
      </c>
      <c r="J11285" s="16">
        <v>0.45949679999999998</v>
      </c>
      <c r="K11285" s="16">
        <v>4.1244434600000002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9.9961823600000006</v>
      </c>
      <c r="H11286" s="16">
        <v>8.4010291699999993</v>
      </c>
      <c r="I11286" s="16">
        <v>1.5629913499999999</v>
      </c>
      <c r="J11286" s="16">
        <v>0.51131022999999998</v>
      </c>
      <c r="K11286" s="16">
        <v>5.0428136200000004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15.10915191</v>
      </c>
      <c r="H11287" s="16">
        <v>15.83060532</v>
      </c>
      <c r="I11287" s="16">
        <v>4.4784612299999997</v>
      </c>
      <c r="J11287" s="16">
        <v>1.6853751400000001</v>
      </c>
      <c r="K11287" s="16">
        <v>5.1023075499999999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5.3963366800000001</v>
      </c>
      <c r="H11288" s="16">
        <v>2.1560320900000001</v>
      </c>
      <c r="I11288" s="16">
        <v>1.0316038700000001</v>
      </c>
      <c r="J11288" s="16">
        <v>0.18478047</v>
      </c>
      <c r="K11288" s="16">
        <v>1.4410439900000001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5.78980403</v>
      </c>
      <c r="H11289" s="16">
        <v>1.31007501</v>
      </c>
      <c r="I11289" s="16">
        <v>3.7627927799999998</v>
      </c>
      <c r="J11289" s="16">
        <v>0.58269415999999996</v>
      </c>
      <c r="K11289" s="16">
        <v>3.3612271100000002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0.71374634000000003</v>
      </c>
      <c r="H11290" s="16">
        <v>0.61390226000000003</v>
      </c>
      <c r="I11290" s="16">
        <v>0.23612077000000001</v>
      </c>
      <c r="J11290" s="16">
        <v>0</v>
      </c>
      <c r="K11290" s="16">
        <v>0.50524033000000002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1.1519305900000001</v>
      </c>
      <c r="H11291" s="16">
        <v>0.43529583999999999</v>
      </c>
      <c r="I11291" s="16">
        <v>0</v>
      </c>
      <c r="J11291" s="16">
        <v>0</v>
      </c>
      <c r="K11291" s="16">
        <v>0.25420112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0.99708825000000001</v>
      </c>
      <c r="H11292" s="16">
        <v>1.35831919</v>
      </c>
      <c r="I11292" s="16">
        <v>0.30746247999999998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4.2332595</v>
      </c>
      <c r="H11293" s="16">
        <v>2.3043375899999998</v>
      </c>
      <c r="I11293" s="16">
        <v>3.0616430000000001</v>
      </c>
      <c r="J11293" s="16">
        <v>0</v>
      </c>
      <c r="K11293" s="16">
        <v>1.0844217199999999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5.6888546599999996</v>
      </c>
      <c r="H11294" s="16">
        <v>1.8132487100000001</v>
      </c>
      <c r="I11294" s="16">
        <v>0</v>
      </c>
      <c r="J11294" s="16">
        <v>0.86482963999999996</v>
      </c>
      <c r="K11294" s="16">
        <v>2.2662492300000001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2.0175190600000001</v>
      </c>
      <c r="H11295" s="16">
        <v>0.89769051</v>
      </c>
      <c r="I11295" s="16">
        <v>1.2521293200000001</v>
      </c>
      <c r="J11295" s="16">
        <v>0</v>
      </c>
      <c r="K11295" s="16">
        <v>1.4221789199999999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1.71351882</v>
      </c>
      <c r="H11296" s="16">
        <v>0.91822687999999997</v>
      </c>
      <c r="I11296" s="16">
        <v>1.119426</v>
      </c>
      <c r="J11296" s="16">
        <v>0</v>
      </c>
      <c r="K11296" s="16">
        <v>0.48248217999999998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3.8814457400000002</v>
      </c>
      <c r="H11297" s="16">
        <v>1.4044211200000001</v>
      </c>
      <c r="I11297" s="16">
        <v>0.92505501999999995</v>
      </c>
      <c r="J11297" s="16">
        <v>0</v>
      </c>
      <c r="K11297" s="16">
        <v>1.6889994100000001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0.49042740000000001</v>
      </c>
      <c r="H11298" s="16">
        <v>0.20076226</v>
      </c>
      <c r="I11298" s="16">
        <v>0.35997826999999999</v>
      </c>
      <c r="J11298" s="16">
        <v>0</v>
      </c>
      <c r="K11298" s="16">
        <v>0.13528280000000001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0.19311560999999999</v>
      </c>
      <c r="I11299" s="16">
        <v>0</v>
      </c>
      <c r="J11299" s="16">
        <v>0</v>
      </c>
      <c r="K11299" s="16">
        <v>0.27688731999999999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0.18450488000000001</v>
      </c>
      <c r="H11300" s="16">
        <v>0.17133344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11.78375817</v>
      </c>
      <c r="H11301" s="16">
        <v>1.7426467800000001</v>
      </c>
      <c r="I11301" s="16">
        <v>1.09630403</v>
      </c>
      <c r="J11301" s="16">
        <v>0</v>
      </c>
      <c r="K11301" s="16">
        <v>2.8472036900000002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4.77280236</v>
      </c>
      <c r="H11302" s="16">
        <v>0.94612810000000003</v>
      </c>
      <c r="I11302" s="16">
        <v>1.00767235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4.35681254</v>
      </c>
      <c r="H11303" s="16">
        <v>0.79570808999999998</v>
      </c>
      <c r="I11303" s="16">
        <v>1.6729422700000001</v>
      </c>
      <c r="J11303" s="16">
        <v>0</v>
      </c>
      <c r="K11303" s="16">
        <v>1.44594646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0.43975023000000002</v>
      </c>
      <c r="H11304" s="16">
        <v>0</v>
      </c>
      <c r="I11304" s="16">
        <v>0</v>
      </c>
      <c r="J11304" s="16">
        <v>0</v>
      </c>
      <c r="K11304" s="16">
        <v>0.20899764000000001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1.2342668400000001</v>
      </c>
      <c r="H11305" s="16">
        <v>0.29670680999999999</v>
      </c>
      <c r="I11305" s="16">
        <v>0.90232888</v>
      </c>
      <c r="J11305" s="16">
        <v>0</v>
      </c>
      <c r="K11305" s="16">
        <v>0.30651013999999999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0.77024923999999995</v>
      </c>
      <c r="H11306" s="16">
        <v>8.2172690000000007E-2</v>
      </c>
      <c r="I11306" s="16">
        <v>0.17238501000000001</v>
      </c>
      <c r="J11306" s="16">
        <v>0</v>
      </c>
      <c r="K11306" s="16">
        <v>6.9853239999999997E-2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0.38727948000000001</v>
      </c>
      <c r="H11307" s="16">
        <v>0.38072855</v>
      </c>
      <c r="I11307" s="16">
        <v>0</v>
      </c>
      <c r="J11307" s="16">
        <v>0.13917757</v>
      </c>
      <c r="K11307" s="16">
        <v>0.41222335999999998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0.18088777</v>
      </c>
      <c r="H11308" s="16">
        <v>0</v>
      </c>
      <c r="I11308" s="16">
        <v>0.13924553000000001</v>
      </c>
      <c r="J11308" s="16">
        <v>0</v>
      </c>
      <c r="K11308" s="16">
        <v>0.18578115000000001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1.03716403</v>
      </c>
      <c r="H11309" s="16">
        <v>0</v>
      </c>
      <c r="I11309" s="16">
        <v>0</v>
      </c>
      <c r="J11309" s="16">
        <v>0</v>
      </c>
      <c r="K11309" s="16">
        <v>0.93784389000000001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2.4762753800000001</v>
      </c>
      <c r="H11310" s="16">
        <v>0.94368987999999998</v>
      </c>
      <c r="I11310" s="16">
        <v>0</v>
      </c>
      <c r="J11310" s="16">
        <v>0.69874064999999996</v>
      </c>
      <c r="K11310" s="16">
        <v>1.1481418299999999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0.35090882000000001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0.20752839000000001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0.30758124999999997</v>
      </c>
      <c r="H11313" s="16">
        <v>0</v>
      </c>
      <c r="I11313" s="16">
        <v>0.30935283000000002</v>
      </c>
      <c r="J11313" s="16">
        <v>0</v>
      </c>
      <c r="K11313" s="16">
        <v>0.63639484999999996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0.10351027</v>
      </c>
      <c r="J11314" s="16">
        <v>0</v>
      </c>
      <c r="K11314" s="16">
        <v>8.7525049999999993E-2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0.18578115000000001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16.11428665</v>
      </c>
      <c r="H11316" s="16">
        <v>28.306810330000001</v>
      </c>
      <c r="I11316" s="16">
        <v>0.95328029000000003</v>
      </c>
      <c r="J11316" s="16">
        <v>1.6628937699999999</v>
      </c>
      <c r="K11316" s="16">
        <v>25.134483549999999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10.0185157</v>
      </c>
      <c r="H11317" s="16">
        <v>36.246259139999999</v>
      </c>
      <c r="I11317" s="16">
        <v>0.8147877</v>
      </c>
      <c r="J11317" s="16">
        <v>4.5796830799999997</v>
      </c>
      <c r="K11317" s="16">
        <v>21.927688740000001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2.8361309299999999</v>
      </c>
      <c r="H11318" s="16">
        <v>15.73000811</v>
      </c>
      <c r="I11318" s="16">
        <v>1.6572206899999999</v>
      </c>
      <c r="J11318" s="16">
        <v>1.65458116</v>
      </c>
      <c r="K11318" s="16">
        <v>6.2315564300000004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1.40336405</v>
      </c>
      <c r="H11319" s="16">
        <v>4.2491003899999997</v>
      </c>
      <c r="I11319" s="16">
        <v>0.46757323000000001</v>
      </c>
      <c r="J11319" s="16">
        <v>0.83341944999999995</v>
      </c>
      <c r="K11319" s="16">
        <v>1.4828467999999999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4.5933084300000004</v>
      </c>
      <c r="H11320" s="16">
        <v>9.9491349899999992</v>
      </c>
      <c r="I11320" s="16">
        <v>0.6973684</v>
      </c>
      <c r="J11320" s="16">
        <v>1.6423194000000001</v>
      </c>
      <c r="K11320" s="16">
        <v>4.1628089800000003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0.39473924999999999</v>
      </c>
      <c r="H11321" s="16">
        <v>1.2486929</v>
      </c>
      <c r="I11321" s="16">
        <v>0.41381096000000001</v>
      </c>
      <c r="J11321" s="16">
        <v>0</v>
      </c>
      <c r="K11321" s="16">
        <v>0.94359190000000004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0.29233829</v>
      </c>
      <c r="H11322" s="16">
        <v>0.24679222000000001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0.83798377000000002</v>
      </c>
      <c r="H11323" s="16">
        <v>3.34119514</v>
      </c>
      <c r="I11323" s="16">
        <v>0.32341286000000002</v>
      </c>
      <c r="J11323" s="16">
        <v>0.62538740999999998</v>
      </c>
      <c r="K11323" s="16">
        <v>1.8878461099999999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0.54494127000000003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0.63366754000000003</v>
      </c>
      <c r="I11325" s="16">
        <v>0</v>
      </c>
      <c r="J11325" s="16">
        <v>0</v>
      </c>
      <c r="K11325" s="16">
        <v>1.2783113699999999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0.51757383999999995</v>
      </c>
      <c r="H11326" s="16">
        <v>0</v>
      </c>
      <c r="I11326" s="16">
        <v>0</v>
      </c>
      <c r="J11326" s="16">
        <v>0</v>
      </c>
      <c r="K11326" s="16">
        <v>0.98208262000000002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0.21600432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0.27120895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0.70568271999999999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0.86208123000000003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0.36140945000000002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0.10603145999999999</v>
      </c>
      <c r="H11332" s="16">
        <v>0</v>
      </c>
      <c r="I11332" s="16">
        <v>0</v>
      </c>
      <c r="J11332" s="16">
        <v>0</v>
      </c>
      <c r="K11332" s="16">
        <v>0.10550658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0.26374258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0.50612562000000005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86.09465179</v>
      </c>
      <c r="H11335" s="16">
        <v>27.0760708</v>
      </c>
      <c r="I11335" s="16">
        <v>5.8854464699999998</v>
      </c>
      <c r="J11335" s="16">
        <v>0</v>
      </c>
      <c r="K11335" s="16">
        <v>19.013717759999999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72.533322470000002</v>
      </c>
      <c r="H11336" s="16">
        <v>23.37595585</v>
      </c>
      <c r="I11336" s="16">
        <v>9.7265548499999994</v>
      </c>
      <c r="J11336" s="16">
        <v>1.3495424899999999</v>
      </c>
      <c r="K11336" s="16">
        <v>12.45275431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68.892910540000003</v>
      </c>
      <c r="H11337" s="16">
        <v>21.21571685</v>
      </c>
      <c r="I11337" s="16">
        <v>6.62799915</v>
      </c>
      <c r="J11337" s="16">
        <v>1.45563938</v>
      </c>
      <c r="K11337" s="16">
        <v>12.01764595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20.983162159999999</v>
      </c>
      <c r="H11338" s="16">
        <v>8.9395306199999993</v>
      </c>
      <c r="I11338" s="16">
        <v>2.9648907800000002</v>
      </c>
      <c r="J11338" s="16">
        <v>0.23527903999999999</v>
      </c>
      <c r="K11338" s="16">
        <v>2.7552609000000001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30.961111540000001</v>
      </c>
      <c r="H11339" s="16">
        <v>11.944182120000001</v>
      </c>
      <c r="I11339" s="16">
        <v>3.0470727599999998</v>
      </c>
      <c r="J11339" s="16">
        <v>0.31712493000000003</v>
      </c>
      <c r="K11339" s="16">
        <v>4.5427228199999998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5.0623346800000002</v>
      </c>
      <c r="H11340" s="16">
        <v>1.2512776299999999</v>
      </c>
      <c r="I11340" s="16">
        <v>0.98621787000000005</v>
      </c>
      <c r="J11340" s="16">
        <v>0.49693938999999998</v>
      </c>
      <c r="K11340" s="16">
        <v>1.28547039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1.84086774</v>
      </c>
      <c r="H11341" s="16">
        <v>0.46072921</v>
      </c>
      <c r="I11341" s="16">
        <v>0.11408089</v>
      </c>
      <c r="J11341" s="16">
        <v>0</v>
      </c>
      <c r="K11341" s="16">
        <v>0.48395131000000002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6.6624624499999996</v>
      </c>
      <c r="H11342" s="16">
        <v>1.14965158</v>
      </c>
      <c r="I11342" s="16">
        <v>0.38758892</v>
      </c>
      <c r="J11342" s="16">
        <v>0</v>
      </c>
      <c r="K11342" s="16">
        <v>1.0456288300000001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10.959205389999999</v>
      </c>
      <c r="H11343" s="16">
        <v>1.9194846000000001</v>
      </c>
      <c r="I11343" s="16">
        <v>1.95739679</v>
      </c>
      <c r="J11343" s="16">
        <v>0</v>
      </c>
      <c r="K11343" s="16">
        <v>2.21277488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16.780886550000002</v>
      </c>
      <c r="H11344" s="16">
        <v>1.2182191</v>
      </c>
      <c r="I11344" s="16">
        <v>1.61642756</v>
      </c>
      <c r="J11344" s="16">
        <v>0</v>
      </c>
      <c r="K11344" s="16">
        <v>1.98751206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5.3513688999999998</v>
      </c>
      <c r="H11345" s="16">
        <v>1.15754336</v>
      </c>
      <c r="I11345" s="16">
        <v>0.43172169999999999</v>
      </c>
      <c r="J11345" s="16">
        <v>0</v>
      </c>
      <c r="K11345" s="16">
        <v>0.52354533000000003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3.14660289</v>
      </c>
      <c r="H11346" s="16">
        <v>1.2135544300000001</v>
      </c>
      <c r="I11346" s="16">
        <v>2.0356938000000002</v>
      </c>
      <c r="J11346" s="16">
        <v>0</v>
      </c>
      <c r="K11346" s="16">
        <v>0.51479101000000005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2.9589283399999999</v>
      </c>
      <c r="H11347" s="16">
        <v>0.82344393999999999</v>
      </c>
      <c r="I11347" s="16">
        <v>0.99245086000000005</v>
      </c>
      <c r="J11347" s="16">
        <v>0</v>
      </c>
      <c r="K11347" s="16">
        <v>1.06313944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0.72315220999999996</v>
      </c>
      <c r="H11348" s="16">
        <v>0.31294147999999999</v>
      </c>
      <c r="I11348" s="16">
        <v>0.32004141000000003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1.2137326100000001</v>
      </c>
      <c r="H11349" s="16">
        <v>0.18994462000000001</v>
      </c>
      <c r="I11349" s="16">
        <v>0.21815007</v>
      </c>
      <c r="J11349" s="16">
        <v>0</v>
      </c>
      <c r="K11349" s="16">
        <v>0.15139084999999999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0.34157375000000001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29.607964819999999</v>
      </c>
      <c r="H11351" s="16">
        <v>2.69387409</v>
      </c>
      <c r="I11351" s="16">
        <v>6.0667710000000001</v>
      </c>
      <c r="J11351" s="16">
        <v>0</v>
      </c>
      <c r="K11351" s="16">
        <v>5.3896964599999997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13.286841689999999</v>
      </c>
      <c r="H11352" s="16">
        <v>1.9147112399999999</v>
      </c>
      <c r="I11352" s="16">
        <v>0.48270709000000001</v>
      </c>
      <c r="J11352" s="16">
        <v>0.69188444999999998</v>
      </c>
      <c r="K11352" s="16">
        <v>2.4659946100000001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10.0507686</v>
      </c>
      <c r="H11353" s="16">
        <v>3.0562812899999998</v>
      </c>
      <c r="I11353" s="16">
        <v>1.9074471200000001</v>
      </c>
      <c r="J11353" s="16">
        <v>0</v>
      </c>
      <c r="K11353" s="16">
        <v>3.0936050499999999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1.6655821200000001</v>
      </c>
      <c r="H11354" s="16">
        <v>1.02972946</v>
      </c>
      <c r="I11354" s="16">
        <v>1.6854161999999999</v>
      </c>
      <c r="J11354" s="16">
        <v>0.41818613999999998</v>
      </c>
      <c r="K11354" s="16">
        <v>0.73655139999999997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5.1513049200000003</v>
      </c>
      <c r="H11355" s="16">
        <v>1.0677137800000001</v>
      </c>
      <c r="I11355" s="16">
        <v>0.36140945000000002</v>
      </c>
      <c r="J11355" s="16">
        <v>0</v>
      </c>
      <c r="K11355" s="16">
        <v>1.35514636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2.3600599099999999</v>
      </c>
      <c r="H11356" s="16">
        <v>0.13551241999999999</v>
      </c>
      <c r="I11356" s="16">
        <v>9.4004149999999995E-2</v>
      </c>
      <c r="J11356" s="16">
        <v>0</v>
      </c>
      <c r="K11356" s="16">
        <v>0.80475282000000004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0.86124814999999999</v>
      </c>
      <c r="H11357" s="16">
        <v>0.50840131</v>
      </c>
      <c r="I11357" s="16">
        <v>0.49972274999999999</v>
      </c>
      <c r="J11357" s="16">
        <v>0</v>
      </c>
      <c r="K11357" s="16">
        <v>0.68919847000000001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0.57826918999999999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2.5119783500000001</v>
      </c>
      <c r="H11359" s="16">
        <v>0</v>
      </c>
      <c r="I11359" s="16">
        <v>1.85047023</v>
      </c>
      <c r="J11359" s="16">
        <v>0</v>
      </c>
      <c r="K11359" s="16">
        <v>3.63967106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3.8407555599999998</v>
      </c>
      <c r="H11360" s="16">
        <v>1.7382166299999999</v>
      </c>
      <c r="I11360" s="16">
        <v>0.74895898000000005</v>
      </c>
      <c r="J11360" s="16">
        <v>0</v>
      </c>
      <c r="K11360" s="16">
        <v>1.6951585300000001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0.45718645000000002</v>
      </c>
      <c r="H11361" s="16">
        <v>0</v>
      </c>
      <c r="I11361" s="16">
        <v>1.48992429</v>
      </c>
      <c r="J11361" s="16">
        <v>0</v>
      </c>
      <c r="K11361" s="16">
        <v>0.77533540999999995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0.82091296999999996</v>
      </c>
      <c r="H11362" s="16">
        <v>0</v>
      </c>
      <c r="I11362" s="16">
        <v>0.69574148000000002</v>
      </c>
      <c r="J11362" s="16">
        <v>0</v>
      </c>
      <c r="K11362" s="16">
        <v>0.62280634999999995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0.41369011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0.17157879000000001</v>
      </c>
      <c r="H11364" s="16">
        <v>0</v>
      </c>
      <c r="I11364" s="16">
        <v>0</v>
      </c>
      <c r="J11364" s="16">
        <v>0</v>
      </c>
      <c r="K11364" s="16">
        <v>0.11134380000000001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0.13870893000000001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1.11612965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1.1011222199999999</v>
      </c>
      <c r="I11367" s="16">
        <v>0</v>
      </c>
      <c r="J11367" s="16">
        <v>0.48173804999999997</v>
      </c>
      <c r="K11367" s="16">
        <v>0.9460556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1.86700215</v>
      </c>
      <c r="I11368" s="16">
        <v>0</v>
      </c>
      <c r="J11368" s="16">
        <v>0</v>
      </c>
      <c r="K11368" s="16">
        <v>0.69378998000000003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0.50989987000000003</v>
      </c>
      <c r="H11369" s="16">
        <v>1.33278754</v>
      </c>
      <c r="I11369" s="16">
        <v>0.59541138999999998</v>
      </c>
      <c r="J11369" s="16">
        <v>0</v>
      </c>
      <c r="K11369" s="16">
        <v>0.57211986000000004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0.85999256999999996</v>
      </c>
      <c r="I11370" s="16">
        <v>0</v>
      </c>
      <c r="J11370" s="16">
        <v>0</v>
      </c>
      <c r="K11370" s="16">
        <v>0.85656520000000003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0.46539076000000001</v>
      </c>
      <c r="I11371" s="16">
        <v>0</v>
      </c>
      <c r="J11371" s="16">
        <v>0</v>
      </c>
      <c r="K11371" s="16">
        <v>0.93580892999999998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8.3686849999999993E-2</v>
      </c>
      <c r="H11372" s="16">
        <v>0.29347434</v>
      </c>
      <c r="I11372" s="16">
        <v>0</v>
      </c>
      <c r="J11372" s="16">
        <v>0.21846565000000001</v>
      </c>
      <c r="K11372" s="16">
        <v>0.36507931999999998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0.24398513999999999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2.21653645</v>
      </c>
      <c r="H11374" s="16">
        <v>18.81358947</v>
      </c>
      <c r="I11374" s="16">
        <v>0</v>
      </c>
      <c r="J11374" s="16">
        <v>3.4159173599999999</v>
      </c>
      <c r="K11374" s="16">
        <v>26.828716839999998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0.72503556000000002</v>
      </c>
      <c r="H11375" s="16">
        <v>12.94689661</v>
      </c>
      <c r="I11375" s="16">
        <v>0</v>
      </c>
      <c r="J11375" s="16">
        <v>3.7345469699999998</v>
      </c>
      <c r="K11375" s="16">
        <v>12.50700155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0.53033817999999999</v>
      </c>
      <c r="H11376" s="16">
        <v>11.82748301</v>
      </c>
      <c r="I11376" s="16">
        <v>0.7086095</v>
      </c>
      <c r="J11376" s="16">
        <v>3.8664727800000001</v>
      </c>
      <c r="K11376" s="16">
        <v>4.8947928200000002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0.36697519000000001</v>
      </c>
      <c r="H11377" s="16">
        <v>2.8330503199999999</v>
      </c>
      <c r="I11377" s="16">
        <v>0</v>
      </c>
      <c r="J11377" s="16">
        <v>0.25937592999999998</v>
      </c>
      <c r="K11377" s="16">
        <v>5.5172582500000003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1.1065351800000001</v>
      </c>
      <c r="H11378" s="16">
        <v>5.4764985499999996</v>
      </c>
      <c r="I11378" s="16">
        <v>0.90885945999999995</v>
      </c>
      <c r="J11378" s="16">
        <v>2.1085061500000002</v>
      </c>
      <c r="K11378" s="16">
        <v>2.87890201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0.30752677</v>
      </c>
      <c r="H11379" s="16">
        <v>0.91560045999999995</v>
      </c>
      <c r="I11379" s="16">
        <v>0</v>
      </c>
      <c r="J11379" s="16">
        <v>0</v>
      </c>
      <c r="K11379" s="16">
        <v>0.39121072000000001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0.17179071000000001</v>
      </c>
      <c r="H11380" s="16">
        <v>0.5487185</v>
      </c>
      <c r="I11380" s="16">
        <v>0</v>
      </c>
      <c r="J11380" s="16">
        <v>7.191902E-2</v>
      </c>
      <c r="K11380" s="16">
        <v>0.74953380999999997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1.37171523</v>
      </c>
      <c r="I11381" s="16">
        <v>0.27072541</v>
      </c>
      <c r="J11381" s="16">
        <v>0.39321799000000002</v>
      </c>
      <c r="K11381" s="16">
        <v>0.43577254999999998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9.7829788400000002</v>
      </c>
      <c r="I11382" s="16">
        <v>0</v>
      </c>
      <c r="J11382" s="16">
        <v>2.9899776999999998</v>
      </c>
      <c r="K11382" s="16">
        <v>15.17846464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13.46662139</v>
      </c>
      <c r="I11383" s="16">
        <v>0.55396336999999995</v>
      </c>
      <c r="J11383" s="16">
        <v>2.2732030399999998</v>
      </c>
      <c r="K11383" s="16">
        <v>19.610388910000001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8.9088155699999998</v>
      </c>
      <c r="I11384" s="16">
        <v>0</v>
      </c>
      <c r="J11384" s="16">
        <v>1.6308585600000001</v>
      </c>
      <c r="K11384" s="16">
        <v>13.68124605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4.1851440100000001</v>
      </c>
      <c r="I11385" s="16">
        <v>0.31577432</v>
      </c>
      <c r="J11385" s="16">
        <v>1.18137034</v>
      </c>
      <c r="K11385" s="16">
        <v>5.41833951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6.3514886400000004</v>
      </c>
      <c r="I11386" s="16">
        <v>0</v>
      </c>
      <c r="J11386" s="16">
        <v>1.5362834299999999</v>
      </c>
      <c r="K11386" s="16">
        <v>6.5615398699999998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1.5044134499999999</v>
      </c>
      <c r="I11387" s="16">
        <v>0</v>
      </c>
      <c r="J11387" s="16">
        <v>0.41106418</v>
      </c>
      <c r="K11387" s="16">
        <v>0.85977386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8.4522399999999998E-2</v>
      </c>
      <c r="H11388" s="16">
        <v>0.32163550000000002</v>
      </c>
      <c r="I11388" s="16">
        <v>0</v>
      </c>
      <c r="J11388" s="16">
        <v>0</v>
      </c>
      <c r="K11388" s="16">
        <v>0.81013086000000001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1.4948669699999999</v>
      </c>
      <c r="I11389" s="16">
        <v>0</v>
      </c>
      <c r="J11389" s="16">
        <v>0</v>
      </c>
      <c r="K11389" s="16">
        <v>0.30435799000000002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20.811799839999999</v>
      </c>
      <c r="I11390" s="16">
        <v>0.64986341000000003</v>
      </c>
      <c r="J11390" s="16">
        <v>0.47437695000000002</v>
      </c>
      <c r="K11390" s="16">
        <v>35.700101889999999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0.61931597999999999</v>
      </c>
      <c r="H11391" s="16">
        <v>12.47866245</v>
      </c>
      <c r="I11391" s="16">
        <v>0.41475905000000002</v>
      </c>
      <c r="J11391" s="16">
        <v>3.41572583</v>
      </c>
      <c r="K11391" s="16">
        <v>30.83525792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10.651561750000001</v>
      </c>
      <c r="I11392" s="16">
        <v>1.5273439</v>
      </c>
      <c r="J11392" s="16">
        <v>2.9488207000000002</v>
      </c>
      <c r="K11392" s="16">
        <v>16.763827110000001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3.0068528400000001</v>
      </c>
      <c r="I11393" s="16">
        <v>0.28736877</v>
      </c>
      <c r="J11393" s="16">
        <v>1.3728319499999999</v>
      </c>
      <c r="K11393" s="16">
        <v>7.8425728799999996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5.6348833799999998</v>
      </c>
      <c r="I11394" s="16">
        <v>0</v>
      </c>
      <c r="J11394" s="16">
        <v>2.3294364500000002</v>
      </c>
      <c r="K11394" s="16">
        <v>7.2026535699999998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1.7010359100000001</v>
      </c>
      <c r="I11395" s="16">
        <v>0.10846717</v>
      </c>
      <c r="J11395" s="16">
        <v>0.46756449</v>
      </c>
      <c r="K11395" s="16">
        <v>2.98849075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0.30515093999999998</v>
      </c>
      <c r="I11396" s="16">
        <v>0</v>
      </c>
      <c r="J11396" s="16">
        <v>0</v>
      </c>
      <c r="K11396" s="16">
        <v>1.4644682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0.39809441000000001</v>
      </c>
      <c r="I11397" s="16">
        <v>0</v>
      </c>
      <c r="J11397" s="16">
        <v>0.12654387</v>
      </c>
      <c r="K11397" s="16">
        <v>2.89395297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1.7091817600000001</v>
      </c>
      <c r="H11398" s="16">
        <v>21.47293342</v>
      </c>
      <c r="I11398" s="16">
        <v>0.52996372999999997</v>
      </c>
      <c r="J11398" s="16">
        <v>1.8771208699999999</v>
      </c>
      <c r="K11398" s="16">
        <v>10.833605199999999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0.58512131000000001</v>
      </c>
      <c r="H11399" s="16">
        <v>11.604558089999999</v>
      </c>
      <c r="I11399" s="16">
        <v>0</v>
      </c>
      <c r="J11399" s="16">
        <v>3.7102241299999998</v>
      </c>
      <c r="K11399" s="16">
        <v>14.02086068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1.3284594999999999</v>
      </c>
      <c r="H11400" s="16">
        <v>15.51996162</v>
      </c>
      <c r="I11400" s="16">
        <v>1.2392712100000001</v>
      </c>
      <c r="J11400" s="16">
        <v>1.30718745</v>
      </c>
      <c r="K11400" s="16">
        <v>5.9448621399999997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0.41534269000000001</v>
      </c>
      <c r="H11401" s="16">
        <v>3.0676908799999998</v>
      </c>
      <c r="I11401" s="16">
        <v>0</v>
      </c>
      <c r="J11401" s="16">
        <v>0.88619813000000003</v>
      </c>
      <c r="K11401" s="16">
        <v>1.1598469499999999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0.36547250999999997</v>
      </c>
      <c r="H11402" s="16">
        <v>6.6592550399999997</v>
      </c>
      <c r="I11402" s="16">
        <v>0.67487255000000002</v>
      </c>
      <c r="J11402" s="16">
        <v>1.62993977</v>
      </c>
      <c r="K11402" s="16">
        <v>2.2592327299999999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0.25209010999999998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0.23326358999999999</v>
      </c>
      <c r="I11404" s="16">
        <v>0</v>
      </c>
      <c r="J11404" s="16">
        <v>8.9511199999999999E-2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0.33972314999999997</v>
      </c>
      <c r="H11405" s="16">
        <v>0.60805191999999997</v>
      </c>
      <c r="I11405" s="16">
        <v>0</v>
      </c>
      <c r="J11405" s="16">
        <v>0</v>
      </c>
      <c r="K11405" s="16">
        <v>0.37978715000000002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0.41439092</v>
      </c>
      <c r="H11406" s="16">
        <v>0.39924848000000002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0.61198960999999996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0.39417489999999999</v>
      </c>
      <c r="I11408" s="16">
        <v>0</v>
      </c>
      <c r="J11408" s="16">
        <v>0</v>
      </c>
      <c r="K11408" s="16">
        <v>0.75202676000000002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0.19427496999999999</v>
      </c>
      <c r="H11409" s="16">
        <v>0</v>
      </c>
      <c r="I11409" s="16">
        <v>0.20611478</v>
      </c>
      <c r="J11409" s="16">
        <v>0.27755433000000002</v>
      </c>
      <c r="K11409" s="16">
        <v>0.20152276999999999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0.38133280000000003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9.7435620000000001E-2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0.15782089999999999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1.1408333900000001</v>
      </c>
      <c r="I11413" s="16">
        <v>0</v>
      </c>
      <c r="J11413" s="16">
        <v>0</v>
      </c>
      <c r="K11413" s="16">
        <v>1.4444245600000001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0.59632222000000001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6.8920880000000004E-2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0.62983151000000004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0.40194917000000002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7.94321549</v>
      </c>
      <c r="H11418" s="16">
        <v>14.82144124</v>
      </c>
      <c r="I11418" s="16">
        <v>4.5969662600000003</v>
      </c>
      <c r="J11418" s="16">
        <v>0</v>
      </c>
      <c r="K11418" s="16">
        <v>4.8643899900000003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5.7300156800000002</v>
      </c>
      <c r="H11419" s="16">
        <v>7.80072849</v>
      </c>
      <c r="I11419" s="16">
        <v>1.9128693299999999</v>
      </c>
      <c r="J11419" s="16">
        <v>1.9795484800000001</v>
      </c>
      <c r="K11419" s="16">
        <v>4.80070394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7.7324440699999997</v>
      </c>
      <c r="H11420" s="16">
        <v>15.042339520000001</v>
      </c>
      <c r="I11420" s="16">
        <v>3.2064069100000001</v>
      </c>
      <c r="J11420" s="16">
        <v>1.6987583799999999</v>
      </c>
      <c r="K11420" s="16">
        <v>5.6836342200000001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1.4907175500000001</v>
      </c>
      <c r="H11421" s="16">
        <v>4.0716934399999998</v>
      </c>
      <c r="I11421" s="16">
        <v>0.43863756999999998</v>
      </c>
      <c r="J11421" s="16">
        <v>0</v>
      </c>
      <c r="K11421" s="16">
        <v>0.96980476000000004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3.3101869499999999</v>
      </c>
      <c r="H11422" s="16">
        <v>4.7891851799999996</v>
      </c>
      <c r="I11422" s="16">
        <v>3.2013574</v>
      </c>
      <c r="J11422" s="16">
        <v>0.39698095999999999</v>
      </c>
      <c r="K11422" s="16">
        <v>4.5126952200000003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0.22208016</v>
      </c>
      <c r="H11423" s="16">
        <v>1.6377738100000001</v>
      </c>
      <c r="I11423" s="16">
        <v>0.20708604999999999</v>
      </c>
      <c r="J11423" s="16">
        <v>7.4205209999999994E-2</v>
      </c>
      <c r="K11423" s="16">
        <v>0.10600664999999999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0.64631654000000005</v>
      </c>
      <c r="H11424" s="16">
        <v>0.15244110999999999</v>
      </c>
      <c r="I11424" s="16">
        <v>0</v>
      </c>
      <c r="J11424" s="16">
        <v>0</v>
      </c>
      <c r="K11424" s="16">
        <v>0.25023447999999998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0.77543371000000005</v>
      </c>
      <c r="H11425" s="16">
        <v>1.2614556800000001</v>
      </c>
      <c r="I11425" s="16">
        <v>0</v>
      </c>
      <c r="J11425" s="16">
        <v>0</v>
      </c>
      <c r="K11425" s="16">
        <v>0.19020432000000001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1.1734519000000001</v>
      </c>
      <c r="H11426" s="16">
        <v>1.9659189800000001</v>
      </c>
      <c r="I11426" s="16">
        <v>1.26670734</v>
      </c>
      <c r="J11426" s="16">
        <v>0.56203906999999997</v>
      </c>
      <c r="K11426" s="16">
        <v>1.64072259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1.65066128</v>
      </c>
      <c r="H11427" s="16">
        <v>2.8185753600000001</v>
      </c>
      <c r="I11427" s="16">
        <v>1.01814278</v>
      </c>
      <c r="J11427" s="16">
        <v>0</v>
      </c>
      <c r="K11427" s="16">
        <v>2.31914642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1.4816322</v>
      </c>
      <c r="H11428" s="16">
        <v>3.5045994199999999</v>
      </c>
      <c r="I11428" s="16">
        <v>0.90678504999999998</v>
      </c>
      <c r="J11428" s="16">
        <v>0.45263345999999999</v>
      </c>
      <c r="K11428" s="16">
        <v>0.81093092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0.41299395</v>
      </c>
      <c r="H11429" s="16">
        <v>0.47617804000000002</v>
      </c>
      <c r="I11429" s="16">
        <v>0.21802110999999999</v>
      </c>
      <c r="J11429" s="16">
        <v>0</v>
      </c>
      <c r="K11429" s="16">
        <v>0.20818502999999999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0.40608251000000001</v>
      </c>
      <c r="H11430" s="16">
        <v>0.27203818000000002</v>
      </c>
      <c r="I11430" s="16">
        <v>0</v>
      </c>
      <c r="J11430" s="16">
        <v>0</v>
      </c>
      <c r="K11430" s="16">
        <v>1.2923790100000001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0.12207282999999999</v>
      </c>
      <c r="H11431" s="16">
        <v>0.35191173999999997</v>
      </c>
      <c r="I11431" s="16">
        <v>0.16144233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5.2131740000000003E-2</v>
      </c>
      <c r="H11432" s="16">
        <v>0</v>
      </c>
      <c r="I11432" s="16">
        <v>6.3616500000000006E-2</v>
      </c>
      <c r="J11432" s="16">
        <v>0</v>
      </c>
      <c r="K11432" s="16">
        <v>0.17500235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0.34034289000000001</v>
      </c>
      <c r="I11433" s="16">
        <v>0</v>
      </c>
      <c r="J11433" s="16">
        <v>0</v>
      </c>
      <c r="K11433" s="16">
        <v>0.42878799000000001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4.0327813299999997</v>
      </c>
      <c r="H11434" s="16">
        <v>1.4355579199999999</v>
      </c>
      <c r="I11434" s="16">
        <v>0</v>
      </c>
      <c r="J11434" s="16">
        <v>0</v>
      </c>
      <c r="K11434" s="16">
        <v>2.7484107299999998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0.59495379999999998</v>
      </c>
      <c r="H11435" s="16">
        <v>2.1586428999999998</v>
      </c>
      <c r="I11435" s="16">
        <v>0.82334982000000001</v>
      </c>
      <c r="J11435" s="16">
        <v>0</v>
      </c>
      <c r="K11435" s="16">
        <v>1.1058740499999999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0.58719960999999998</v>
      </c>
      <c r="H11436" s="16">
        <v>0.41551648000000002</v>
      </c>
      <c r="I11436" s="16">
        <v>1.3406718</v>
      </c>
      <c r="J11436" s="16">
        <v>0</v>
      </c>
      <c r="K11436" s="16">
        <v>0.86328028999999995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0.37061021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0.81327495999999999</v>
      </c>
      <c r="H11438" s="16">
        <v>0</v>
      </c>
      <c r="I11438" s="16">
        <v>0</v>
      </c>
      <c r="J11438" s="16">
        <v>0</v>
      </c>
      <c r="K11438" s="16">
        <v>0.41474396000000002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0.11326701</v>
      </c>
      <c r="H11439" s="16">
        <v>0.47177079</v>
      </c>
      <c r="I11439" s="16">
        <v>0.41251211999999998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0.2425754</v>
      </c>
      <c r="I11440" s="16">
        <v>0</v>
      </c>
      <c r="J11440" s="16">
        <v>0</v>
      </c>
      <c r="K11440" s="16">
        <v>0.58183536000000002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0.19315974999999999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0.55603068</v>
      </c>
      <c r="I11442" s="16">
        <v>0</v>
      </c>
      <c r="J11442" s="16">
        <v>0</v>
      </c>
      <c r="K11442" s="16">
        <v>1.08042489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0.34192927000000001</v>
      </c>
      <c r="J11443" s="16">
        <v>0</v>
      </c>
      <c r="K11443" s="16">
        <v>1.1967800900000001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1.33088633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0.18514528999999999</v>
      </c>
      <c r="I11445" s="16">
        <v>0</v>
      </c>
      <c r="J11445" s="16">
        <v>0.34256324999999999</v>
      </c>
      <c r="K11445" s="16">
        <v>0.15543223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0.24547714000000001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0.12257077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0.12920180000000001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0.25370674999999998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13.51312371</v>
      </c>
      <c r="H11450" s="16">
        <v>48.282312740000002</v>
      </c>
      <c r="I11450" s="16">
        <v>2.2302871</v>
      </c>
      <c r="J11450" s="16">
        <v>2.6265339600000002</v>
      </c>
      <c r="K11450" s="16">
        <v>19.20008713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10.359300899999999</v>
      </c>
      <c r="H11451" s="16">
        <v>39.858038120000003</v>
      </c>
      <c r="I11451" s="16">
        <v>0.64507906000000004</v>
      </c>
      <c r="J11451" s="16">
        <v>3.4815419300000001</v>
      </c>
      <c r="K11451" s="16">
        <v>27.246986509999999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4.0718856700000003</v>
      </c>
      <c r="H11452" s="16">
        <v>13.730059580000001</v>
      </c>
      <c r="I11452" s="16">
        <v>1.3895715099999999</v>
      </c>
      <c r="J11452" s="16">
        <v>1.36798497</v>
      </c>
      <c r="K11452" s="16">
        <v>16.28429302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1.54018335</v>
      </c>
      <c r="H11453" s="16">
        <v>10.109312579999999</v>
      </c>
      <c r="I11453" s="16">
        <v>0.22072896</v>
      </c>
      <c r="J11453" s="16">
        <v>0.37228779000000001</v>
      </c>
      <c r="K11453" s="16">
        <v>3.9652693399999999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1.09556958</v>
      </c>
      <c r="H11454" s="16">
        <v>9.1452376900000001</v>
      </c>
      <c r="I11454" s="16">
        <v>1.3402327999999999</v>
      </c>
      <c r="J11454" s="16">
        <v>2.02489008</v>
      </c>
      <c r="K11454" s="16">
        <v>5.3360785499999999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0.70393172000000004</v>
      </c>
      <c r="H11455" s="16">
        <v>1.3251625300000001</v>
      </c>
      <c r="I11455" s="16">
        <v>7.1476890000000001E-2</v>
      </c>
      <c r="J11455" s="16">
        <v>0.22665588</v>
      </c>
      <c r="K11455" s="16">
        <v>0.87509060000000005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0.24260988</v>
      </c>
      <c r="H11456" s="16">
        <v>0.55197006999999998</v>
      </c>
      <c r="I11456" s="16">
        <v>0</v>
      </c>
      <c r="J11456" s="16">
        <v>0</v>
      </c>
      <c r="K11456" s="16">
        <v>8.0813259999999998E-2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0.70781274999999999</v>
      </c>
      <c r="H11457" s="16">
        <v>5.1488143600000003</v>
      </c>
      <c r="I11457" s="16">
        <v>0.25024119</v>
      </c>
      <c r="J11457" s="16">
        <v>0.27210459999999997</v>
      </c>
      <c r="K11457" s="16">
        <v>1.3847019199999999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0.65470799000000002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0.56301447999999998</v>
      </c>
      <c r="H11459" s="16">
        <v>0</v>
      </c>
      <c r="I11459" s="16">
        <v>0</v>
      </c>
      <c r="J11459" s="16">
        <v>0.70626336000000001</v>
      </c>
      <c r="K11459" s="16">
        <v>0.38086987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0.44683868999999998</v>
      </c>
      <c r="H11460" s="16">
        <v>0</v>
      </c>
      <c r="I11460" s="16">
        <v>0</v>
      </c>
      <c r="J11460" s="16">
        <v>0</v>
      </c>
      <c r="K11460" s="16">
        <v>0.58768076999999996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0.37074202000000001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8.5955539999999997E-2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0.66686005999999998</v>
      </c>
      <c r="H11463" s="16">
        <v>0</v>
      </c>
      <c r="I11463" s="16">
        <v>0</v>
      </c>
      <c r="J11463" s="16">
        <v>0</v>
      </c>
      <c r="K11463" s="16">
        <v>0.53756413000000003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0.6644639</v>
      </c>
      <c r="H11464" s="16">
        <v>0</v>
      </c>
      <c r="I11464" s="16">
        <v>0</v>
      </c>
      <c r="J11464" s="16">
        <v>0</v>
      </c>
      <c r="K11464" s="16">
        <v>0.65347734000000002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0.42719361</v>
      </c>
      <c r="I11465" s="16">
        <v>0</v>
      </c>
      <c r="J11465" s="16">
        <v>0</v>
      </c>
      <c r="K11465" s="16">
        <v>1.08380235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0.57304783999999998</v>
      </c>
      <c r="H11466" s="16">
        <v>0</v>
      </c>
      <c r="I11466" s="16">
        <v>0.23446636000000001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0.73382650999999999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0.62788672999999995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0.57678304999999996</v>
      </c>
      <c r="I11469" s="16">
        <v>0</v>
      </c>
      <c r="J11469" s="16">
        <v>0</v>
      </c>
      <c r="K11469" s="16">
        <v>0.66053782000000005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0.57032998999999995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0.33811204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78.974358809999998</v>
      </c>
      <c r="H11472" s="16">
        <v>43.345904760000003</v>
      </c>
      <c r="I11472" s="16">
        <v>3.6969376</v>
      </c>
      <c r="J11472" s="16">
        <v>0.99344847000000003</v>
      </c>
      <c r="K11472" s="16">
        <v>12.41482439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54.946198119999998</v>
      </c>
      <c r="H11473" s="16">
        <v>42.366176109999998</v>
      </c>
      <c r="I11473" s="16">
        <v>6.0204371600000002</v>
      </c>
      <c r="J11473" s="16">
        <v>0.90871681999999998</v>
      </c>
      <c r="K11473" s="16">
        <v>18.410057479999999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57.030350669999997</v>
      </c>
      <c r="H11474" s="16">
        <v>30.047614379999999</v>
      </c>
      <c r="I11474" s="16">
        <v>7.7211831899999996</v>
      </c>
      <c r="J11474" s="16">
        <v>1.19713687</v>
      </c>
      <c r="K11474" s="16">
        <v>10.99166685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12.438473739999999</v>
      </c>
      <c r="H11475" s="16">
        <v>10.168244769999999</v>
      </c>
      <c r="I11475" s="16">
        <v>1.0708115600000001</v>
      </c>
      <c r="J11475" s="16">
        <v>0</v>
      </c>
      <c r="K11475" s="16">
        <v>2.5357673599999999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23.99434978</v>
      </c>
      <c r="H11476" s="16">
        <v>16.510950990000001</v>
      </c>
      <c r="I11476" s="16">
        <v>1.6582981800000001</v>
      </c>
      <c r="J11476" s="16">
        <v>0.36121701000000001</v>
      </c>
      <c r="K11476" s="16">
        <v>7.8308076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3.4050864299999999</v>
      </c>
      <c r="H11477" s="16">
        <v>3.5747832599999998</v>
      </c>
      <c r="I11477" s="16">
        <v>0.89264080000000001</v>
      </c>
      <c r="J11477" s="16">
        <v>0.17138492</v>
      </c>
      <c r="K11477" s="16">
        <v>0.40806481999999999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2.2532053400000001</v>
      </c>
      <c r="H11478" s="16">
        <v>1.0729943900000001</v>
      </c>
      <c r="I11478" s="16">
        <v>0.18082936999999999</v>
      </c>
      <c r="J11478" s="16">
        <v>0</v>
      </c>
      <c r="K11478" s="16">
        <v>0.81246956000000004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3.7777426699999999</v>
      </c>
      <c r="H11479" s="16">
        <v>3.6114679199999999</v>
      </c>
      <c r="I11479" s="16">
        <v>0.27210459999999997</v>
      </c>
      <c r="J11479" s="16">
        <v>0.2219401</v>
      </c>
      <c r="K11479" s="16">
        <v>0.26883335000000003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2.9593473800000001</v>
      </c>
      <c r="H11480" s="16">
        <v>2.5282164499999999</v>
      </c>
      <c r="I11480" s="16">
        <v>0.98645519000000004</v>
      </c>
      <c r="J11480" s="16">
        <v>0</v>
      </c>
      <c r="K11480" s="16">
        <v>2.6068208799999999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3.8111035900000001</v>
      </c>
      <c r="H11481" s="16">
        <v>2.9448293200000002</v>
      </c>
      <c r="I11481" s="16">
        <v>0.62103160999999996</v>
      </c>
      <c r="J11481" s="16">
        <v>0.61305136000000005</v>
      </c>
      <c r="K11481" s="16">
        <v>2.3771102599999998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0.99473338</v>
      </c>
      <c r="H11482" s="16">
        <v>3.0424105699999999</v>
      </c>
      <c r="I11482" s="16">
        <v>0.43032167999999998</v>
      </c>
      <c r="J11482" s="16">
        <v>0.48630676</v>
      </c>
      <c r="K11482" s="16">
        <v>2.8476447299999998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1.9734004300000001</v>
      </c>
      <c r="H11483" s="16">
        <v>0.83938453000000002</v>
      </c>
      <c r="I11483" s="16">
        <v>0.63049732000000003</v>
      </c>
      <c r="J11483" s="16">
        <v>0</v>
      </c>
      <c r="K11483" s="16">
        <v>2.80940988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1.5824252999999999</v>
      </c>
      <c r="H11484" s="16">
        <v>2.01574651</v>
      </c>
      <c r="I11484" s="16">
        <v>0</v>
      </c>
      <c r="J11484" s="16">
        <v>0</v>
      </c>
      <c r="K11484" s="16">
        <v>1.72362006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0.77248234000000005</v>
      </c>
      <c r="H11485" s="16">
        <v>0.2091662</v>
      </c>
      <c r="I11485" s="16">
        <v>0.28836159</v>
      </c>
      <c r="J11485" s="16">
        <v>0</v>
      </c>
      <c r="K11485" s="16">
        <v>0.60458539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0.74829319000000005</v>
      </c>
      <c r="H11486" s="16">
        <v>0</v>
      </c>
      <c r="I11486" s="16">
        <v>9.0651319999999994E-2</v>
      </c>
      <c r="J11486" s="16">
        <v>0</v>
      </c>
      <c r="K11486" s="16">
        <v>0.21438161999999999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0.56729788999999997</v>
      </c>
      <c r="H11487" s="16">
        <v>0</v>
      </c>
      <c r="I11487" s="16">
        <v>0</v>
      </c>
      <c r="J11487" s="16">
        <v>0</v>
      </c>
      <c r="K11487" s="16">
        <v>0.38558650999999999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11.619544360000001</v>
      </c>
      <c r="H11488" s="16">
        <v>4.3714387800000001</v>
      </c>
      <c r="I11488" s="16">
        <v>2.1957502500000001</v>
      </c>
      <c r="J11488" s="16">
        <v>0.32167689999999999</v>
      </c>
      <c r="K11488" s="16">
        <v>8.7399979600000002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1.90907084</v>
      </c>
      <c r="H11489" s="16">
        <v>2.3006316600000001</v>
      </c>
      <c r="I11489" s="16">
        <v>0.60996063</v>
      </c>
      <c r="J11489" s="16">
        <v>0</v>
      </c>
      <c r="K11489" s="16">
        <v>2.31637739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3.9636552100000002</v>
      </c>
      <c r="H11490" s="16">
        <v>1.8659549099999999</v>
      </c>
      <c r="I11490" s="16">
        <v>1.3813765600000001</v>
      </c>
      <c r="J11490" s="16">
        <v>0</v>
      </c>
      <c r="K11490" s="16">
        <v>6.0469476799999997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1.44606082</v>
      </c>
      <c r="H11491" s="16">
        <v>1.21130016</v>
      </c>
      <c r="I11491" s="16">
        <v>0.45455809000000003</v>
      </c>
      <c r="J11491" s="16">
        <v>0</v>
      </c>
      <c r="K11491" s="16">
        <v>1.31627943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1.3446133600000001</v>
      </c>
      <c r="I11492" s="16">
        <v>0.62715019000000005</v>
      </c>
      <c r="J11492" s="16">
        <v>0.34250592000000002</v>
      </c>
      <c r="K11492" s="16">
        <v>1.7262505100000001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0.73181773000000006</v>
      </c>
      <c r="H11493" s="16">
        <v>0.32508937999999998</v>
      </c>
      <c r="I11493" s="16">
        <v>0.13081339</v>
      </c>
      <c r="J11493" s="16">
        <v>0</v>
      </c>
      <c r="K11493" s="16">
        <v>0.90744223000000002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0.60689968000000005</v>
      </c>
      <c r="H11494" s="16">
        <v>0</v>
      </c>
      <c r="I11494" s="16">
        <v>0</v>
      </c>
      <c r="J11494" s="16">
        <v>0</v>
      </c>
      <c r="K11494" s="16">
        <v>1.16888233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0.29376562000000001</v>
      </c>
      <c r="H11495" s="16">
        <v>0</v>
      </c>
      <c r="I11495" s="16">
        <v>0</v>
      </c>
      <c r="J11495" s="16">
        <v>0</v>
      </c>
      <c r="K11495" s="16">
        <v>0.38558650999999999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0.51134162999999999</v>
      </c>
      <c r="H11496" s="16">
        <v>1.20235731</v>
      </c>
      <c r="I11496" s="16">
        <v>0.51777529</v>
      </c>
      <c r="J11496" s="16">
        <v>0</v>
      </c>
      <c r="K11496" s="16">
        <v>0.58444004000000005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0.6362276</v>
      </c>
      <c r="J11497" s="16">
        <v>0</v>
      </c>
      <c r="K11497" s="16">
        <v>2.71166368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0.58700372000000001</v>
      </c>
      <c r="H11498" s="16">
        <v>0.48405266000000002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0.25187915999999999</v>
      </c>
      <c r="I11499" s="16">
        <v>0</v>
      </c>
      <c r="J11499" s="16">
        <v>0</v>
      </c>
      <c r="K11499" s="16">
        <v>2.1366365599999999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0.33526707</v>
      </c>
      <c r="I11500" s="16">
        <v>0</v>
      </c>
      <c r="J11500" s="16">
        <v>0</v>
      </c>
      <c r="K11500" s="16">
        <v>1.0524426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0.17176864999999999</v>
      </c>
      <c r="I11501" s="16">
        <v>0</v>
      </c>
      <c r="J11501" s="16">
        <v>0</v>
      </c>
      <c r="K11501" s="16">
        <v>0.24123971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0.32366563999999998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2.9543699600000002</v>
      </c>
      <c r="I11503" s="16">
        <v>0</v>
      </c>
      <c r="J11503" s="16">
        <v>0</v>
      </c>
      <c r="K11503" s="16">
        <v>1.41084622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1.2542457899999999</v>
      </c>
      <c r="H11504" s="16">
        <v>0.60407580999999999</v>
      </c>
      <c r="I11504" s="16">
        <v>0</v>
      </c>
      <c r="J11504" s="16">
        <v>0</v>
      </c>
      <c r="K11504" s="16">
        <v>1.1852557100000001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0.93874500000000005</v>
      </c>
      <c r="H11505" s="16">
        <v>1.58337901</v>
      </c>
      <c r="I11505" s="16">
        <v>0</v>
      </c>
      <c r="J11505" s="16">
        <v>0</v>
      </c>
      <c r="K11505" s="16">
        <v>1.7040020600000001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0.28395637000000001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0.79976044000000002</v>
      </c>
      <c r="H11507" s="16">
        <v>1.3544236300000001</v>
      </c>
      <c r="I11507" s="16">
        <v>0</v>
      </c>
      <c r="J11507" s="16">
        <v>0</v>
      </c>
      <c r="K11507" s="16">
        <v>0.68950714000000002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0.11184597</v>
      </c>
      <c r="H11508" s="16">
        <v>8.5465730000000004E-2</v>
      </c>
      <c r="I11508" s="16">
        <v>8.4821960000000002E-2</v>
      </c>
      <c r="J11508" s="16">
        <v>0</v>
      </c>
      <c r="K11508" s="16">
        <v>7.5941750000000002E-2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0.23842856000000001</v>
      </c>
      <c r="I11509" s="16">
        <v>0</v>
      </c>
      <c r="J11509" s="16">
        <v>0</v>
      </c>
      <c r="K11509" s="16">
        <v>0.2076411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1.77159372</v>
      </c>
      <c r="H11510" s="16">
        <v>13.229401940000001</v>
      </c>
      <c r="I11510" s="16">
        <v>1.06625748</v>
      </c>
      <c r="J11510" s="16">
        <v>1.6106407300000001</v>
      </c>
      <c r="K11510" s="16">
        <v>27.373431230000001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2.0545172699999998</v>
      </c>
      <c r="H11511" s="16">
        <v>8.8130886200000003</v>
      </c>
      <c r="I11511" s="16">
        <v>0.57617315000000002</v>
      </c>
      <c r="J11511" s="16">
        <v>2.6133485099999998</v>
      </c>
      <c r="K11511" s="16">
        <v>17.812640640000001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0.58846372000000002</v>
      </c>
      <c r="H11512" s="16">
        <v>8.4752323599999997</v>
      </c>
      <c r="I11512" s="16">
        <v>1.7096406</v>
      </c>
      <c r="J11512" s="16">
        <v>0.84630453000000005</v>
      </c>
      <c r="K11512" s="16">
        <v>10.99875456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0.29105047000000001</v>
      </c>
      <c r="H11513" s="16">
        <v>4.0489483999999996</v>
      </c>
      <c r="I11513" s="16">
        <v>0</v>
      </c>
      <c r="J11513" s="16">
        <v>0.35874447999999998</v>
      </c>
      <c r="K11513" s="16">
        <v>3.0744548599999999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0.71339216000000005</v>
      </c>
      <c r="H11514" s="16">
        <v>1.7761238800000001</v>
      </c>
      <c r="I11514" s="16">
        <v>0</v>
      </c>
      <c r="J11514" s="16">
        <v>0.32703763000000002</v>
      </c>
      <c r="K11514" s="16">
        <v>8.9993694299999998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0.24613918000000001</v>
      </c>
      <c r="H11515" s="16">
        <v>0.67774734999999997</v>
      </c>
      <c r="I11515" s="16">
        <v>7.3544709999999999E-2</v>
      </c>
      <c r="J11515" s="16">
        <v>0.20900250000000001</v>
      </c>
      <c r="K11515" s="16">
        <v>1.69781487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0.40776257999999999</v>
      </c>
      <c r="H11516" s="16">
        <v>0.33725678999999997</v>
      </c>
      <c r="I11516" s="16">
        <v>0</v>
      </c>
      <c r="J11516" s="16">
        <v>0</v>
      </c>
      <c r="K11516" s="16">
        <v>0.46526281000000003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0.71485852999999999</v>
      </c>
      <c r="I11517" s="16">
        <v>0</v>
      </c>
      <c r="J11517" s="16">
        <v>0</v>
      </c>
      <c r="K11517" s="16">
        <v>0.69915252999999999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2.1206610800000001</v>
      </c>
      <c r="H11518" s="16">
        <v>12.73317555</v>
      </c>
      <c r="I11518" s="16">
        <v>0.55420212999999996</v>
      </c>
      <c r="J11518" s="16">
        <v>0</v>
      </c>
      <c r="K11518" s="16">
        <v>22.94755666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8.4913770199999998</v>
      </c>
      <c r="I11519" s="16">
        <v>0.55464232999999996</v>
      </c>
      <c r="J11519" s="16">
        <v>3.69712174</v>
      </c>
      <c r="K11519" s="16">
        <v>21.95598261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0.36899463999999998</v>
      </c>
      <c r="H11520" s="16">
        <v>6.4277709300000003</v>
      </c>
      <c r="I11520" s="16">
        <v>0</v>
      </c>
      <c r="J11520" s="16">
        <v>1.9357160600000001</v>
      </c>
      <c r="K11520" s="16">
        <v>12.61717515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2.7918558299999998</v>
      </c>
      <c r="I11521" s="16">
        <v>0.31618976999999998</v>
      </c>
      <c r="J11521" s="16">
        <v>0.68134077000000004</v>
      </c>
      <c r="K11521" s="16">
        <v>6.2895009699999997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3.7236866499999999</v>
      </c>
      <c r="I11522" s="16">
        <v>0</v>
      </c>
      <c r="J11522" s="16">
        <v>0</v>
      </c>
      <c r="K11522" s="16">
        <v>9.3921494400000007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7.6788149999999999E-2</v>
      </c>
      <c r="H11523" s="16">
        <v>0.66709633000000002</v>
      </c>
      <c r="I11523" s="16">
        <v>0.18728555999999999</v>
      </c>
      <c r="J11523" s="16">
        <v>0.27544049999999998</v>
      </c>
      <c r="K11523" s="16">
        <v>0.92258978999999997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0.41571373</v>
      </c>
      <c r="I11524" s="16">
        <v>0</v>
      </c>
      <c r="J11524" s="16">
        <v>0</v>
      </c>
      <c r="K11524" s="16">
        <v>1.3418468299999999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0.93696831999999997</v>
      </c>
      <c r="I11525" s="16">
        <v>0</v>
      </c>
      <c r="J11525" s="16">
        <v>0</v>
      </c>
      <c r="K11525" s="16">
        <v>0.43526394000000002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1.7652050100000001</v>
      </c>
      <c r="H11526" s="16">
        <v>14.03341945</v>
      </c>
      <c r="I11526" s="16">
        <v>0</v>
      </c>
      <c r="J11526" s="16">
        <v>3.6154125700000002</v>
      </c>
      <c r="K11526" s="16">
        <v>36.070551700000003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11.36691426</v>
      </c>
      <c r="I11527" s="16">
        <v>0.43270519000000002</v>
      </c>
      <c r="J11527" s="16">
        <v>3.2419962</v>
      </c>
      <c r="K11527" s="16">
        <v>36.115490029999997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9.6334697499999997</v>
      </c>
      <c r="I11528" s="16">
        <v>0.75212762</v>
      </c>
      <c r="J11528" s="16">
        <v>2.3105501400000001</v>
      </c>
      <c r="K11528" s="16">
        <v>23.619725119999998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3.6836147299999999</v>
      </c>
      <c r="I11529" s="16">
        <v>0</v>
      </c>
      <c r="J11529" s="16">
        <v>1.01245973</v>
      </c>
      <c r="K11529" s="16">
        <v>10.10048091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2.1373867999999998</v>
      </c>
      <c r="I11530" s="16">
        <v>0</v>
      </c>
      <c r="J11530" s="16">
        <v>1.11599052</v>
      </c>
      <c r="K11530" s="16">
        <v>12.487490530000001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8.0640580000000003E-2</v>
      </c>
      <c r="H11531" s="16">
        <v>0.71651591999999997</v>
      </c>
      <c r="I11531" s="16">
        <v>0</v>
      </c>
      <c r="J11531" s="16">
        <v>0.34038719000000001</v>
      </c>
      <c r="K11531" s="16">
        <v>3.8459207599999998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0.46276974999999998</v>
      </c>
      <c r="I11532" s="16">
        <v>0</v>
      </c>
      <c r="J11532" s="16">
        <v>0</v>
      </c>
      <c r="K11532" s="16">
        <v>0.79863357000000001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0.24967822000000001</v>
      </c>
      <c r="H11533" s="16">
        <v>1.42617343</v>
      </c>
      <c r="I11533" s="16">
        <v>0</v>
      </c>
      <c r="J11533" s="16">
        <v>0.18999964999999999</v>
      </c>
      <c r="K11533" s="16">
        <v>2.1322285499999998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4.4244493299999998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3.01031045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1.1899771699999999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8.2496860000000005E-2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2.4005272400000002</v>
      </c>
      <c r="H11538" s="16">
        <v>11.59570648</v>
      </c>
      <c r="I11538" s="16">
        <v>0.58255087000000005</v>
      </c>
      <c r="J11538" s="16">
        <v>0.66022029999999998</v>
      </c>
      <c r="K11538" s="16">
        <v>10.22553312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2.2606149599999998</v>
      </c>
      <c r="H11539" s="16">
        <v>11.52540269</v>
      </c>
      <c r="I11539" s="16">
        <v>0.58058286000000003</v>
      </c>
      <c r="J11539" s="16">
        <v>2.4887588599999999</v>
      </c>
      <c r="K11539" s="16">
        <v>7.0286275399999996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2.3239977999999999</v>
      </c>
      <c r="H11540" s="16">
        <v>7.2795084000000001</v>
      </c>
      <c r="I11540" s="16">
        <v>0.89386832000000005</v>
      </c>
      <c r="J11540" s="16">
        <v>1.04873784</v>
      </c>
      <c r="K11540" s="16">
        <v>8.5486661099999992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0.34550475000000003</v>
      </c>
      <c r="H11541" s="16">
        <v>1.9140415099999999</v>
      </c>
      <c r="I11541" s="16">
        <v>0</v>
      </c>
      <c r="J11541" s="16">
        <v>0.20121473000000001</v>
      </c>
      <c r="K11541" s="16">
        <v>1.57192153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0.56920285000000004</v>
      </c>
      <c r="H11542" s="16">
        <v>5.4101772700000001</v>
      </c>
      <c r="I11542" s="16">
        <v>0.26435217999999999</v>
      </c>
      <c r="J11542" s="16">
        <v>0.73906362000000003</v>
      </c>
      <c r="K11542" s="16">
        <v>3.8215422800000001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0.20760790000000001</v>
      </c>
      <c r="I11543" s="16">
        <v>0</v>
      </c>
      <c r="J11543" s="16">
        <v>0</v>
      </c>
      <c r="K11543" s="16">
        <v>9.4338889999999995E-2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0.29133646000000002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0.51361946999999997</v>
      </c>
      <c r="H11545" s="16">
        <v>0.70566764000000004</v>
      </c>
      <c r="I11545" s="16">
        <v>0.17965275999999999</v>
      </c>
      <c r="J11545" s="16">
        <v>0</v>
      </c>
      <c r="K11545" s="16">
        <v>2.2563766300000001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1.11605523</v>
      </c>
      <c r="I11546" s="16">
        <v>0</v>
      </c>
      <c r="J11546" s="16">
        <v>0.77114883999999995</v>
      </c>
      <c r="K11546" s="16">
        <v>0.51650476999999995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1.95530381</v>
      </c>
      <c r="I11547" s="16">
        <v>0</v>
      </c>
      <c r="J11547" s="16">
        <v>1.06724602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0.50916954000000003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0.22730238999999999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0.28783454000000003</v>
      </c>
      <c r="I11550" s="16">
        <v>0</v>
      </c>
      <c r="J11550" s="16">
        <v>0.39715327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9.2286060000000003E-2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0.36906211999999999</v>
      </c>
      <c r="I11552" s="16">
        <v>0</v>
      </c>
      <c r="J11552" s="16">
        <v>0</v>
      </c>
      <c r="K11552" s="16">
        <v>1.59315618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0.39048163000000002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0.29624295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0.39931854999999999</v>
      </c>
      <c r="J11555" s="16">
        <v>0</v>
      </c>
      <c r="K11555" s="16">
        <v>0.59182846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17.040778759999998</v>
      </c>
      <c r="H11556" s="16">
        <v>11.119155729999999</v>
      </c>
      <c r="I11556" s="16">
        <v>2.46451675</v>
      </c>
      <c r="J11556" s="16">
        <v>0.51720659999999996</v>
      </c>
      <c r="K11556" s="16">
        <v>5.0235542500000001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13.43280468</v>
      </c>
      <c r="H11557" s="16">
        <v>7.60245748</v>
      </c>
      <c r="I11557" s="16">
        <v>2.9200329300000001</v>
      </c>
      <c r="J11557" s="16">
        <v>0.55618042999999995</v>
      </c>
      <c r="K11557" s="16">
        <v>2.53188105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19.911338969999999</v>
      </c>
      <c r="H11558" s="16">
        <v>11.600553939999999</v>
      </c>
      <c r="I11558" s="16">
        <v>4.3727681699999996</v>
      </c>
      <c r="J11558" s="16">
        <v>1.4029865100000001</v>
      </c>
      <c r="K11558" s="16">
        <v>1.4679227699999999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4.39624945</v>
      </c>
      <c r="H11559" s="16">
        <v>2.1327887300000001</v>
      </c>
      <c r="I11559" s="16">
        <v>0.32513059</v>
      </c>
      <c r="J11559" s="16">
        <v>1.37402296</v>
      </c>
      <c r="K11559" s="16">
        <v>0.79531942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5.6300223599999999</v>
      </c>
      <c r="H11560" s="16">
        <v>2.5070254200000002</v>
      </c>
      <c r="I11560" s="16">
        <v>4.0900056899999999</v>
      </c>
      <c r="J11560" s="16">
        <v>0.35194014000000001</v>
      </c>
      <c r="K11560" s="16">
        <v>1.7681701700000001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0.74426848999999995</v>
      </c>
      <c r="H11561" s="16">
        <v>0.72838756000000004</v>
      </c>
      <c r="I11561" s="16">
        <v>0.41110630999999997</v>
      </c>
      <c r="J11561" s="16">
        <v>0</v>
      </c>
      <c r="K11561" s="16">
        <v>0.50093617000000001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1.20498858</v>
      </c>
      <c r="H11562" s="16">
        <v>0.57886528000000004</v>
      </c>
      <c r="I11562" s="16">
        <v>0.28759674000000002</v>
      </c>
      <c r="J11562" s="16">
        <v>0</v>
      </c>
      <c r="K11562" s="16">
        <v>9.2606640000000004E-2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0.46241017000000001</v>
      </c>
      <c r="J11563" s="16">
        <v>0</v>
      </c>
      <c r="K11563" s="16">
        <v>0.37983879999999998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7.7813750300000004</v>
      </c>
      <c r="H11564" s="16">
        <v>0.96846867000000003</v>
      </c>
      <c r="I11564" s="16">
        <v>1.82649638</v>
      </c>
      <c r="J11564" s="16">
        <v>0</v>
      </c>
      <c r="K11564" s="16">
        <v>2.1733334499999999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5.4263375099999998</v>
      </c>
      <c r="H11565" s="16">
        <v>1.719617</v>
      </c>
      <c r="I11565" s="16">
        <v>0.30721553000000001</v>
      </c>
      <c r="J11565" s="16">
        <v>0</v>
      </c>
      <c r="K11565" s="16">
        <v>0.64501257999999995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2.13593915</v>
      </c>
      <c r="H11566" s="16">
        <v>0.32526433999999999</v>
      </c>
      <c r="I11566" s="16">
        <v>0.72991439999999996</v>
      </c>
      <c r="J11566" s="16">
        <v>0</v>
      </c>
      <c r="K11566" s="16">
        <v>0.85655935000000005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2.2795405899999999</v>
      </c>
      <c r="H11567" s="16">
        <v>0.52807634999999997</v>
      </c>
      <c r="I11567" s="16">
        <v>1.55685849</v>
      </c>
      <c r="J11567" s="16">
        <v>0</v>
      </c>
      <c r="K11567" s="16">
        <v>1.07352304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2.89406133</v>
      </c>
      <c r="H11568" s="16">
        <v>0.23896405000000001</v>
      </c>
      <c r="I11568" s="16">
        <v>0</v>
      </c>
      <c r="J11568" s="16">
        <v>0.36392616</v>
      </c>
      <c r="K11568" s="16">
        <v>2.21672088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0.37768474000000002</v>
      </c>
      <c r="H11569" s="16">
        <v>0.16392606000000001</v>
      </c>
      <c r="I11569" s="16">
        <v>0.39210719999999999</v>
      </c>
      <c r="J11569" s="16">
        <v>0</v>
      </c>
      <c r="K11569" s="16">
        <v>7.1088869999999998E-2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9.4223080000000001E-2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0.41766511000000001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9.4136658999999998</v>
      </c>
      <c r="H11572" s="16">
        <v>2.6366093300000002</v>
      </c>
      <c r="I11572" s="16">
        <v>0.51060083000000001</v>
      </c>
      <c r="J11572" s="16">
        <v>0</v>
      </c>
      <c r="K11572" s="16">
        <v>2.76534886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4.4894422499999997</v>
      </c>
      <c r="H11573" s="16">
        <v>0</v>
      </c>
      <c r="I11573" s="16">
        <v>1.03138091</v>
      </c>
      <c r="J11573" s="16">
        <v>0</v>
      </c>
      <c r="K11573" s="16">
        <v>1.22506377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5.2266035500000001</v>
      </c>
      <c r="H11574" s="16">
        <v>1.4602708499999999</v>
      </c>
      <c r="I11574" s="16">
        <v>0.41998752</v>
      </c>
      <c r="J11574" s="16">
        <v>0</v>
      </c>
      <c r="K11574" s="16">
        <v>0.71590220999999998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0.55345975999999997</v>
      </c>
      <c r="H11575" s="16">
        <v>0.23106961000000001</v>
      </c>
      <c r="I11575" s="16">
        <v>0</v>
      </c>
      <c r="J11575" s="16">
        <v>0</v>
      </c>
      <c r="K11575" s="16">
        <v>0.22632145000000001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1.29243351</v>
      </c>
      <c r="H11576" s="16">
        <v>0.31924735999999998</v>
      </c>
      <c r="I11576" s="16">
        <v>0.78170872000000002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0.45723384</v>
      </c>
      <c r="H11577" s="16">
        <v>7.7559100000000006E-2</v>
      </c>
      <c r="I11577" s="16">
        <v>0.17051104</v>
      </c>
      <c r="J11577" s="16">
        <v>0</v>
      </c>
      <c r="K11577" s="16">
        <v>4.6991819999999997E-2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0.44730154</v>
      </c>
      <c r="H11578" s="16">
        <v>0.53046342999999996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0.21699230999999999</v>
      </c>
      <c r="H11579" s="16">
        <v>0</v>
      </c>
      <c r="I11579" s="16">
        <v>0.17858972000000001</v>
      </c>
      <c r="J11579" s="16">
        <v>0</v>
      </c>
      <c r="K11579" s="16">
        <v>0.21469933999999999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1.24081025</v>
      </c>
      <c r="H11580" s="16">
        <v>0</v>
      </c>
      <c r="I11580" s="16">
        <v>0</v>
      </c>
      <c r="J11580" s="16">
        <v>0.43758982000000002</v>
      </c>
      <c r="K11580" s="16">
        <v>0.87284949999999994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2.1522292300000001</v>
      </c>
      <c r="H11581" s="16">
        <v>0</v>
      </c>
      <c r="I11581" s="16">
        <v>0.58096559999999997</v>
      </c>
      <c r="J11581" s="16">
        <v>0</v>
      </c>
      <c r="K11581" s="16">
        <v>1.6337858000000001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1.7474356099999999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0.21105734000000001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0.27575496999999999</v>
      </c>
      <c r="H11584" s="16">
        <v>0</v>
      </c>
      <c r="I11584" s="16">
        <v>0.66461181999999996</v>
      </c>
      <c r="J11584" s="16">
        <v>0</v>
      </c>
      <c r="K11584" s="16">
        <v>0.34461616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7.2875319999999993E-2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0.25009523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9.0663055299999993</v>
      </c>
      <c r="H11587" s="16">
        <v>38.067600329999998</v>
      </c>
      <c r="I11587" s="16">
        <v>2.4610442899999998</v>
      </c>
      <c r="J11587" s="16">
        <v>3.9918031300000001</v>
      </c>
      <c r="K11587" s="16">
        <v>24.98633435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8.7721291099999998</v>
      </c>
      <c r="H11588" s="16">
        <v>32.009457079999997</v>
      </c>
      <c r="I11588" s="16">
        <v>1.1332241199999999</v>
      </c>
      <c r="J11588" s="16">
        <v>3.37638646</v>
      </c>
      <c r="K11588" s="16">
        <v>20.669413500000001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7.7283356599999999</v>
      </c>
      <c r="H11589" s="16">
        <v>12.593028240000001</v>
      </c>
      <c r="I11589" s="16">
        <v>0</v>
      </c>
      <c r="J11589" s="16">
        <v>2.5992760600000002</v>
      </c>
      <c r="K11589" s="16">
        <v>6.4552764099999997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1.8436000299999999</v>
      </c>
      <c r="H11590" s="16">
        <v>4.9951542399999997</v>
      </c>
      <c r="I11590" s="16">
        <v>1.2160480300000001</v>
      </c>
      <c r="J11590" s="16">
        <v>0</v>
      </c>
      <c r="K11590" s="16">
        <v>3.1206906299999999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3.31565295</v>
      </c>
      <c r="H11591" s="16">
        <v>11.442676860000001</v>
      </c>
      <c r="I11591" s="16">
        <v>1.0907050199999999</v>
      </c>
      <c r="J11591" s="16">
        <v>0.34234673999999998</v>
      </c>
      <c r="K11591" s="16">
        <v>6.69413473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0.15649145</v>
      </c>
      <c r="H11592" s="16">
        <v>1.6484822699999999</v>
      </c>
      <c r="I11592" s="16">
        <v>0</v>
      </c>
      <c r="J11592" s="16">
        <v>0.26750828999999998</v>
      </c>
      <c r="K11592" s="16">
        <v>1.04504822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0.51478833999999996</v>
      </c>
      <c r="H11593" s="16">
        <v>0.45385049</v>
      </c>
      <c r="I11593" s="16">
        <v>0</v>
      </c>
      <c r="J11593" s="16">
        <v>0</v>
      </c>
      <c r="K11593" s="16">
        <v>7.539266E-2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1.1078280700000001</v>
      </c>
      <c r="H11594" s="16">
        <v>2.55573038</v>
      </c>
      <c r="I11594" s="16">
        <v>0</v>
      </c>
      <c r="J11594" s="16">
        <v>0.56899661999999995</v>
      </c>
      <c r="K11594" s="16">
        <v>3.0590467800000001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0.56619673999999998</v>
      </c>
      <c r="H11595" s="16">
        <v>0</v>
      </c>
      <c r="I11595" s="16">
        <v>0</v>
      </c>
      <c r="J11595" s="16">
        <v>0</v>
      </c>
      <c r="K11595" s="16">
        <v>0.53144332000000005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1.3748498199999999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0.53248145999999996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0.30426143</v>
      </c>
      <c r="I11598" s="16">
        <v>0</v>
      </c>
      <c r="J11598" s="16">
        <v>0</v>
      </c>
      <c r="K11598" s="16">
        <v>0.49543756999999999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0.50481719000000003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0.32879661999999998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0.17130000000000001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0.45506634000000001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0.54586531999999999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83.775047069999999</v>
      </c>
      <c r="H11604" s="16">
        <v>29.94545304</v>
      </c>
      <c r="I11604" s="16">
        <v>6.0630244900000001</v>
      </c>
      <c r="J11604" s="16">
        <v>0</v>
      </c>
      <c r="K11604" s="16">
        <v>15.285097390000001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83.636692530000005</v>
      </c>
      <c r="H11605" s="16">
        <v>25.21545703</v>
      </c>
      <c r="I11605" s="16">
        <v>7.2762851199999998</v>
      </c>
      <c r="J11605" s="16">
        <v>0</v>
      </c>
      <c r="K11605" s="16">
        <v>13.25378985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65.978018809999995</v>
      </c>
      <c r="H11606" s="16">
        <v>26.852387619999998</v>
      </c>
      <c r="I11606" s="16">
        <v>8.8941622000000002</v>
      </c>
      <c r="J11606" s="16">
        <v>0</v>
      </c>
      <c r="K11606" s="16">
        <v>4.9807597100000001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18.029353619999998</v>
      </c>
      <c r="H11607" s="16">
        <v>8.0220130199999993</v>
      </c>
      <c r="I11607" s="16">
        <v>3.9493541400000001</v>
      </c>
      <c r="J11607" s="16">
        <v>0.19955962999999999</v>
      </c>
      <c r="K11607" s="16">
        <v>2.6771237600000002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28.388455010000001</v>
      </c>
      <c r="H11608" s="16">
        <v>9.0163998599999999</v>
      </c>
      <c r="I11608" s="16">
        <v>3.50504799</v>
      </c>
      <c r="J11608" s="16">
        <v>0</v>
      </c>
      <c r="K11608" s="16">
        <v>7.0022967600000001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4.6798661900000003</v>
      </c>
      <c r="H11609" s="16">
        <v>1.6828091599999999</v>
      </c>
      <c r="I11609" s="16">
        <v>0.66640370000000004</v>
      </c>
      <c r="J11609" s="16">
        <v>0.13790501999999999</v>
      </c>
      <c r="K11609" s="16">
        <v>0.63699689999999998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2.3747143500000001</v>
      </c>
      <c r="H11610" s="16">
        <v>0.17233612000000001</v>
      </c>
      <c r="I11610" s="16">
        <v>0.14050925</v>
      </c>
      <c r="J11610" s="16">
        <v>0</v>
      </c>
      <c r="K11610" s="16">
        <v>0.33726231000000001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6.2774588400000004</v>
      </c>
      <c r="H11611" s="16">
        <v>1.1133077300000001</v>
      </c>
      <c r="I11611" s="16">
        <v>0.40457971999999998</v>
      </c>
      <c r="J11611" s="16">
        <v>0</v>
      </c>
      <c r="K11611" s="16">
        <v>0.49504607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11.080571369999999</v>
      </c>
      <c r="H11612" s="16">
        <v>1.3516555800000001</v>
      </c>
      <c r="I11612" s="16">
        <v>3.4863508699999999</v>
      </c>
      <c r="J11612" s="16">
        <v>0</v>
      </c>
      <c r="K11612" s="16">
        <v>1.40602475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15.273510740000001</v>
      </c>
      <c r="H11613" s="16">
        <v>0</v>
      </c>
      <c r="I11613" s="16">
        <v>1.4065903</v>
      </c>
      <c r="J11613" s="16">
        <v>0</v>
      </c>
      <c r="K11613" s="16">
        <v>2.56349896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7.3732996200000001</v>
      </c>
      <c r="H11614" s="16">
        <v>0.42501177000000001</v>
      </c>
      <c r="I11614" s="16">
        <v>0.52105868</v>
      </c>
      <c r="J11614" s="16">
        <v>0.66871979000000004</v>
      </c>
      <c r="K11614" s="16">
        <v>1.0482239600000001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3.4069824799999999</v>
      </c>
      <c r="H11615" s="16">
        <v>1.2869006199999999</v>
      </c>
      <c r="I11615" s="16">
        <v>0.99094972999999997</v>
      </c>
      <c r="J11615" s="16">
        <v>0.28778177999999999</v>
      </c>
      <c r="K11615" s="16">
        <v>0.52980844999999999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3.3546772100000002</v>
      </c>
      <c r="H11616" s="16">
        <v>1.24406821</v>
      </c>
      <c r="I11616" s="16">
        <v>1.03389701</v>
      </c>
      <c r="J11616" s="16">
        <v>0</v>
      </c>
      <c r="K11616" s="16">
        <v>0.31928290999999998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1.1654602300000001</v>
      </c>
      <c r="H11617" s="16">
        <v>0.40172885000000003</v>
      </c>
      <c r="I11617" s="16">
        <v>0.52901374999999995</v>
      </c>
      <c r="J11617" s="16">
        <v>0.10004253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0.83031816000000003</v>
      </c>
      <c r="H11618" s="16">
        <v>0.17507069</v>
      </c>
      <c r="I11618" s="16">
        <v>0.33099697</v>
      </c>
      <c r="J11618" s="16">
        <v>0</v>
      </c>
      <c r="K11618" s="16">
        <v>0.18064569999999999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0.21913991999999999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27.62998417</v>
      </c>
      <c r="H11620" s="16">
        <v>3.4484693599999998</v>
      </c>
      <c r="I11620" s="16">
        <v>4.8163907899999998</v>
      </c>
      <c r="J11620" s="16">
        <v>0</v>
      </c>
      <c r="K11620" s="16">
        <v>5.3847500699999999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13.87290806</v>
      </c>
      <c r="H11621" s="16">
        <v>1.66848372</v>
      </c>
      <c r="I11621" s="16">
        <v>0.76969069000000001</v>
      </c>
      <c r="J11621" s="16">
        <v>0.75074394</v>
      </c>
      <c r="K11621" s="16">
        <v>1.95102325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9.8618469700000002</v>
      </c>
      <c r="H11622" s="16">
        <v>1.0485288699999999</v>
      </c>
      <c r="I11622" s="16">
        <v>2.7030764199999999</v>
      </c>
      <c r="J11622" s="16">
        <v>0.94702215999999995</v>
      </c>
      <c r="K11622" s="16">
        <v>4.8837628000000004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1.8036923899999999</v>
      </c>
      <c r="H11623" s="16">
        <v>0.76346479</v>
      </c>
      <c r="I11623" s="16">
        <v>1.2244303999999999</v>
      </c>
      <c r="J11623" s="16">
        <v>0</v>
      </c>
      <c r="K11623" s="16">
        <v>1.29691716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4.6543551900000004</v>
      </c>
      <c r="H11624" s="16">
        <v>1.1513220399999999</v>
      </c>
      <c r="I11624" s="16">
        <v>1.29686974</v>
      </c>
      <c r="J11624" s="16">
        <v>0</v>
      </c>
      <c r="K11624" s="16">
        <v>1.8742689299999999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2.7541517600000001</v>
      </c>
      <c r="H11625" s="16">
        <v>0.22051258000000001</v>
      </c>
      <c r="I11625" s="16">
        <v>0.14074843000000001</v>
      </c>
      <c r="J11625" s="16">
        <v>0.15517718999999999</v>
      </c>
      <c r="K11625" s="16">
        <v>0.38507763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0.95207151999999995</v>
      </c>
      <c r="H11626" s="16">
        <v>0.35546345000000001</v>
      </c>
      <c r="I11626" s="16">
        <v>0.55273019000000001</v>
      </c>
      <c r="J11626" s="16">
        <v>0</v>
      </c>
      <c r="K11626" s="16">
        <v>0.80584981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1.20482852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1.76465223</v>
      </c>
      <c r="H11628" s="16">
        <v>0</v>
      </c>
      <c r="I11628" s="16">
        <v>1.1471217</v>
      </c>
      <c r="J11628" s="16">
        <v>0</v>
      </c>
      <c r="K11628" s="16">
        <v>3.4929045900000002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4.4568858999999996</v>
      </c>
      <c r="H11629" s="16">
        <v>0.96861839000000005</v>
      </c>
      <c r="I11629" s="16">
        <v>0</v>
      </c>
      <c r="J11629" s="16">
        <v>0</v>
      </c>
      <c r="K11629" s="16">
        <v>3.4003678700000002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1.30202241</v>
      </c>
      <c r="H11630" s="16">
        <v>0</v>
      </c>
      <c r="I11630" s="16">
        <v>0</v>
      </c>
      <c r="J11630" s="16">
        <v>0</v>
      </c>
      <c r="K11630" s="16">
        <v>1.1676647499999999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0.24471287999999999</v>
      </c>
      <c r="H11631" s="16">
        <v>0.34875696</v>
      </c>
      <c r="I11631" s="16">
        <v>0.55864106000000002</v>
      </c>
      <c r="J11631" s="16">
        <v>0</v>
      </c>
      <c r="K11631" s="16">
        <v>1.2284998600000001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0.85074620999999995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0.13919703999999999</v>
      </c>
      <c r="H11633" s="16">
        <v>9.3693659999999998E-2</v>
      </c>
      <c r="I11633" s="16">
        <v>0</v>
      </c>
      <c r="J11633" s="16">
        <v>0</v>
      </c>
      <c r="K11633" s="16">
        <v>0.16638513999999999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0.21003733999999999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1.73677484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1.3599935299999999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0.53015210000000002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0.91266665999999996</v>
      </c>
      <c r="I11638" s="16">
        <v>0</v>
      </c>
      <c r="J11638" s="16">
        <v>0</v>
      </c>
      <c r="K11638" s="16">
        <v>1.1320459599999999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2.8238633700000002</v>
      </c>
      <c r="I11639" s="16">
        <v>0.78404119999999999</v>
      </c>
      <c r="J11639" s="16">
        <v>0</v>
      </c>
      <c r="K11639" s="16">
        <v>0.65867081000000005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2.5946217499999999</v>
      </c>
      <c r="I11640" s="16">
        <v>0.55826335000000005</v>
      </c>
      <c r="J11640" s="16">
        <v>0.60592042000000002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1.3691716300000001</v>
      </c>
      <c r="I11641" s="16">
        <v>0.26942324000000001</v>
      </c>
      <c r="J11641" s="16">
        <v>0</v>
      </c>
      <c r="K11641" s="16">
        <v>1.2601722399999999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0.85381686999999995</v>
      </c>
      <c r="I11642" s="16">
        <v>0</v>
      </c>
      <c r="J11642" s="16">
        <v>0</v>
      </c>
      <c r="K11642" s="16">
        <v>0.47870454000000001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9.0565339999999994E-2</v>
      </c>
      <c r="H11643" s="16">
        <v>0.22689533000000001</v>
      </c>
      <c r="I11643" s="16">
        <v>0.10413934</v>
      </c>
      <c r="J11643" s="16">
        <v>0.22260109</v>
      </c>
      <c r="K11643" s="16">
        <v>0.38073615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7.8968499999999997E-2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0.18659445999999999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0.90199163999999998</v>
      </c>
      <c r="H11646" s="16">
        <v>17.579870100000001</v>
      </c>
      <c r="I11646" s="16">
        <v>0.44456818999999997</v>
      </c>
      <c r="J11646" s="16">
        <v>4.6874281599999996</v>
      </c>
      <c r="K11646" s="16">
        <v>25.48082045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1.38777298</v>
      </c>
      <c r="H11647" s="16">
        <v>15.47765042</v>
      </c>
      <c r="I11647" s="16">
        <v>0.62364797999999999</v>
      </c>
      <c r="J11647" s="16">
        <v>2.4593528299999998</v>
      </c>
      <c r="K11647" s="16">
        <v>11.18195663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11.20211224</v>
      </c>
      <c r="I11648" s="16">
        <v>1.1778360400000001</v>
      </c>
      <c r="J11648" s="16">
        <v>1.13928242</v>
      </c>
      <c r="K11648" s="16">
        <v>6.8499481500000003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3.8405044699999999</v>
      </c>
      <c r="I11649" s="16">
        <v>0.26942324000000001</v>
      </c>
      <c r="J11649" s="16">
        <v>1.01528127</v>
      </c>
      <c r="K11649" s="16">
        <v>4.3422119800000001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0.42532398999999999</v>
      </c>
      <c r="H11650" s="16">
        <v>5.7443923799999999</v>
      </c>
      <c r="I11650" s="16">
        <v>0</v>
      </c>
      <c r="J11650" s="16">
        <v>1.01472921</v>
      </c>
      <c r="K11650" s="16">
        <v>5.4533583800000001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0.22339612</v>
      </c>
      <c r="H11651" s="16">
        <v>0.89282373999999998</v>
      </c>
      <c r="I11651" s="16">
        <v>8.9412599999999995E-2</v>
      </c>
      <c r="J11651" s="16">
        <v>9.5274880000000006E-2</v>
      </c>
      <c r="K11651" s="16">
        <v>0.92407006000000003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0.14003141999999999</v>
      </c>
      <c r="H11652" s="16">
        <v>0.42405935</v>
      </c>
      <c r="I11652" s="16">
        <v>0</v>
      </c>
      <c r="J11652" s="16">
        <v>0.22830447000000001</v>
      </c>
      <c r="K11652" s="16">
        <v>0.53729634000000004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0.45269978</v>
      </c>
      <c r="H11653" s="16">
        <v>1.06966476</v>
      </c>
      <c r="I11653" s="16">
        <v>0.23463897</v>
      </c>
      <c r="J11653" s="16">
        <v>0.18148897</v>
      </c>
      <c r="K11653" s="16">
        <v>0.79806699999999997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10.467175810000001</v>
      </c>
      <c r="I11654" s="16">
        <v>1.0931521399999999</v>
      </c>
      <c r="J11654" s="16">
        <v>2.1898066799999998</v>
      </c>
      <c r="K11654" s="16">
        <v>19.083299530000001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12.811228509999999</v>
      </c>
      <c r="I11655" s="16">
        <v>0</v>
      </c>
      <c r="J11655" s="16">
        <v>2.6971934200000001</v>
      </c>
      <c r="K11655" s="16">
        <v>20.24603445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8.5178242999999991</v>
      </c>
      <c r="I11656" s="16">
        <v>0</v>
      </c>
      <c r="J11656" s="16">
        <v>1.72694853</v>
      </c>
      <c r="K11656" s="16">
        <v>15.53592742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3.2303857200000001</v>
      </c>
      <c r="I11657" s="16">
        <v>0.35733282</v>
      </c>
      <c r="J11657" s="16">
        <v>0.94331617999999995</v>
      </c>
      <c r="K11657" s="16">
        <v>4.3461176300000002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6.9890510600000004</v>
      </c>
      <c r="I11658" s="16">
        <v>0</v>
      </c>
      <c r="J11658" s="16">
        <v>0.66976451000000004</v>
      </c>
      <c r="K11658" s="16">
        <v>7.4177860600000001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1.6373811599999999</v>
      </c>
      <c r="I11659" s="16">
        <v>0</v>
      </c>
      <c r="J11659" s="16">
        <v>8.9412599999999995E-2</v>
      </c>
      <c r="K11659" s="16">
        <v>0.78488930999999995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8.5699220000000007E-2</v>
      </c>
      <c r="H11660" s="16">
        <v>0.29628806000000002</v>
      </c>
      <c r="I11660" s="16">
        <v>0</v>
      </c>
      <c r="J11660" s="16">
        <v>0.41801747</v>
      </c>
      <c r="K11660" s="16">
        <v>0.53703316999999995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1.1753989199999999</v>
      </c>
      <c r="I11661" s="16">
        <v>0</v>
      </c>
      <c r="J11661" s="16">
        <v>0</v>
      </c>
      <c r="K11661" s="16">
        <v>1.3944936000000001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0.74783549000000005</v>
      </c>
      <c r="H11662" s="16">
        <v>17.00433937</v>
      </c>
      <c r="I11662" s="16">
        <v>0</v>
      </c>
      <c r="J11662" s="16">
        <v>2.97411834</v>
      </c>
      <c r="K11662" s="16">
        <v>32.752397510000002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14.185076799999999</v>
      </c>
      <c r="I11663" s="16">
        <v>0</v>
      </c>
      <c r="J11663" s="16">
        <v>3.34540843</v>
      </c>
      <c r="K11663" s="16">
        <v>29.346759129999999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7.2547710500000004</v>
      </c>
      <c r="I11664" s="16">
        <v>0.39840279000000001</v>
      </c>
      <c r="J11664" s="16">
        <v>1.95424547</v>
      </c>
      <c r="K11664" s="16">
        <v>21.629391200000001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3.0549677100000001</v>
      </c>
      <c r="I11665" s="16">
        <v>0.56146896999999996</v>
      </c>
      <c r="J11665" s="16">
        <v>0.88316927999999995</v>
      </c>
      <c r="K11665" s="16">
        <v>6.6949146400000004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5.4283641500000002</v>
      </c>
      <c r="I11666" s="16">
        <v>0</v>
      </c>
      <c r="J11666" s="16">
        <v>1.0877758399999999</v>
      </c>
      <c r="K11666" s="16">
        <v>7.7950124199999999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1.73968601</v>
      </c>
      <c r="I11667" s="16">
        <v>0</v>
      </c>
      <c r="J11667" s="16">
        <v>0.50166305</v>
      </c>
      <c r="K11667" s="16">
        <v>2.6584146999999998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0.23103604999999999</v>
      </c>
      <c r="I11668" s="16">
        <v>0</v>
      </c>
      <c r="J11668" s="16">
        <v>8.1133399999999994E-2</v>
      </c>
      <c r="K11668" s="16">
        <v>1.08073861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0.52546698000000003</v>
      </c>
      <c r="I11669" s="16">
        <v>0</v>
      </c>
      <c r="J11669" s="16">
        <v>0.11446629</v>
      </c>
      <c r="K11669" s="16">
        <v>1.8629356399999999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0.44944687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1.96693015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7.1816320000000003E-2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2.3497448200000002</v>
      </c>
      <c r="H11673" s="16">
        <v>23.80155057</v>
      </c>
      <c r="I11673" s="16">
        <v>0</v>
      </c>
      <c r="J11673" s="16">
        <v>3.6850299</v>
      </c>
      <c r="K11673" s="16">
        <v>13.71271009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1.9889516300000001</v>
      </c>
      <c r="H11674" s="16">
        <v>14.675372510000001</v>
      </c>
      <c r="I11674" s="16">
        <v>0.68413177999999997</v>
      </c>
      <c r="J11674" s="16">
        <v>1.9409561099999999</v>
      </c>
      <c r="K11674" s="16">
        <v>13.457589909999999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2.6107582499999999</v>
      </c>
      <c r="H11675" s="16">
        <v>18.466476180000001</v>
      </c>
      <c r="I11675" s="16">
        <v>0.45408378999999999</v>
      </c>
      <c r="J11675" s="16">
        <v>0.50632915000000001</v>
      </c>
      <c r="K11675" s="16">
        <v>4.2759815300000001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0.24914587999999999</v>
      </c>
      <c r="H11676" s="16">
        <v>3.4017542000000001</v>
      </c>
      <c r="I11676" s="16">
        <v>0.48094544</v>
      </c>
      <c r="J11676" s="16">
        <v>0.25758267000000001</v>
      </c>
      <c r="K11676" s="16">
        <v>1.71127563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0.41869820000000002</v>
      </c>
      <c r="H11677" s="16">
        <v>6.9645921199999998</v>
      </c>
      <c r="I11677" s="16">
        <v>0.51112323999999998</v>
      </c>
      <c r="J11677" s="16">
        <v>0.37622937000000001</v>
      </c>
      <c r="K11677" s="16">
        <v>5.5400634499999999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0.11322843</v>
      </c>
      <c r="H11678" s="16">
        <v>0.52421700000000004</v>
      </c>
      <c r="I11678" s="16">
        <v>0</v>
      </c>
      <c r="J11678" s="16">
        <v>0</v>
      </c>
      <c r="K11678" s="16">
        <v>0.10511047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0.10050242</v>
      </c>
      <c r="H11679" s="16">
        <v>0.32263728000000003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0.12391254</v>
      </c>
      <c r="H11680" s="16">
        <v>1.0348010400000001</v>
      </c>
      <c r="I11680" s="16">
        <v>0</v>
      </c>
      <c r="J11680" s="16">
        <v>0.53178972000000002</v>
      </c>
      <c r="K11680" s="16">
        <v>1.4751396000000001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0.40429408999999999</v>
      </c>
      <c r="H11681" s="16">
        <v>1.3633749500000001</v>
      </c>
      <c r="I11681" s="16">
        <v>0.47907407000000002</v>
      </c>
      <c r="J11681" s="16">
        <v>0.26936260000000001</v>
      </c>
      <c r="K11681" s="16">
        <v>0.75850072000000002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1.5513204300000001</v>
      </c>
      <c r="I11682" s="16">
        <v>0</v>
      </c>
      <c r="J11682" s="16">
        <v>0</v>
      </c>
      <c r="K11682" s="16">
        <v>1.3701284499999999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0.80527417999999995</v>
      </c>
      <c r="I11683" s="16">
        <v>0</v>
      </c>
      <c r="J11683" s="16">
        <v>0</v>
      </c>
      <c r="K11683" s="16">
        <v>1.26625864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0.48596405999999998</v>
      </c>
      <c r="I11684" s="16">
        <v>0</v>
      </c>
      <c r="J11684" s="16">
        <v>0</v>
      </c>
      <c r="K11684" s="16">
        <v>0.19189965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0.34069376000000001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6.9837850000000007E-2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0.38796433000000002</v>
      </c>
      <c r="H11687" s="16">
        <v>0</v>
      </c>
      <c r="I11687" s="16">
        <v>0.28587684000000002</v>
      </c>
      <c r="J11687" s="16">
        <v>0.42558984999999999</v>
      </c>
      <c r="K11687" s="16">
        <v>0.85690860999999996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0.74554489000000002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0.26243453999999999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6.7603769999999994E-2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0.42068892000000002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0.11064859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8.6187278000000003</v>
      </c>
      <c r="H11693" s="16">
        <v>15.07223061</v>
      </c>
      <c r="I11693" s="16">
        <v>1.0336441999999999</v>
      </c>
      <c r="J11693" s="16">
        <v>0</v>
      </c>
      <c r="K11693" s="16">
        <v>4.2269428400000004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3.9498164400000002</v>
      </c>
      <c r="H11694" s="16">
        <v>9.3118292399999998</v>
      </c>
      <c r="I11694" s="16">
        <v>1.8085918400000001</v>
      </c>
      <c r="J11694" s="16">
        <v>1.32916393</v>
      </c>
      <c r="K11694" s="16">
        <v>3.5820715700000001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9.4230607800000001</v>
      </c>
      <c r="H11695" s="16">
        <v>15.673784680000001</v>
      </c>
      <c r="I11695" s="16">
        <v>3.3838182099999998</v>
      </c>
      <c r="J11695" s="16">
        <v>0.46734551000000002</v>
      </c>
      <c r="K11695" s="16">
        <v>4.79262458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1.8186924799999999</v>
      </c>
      <c r="H11696" s="16">
        <v>2.8291157899999999</v>
      </c>
      <c r="I11696" s="16">
        <v>0.26487274</v>
      </c>
      <c r="J11696" s="16">
        <v>0</v>
      </c>
      <c r="K11696" s="16">
        <v>1.0642455799999999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2.99816466</v>
      </c>
      <c r="H11697" s="16">
        <v>5.2872298799999999</v>
      </c>
      <c r="I11697" s="16">
        <v>3.28394224</v>
      </c>
      <c r="J11697" s="16">
        <v>0.37622937000000001</v>
      </c>
      <c r="K11697" s="16">
        <v>2.0608636800000002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0.22988553</v>
      </c>
      <c r="H11698" s="16">
        <v>1.1893962499999999</v>
      </c>
      <c r="I11698" s="16">
        <v>0.34641209000000001</v>
      </c>
      <c r="J11698" s="16">
        <v>0</v>
      </c>
      <c r="K11698" s="16">
        <v>7.6302190000000006E-2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0.78426087</v>
      </c>
      <c r="H11699" s="16">
        <v>0.21251502999999999</v>
      </c>
      <c r="I11699" s="16">
        <v>0.10658304</v>
      </c>
      <c r="J11699" s="16">
        <v>0</v>
      </c>
      <c r="K11699" s="16">
        <v>0.14492994000000001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0.56152959000000002</v>
      </c>
      <c r="H11700" s="16">
        <v>0.14654296999999999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1.1965935599999999</v>
      </c>
      <c r="H11701" s="16">
        <v>1.0920335800000001</v>
      </c>
      <c r="I11701" s="16">
        <v>0</v>
      </c>
      <c r="J11701" s="16">
        <v>0</v>
      </c>
      <c r="K11701" s="16">
        <v>1.7174521700000001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1.1612308600000001</v>
      </c>
      <c r="H11702" s="16">
        <v>2.4299180200000001</v>
      </c>
      <c r="I11702" s="16">
        <v>0.39325272</v>
      </c>
      <c r="J11702" s="16">
        <v>0.60841308000000005</v>
      </c>
      <c r="K11702" s="16">
        <v>0.72271046999999999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1.11436161</v>
      </c>
      <c r="H11703" s="16">
        <v>1.74394651</v>
      </c>
      <c r="I11703" s="16">
        <v>0</v>
      </c>
      <c r="J11703" s="16">
        <v>0</v>
      </c>
      <c r="K11703" s="16">
        <v>2.2921086900000001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0.23618755</v>
      </c>
      <c r="H11704" s="16">
        <v>0.76508392999999997</v>
      </c>
      <c r="I11704" s="16">
        <v>0</v>
      </c>
      <c r="J11704" s="16">
        <v>0</v>
      </c>
      <c r="K11704" s="16">
        <v>0.21246213999999999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0.33273268</v>
      </c>
      <c r="H11705" s="16">
        <v>0.32056473000000002</v>
      </c>
      <c r="I11705" s="16">
        <v>0</v>
      </c>
      <c r="J11705" s="16">
        <v>0</v>
      </c>
      <c r="K11705" s="16">
        <v>0.33894906000000002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0.18848588999999999</v>
      </c>
      <c r="H11706" s="16">
        <v>0.30387985000000001</v>
      </c>
      <c r="I11706" s="16">
        <v>0.14944846000000001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7.169528E-2</v>
      </c>
      <c r="I11707" s="16">
        <v>4.572648E-2</v>
      </c>
      <c r="J11707" s="16">
        <v>0</v>
      </c>
      <c r="K11707" s="16">
        <v>0.12997755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0.36492446000000001</v>
      </c>
      <c r="H11708" s="16">
        <v>0.38344471000000002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2.35953803</v>
      </c>
      <c r="H11709" s="16">
        <v>3.1422148000000001</v>
      </c>
      <c r="I11709" s="16">
        <v>0</v>
      </c>
      <c r="J11709" s="16">
        <v>0.55379286999999999</v>
      </c>
      <c r="K11709" s="16">
        <v>1.7709028099999999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2.2355954800000002</v>
      </c>
      <c r="H11710" s="16">
        <v>1.22877244</v>
      </c>
      <c r="I11710" s="16">
        <v>0.42748596999999999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0.89420345000000001</v>
      </c>
      <c r="H11711" s="16">
        <v>1.00259502</v>
      </c>
      <c r="I11711" s="16">
        <v>0</v>
      </c>
      <c r="J11711" s="16">
        <v>0.42369043000000001</v>
      </c>
      <c r="K11711" s="16">
        <v>1.00039148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0.50075024999999995</v>
      </c>
      <c r="I11712" s="16">
        <v>0.25376209999999999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0.35081121999999998</v>
      </c>
      <c r="H11713" s="16">
        <v>0.46291289000000002</v>
      </c>
      <c r="I11713" s="16">
        <v>0</v>
      </c>
      <c r="J11713" s="16">
        <v>0</v>
      </c>
      <c r="K11713" s="16">
        <v>1.1548282999999999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0.13249727</v>
      </c>
      <c r="H11714" s="16">
        <v>0.34161164999999999</v>
      </c>
      <c r="I11714" s="16">
        <v>0.27355359000000001</v>
      </c>
      <c r="J11714" s="16">
        <v>0</v>
      </c>
      <c r="K11714" s="16">
        <v>0.21512340999999999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0.34758507999999999</v>
      </c>
      <c r="I11715" s="16">
        <v>7.3522569999999995E-2</v>
      </c>
      <c r="J11715" s="16">
        <v>7.8722570000000006E-2</v>
      </c>
      <c r="K11715" s="16">
        <v>0.12997755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0.36702188000000002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1.0724952699999999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0.98272327000000004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0.20037567000000001</v>
      </c>
      <c r="I11719" s="16">
        <v>0</v>
      </c>
      <c r="J11719" s="16">
        <v>0.28980143000000003</v>
      </c>
      <c r="K11719" s="16">
        <v>0.20067745000000001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0.73585721999999998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0.32033822000000001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0.33796050999999999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0.28861418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13.58090198</v>
      </c>
      <c r="H11724" s="16">
        <v>50.610465929999997</v>
      </c>
      <c r="I11724" s="16">
        <v>1.7309490000000001</v>
      </c>
      <c r="J11724" s="16">
        <v>3.6676518200000001</v>
      </c>
      <c r="K11724" s="16">
        <v>22.94329613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10.58144875</v>
      </c>
      <c r="H11725" s="16">
        <v>41.319528560000002</v>
      </c>
      <c r="I11725" s="16">
        <v>0.64704927000000001</v>
      </c>
      <c r="J11725" s="16">
        <v>3.7330981900000002</v>
      </c>
      <c r="K11725" s="16">
        <v>24.511384320000001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3.3977242599999999</v>
      </c>
      <c r="H11726" s="16">
        <v>18.54265865</v>
      </c>
      <c r="I11726" s="16">
        <v>0.65330999000000001</v>
      </c>
      <c r="J11726" s="16">
        <v>3.6953336700000001</v>
      </c>
      <c r="K11726" s="16">
        <v>13.91287825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2.59497892</v>
      </c>
      <c r="H11727" s="16">
        <v>9.2258683999999995</v>
      </c>
      <c r="I11727" s="16">
        <v>0.16805454</v>
      </c>
      <c r="J11727" s="16">
        <v>0.32635776</v>
      </c>
      <c r="K11727" s="16">
        <v>3.0826980499999999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0.90465183000000005</v>
      </c>
      <c r="H11728" s="16">
        <v>10.3538744</v>
      </c>
      <c r="I11728" s="16">
        <v>1.6671572299999999</v>
      </c>
      <c r="J11728" s="16">
        <v>1.6842598600000001</v>
      </c>
      <c r="K11728" s="16">
        <v>5.34724048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2.1944740700000001</v>
      </c>
      <c r="I11729" s="16">
        <v>0.30734154000000002</v>
      </c>
      <c r="J11729" s="16">
        <v>0</v>
      </c>
      <c r="K11729" s="16">
        <v>1.72729121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0.17601333999999999</v>
      </c>
      <c r="H11730" s="16">
        <v>0.29516529000000002</v>
      </c>
      <c r="I11730" s="16">
        <v>0</v>
      </c>
      <c r="J11730" s="16">
        <v>0</v>
      </c>
      <c r="K11730" s="16">
        <v>0.61031325000000003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0.37129763999999998</v>
      </c>
      <c r="H11731" s="16">
        <v>4.2691047800000002</v>
      </c>
      <c r="I11731" s="16">
        <v>0</v>
      </c>
      <c r="J11731" s="16">
        <v>0.60234805999999996</v>
      </c>
      <c r="K11731" s="16">
        <v>4.0613635099999996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0.59604020000000002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0.62489958999999995</v>
      </c>
      <c r="H11733" s="16">
        <v>1.1325942200000001</v>
      </c>
      <c r="I11733" s="16">
        <v>0</v>
      </c>
      <c r="J11733" s="16">
        <v>0</v>
      </c>
      <c r="K11733" s="16">
        <v>2.8153148799999999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0.68812187000000002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0.31390300999999998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0.13222605000000001</v>
      </c>
      <c r="H11736" s="16">
        <v>0.38373281999999997</v>
      </c>
      <c r="I11736" s="16">
        <v>0</v>
      </c>
      <c r="J11736" s="16">
        <v>0</v>
      </c>
      <c r="K11736" s="16">
        <v>6.2150740000000003E-2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1.1026429600000001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0.54739764000000002</v>
      </c>
      <c r="I11738" s="16">
        <v>0</v>
      </c>
      <c r="J11738" s="16">
        <v>0</v>
      </c>
      <c r="K11738" s="16">
        <v>0.61653157999999997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0.21610214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1.06062908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0.64668373999999995</v>
      </c>
      <c r="H11741" s="16">
        <v>0</v>
      </c>
      <c r="I11741" s="16">
        <v>0</v>
      </c>
      <c r="J11741" s="16">
        <v>0</v>
      </c>
      <c r="K11741" s="16">
        <v>0.57512605999999999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0.57266751999999999</v>
      </c>
      <c r="I11742" s="16">
        <v>0</v>
      </c>
      <c r="J11742" s="16">
        <v>0</v>
      </c>
      <c r="K11742" s="16">
        <v>0.72576547000000002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0.60925412000000001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0.35229206000000002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81.973208589999999</v>
      </c>
      <c r="H11745" s="16">
        <v>30.385816210000002</v>
      </c>
      <c r="I11745" s="16">
        <v>6.4474073799999996</v>
      </c>
      <c r="J11745" s="16">
        <v>1.62988763</v>
      </c>
      <c r="K11745" s="16">
        <v>13.303667730000001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58.357825499999997</v>
      </c>
      <c r="H11746" s="16">
        <v>38.306070009999999</v>
      </c>
      <c r="I11746" s="16">
        <v>5.2742808600000002</v>
      </c>
      <c r="J11746" s="16">
        <v>1.1678941300000001</v>
      </c>
      <c r="K11746" s="16">
        <v>17.250091300000001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55.250409660000003</v>
      </c>
      <c r="H11747" s="16">
        <v>29.936480110000002</v>
      </c>
      <c r="I11747" s="16">
        <v>6.5562502800000004</v>
      </c>
      <c r="J11747" s="16">
        <v>1.0966738899999999</v>
      </c>
      <c r="K11747" s="16">
        <v>10.87902856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14.743230949999999</v>
      </c>
      <c r="H11748" s="16">
        <v>8.8445889100000006</v>
      </c>
      <c r="I11748" s="16">
        <v>1.4818423199999999</v>
      </c>
      <c r="J11748" s="16">
        <v>0.31844433999999999</v>
      </c>
      <c r="K11748" s="16">
        <v>3.1545432199999999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24.392634520000001</v>
      </c>
      <c r="H11749" s="16">
        <v>12.75315383</v>
      </c>
      <c r="I11749" s="16">
        <v>4.4194555500000003</v>
      </c>
      <c r="J11749" s="16">
        <v>0.66214669999999998</v>
      </c>
      <c r="K11749" s="16">
        <v>6.1677801600000004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3.0445850000000001</v>
      </c>
      <c r="H11750" s="16">
        <v>3.2378144799999999</v>
      </c>
      <c r="I11750" s="16">
        <v>0.63073902000000004</v>
      </c>
      <c r="J11750" s="16">
        <v>0.14444613000000001</v>
      </c>
      <c r="K11750" s="16">
        <v>0.13781649000000001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2.2926147299999999</v>
      </c>
      <c r="H11751" s="16">
        <v>1.16845697</v>
      </c>
      <c r="I11751" s="16">
        <v>0.22756946</v>
      </c>
      <c r="J11751" s="16">
        <v>0</v>
      </c>
      <c r="K11751" s="16">
        <v>0.60405993999999996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4.5992178600000004</v>
      </c>
      <c r="H11752" s="16">
        <v>2.0065309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2.5074347600000002</v>
      </c>
      <c r="H11753" s="16">
        <v>3.8279695500000002</v>
      </c>
      <c r="I11753" s="16">
        <v>1.4103004800000001</v>
      </c>
      <c r="J11753" s="16">
        <v>0.3281771</v>
      </c>
      <c r="K11753" s="16">
        <v>1.86136938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3.3421915599999998</v>
      </c>
      <c r="H11754" s="16">
        <v>3.4286365399999998</v>
      </c>
      <c r="I11754" s="16">
        <v>1.32313897</v>
      </c>
      <c r="J11754" s="16">
        <v>0</v>
      </c>
      <c r="K11754" s="16">
        <v>0.65266911999999999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2.16484678</v>
      </c>
      <c r="H11755" s="16">
        <v>0.34261312999999999</v>
      </c>
      <c r="I11755" s="16">
        <v>0.51213562999999995</v>
      </c>
      <c r="J11755" s="16">
        <v>0</v>
      </c>
      <c r="K11755" s="16">
        <v>2.6465818900000002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2.7502117500000001</v>
      </c>
      <c r="H11756" s="16">
        <v>0.84069070000000001</v>
      </c>
      <c r="I11756" s="16">
        <v>0</v>
      </c>
      <c r="J11756" s="16">
        <v>0</v>
      </c>
      <c r="K11756" s="16">
        <v>2.6935833699999998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1.60444272</v>
      </c>
      <c r="H11757" s="16">
        <v>1.44025162</v>
      </c>
      <c r="I11757" s="16">
        <v>0.33007379999999997</v>
      </c>
      <c r="J11757" s="16">
        <v>0</v>
      </c>
      <c r="K11757" s="16">
        <v>1.6663115399999999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0.41174703000000001</v>
      </c>
      <c r="H11758" s="16">
        <v>0.12507851</v>
      </c>
      <c r="I11758" s="16">
        <v>0.44668551000000001</v>
      </c>
      <c r="J11758" s="16">
        <v>0.1097897</v>
      </c>
      <c r="K11758" s="16">
        <v>0.70753365999999995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0.37630280999999999</v>
      </c>
      <c r="H11759" s="16">
        <v>0.28691041</v>
      </c>
      <c r="I11759" s="16">
        <v>6.4523990000000003E-2</v>
      </c>
      <c r="J11759" s="16">
        <v>0</v>
      </c>
      <c r="K11759" s="16">
        <v>0.19716516000000001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0.59937960999999995</v>
      </c>
      <c r="H11760" s="16">
        <v>0.25246816</v>
      </c>
      <c r="I11760" s="16">
        <v>0</v>
      </c>
      <c r="J11760" s="16">
        <v>0</v>
      </c>
      <c r="K11760" s="16">
        <v>0.30612492000000002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11.45725908</v>
      </c>
      <c r="H11761" s="16">
        <v>3.5057089499999998</v>
      </c>
      <c r="I11761" s="16">
        <v>0.48596015999999997</v>
      </c>
      <c r="J11761" s="16">
        <v>0</v>
      </c>
      <c r="K11761" s="16">
        <v>9.0046081200000003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3.1107016299999999</v>
      </c>
      <c r="H11762" s="16">
        <v>2.51389971</v>
      </c>
      <c r="I11762" s="16">
        <v>1.24365645</v>
      </c>
      <c r="J11762" s="16">
        <v>0</v>
      </c>
      <c r="K11762" s="16">
        <v>2.9347157099999999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3.65628785</v>
      </c>
      <c r="H11763" s="16">
        <v>5.3062615099999997</v>
      </c>
      <c r="I11763" s="16">
        <v>0</v>
      </c>
      <c r="J11763" s="16">
        <v>0</v>
      </c>
      <c r="K11763" s="16">
        <v>7.1424892399999997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1.3671338</v>
      </c>
      <c r="H11764" s="16">
        <v>1.1687718199999999</v>
      </c>
      <c r="I11764" s="16">
        <v>0.22222475999999999</v>
      </c>
      <c r="J11764" s="16">
        <v>0</v>
      </c>
      <c r="K11764" s="16">
        <v>1.15933796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2.3038835500000001</v>
      </c>
      <c r="H11765" s="16">
        <v>1.32062733</v>
      </c>
      <c r="I11765" s="16">
        <v>0.35504761000000001</v>
      </c>
      <c r="J11765" s="16">
        <v>0</v>
      </c>
      <c r="K11765" s="16">
        <v>1.9110138800000001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0.72517682000000006</v>
      </c>
      <c r="H11766" s="16">
        <v>0.37192607</v>
      </c>
      <c r="I11766" s="16">
        <v>0.14724525999999999</v>
      </c>
      <c r="J11766" s="16">
        <v>0</v>
      </c>
      <c r="K11766" s="16">
        <v>0.77077852000000002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0.42404500000000001</v>
      </c>
      <c r="H11767" s="16">
        <v>0</v>
      </c>
      <c r="I11767" s="16">
        <v>0</v>
      </c>
      <c r="J11767" s="16">
        <v>0</v>
      </c>
      <c r="K11767" s="16">
        <v>1.2310740899999999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0.22585103000000001</v>
      </c>
      <c r="H11768" s="16">
        <v>0</v>
      </c>
      <c r="I11768" s="16">
        <v>0</v>
      </c>
      <c r="J11768" s="16">
        <v>0</v>
      </c>
      <c r="K11768" s="16">
        <v>0.30431353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1.20586484</v>
      </c>
      <c r="H11769" s="16">
        <v>0.80479392000000005</v>
      </c>
      <c r="I11769" s="16">
        <v>0</v>
      </c>
      <c r="J11769" s="16">
        <v>0.50919024999999996</v>
      </c>
      <c r="K11769" s="16">
        <v>1.25461807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0.51948103999999995</v>
      </c>
      <c r="H11770" s="16">
        <v>0</v>
      </c>
      <c r="I11770" s="16">
        <v>0</v>
      </c>
      <c r="J11770" s="16">
        <v>1.15941377</v>
      </c>
      <c r="K11770" s="16">
        <v>2.7345829300000002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0.64342193999999997</v>
      </c>
      <c r="H11771" s="16">
        <v>0.48730947000000002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0.23261328000000001</v>
      </c>
      <c r="H11772" s="16">
        <v>0.29600973000000003</v>
      </c>
      <c r="I11772" s="16">
        <v>0</v>
      </c>
      <c r="J11772" s="16">
        <v>0</v>
      </c>
      <c r="K11772" s="16">
        <v>1.5157133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0.27635717999999998</v>
      </c>
      <c r="I11773" s="16">
        <v>0</v>
      </c>
      <c r="J11773" s="16">
        <v>0</v>
      </c>
      <c r="K11773" s="16">
        <v>0.65781204999999998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0.14423789000000001</v>
      </c>
      <c r="I11774" s="16">
        <v>0</v>
      </c>
      <c r="J11774" s="16">
        <v>0</v>
      </c>
      <c r="K11774" s="16">
        <v>0.20418347000000001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7.4785560000000001E-2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0.52746926999999999</v>
      </c>
      <c r="H11776" s="16">
        <v>3.8951076900000001</v>
      </c>
      <c r="I11776" s="16">
        <v>1.17781621</v>
      </c>
      <c r="J11776" s="16">
        <v>0</v>
      </c>
      <c r="K11776" s="16">
        <v>0.67420444000000002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0.80087819999999998</v>
      </c>
      <c r="H11777" s="16">
        <v>2.0014051799999999</v>
      </c>
      <c r="I11777" s="16">
        <v>0</v>
      </c>
      <c r="J11777" s="16">
        <v>0</v>
      </c>
      <c r="K11777" s="16">
        <v>1.49212056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0.96873752999999996</v>
      </c>
      <c r="H11778" s="16">
        <v>1.7041938599999999</v>
      </c>
      <c r="I11778" s="16">
        <v>0</v>
      </c>
      <c r="J11778" s="16">
        <v>0</v>
      </c>
      <c r="K11778" s="16">
        <v>1.46456572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0.40185641</v>
      </c>
      <c r="H11779" s="16">
        <v>0.58026182999999998</v>
      </c>
      <c r="I11779" s="16">
        <v>0.32423268999999999</v>
      </c>
      <c r="J11779" s="16">
        <v>0</v>
      </c>
      <c r="K11779" s="16">
        <v>0.36712738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9.1028750000000005E-2</v>
      </c>
      <c r="I11780" s="16">
        <v>9.6405270000000001E-2</v>
      </c>
      <c r="J11780" s="16">
        <v>0</v>
      </c>
      <c r="K11780" s="16">
        <v>7.433091E-2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0.15319915000000001</v>
      </c>
      <c r="I11781" s="16">
        <v>0</v>
      </c>
      <c r="J11781" s="16">
        <v>0</v>
      </c>
      <c r="K11781" s="16">
        <v>0.15653017999999999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1.8111491900000001</v>
      </c>
      <c r="H11782" s="16">
        <v>13.08921911</v>
      </c>
      <c r="I11782" s="16">
        <v>0.96280286000000004</v>
      </c>
      <c r="J11782" s="16">
        <v>2.5753602199999999</v>
      </c>
      <c r="K11782" s="16">
        <v>24.325383540000001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0.76979388000000004</v>
      </c>
      <c r="H11783" s="16">
        <v>12.28205831</v>
      </c>
      <c r="I11783" s="16">
        <v>0.72249521999999999</v>
      </c>
      <c r="J11783" s="16">
        <v>2.1960940899999999</v>
      </c>
      <c r="K11783" s="16">
        <v>16.694938180000001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0.49970314999999998</v>
      </c>
      <c r="H11784" s="16">
        <v>9.6592764100000004</v>
      </c>
      <c r="I11784" s="16">
        <v>1.2278862699999999</v>
      </c>
      <c r="J11784" s="16">
        <v>1.15371442</v>
      </c>
      <c r="K11784" s="16">
        <v>12.067719589999999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3.3549981299999998</v>
      </c>
      <c r="I11785" s="16">
        <v>0.29678900000000003</v>
      </c>
      <c r="J11785" s="16">
        <v>0.58893002999999999</v>
      </c>
      <c r="K11785" s="16">
        <v>3.4600232200000001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0.31974137000000002</v>
      </c>
      <c r="H11786" s="16">
        <v>2.9718158099999998</v>
      </c>
      <c r="I11786" s="16">
        <v>0</v>
      </c>
      <c r="J11786" s="16">
        <v>1.27885417</v>
      </c>
      <c r="K11786" s="16">
        <v>9.5336003100000006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0.99756540999999999</v>
      </c>
      <c r="I11787" s="16">
        <v>7.8992950000000006E-2</v>
      </c>
      <c r="J11787" s="16">
        <v>0.17173031</v>
      </c>
      <c r="K11787" s="16">
        <v>1.2482384099999999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0.25100306</v>
      </c>
      <c r="H11788" s="16">
        <v>0.33789131</v>
      </c>
      <c r="I11788" s="16">
        <v>0</v>
      </c>
      <c r="J11788" s="16">
        <v>0</v>
      </c>
      <c r="K11788" s="16">
        <v>0.28579749999999998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1.1744295899999999</v>
      </c>
      <c r="I11789" s="16">
        <v>0</v>
      </c>
      <c r="J11789" s="16">
        <v>0.19588120000000001</v>
      </c>
      <c r="K11789" s="16">
        <v>0.52521355000000003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2.6242053599999999</v>
      </c>
      <c r="H11790" s="16">
        <v>10.585088649999999</v>
      </c>
      <c r="I11790" s="16">
        <v>0.93237994999999996</v>
      </c>
      <c r="J11790" s="16">
        <v>2.6378330999999999</v>
      </c>
      <c r="K11790" s="16">
        <v>26.146111579999999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9.2884754199999993</v>
      </c>
      <c r="I11791" s="16">
        <v>0.40830034999999998</v>
      </c>
      <c r="J11791" s="16">
        <v>3.56170981</v>
      </c>
      <c r="K11791" s="16">
        <v>22.24244259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5.13207711</v>
      </c>
      <c r="I11792" s="16">
        <v>0</v>
      </c>
      <c r="J11792" s="16">
        <v>2.7327630699999998</v>
      </c>
      <c r="K11792" s="16">
        <v>14.03770928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2.9870979599999998</v>
      </c>
      <c r="I11793" s="16">
        <v>0.47558133000000002</v>
      </c>
      <c r="J11793" s="16">
        <v>0.45914287999999998</v>
      </c>
      <c r="K11793" s="16">
        <v>5.0164262500000003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0.32167354999999997</v>
      </c>
      <c r="H11794" s="16">
        <v>3.8607860999999999</v>
      </c>
      <c r="I11794" s="16">
        <v>0</v>
      </c>
      <c r="J11794" s="16">
        <v>0.74023737000000001</v>
      </c>
      <c r="K11794" s="16">
        <v>8.9093152300000007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8.7747740000000005E-2</v>
      </c>
      <c r="H11795" s="16">
        <v>0.82955601999999995</v>
      </c>
      <c r="I11795" s="16">
        <v>9.8392999999999994E-2</v>
      </c>
      <c r="J11795" s="16">
        <v>0</v>
      </c>
      <c r="K11795" s="16">
        <v>1.19062523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0.64822274000000002</v>
      </c>
      <c r="I11796" s="16">
        <v>0</v>
      </c>
      <c r="J11796" s="16">
        <v>0</v>
      </c>
      <c r="K11796" s="16">
        <v>0.89078170999999995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0.60211258999999995</v>
      </c>
      <c r="I11797" s="16">
        <v>0</v>
      </c>
      <c r="J11797" s="16">
        <v>0.23373541</v>
      </c>
      <c r="K11797" s="16">
        <v>0.84061892000000005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1.2429743099999999</v>
      </c>
      <c r="H11798" s="16">
        <v>11.57277208</v>
      </c>
      <c r="I11798" s="16">
        <v>0.63990566999999998</v>
      </c>
      <c r="J11798" s="16">
        <v>3.2170768399999998</v>
      </c>
      <c r="K11798" s="16">
        <v>34.058365129999999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0.55152811000000002</v>
      </c>
      <c r="H11799" s="16">
        <v>12.36076357</v>
      </c>
      <c r="I11799" s="16">
        <v>0</v>
      </c>
      <c r="J11799" s="16">
        <v>2.5060018099999999</v>
      </c>
      <c r="K11799" s="16">
        <v>33.331518420000002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8.1314635200000005</v>
      </c>
      <c r="I11800" s="16">
        <v>0</v>
      </c>
      <c r="J11800" s="16">
        <v>3.3077329999999998</v>
      </c>
      <c r="K11800" s="16">
        <v>22.394965710000001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2.1896366600000001</v>
      </c>
      <c r="I11801" s="16">
        <v>0</v>
      </c>
      <c r="J11801" s="16">
        <v>2.9590397799999999</v>
      </c>
      <c r="K11801" s="16">
        <v>9.8575792799999995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3.4290578200000001</v>
      </c>
      <c r="I11802" s="16">
        <v>0</v>
      </c>
      <c r="J11802" s="16">
        <v>1.8293384399999999</v>
      </c>
      <c r="K11802" s="16">
        <v>11.02790735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0.63067059000000003</v>
      </c>
      <c r="I11803" s="16">
        <v>0</v>
      </c>
      <c r="J11803" s="16">
        <v>0.36018718999999999</v>
      </c>
      <c r="K11803" s="16">
        <v>3.7570484999999998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1.24710236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0.42496999000000002</v>
      </c>
      <c r="I11805" s="16">
        <v>0.23373541</v>
      </c>
      <c r="J11805" s="16">
        <v>0.64106611999999996</v>
      </c>
      <c r="K11805" s="16">
        <v>1.97717454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4.6423194800000003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2.7624135500000002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1.4061049000000001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9.7078570000000003E-2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2.8745907700000002</v>
      </c>
      <c r="H11810" s="16">
        <v>11.16448076</v>
      </c>
      <c r="I11810" s="16">
        <v>0</v>
      </c>
      <c r="J11810" s="16">
        <v>2.7131699399999998</v>
      </c>
      <c r="K11810" s="16">
        <v>10.708997480000001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13.301425760000001</v>
      </c>
      <c r="I11811" s="16">
        <v>0</v>
      </c>
      <c r="J11811" s="16">
        <v>2.12129748</v>
      </c>
      <c r="K11811" s="16">
        <v>14.01906657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2.0859061200000002</v>
      </c>
      <c r="H11812" s="16">
        <v>8.0713828700000008</v>
      </c>
      <c r="I11812" s="16">
        <v>0.51006728000000001</v>
      </c>
      <c r="J11812" s="16">
        <v>1.44281806</v>
      </c>
      <c r="K11812" s="16">
        <v>6.5687736000000001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0.49668995999999999</v>
      </c>
      <c r="H11813" s="16">
        <v>2.8217599199999999</v>
      </c>
      <c r="I11813" s="16">
        <v>0</v>
      </c>
      <c r="J11813" s="16">
        <v>0.78534059000000001</v>
      </c>
      <c r="K11813" s="16">
        <v>1.8976228399999999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0.25391420999999997</v>
      </c>
      <c r="H11814" s="16">
        <v>5.6456918299999996</v>
      </c>
      <c r="I11814" s="16">
        <v>0.86274892000000003</v>
      </c>
      <c r="J11814" s="16">
        <v>1.08315943</v>
      </c>
      <c r="K11814" s="16">
        <v>3.7967344399999998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0.57113457999999995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0.27837831000000002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0.27884595000000001</v>
      </c>
      <c r="H11817" s="16">
        <v>1.64211609</v>
      </c>
      <c r="I11817" s="16">
        <v>0</v>
      </c>
      <c r="J11817" s="16">
        <v>0.12560152999999999</v>
      </c>
      <c r="K11817" s="16">
        <v>1.4834912499999999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2.09217757</v>
      </c>
      <c r="I11818" s="16">
        <v>0</v>
      </c>
      <c r="J11818" s="16">
        <v>0</v>
      </c>
      <c r="K11818" s="16">
        <v>1.0071552500000001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0.37464525999999998</v>
      </c>
      <c r="H11819" s="16">
        <v>2.4158753599999998</v>
      </c>
      <c r="I11819" s="16">
        <v>0</v>
      </c>
      <c r="J11819" s="16">
        <v>0</v>
      </c>
      <c r="K11819" s="16">
        <v>0.53132741999999999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0.79382706999999997</v>
      </c>
      <c r="J11820" s="16">
        <v>0</v>
      </c>
      <c r="K11820" s="16">
        <v>0.41401489000000002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0.27054118999999999</v>
      </c>
      <c r="H11821" s="16">
        <v>0.24929714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0.36400228000000001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0.14802288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0.44185460999999998</v>
      </c>
      <c r="H11824" s="16">
        <v>0</v>
      </c>
      <c r="I11824" s="16">
        <v>0</v>
      </c>
      <c r="J11824" s="16">
        <v>0</v>
      </c>
      <c r="K11824" s="16">
        <v>0.43161259000000002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0.31318919000000001</v>
      </c>
      <c r="H11825" s="16">
        <v>0</v>
      </c>
      <c r="I11825" s="16">
        <v>0</v>
      </c>
      <c r="J11825" s="16">
        <v>0</v>
      </c>
      <c r="K11825" s="16">
        <v>1.03947748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0.21188012000000001</v>
      </c>
      <c r="I11826" s="16">
        <v>0</v>
      </c>
      <c r="J11826" s="16">
        <v>0</v>
      </c>
      <c r="K11826" s="16">
        <v>0.26208684999999998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9.0936080000000002E-2</v>
      </c>
      <c r="H11827" s="16">
        <v>0</v>
      </c>
      <c r="I11827" s="16">
        <v>0</v>
      </c>
      <c r="J11827" s="16">
        <v>0</v>
      </c>
      <c r="K11827" s="16">
        <v>8.1775319999999999E-2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14.57962931</v>
      </c>
      <c r="H11828" s="16">
        <v>10.76892868</v>
      </c>
      <c r="I11828" s="16">
        <v>4.6732075699999998</v>
      </c>
      <c r="J11828" s="16">
        <v>1.4547533500000001</v>
      </c>
      <c r="K11828" s="16">
        <v>4.6094660999999997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6.56936769</v>
      </c>
      <c r="H11829" s="16">
        <v>5.1303020500000001</v>
      </c>
      <c r="I11829" s="16">
        <v>3.43456356</v>
      </c>
      <c r="J11829" s="16">
        <v>0.47706122000000001</v>
      </c>
      <c r="K11829" s="16">
        <v>1.4371942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16.602767440000001</v>
      </c>
      <c r="H11830" s="16">
        <v>11.48660274</v>
      </c>
      <c r="I11830" s="16">
        <v>4.9676405800000003</v>
      </c>
      <c r="J11830" s="16">
        <v>1.1946551999999999</v>
      </c>
      <c r="K11830" s="16">
        <v>4.3329166900000002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4.32032901</v>
      </c>
      <c r="H11831" s="16">
        <v>1.1076112199999999</v>
      </c>
      <c r="I11831" s="16">
        <v>0.82209933999999996</v>
      </c>
      <c r="J11831" s="16">
        <v>0.26627796999999997</v>
      </c>
      <c r="K11831" s="16">
        <v>0.80456187000000001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6.8409956799999998</v>
      </c>
      <c r="H11832" s="16">
        <v>1.08616563</v>
      </c>
      <c r="I11832" s="16">
        <v>2.8823166200000001</v>
      </c>
      <c r="J11832" s="16">
        <v>0.61580869000000005</v>
      </c>
      <c r="K11832" s="16">
        <v>1.9858935499999999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0.85210671999999998</v>
      </c>
      <c r="H11833" s="16">
        <v>0.53887691999999998</v>
      </c>
      <c r="I11833" s="16">
        <v>0.23582064</v>
      </c>
      <c r="J11833" s="16">
        <v>0.12108938</v>
      </c>
      <c r="K11833" s="16">
        <v>0.41550896999999998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0.70791985999999996</v>
      </c>
      <c r="H11834" s="16">
        <v>0.62393670000000001</v>
      </c>
      <c r="I11834" s="16">
        <v>0.11205933999999999</v>
      </c>
      <c r="J11834" s="16">
        <v>0</v>
      </c>
      <c r="K11834" s="16">
        <v>0.27046302999999999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0.27331375000000002</v>
      </c>
      <c r="H11835" s="16">
        <v>0.39833180000000001</v>
      </c>
      <c r="I11835" s="16">
        <v>0.25045985999999998</v>
      </c>
      <c r="J11835" s="16">
        <v>0</v>
      </c>
      <c r="K11835" s="16">
        <v>0.13165841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5.4732909699999999</v>
      </c>
      <c r="H11836" s="16">
        <v>2.3421258300000001</v>
      </c>
      <c r="I11836" s="16">
        <v>2.2286722499999998</v>
      </c>
      <c r="J11836" s="16">
        <v>0</v>
      </c>
      <c r="K11836" s="16">
        <v>1.79657924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6.2498368299999996</v>
      </c>
      <c r="H11837" s="16">
        <v>2.3588954900000001</v>
      </c>
      <c r="I11837" s="16">
        <v>0</v>
      </c>
      <c r="J11837" s="16">
        <v>0</v>
      </c>
      <c r="K11837" s="16">
        <v>1.2498869399999999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2.3171758200000001</v>
      </c>
      <c r="H11838" s="16">
        <v>0</v>
      </c>
      <c r="I11838" s="16">
        <v>0.34547159</v>
      </c>
      <c r="J11838" s="16">
        <v>0</v>
      </c>
      <c r="K11838" s="16">
        <v>0.72152126000000005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2.6565763900000001</v>
      </c>
      <c r="H11839" s="16">
        <v>0.55904171999999996</v>
      </c>
      <c r="I11839" s="16">
        <v>2.40928013</v>
      </c>
      <c r="J11839" s="16">
        <v>0</v>
      </c>
      <c r="K11839" s="16">
        <v>0.26756433000000002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3.3771611699999999</v>
      </c>
      <c r="H11840" s="16">
        <v>0.56321810999999999</v>
      </c>
      <c r="I11840" s="16">
        <v>0</v>
      </c>
      <c r="J11840" s="16">
        <v>0</v>
      </c>
      <c r="K11840" s="16">
        <v>1.4913107400000001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0.40030116999999998</v>
      </c>
      <c r="H11841" s="16">
        <v>0.2423796</v>
      </c>
      <c r="I11841" s="16">
        <v>0.30458098</v>
      </c>
      <c r="J11841" s="16">
        <v>6.5296809999999997E-2</v>
      </c>
      <c r="K11841" s="16">
        <v>0.1229702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0.47440338999999998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0.33957124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7.93512094</v>
      </c>
      <c r="H11844" s="16">
        <v>3.2972518100000001</v>
      </c>
      <c r="I11844" s="16">
        <v>1.2713977599999999</v>
      </c>
      <c r="J11844" s="16">
        <v>0</v>
      </c>
      <c r="K11844" s="16">
        <v>3.0171919599999999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4.3288970500000001</v>
      </c>
      <c r="H11845" s="16">
        <v>1.33551818</v>
      </c>
      <c r="I11845" s="16">
        <v>0.44803586000000001</v>
      </c>
      <c r="J11845" s="16">
        <v>0</v>
      </c>
      <c r="K11845" s="16">
        <v>1.31621952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5.5525972599999998</v>
      </c>
      <c r="H11846" s="16">
        <v>0</v>
      </c>
      <c r="I11846" s="16">
        <v>3.1243942699999998</v>
      </c>
      <c r="J11846" s="16">
        <v>0</v>
      </c>
      <c r="K11846" s="16">
        <v>1.7021442600000001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0.84852028999999995</v>
      </c>
      <c r="H11847" s="16">
        <v>0.25635271999999998</v>
      </c>
      <c r="I11847" s="16">
        <v>0</v>
      </c>
      <c r="J11847" s="16">
        <v>0</v>
      </c>
      <c r="K11847" s="16">
        <v>0.23151624000000001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1.2683153899999999</v>
      </c>
      <c r="H11848" s="16">
        <v>0.30675903999999998</v>
      </c>
      <c r="I11848" s="16">
        <v>0.26074849999999999</v>
      </c>
      <c r="J11848" s="16">
        <v>0</v>
      </c>
      <c r="K11848" s="16">
        <v>0.31535066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0.54029972999999998</v>
      </c>
      <c r="H11849" s="16">
        <v>0.18470697999999999</v>
      </c>
      <c r="I11849" s="16">
        <v>0</v>
      </c>
      <c r="J11849" s="16">
        <v>0</v>
      </c>
      <c r="K11849" s="16">
        <v>6.2567860000000003E-2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0.42013160999999999</v>
      </c>
      <c r="I11850" s="16">
        <v>0.25513920000000001</v>
      </c>
      <c r="J11850" s="16">
        <v>0</v>
      </c>
      <c r="K11850" s="16">
        <v>0.72035221999999999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0.45904410000000001</v>
      </c>
      <c r="H11851" s="16">
        <v>0</v>
      </c>
      <c r="I11851" s="16">
        <v>0.12485833</v>
      </c>
      <c r="J11851" s="16">
        <v>0</v>
      </c>
      <c r="K11851" s="16">
        <v>0.16481977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1.1957505500000001</v>
      </c>
      <c r="H11852" s="16">
        <v>0.97106870000000001</v>
      </c>
      <c r="I11852" s="16">
        <v>0.29711029</v>
      </c>
      <c r="J11852" s="16">
        <v>0.38645062000000002</v>
      </c>
      <c r="K11852" s="16">
        <v>0.50588763999999997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1.89532148</v>
      </c>
      <c r="H11853" s="16">
        <v>1.0512190699999999</v>
      </c>
      <c r="I11853" s="16">
        <v>0.51082910999999998</v>
      </c>
      <c r="J11853" s="16">
        <v>0</v>
      </c>
      <c r="K11853" s="16">
        <v>1.6638609200000001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0.27473416000000001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0.22677259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0.27604326000000001</v>
      </c>
      <c r="H11856" s="16">
        <v>0</v>
      </c>
      <c r="I11856" s="16">
        <v>0.23488908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8.6078909999999995E-2</v>
      </c>
      <c r="I11857" s="16">
        <v>0</v>
      </c>
      <c r="J11857" s="16">
        <v>0</v>
      </c>
      <c r="K11857" s="16">
        <v>0.22226019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0.18022125999999999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0.76436205000000002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9.7732864300000006</v>
      </c>
      <c r="H11860" s="16">
        <v>42.648440119999997</v>
      </c>
      <c r="I11860" s="16">
        <v>1.8935368699999999</v>
      </c>
      <c r="J11860" s="16">
        <v>2.1251410100000001</v>
      </c>
      <c r="K11860" s="16">
        <v>35.21874545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5.0936978999999996</v>
      </c>
      <c r="H11861" s="16">
        <v>37.696813900000002</v>
      </c>
      <c r="I11861" s="16">
        <v>1.19671682</v>
      </c>
      <c r="J11861" s="16">
        <v>3.77083835</v>
      </c>
      <c r="K11861" s="16">
        <v>27.355916279999999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2.1155976999999999</v>
      </c>
      <c r="H11862" s="16">
        <v>16.576813980000001</v>
      </c>
      <c r="I11862" s="16">
        <v>0.64294627000000004</v>
      </c>
      <c r="J11862" s="16">
        <v>0.46421349000000001</v>
      </c>
      <c r="K11862" s="16">
        <v>12.90133097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1.3905837000000001</v>
      </c>
      <c r="H11863" s="16">
        <v>5.8249802300000004</v>
      </c>
      <c r="I11863" s="16">
        <v>0</v>
      </c>
      <c r="J11863" s="16">
        <v>0.63383630999999996</v>
      </c>
      <c r="K11863" s="16">
        <v>5.5108719700000002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1.07827359</v>
      </c>
      <c r="H11864" s="16">
        <v>10.85010138</v>
      </c>
      <c r="I11864" s="16">
        <v>0.32567438999999998</v>
      </c>
      <c r="J11864" s="16">
        <v>1.35266671</v>
      </c>
      <c r="K11864" s="16">
        <v>9.5011690800000004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0.14970792999999999</v>
      </c>
      <c r="H11865" s="16">
        <v>1.56684504</v>
      </c>
      <c r="I11865" s="16">
        <v>0.10363484000000001</v>
      </c>
      <c r="J11865" s="16">
        <v>0</v>
      </c>
      <c r="K11865" s="16">
        <v>0.96159139000000005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0.26347209999999999</v>
      </c>
      <c r="H11866" s="16">
        <v>0.61111042999999998</v>
      </c>
      <c r="I11866" s="16">
        <v>0</v>
      </c>
      <c r="J11866" s="16">
        <v>0</v>
      </c>
      <c r="K11866" s="16">
        <v>7.8976370000000004E-2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0.56992122999999995</v>
      </c>
      <c r="H11867" s="16">
        <v>3.80758186</v>
      </c>
      <c r="I11867" s="16">
        <v>0</v>
      </c>
      <c r="J11867" s="16">
        <v>0.33971092000000003</v>
      </c>
      <c r="K11867" s="16">
        <v>2.71095307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0.58266432000000001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0.72361178999999998</v>
      </c>
      <c r="J11869" s="16">
        <v>0.68585244999999995</v>
      </c>
      <c r="K11869" s="16">
        <v>1.32968562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0.86481479999999999</v>
      </c>
      <c r="I11870" s="16">
        <v>0</v>
      </c>
      <c r="J11870" s="16">
        <v>0</v>
      </c>
      <c r="K11870" s="16">
        <v>0.73361379000000004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0.32953589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0.11742791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1.21310747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0.46936379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0.80777354000000001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0.35564585999999998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0.12894164999999999</v>
      </c>
      <c r="H11877" s="16">
        <v>0</v>
      </c>
      <c r="I11877" s="16">
        <v>0.13651202000000001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0.61542565999999999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0.48975972000000001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0.34684008999999999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83.633472940000004</v>
      </c>
      <c r="H11881" s="16">
        <v>29.813608210000002</v>
      </c>
      <c r="I11881" s="16">
        <v>6.7863258799999997</v>
      </c>
      <c r="J11881" s="16">
        <v>1.1944749699999999</v>
      </c>
      <c r="K11881" s="16">
        <v>10.54655902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83.211795330000001</v>
      </c>
      <c r="H11882" s="16">
        <v>27.60280191</v>
      </c>
      <c r="I11882" s="16">
        <v>5.3679976700000003</v>
      </c>
      <c r="J11882" s="16">
        <v>1.18861255</v>
      </c>
      <c r="K11882" s="16">
        <v>6.2297446399999998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66.571986640000006</v>
      </c>
      <c r="H11883" s="16">
        <v>18.190801780000001</v>
      </c>
      <c r="I11883" s="16">
        <v>10.64993892</v>
      </c>
      <c r="J11883" s="16">
        <v>0.42108711999999998</v>
      </c>
      <c r="K11883" s="16">
        <v>5.4975649600000001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17.874769019999999</v>
      </c>
      <c r="H11884" s="16">
        <v>8.0782799799999996</v>
      </c>
      <c r="I11884" s="16">
        <v>2.9693546300000002</v>
      </c>
      <c r="J11884" s="16">
        <v>0</v>
      </c>
      <c r="K11884" s="16">
        <v>1.4615398799999999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25.428435459999999</v>
      </c>
      <c r="H11885" s="16">
        <v>10.321157830000001</v>
      </c>
      <c r="I11885" s="16">
        <v>5.8183774799999997</v>
      </c>
      <c r="J11885" s="16">
        <v>0</v>
      </c>
      <c r="K11885" s="16">
        <v>4.2449684300000001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4.7919899700000004</v>
      </c>
      <c r="H11886" s="16">
        <v>1.8169242800000001</v>
      </c>
      <c r="I11886" s="16">
        <v>1.0889382700000001</v>
      </c>
      <c r="J11886" s="16">
        <v>0</v>
      </c>
      <c r="K11886" s="16">
        <v>1.3196298500000001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2.2649524900000002</v>
      </c>
      <c r="H11887" s="16">
        <v>0.75443738000000005</v>
      </c>
      <c r="I11887" s="16">
        <v>0</v>
      </c>
      <c r="J11887" s="16">
        <v>0</v>
      </c>
      <c r="K11887" s="16">
        <v>0.34705040999999998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6.3314711299999997</v>
      </c>
      <c r="H11888" s="16">
        <v>1.1443557600000001</v>
      </c>
      <c r="I11888" s="16">
        <v>0.86335154000000003</v>
      </c>
      <c r="J11888" s="16">
        <v>0</v>
      </c>
      <c r="K11888" s="16">
        <v>0.5217271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11.817706360000001</v>
      </c>
      <c r="H11889" s="16">
        <v>2.04701186</v>
      </c>
      <c r="I11889" s="16">
        <v>3.1093964500000002</v>
      </c>
      <c r="J11889" s="16">
        <v>0</v>
      </c>
      <c r="K11889" s="16">
        <v>1.2046932400000001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14.86784984</v>
      </c>
      <c r="H11890" s="16">
        <v>1.2792138200000001</v>
      </c>
      <c r="I11890" s="16">
        <v>2.3860372299999999</v>
      </c>
      <c r="J11890" s="16">
        <v>0</v>
      </c>
      <c r="K11890" s="16">
        <v>1.8564965099999999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6.2810500200000003</v>
      </c>
      <c r="H11891" s="16">
        <v>0.95929748999999997</v>
      </c>
      <c r="I11891" s="16">
        <v>1.8629935500000001</v>
      </c>
      <c r="J11891" s="16">
        <v>0</v>
      </c>
      <c r="K11891" s="16">
        <v>2.2101142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4.0608867799999997</v>
      </c>
      <c r="H11892" s="16">
        <v>1.6178997900000001</v>
      </c>
      <c r="I11892" s="16">
        <v>1.6793912900000001</v>
      </c>
      <c r="J11892" s="16">
        <v>0</v>
      </c>
      <c r="K11892" s="16">
        <v>0.47732469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5.3655082600000004</v>
      </c>
      <c r="H11893" s="16">
        <v>0.37273355000000002</v>
      </c>
      <c r="I11893" s="16">
        <v>0.73303099999999999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0.63651769000000002</v>
      </c>
      <c r="H11894" s="16">
        <v>0.30164885000000002</v>
      </c>
      <c r="I11894" s="16">
        <v>0.35381251000000002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0.32497256000000002</v>
      </c>
      <c r="H11895" s="16">
        <v>0.54592130999999999</v>
      </c>
      <c r="I11895" s="16">
        <v>0.15143968999999999</v>
      </c>
      <c r="J11895" s="16">
        <v>0</v>
      </c>
      <c r="K11895" s="16">
        <v>0.28372838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24.88653351</v>
      </c>
      <c r="H11896" s="16">
        <v>0.90774695000000005</v>
      </c>
      <c r="I11896" s="16">
        <v>3.37701882</v>
      </c>
      <c r="J11896" s="16">
        <v>0</v>
      </c>
      <c r="K11896" s="16">
        <v>4.6086402599999996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13.539498719999999</v>
      </c>
      <c r="H11897" s="16">
        <v>1.51179117</v>
      </c>
      <c r="I11897" s="16">
        <v>0.60044854000000003</v>
      </c>
      <c r="J11897" s="16">
        <v>0.60055908999999996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12.36700976</v>
      </c>
      <c r="H11898" s="16">
        <v>1.4201630300000001</v>
      </c>
      <c r="I11898" s="16">
        <v>1.5427095200000001</v>
      </c>
      <c r="J11898" s="16">
        <v>0</v>
      </c>
      <c r="K11898" s="16">
        <v>5.01767786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0.72530658999999997</v>
      </c>
      <c r="H11899" s="16">
        <v>0.69124196999999998</v>
      </c>
      <c r="I11899" s="16">
        <v>1.5837817999999999</v>
      </c>
      <c r="J11899" s="16">
        <v>0.31079455</v>
      </c>
      <c r="K11899" s="16">
        <v>0.91513823999999999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6.3108979999999999</v>
      </c>
      <c r="H11900" s="16">
        <v>0.50253546000000004</v>
      </c>
      <c r="I11900" s="16">
        <v>1.0591827700000001</v>
      </c>
      <c r="J11900" s="16">
        <v>0</v>
      </c>
      <c r="K11900" s="16">
        <v>1.3008356000000001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2.0206442199999999</v>
      </c>
      <c r="H11901" s="16">
        <v>0.38410928999999999</v>
      </c>
      <c r="I11901" s="16">
        <v>0.39168828999999999</v>
      </c>
      <c r="J11901" s="16">
        <v>0.13651202000000001</v>
      </c>
      <c r="K11901" s="16">
        <v>0.52588966999999998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0.18924600999999999</v>
      </c>
      <c r="H11902" s="16">
        <v>0.89605036000000005</v>
      </c>
      <c r="I11902" s="16">
        <v>0.36828434999999998</v>
      </c>
      <c r="J11902" s="16">
        <v>0</v>
      </c>
      <c r="K11902" s="16">
        <v>0.94935703999999999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0.72568617999999996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1.73909465</v>
      </c>
      <c r="H11904" s="16">
        <v>0.77880572999999997</v>
      </c>
      <c r="I11904" s="16">
        <v>1.06213734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4.0100937700000001</v>
      </c>
      <c r="H11905" s="16">
        <v>0</v>
      </c>
      <c r="I11905" s="16">
        <v>0.45411382</v>
      </c>
      <c r="J11905" s="16">
        <v>0</v>
      </c>
      <c r="K11905" s="16">
        <v>2.49590252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0.53807656000000004</v>
      </c>
      <c r="H11906" s="16">
        <v>0</v>
      </c>
      <c r="I11906" s="16">
        <v>1.8743077699999999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0.82043023000000004</v>
      </c>
      <c r="J11907" s="16">
        <v>0.29829953999999997</v>
      </c>
      <c r="K11907" s="16">
        <v>1.1008602199999999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0.48660773000000002</v>
      </c>
      <c r="H11908" s="16">
        <v>1.0408214499999999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0.12894164999999999</v>
      </c>
      <c r="H11909" s="16">
        <v>0.11341148</v>
      </c>
      <c r="I11909" s="16">
        <v>0</v>
      </c>
      <c r="J11909" s="16">
        <v>0</v>
      </c>
      <c r="K11909" s="16">
        <v>0.19068118000000001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0.23524120000000001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0.67942648000000005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0.68154596999999995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0.67196259999999997</v>
      </c>
      <c r="H11913" s="16">
        <v>0</v>
      </c>
      <c r="I11913" s="16">
        <v>0</v>
      </c>
      <c r="J11913" s="16">
        <v>0</v>
      </c>
      <c r="K11913" s="16">
        <v>0.53682255999999995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0.30200111000000002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0.51535606</v>
      </c>
      <c r="H11915" s="16">
        <v>1.34325436</v>
      </c>
      <c r="I11915" s="16">
        <v>0.74243413999999996</v>
      </c>
      <c r="J11915" s="16">
        <v>0</v>
      </c>
      <c r="K11915" s="16">
        <v>1.2894863000000001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0.55195346999999995</v>
      </c>
      <c r="H11916" s="16">
        <v>2.24125548</v>
      </c>
      <c r="I11916" s="16">
        <v>0.80796696999999995</v>
      </c>
      <c r="J11916" s="16">
        <v>0.83427003</v>
      </c>
      <c r="K11916" s="16">
        <v>0.51821804999999999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2.8189592499999998</v>
      </c>
      <c r="I11917" s="16">
        <v>1.12194854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0.99609586999999999</v>
      </c>
      <c r="I11918" s="16">
        <v>0.31599896</v>
      </c>
      <c r="J11918" s="16">
        <v>0</v>
      </c>
      <c r="K11918" s="16">
        <v>1.1643144400000001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0.77769980000000005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0.10694425</v>
      </c>
      <c r="H11920" s="16">
        <v>0.25015042999999998</v>
      </c>
      <c r="I11920" s="16">
        <v>0</v>
      </c>
      <c r="J11920" s="16">
        <v>0.31812144999999997</v>
      </c>
      <c r="K11920" s="16">
        <v>0.33970286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0.14895781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0.17242199999999999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16.947926200000001</v>
      </c>
      <c r="I11923" s="16">
        <v>0</v>
      </c>
      <c r="J11923" s="16">
        <v>3.70549383</v>
      </c>
      <c r="K11923" s="16">
        <v>26.62090469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0.64556963000000001</v>
      </c>
      <c r="H11924" s="16">
        <v>14.509889230000001</v>
      </c>
      <c r="I11924" s="16">
        <v>1.26495354</v>
      </c>
      <c r="J11924" s="16">
        <v>1.88688067</v>
      </c>
      <c r="K11924" s="16">
        <v>13.861846030000001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8.3497744300000001</v>
      </c>
      <c r="I11925" s="16">
        <v>0.70858832999999999</v>
      </c>
      <c r="J11925" s="16">
        <v>1.90999656</v>
      </c>
      <c r="K11925" s="16">
        <v>5.6953642499999999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0.34792329999999999</v>
      </c>
      <c r="H11926" s="16">
        <v>3.4840133099999999</v>
      </c>
      <c r="I11926" s="16">
        <v>0</v>
      </c>
      <c r="J11926" s="16">
        <v>1.32912881</v>
      </c>
      <c r="K11926" s="16">
        <v>4.1480498700000004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0.43303601000000003</v>
      </c>
      <c r="H11927" s="16">
        <v>6.5565668199999996</v>
      </c>
      <c r="I11927" s="16">
        <v>0.41775310999999998</v>
      </c>
      <c r="J11927" s="16">
        <v>0.70146147999999997</v>
      </c>
      <c r="K11927" s="16">
        <v>5.5668366200000001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0.26279309000000001</v>
      </c>
      <c r="H11928" s="16">
        <v>1.11190733</v>
      </c>
      <c r="I11928" s="16">
        <v>0</v>
      </c>
      <c r="J11928" s="16">
        <v>0.46427988999999997</v>
      </c>
      <c r="K11928" s="16">
        <v>0.85973222000000005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0.55013528</v>
      </c>
      <c r="I11929" s="16">
        <v>0</v>
      </c>
      <c r="J11929" s="16">
        <v>0</v>
      </c>
      <c r="K11929" s="16">
        <v>0.59696548000000005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0.56037241000000004</v>
      </c>
      <c r="H11930" s="16">
        <v>1.0179079</v>
      </c>
      <c r="I11930" s="16">
        <v>0</v>
      </c>
      <c r="J11930" s="16">
        <v>0</v>
      </c>
      <c r="K11930" s="16">
        <v>0.84938986999999999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11.196423559999999</v>
      </c>
      <c r="I11931" s="16">
        <v>0</v>
      </c>
      <c r="J11931" s="16">
        <v>3.5242182</v>
      </c>
      <c r="K11931" s="16">
        <v>18.564875430000001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14.2053742</v>
      </c>
      <c r="I11932" s="16">
        <v>0</v>
      </c>
      <c r="J11932" s="16">
        <v>1.4516926299999999</v>
      </c>
      <c r="K11932" s="16">
        <v>19.890491659999999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10.25240921</v>
      </c>
      <c r="I11933" s="16">
        <v>0</v>
      </c>
      <c r="J11933" s="16">
        <v>3.34549283</v>
      </c>
      <c r="K11933" s="16">
        <v>14.52448156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3.65202749</v>
      </c>
      <c r="I11934" s="16">
        <v>0.34087970000000001</v>
      </c>
      <c r="J11934" s="16">
        <v>0</v>
      </c>
      <c r="K11934" s="16">
        <v>5.3944278099999998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6.8166767400000001</v>
      </c>
      <c r="I11935" s="16">
        <v>0</v>
      </c>
      <c r="J11935" s="16">
        <v>0.29302414999999998</v>
      </c>
      <c r="K11935" s="16">
        <v>8.11027801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1.7374321399999999</v>
      </c>
      <c r="I11936" s="16">
        <v>0</v>
      </c>
      <c r="J11936" s="16">
        <v>9.3555440000000004E-2</v>
      </c>
      <c r="K11936" s="16">
        <v>0.75481938000000004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7.3744850000000001E-2</v>
      </c>
      <c r="H11937" s="16">
        <v>0.15731528</v>
      </c>
      <c r="I11937" s="16">
        <v>0</v>
      </c>
      <c r="J11937" s="16">
        <v>6.7158389999999998E-2</v>
      </c>
      <c r="K11937" s="16">
        <v>0.49172735000000001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0.60101437000000002</v>
      </c>
      <c r="I11938" s="16">
        <v>0</v>
      </c>
      <c r="J11938" s="16">
        <v>0.23935513</v>
      </c>
      <c r="K11938" s="16">
        <v>1.7944600900000001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14.253278</v>
      </c>
      <c r="I11939" s="16">
        <v>0.74251889000000004</v>
      </c>
      <c r="J11939" s="16">
        <v>1.3536502699999999</v>
      </c>
      <c r="K11939" s="16">
        <v>37.676887999999998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11.1232855</v>
      </c>
      <c r="I11940" s="16">
        <v>1.20783961</v>
      </c>
      <c r="J11940" s="16">
        <v>3.2146215100000002</v>
      </c>
      <c r="K11940" s="16">
        <v>28.96970778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9.0079288799999997</v>
      </c>
      <c r="I11941" s="16">
        <v>0</v>
      </c>
      <c r="J11941" s="16">
        <v>2.48563132</v>
      </c>
      <c r="K11941" s="16">
        <v>18.248439019999999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3.2926814200000001</v>
      </c>
      <c r="I11942" s="16">
        <v>0.73516815000000002</v>
      </c>
      <c r="J11942" s="16">
        <v>0.58021584999999998</v>
      </c>
      <c r="K11942" s="16">
        <v>5.8524027099999998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4.1249921299999999</v>
      </c>
      <c r="I11943" s="16">
        <v>0</v>
      </c>
      <c r="J11943" s="16">
        <v>1.1494900400000001</v>
      </c>
      <c r="K11943" s="16">
        <v>7.4366096600000002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1.6773260000000001</v>
      </c>
      <c r="I11944" s="16">
        <v>0.19662204999999999</v>
      </c>
      <c r="J11944" s="16">
        <v>0.42046243999999999</v>
      </c>
      <c r="K11944" s="16">
        <v>2.30176574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0.31419494999999997</v>
      </c>
      <c r="I11945" s="16">
        <v>0</v>
      </c>
      <c r="J11945" s="16">
        <v>0</v>
      </c>
      <c r="K11945" s="16">
        <v>1.3291790800000001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0.4524087</v>
      </c>
      <c r="I11946" s="16">
        <v>0</v>
      </c>
      <c r="J11946" s="16">
        <v>0.15231265999999999</v>
      </c>
      <c r="K11946" s="16">
        <v>2.0154151200000001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0.51215575999999996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1.94845789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0.95024858999999995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0.10715028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1.2961217</v>
      </c>
      <c r="H11951" s="16">
        <v>25.412079339999998</v>
      </c>
      <c r="I11951" s="16">
        <v>0.69094374999999997</v>
      </c>
      <c r="J11951" s="16">
        <v>2.3976335099999999</v>
      </c>
      <c r="K11951" s="16">
        <v>14.60120281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0.53029740000000003</v>
      </c>
      <c r="H11952" s="16">
        <v>15.93072621</v>
      </c>
      <c r="I11952" s="16">
        <v>0</v>
      </c>
      <c r="J11952" s="16">
        <v>2.5801711200000002</v>
      </c>
      <c r="K11952" s="16">
        <v>14.308595009999999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1.11173912</v>
      </c>
      <c r="H11953" s="16">
        <v>23.401377620000002</v>
      </c>
      <c r="I11953" s="16">
        <v>0.36469465000000001</v>
      </c>
      <c r="J11953" s="16">
        <v>1.6607177200000001</v>
      </c>
      <c r="K11953" s="16">
        <v>6.7164209899999996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5.0912562399999999</v>
      </c>
      <c r="I11954" s="16">
        <v>0</v>
      </c>
      <c r="J11954" s="16">
        <v>0</v>
      </c>
      <c r="K11954" s="16">
        <v>2.58151346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8.1183804899999998</v>
      </c>
      <c r="I11955" s="16">
        <v>0.98770548999999996</v>
      </c>
      <c r="J11955" s="16">
        <v>0.56550542000000004</v>
      </c>
      <c r="K11955" s="16">
        <v>4.5158934200000003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0.73665800999999997</v>
      </c>
      <c r="I11956" s="16">
        <v>9.2983449999999995E-2</v>
      </c>
      <c r="J11956" s="16">
        <v>0</v>
      </c>
      <c r="K11956" s="16">
        <v>8.1536090000000006E-2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0.13235504000000001</v>
      </c>
      <c r="H11957" s="16">
        <v>0.4379323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0.10709674</v>
      </c>
      <c r="H11958" s="16">
        <v>1.34980159</v>
      </c>
      <c r="I11958" s="16">
        <v>0</v>
      </c>
      <c r="J11958" s="16">
        <v>0.37833401</v>
      </c>
      <c r="K11958" s="16">
        <v>1.08475481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2.00005123</v>
      </c>
      <c r="I11959" s="16">
        <v>0.36292164999999998</v>
      </c>
      <c r="J11959" s="16">
        <v>0.47350556999999999</v>
      </c>
      <c r="K11959" s="16">
        <v>0.67528593999999997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2.1240504699999998</v>
      </c>
      <c r="I11960" s="16">
        <v>0.36899077000000002</v>
      </c>
      <c r="J11960" s="16">
        <v>0.56017572000000004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0.37478341999999998</v>
      </c>
      <c r="I11961" s="16">
        <v>0</v>
      </c>
      <c r="J11961" s="16">
        <v>0</v>
      </c>
      <c r="K11961" s="16">
        <v>0.68323310999999998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0.22164138999999999</v>
      </c>
      <c r="I11962" s="16">
        <v>0</v>
      </c>
      <c r="J11962" s="16">
        <v>0</v>
      </c>
      <c r="K11962" s="16">
        <v>0.19665345000000001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0.30305552000000002</v>
      </c>
      <c r="I11963" s="16">
        <v>0</v>
      </c>
      <c r="J11963" s="16">
        <v>0.34142314000000001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7.3481840000000007E-2</v>
      </c>
      <c r="H11964" s="16">
        <v>7.888096E-2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9.635589E-2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0.35248450999999997</v>
      </c>
      <c r="I11966" s="16">
        <v>0</v>
      </c>
      <c r="J11966" s="16">
        <v>0</v>
      </c>
      <c r="K11966" s="16">
        <v>0.93375390000000003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1.12630462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0.4721302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0.29974572999999999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0.82274955999999999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0.13622202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10.69290724</v>
      </c>
      <c r="H11972" s="16">
        <v>13.338189290000001</v>
      </c>
      <c r="I11972" s="16">
        <v>1.9368445700000001</v>
      </c>
      <c r="J11972" s="16">
        <v>0.33709203999999998</v>
      </c>
      <c r="K11972" s="16">
        <v>3.1050234099999998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6.7234887499999996</v>
      </c>
      <c r="H11973" s="16">
        <v>8.4323926900000004</v>
      </c>
      <c r="I11973" s="16">
        <v>2.2972997400000001</v>
      </c>
      <c r="J11973" s="16">
        <v>0.75906231000000002</v>
      </c>
      <c r="K11973" s="16">
        <v>3.18142682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6.8372729999999997</v>
      </c>
      <c r="H11974" s="16">
        <v>13.539676099999999</v>
      </c>
      <c r="I11974" s="16">
        <v>4.4348504399999999</v>
      </c>
      <c r="J11974" s="16">
        <v>1.1738391699999999</v>
      </c>
      <c r="K11974" s="16">
        <v>3.7188813199999999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1.87603418</v>
      </c>
      <c r="H11975" s="16">
        <v>3.6058582000000001</v>
      </c>
      <c r="I11975" s="16">
        <v>0.42453603000000001</v>
      </c>
      <c r="J11975" s="16">
        <v>0</v>
      </c>
      <c r="K11975" s="16">
        <v>0.27218062999999998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3.4957434300000001</v>
      </c>
      <c r="H11976" s="16">
        <v>5.2593392200000002</v>
      </c>
      <c r="I11976" s="16">
        <v>1.1676321599999999</v>
      </c>
      <c r="J11976" s="16">
        <v>0</v>
      </c>
      <c r="K11976" s="16">
        <v>2.4782211099999998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0.44144232999999999</v>
      </c>
      <c r="H11977" s="16">
        <v>0.82867057</v>
      </c>
      <c r="I11977" s="16">
        <v>0.33086957</v>
      </c>
      <c r="J11977" s="16">
        <v>9.2983449999999995E-2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0.37817156000000002</v>
      </c>
      <c r="H11978" s="16">
        <v>0.21035951999999999</v>
      </c>
      <c r="I11978" s="16">
        <v>8.1603670000000003E-2</v>
      </c>
      <c r="J11978" s="16">
        <v>0</v>
      </c>
      <c r="K11978" s="16">
        <v>0.54357270999999996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0.61229635999999998</v>
      </c>
      <c r="H11979" s="16">
        <v>0.40444901999999999</v>
      </c>
      <c r="I11979" s="16">
        <v>0</v>
      </c>
      <c r="J11979" s="16">
        <v>0</v>
      </c>
      <c r="K11979" s="16">
        <v>0.12345788000000001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1.53102721</v>
      </c>
      <c r="H11980" s="16">
        <v>0.76719811000000004</v>
      </c>
      <c r="I11980" s="16">
        <v>0.38527013999999998</v>
      </c>
      <c r="J11980" s="16">
        <v>0.60293496000000002</v>
      </c>
      <c r="K11980" s="16">
        <v>1.7913519499999999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0.57643074999999999</v>
      </c>
      <c r="H11981" s="16">
        <v>1.98506958</v>
      </c>
      <c r="I11981" s="16">
        <v>0.51729868000000001</v>
      </c>
      <c r="J11981" s="16">
        <v>0</v>
      </c>
      <c r="K11981" s="16">
        <v>0.61570250000000004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0.69048628000000001</v>
      </c>
      <c r="H11982" s="16">
        <v>2.7728953399999998</v>
      </c>
      <c r="I11982" s="16">
        <v>0</v>
      </c>
      <c r="J11982" s="16">
        <v>0</v>
      </c>
      <c r="K11982" s="16">
        <v>1.4372276500000001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0.14210497</v>
      </c>
      <c r="H11983" s="16">
        <v>1.09382055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0.27063249</v>
      </c>
      <c r="H11984" s="16">
        <v>0.40456829</v>
      </c>
      <c r="I11984" s="16">
        <v>0</v>
      </c>
      <c r="J11984" s="16">
        <v>0</v>
      </c>
      <c r="K11984" s="16">
        <v>1.738515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7.7113070000000006E-2</v>
      </c>
      <c r="H11985" s="16">
        <v>0.25004854999999998</v>
      </c>
      <c r="I11985" s="16">
        <v>8.7680569999999999E-2</v>
      </c>
      <c r="J11985" s="16">
        <v>8.0414739999999998E-2</v>
      </c>
      <c r="K11985" s="16">
        <v>0.13234218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0.13115262</v>
      </c>
      <c r="H11986" s="16">
        <v>0.13534191000000001</v>
      </c>
      <c r="I11986" s="16">
        <v>0</v>
      </c>
      <c r="J11986" s="16">
        <v>0</v>
      </c>
      <c r="K11986" s="16">
        <v>0.19407995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0.46560124000000003</v>
      </c>
      <c r="H11987" s="16">
        <v>0.24815012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2.9086214500000001</v>
      </c>
      <c r="H11988" s="16">
        <v>0.93950796000000003</v>
      </c>
      <c r="I11988" s="16">
        <v>0</v>
      </c>
      <c r="J11988" s="16">
        <v>0</v>
      </c>
      <c r="K11988" s="16">
        <v>0.99672609999999995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3.12346726</v>
      </c>
      <c r="H11989" s="16">
        <v>0.37536841999999998</v>
      </c>
      <c r="I11989" s="16">
        <v>0</v>
      </c>
      <c r="J11989" s="16">
        <v>0</v>
      </c>
      <c r="K11989" s="16">
        <v>0.50072379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1.3814765600000001</v>
      </c>
      <c r="H11990" s="16">
        <v>1.36944329</v>
      </c>
      <c r="I11990" s="16">
        <v>0</v>
      </c>
      <c r="J11990" s="16">
        <v>0</v>
      </c>
      <c r="K11990" s="16">
        <v>0.90363320000000003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0.65203911000000003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0.32316320999999998</v>
      </c>
      <c r="H11992" s="16">
        <v>0.43846026999999999</v>
      </c>
      <c r="I11992" s="16">
        <v>0</v>
      </c>
      <c r="J11992" s="16">
        <v>0</v>
      </c>
      <c r="K11992" s="16">
        <v>1.6008149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0.14019063000000001</v>
      </c>
      <c r="H11993" s="16">
        <v>0.24121575000000001</v>
      </c>
      <c r="I11993" s="16">
        <v>9.0109010000000003E-2</v>
      </c>
      <c r="J11993" s="16">
        <v>0</v>
      </c>
      <c r="K11993" s="16">
        <v>0.13754248999999999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0.29692449999999998</v>
      </c>
      <c r="I11994" s="16">
        <v>0.12218536000000001</v>
      </c>
      <c r="J11994" s="16">
        <v>0</v>
      </c>
      <c r="K11994" s="16">
        <v>0.41383977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0.93045794999999998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1.1513956700000001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0.39359518999999998</v>
      </c>
      <c r="H11997" s="16">
        <v>0</v>
      </c>
      <c r="I11997" s="16">
        <v>0</v>
      </c>
      <c r="J11997" s="16">
        <v>0</v>
      </c>
      <c r="K11997" s="16">
        <v>0.39814830000000001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0.41557622999999999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0.23427326000000001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0.14059643999999999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0.24871357999999999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12.13705577</v>
      </c>
      <c r="H12002" s="16">
        <v>53.70379106</v>
      </c>
      <c r="I12002" s="16">
        <v>1.81745125</v>
      </c>
      <c r="J12002" s="16">
        <v>5.4699753400000004</v>
      </c>
      <c r="K12002" s="16">
        <v>25.961825839999999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7.2638141799999998</v>
      </c>
      <c r="H12003" s="16">
        <v>44.683369579999997</v>
      </c>
      <c r="I12003" s="16">
        <v>1.1301042800000001</v>
      </c>
      <c r="J12003" s="16">
        <v>4.6830578799999998</v>
      </c>
      <c r="K12003" s="16">
        <v>38.157871190000002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2.8773092500000002</v>
      </c>
      <c r="H12004" s="16">
        <v>17.86464797</v>
      </c>
      <c r="I12004" s="16">
        <v>1.6231019</v>
      </c>
      <c r="J12004" s="16">
        <v>4.8555994299999998</v>
      </c>
      <c r="K12004" s="16">
        <v>15.989215890000001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2.13046544</v>
      </c>
      <c r="H12005" s="16">
        <v>10.73132264</v>
      </c>
      <c r="I12005" s="16">
        <v>0</v>
      </c>
      <c r="J12005" s="16">
        <v>0.3285766</v>
      </c>
      <c r="K12005" s="16">
        <v>3.4625191499999999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1.56486474</v>
      </c>
      <c r="H12006" s="16">
        <v>12.98559202</v>
      </c>
      <c r="I12006" s="16">
        <v>0</v>
      </c>
      <c r="J12006" s="16">
        <v>1.6021156000000001</v>
      </c>
      <c r="K12006" s="16">
        <v>7.7942878200000001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9.7008230000000001E-2</v>
      </c>
      <c r="H12007" s="16">
        <v>2.19043192</v>
      </c>
      <c r="I12007" s="16">
        <v>0.16350988</v>
      </c>
      <c r="J12007" s="16">
        <v>0</v>
      </c>
      <c r="K12007" s="16">
        <v>1.7053182200000001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0.44782999000000001</v>
      </c>
      <c r="H12008" s="16">
        <v>0.31586694999999998</v>
      </c>
      <c r="I12008" s="16">
        <v>0</v>
      </c>
      <c r="J12008" s="16">
        <v>0</v>
      </c>
      <c r="K12008" s="16">
        <v>8.8894070000000006E-2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0.17449848000000001</v>
      </c>
      <c r="H12009" s="16">
        <v>5.0675222499999997</v>
      </c>
      <c r="I12009" s="16">
        <v>0</v>
      </c>
      <c r="J12009" s="16">
        <v>0.19758781</v>
      </c>
      <c r="K12009" s="16">
        <v>3.6057896199999999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0.59396837000000002</v>
      </c>
      <c r="H12010" s="16">
        <v>0</v>
      </c>
      <c r="I12010" s="16">
        <v>0.49196498999999999</v>
      </c>
      <c r="J12010" s="16">
        <v>0</v>
      </c>
      <c r="K12010" s="16">
        <v>0.43496410000000002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1.11396812</v>
      </c>
      <c r="I12011" s="16">
        <v>0.65973444000000003</v>
      </c>
      <c r="J12011" s="16">
        <v>0.76842111999999996</v>
      </c>
      <c r="K12011" s="16">
        <v>1.8128746499999999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0.67453346999999997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0.30148946999999998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0.32456459999999998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0.34648390000000001</v>
      </c>
      <c r="I12015" s="16">
        <v>0</v>
      </c>
      <c r="J12015" s="16">
        <v>0</v>
      </c>
      <c r="K12015" s="16">
        <v>0.22008305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0.50984415999999999</v>
      </c>
      <c r="H12016" s="16">
        <v>0</v>
      </c>
      <c r="I12016" s="16">
        <v>0</v>
      </c>
      <c r="J12016" s="16">
        <v>0</v>
      </c>
      <c r="K12016" s="16">
        <v>0.56446092000000003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0.66947442000000001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0.47492409000000002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0.29310540000000002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0.71767071999999998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0.73402917000000001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0.57824461999999999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0.55054055000000002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0.39021172999999998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72.957515560000004</v>
      </c>
      <c r="H12025" s="16">
        <v>33.95344875</v>
      </c>
      <c r="I12025" s="16">
        <v>4.9905020200000001</v>
      </c>
      <c r="J12025" s="16">
        <v>2.3321997300000001</v>
      </c>
      <c r="K12025" s="16">
        <v>15.536760879999999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57.558732720000002</v>
      </c>
      <c r="H12026" s="16">
        <v>32.278322639999999</v>
      </c>
      <c r="I12026" s="16">
        <v>4.8984989299999997</v>
      </c>
      <c r="J12026" s="16">
        <v>0.59116846999999995</v>
      </c>
      <c r="K12026" s="16">
        <v>11.282401569999999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56.433073989999997</v>
      </c>
      <c r="H12027" s="16">
        <v>28.299590089999999</v>
      </c>
      <c r="I12027" s="16">
        <v>4.9747257600000001</v>
      </c>
      <c r="J12027" s="16">
        <v>1.8688439800000001</v>
      </c>
      <c r="K12027" s="16">
        <v>6.2459478800000001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12.46284692</v>
      </c>
      <c r="H12028" s="16">
        <v>12.535094300000001</v>
      </c>
      <c r="I12028" s="16">
        <v>1.0236620999999999</v>
      </c>
      <c r="J12028" s="16">
        <v>0</v>
      </c>
      <c r="K12028" s="16">
        <v>1.7945580299999999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27.055872260000001</v>
      </c>
      <c r="H12029" s="16">
        <v>10.87830651</v>
      </c>
      <c r="I12029" s="16">
        <v>2.6076856300000002</v>
      </c>
      <c r="J12029" s="16">
        <v>0.31608698000000002</v>
      </c>
      <c r="K12029" s="16">
        <v>5.6165689900000002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3.71593982</v>
      </c>
      <c r="H12030" s="16">
        <v>3.2878796399999999</v>
      </c>
      <c r="I12030" s="16">
        <v>0.55058315999999996</v>
      </c>
      <c r="J12030" s="16">
        <v>0.11435647</v>
      </c>
      <c r="K12030" s="16">
        <v>0.47041198000000001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2.9665002899999999</v>
      </c>
      <c r="H12031" s="16">
        <v>1.05348559</v>
      </c>
      <c r="I12031" s="16">
        <v>7.3482690000000003E-2</v>
      </c>
      <c r="J12031" s="16">
        <v>0</v>
      </c>
      <c r="K12031" s="16">
        <v>0.59317271000000005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4.1475976699999997</v>
      </c>
      <c r="H12032" s="16">
        <v>2.4453159200000001</v>
      </c>
      <c r="I12032" s="16">
        <v>0.15287923</v>
      </c>
      <c r="J12032" s="16">
        <v>0</v>
      </c>
      <c r="K12032" s="16">
        <v>0.81194191000000004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2.1401211899999999</v>
      </c>
      <c r="H12033" s="16">
        <v>4.0443718400000002</v>
      </c>
      <c r="I12033" s="16">
        <v>0.85286105000000001</v>
      </c>
      <c r="J12033" s="16">
        <v>0</v>
      </c>
      <c r="K12033" s="16">
        <v>3.2583154799999998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4.5468839699999997</v>
      </c>
      <c r="H12034" s="16">
        <v>2.1111652699999999</v>
      </c>
      <c r="I12034" s="16">
        <v>0.49211632</v>
      </c>
      <c r="J12034" s="16">
        <v>0</v>
      </c>
      <c r="K12034" s="16">
        <v>3.2485196699999999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1.53890829</v>
      </c>
      <c r="H12035" s="16">
        <v>1.5639637900000001</v>
      </c>
      <c r="I12035" s="16">
        <v>0.96850656999999996</v>
      </c>
      <c r="J12035" s="16">
        <v>0</v>
      </c>
      <c r="K12035" s="16">
        <v>1.5653737299999999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1.69388249</v>
      </c>
      <c r="H12036" s="16">
        <v>0.63902959999999998</v>
      </c>
      <c r="I12036" s="16">
        <v>0</v>
      </c>
      <c r="J12036" s="16">
        <v>0.39392587000000001</v>
      </c>
      <c r="K12036" s="16">
        <v>2.6639461400000002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1.1531212200000001</v>
      </c>
      <c r="H12037" s="16">
        <v>1.3565071200000001</v>
      </c>
      <c r="I12037" s="16">
        <v>0</v>
      </c>
      <c r="J12037" s="16">
        <v>0</v>
      </c>
      <c r="K12037" s="16">
        <v>3.6153720300000001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0.56118893000000003</v>
      </c>
      <c r="H12038" s="16">
        <v>0.20374999999999999</v>
      </c>
      <c r="I12038" s="16">
        <v>0.15280154000000001</v>
      </c>
      <c r="J12038" s="16">
        <v>0.22162807000000001</v>
      </c>
      <c r="K12038" s="16">
        <v>0.31074034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0.39030500000000001</v>
      </c>
      <c r="H12039" s="16">
        <v>0</v>
      </c>
      <c r="I12039" s="16">
        <v>7.3482690000000003E-2</v>
      </c>
      <c r="J12039" s="16">
        <v>0</v>
      </c>
      <c r="K12039" s="16">
        <v>0.26231576000000001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0.2196282</v>
      </c>
      <c r="H12040" s="16">
        <v>0</v>
      </c>
      <c r="I12040" s="16">
        <v>0.20831454999999999</v>
      </c>
      <c r="J12040" s="16">
        <v>0</v>
      </c>
      <c r="K12040" s="16">
        <v>0.22420944000000001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7.4940057299999996</v>
      </c>
      <c r="H12041" s="16">
        <v>4.3695551000000004</v>
      </c>
      <c r="I12041" s="16">
        <v>0</v>
      </c>
      <c r="J12041" s="16">
        <v>0.77499487</v>
      </c>
      <c r="K12041" s="16">
        <v>10.377811360000001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1.7005062799999999</v>
      </c>
      <c r="H12042" s="16">
        <v>3.59394437</v>
      </c>
      <c r="I12042" s="16">
        <v>0.57869024000000002</v>
      </c>
      <c r="J12042" s="16">
        <v>0</v>
      </c>
      <c r="K12042" s="16">
        <v>2.3515379099999998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6.00511705</v>
      </c>
      <c r="H12043" s="16">
        <v>2.2954764399999998</v>
      </c>
      <c r="I12043" s="16">
        <v>1.9073162699999999</v>
      </c>
      <c r="J12043" s="16">
        <v>0</v>
      </c>
      <c r="K12043" s="16">
        <v>8.4898187899999993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1.68925448</v>
      </c>
      <c r="H12044" s="16">
        <v>1.1144659800000001</v>
      </c>
      <c r="I12044" s="16">
        <v>0.33047957</v>
      </c>
      <c r="J12044" s="16">
        <v>0</v>
      </c>
      <c r="K12044" s="16">
        <v>0.88841314999999998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0.61376019000000004</v>
      </c>
      <c r="H12045" s="16">
        <v>1.5642338899999999</v>
      </c>
      <c r="I12045" s="16">
        <v>0.58765493999999996</v>
      </c>
      <c r="J12045" s="16">
        <v>0</v>
      </c>
      <c r="K12045" s="16">
        <v>0.70866351999999999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0.29328237000000001</v>
      </c>
      <c r="H12046" s="16">
        <v>0.17655594999999999</v>
      </c>
      <c r="I12046" s="16">
        <v>0.11203121000000001</v>
      </c>
      <c r="J12046" s="16">
        <v>0</v>
      </c>
      <c r="K12046" s="16">
        <v>0.81069270999999998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0.31934708000000001</v>
      </c>
      <c r="H12047" s="16">
        <v>0.10959271</v>
      </c>
      <c r="I12047" s="16">
        <v>0.17930644000000001</v>
      </c>
      <c r="J12047" s="16">
        <v>0.16923450000000001</v>
      </c>
      <c r="K12047" s="16">
        <v>0.99718353999999998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0.18216041999999999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0.44882202999999998</v>
      </c>
      <c r="H12049" s="16">
        <v>0.68859946000000005</v>
      </c>
      <c r="I12049" s="16">
        <v>0</v>
      </c>
      <c r="J12049" s="16">
        <v>0</v>
      </c>
      <c r="K12049" s="16">
        <v>1.1817839800000001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0.52406527999999997</v>
      </c>
      <c r="H12050" s="16">
        <v>0.47692997999999998</v>
      </c>
      <c r="I12050" s="16">
        <v>0.56268605000000005</v>
      </c>
      <c r="J12050" s="16">
        <v>0</v>
      </c>
      <c r="K12050" s="16">
        <v>2.3508958400000002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0.68903404999999995</v>
      </c>
      <c r="H12051" s="16">
        <v>0</v>
      </c>
      <c r="I12051" s="16">
        <v>1.3674535699999999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0.31493051</v>
      </c>
      <c r="H12052" s="16">
        <v>0.40670846999999999</v>
      </c>
      <c r="I12052" s="16">
        <v>0</v>
      </c>
      <c r="J12052" s="16">
        <v>0</v>
      </c>
      <c r="K12052" s="16">
        <v>1.3083236899999999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0.32242221999999998</v>
      </c>
      <c r="I12053" s="16">
        <v>0</v>
      </c>
      <c r="J12053" s="16">
        <v>0</v>
      </c>
      <c r="K12053" s="16">
        <v>0.29543724999999998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0.11372504999999999</v>
      </c>
      <c r="I12054" s="16">
        <v>0.11435647</v>
      </c>
      <c r="J12054" s="16">
        <v>0</v>
      </c>
      <c r="K12054" s="16">
        <v>0.27624110000000002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0.20955451999999999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0.36597717000000002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0.59730192000000004</v>
      </c>
      <c r="H12057" s="16">
        <v>4.0391096600000003</v>
      </c>
      <c r="I12057" s="16">
        <v>0</v>
      </c>
      <c r="J12057" s="16">
        <v>0</v>
      </c>
      <c r="K12057" s="16">
        <v>0.61815328000000003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0.81221222999999998</v>
      </c>
      <c r="H12058" s="16">
        <v>1.2289509300000001</v>
      </c>
      <c r="I12058" s="16">
        <v>0</v>
      </c>
      <c r="J12058" s="16">
        <v>0.53157701999999996</v>
      </c>
      <c r="K12058" s="16">
        <v>0.75187440999999999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0.79484951000000004</v>
      </c>
      <c r="H12059" s="16">
        <v>0.9034489</v>
      </c>
      <c r="I12059" s="16">
        <v>0</v>
      </c>
      <c r="J12059" s="16">
        <v>0</v>
      </c>
      <c r="K12059" s="16">
        <v>0.91289361000000002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0.48026547000000003</v>
      </c>
      <c r="H12060" s="16">
        <v>0.42799222999999997</v>
      </c>
      <c r="I12060" s="16">
        <v>0</v>
      </c>
      <c r="J12060" s="16">
        <v>0</v>
      </c>
      <c r="K12060" s="16">
        <v>0.42566713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0.10627538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2.3627227899999999</v>
      </c>
      <c r="H12062" s="16">
        <v>12.444301429999999</v>
      </c>
      <c r="I12062" s="16">
        <v>0.47848425999999999</v>
      </c>
      <c r="J12062" s="16">
        <v>3.5822882300000001</v>
      </c>
      <c r="K12062" s="16">
        <v>24.528065909999999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0.78068800999999999</v>
      </c>
      <c r="H12063" s="16">
        <v>11.657495709999999</v>
      </c>
      <c r="I12063" s="16">
        <v>0.72122945000000005</v>
      </c>
      <c r="J12063" s="16">
        <v>1.2067986900000001</v>
      </c>
      <c r="K12063" s="16">
        <v>19.71480253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1.73547205</v>
      </c>
      <c r="H12064" s="16">
        <v>11.608842279999999</v>
      </c>
      <c r="I12064" s="16">
        <v>0.79258801999999995</v>
      </c>
      <c r="J12064" s="16">
        <v>0</v>
      </c>
      <c r="K12064" s="16">
        <v>9.1859550700000003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0.23595677000000001</v>
      </c>
      <c r="H12065" s="16">
        <v>3.3024352800000001</v>
      </c>
      <c r="I12065" s="16">
        <v>0.32682133000000002</v>
      </c>
      <c r="J12065" s="16">
        <v>0.54640646000000004</v>
      </c>
      <c r="K12065" s="16">
        <v>3.8182041899999999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0.33781111000000003</v>
      </c>
      <c r="H12066" s="16">
        <v>4.4841896800000001</v>
      </c>
      <c r="I12066" s="16">
        <v>0</v>
      </c>
      <c r="J12066" s="16">
        <v>0.96201879000000001</v>
      </c>
      <c r="K12066" s="16">
        <v>9.3977818600000003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1.3403236199999999</v>
      </c>
      <c r="I12067" s="16">
        <v>0</v>
      </c>
      <c r="J12067" s="16">
        <v>0.29006920000000003</v>
      </c>
      <c r="K12067" s="16">
        <v>1.2453949200000001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0.21391282</v>
      </c>
      <c r="H12068" s="16">
        <v>0.17264679999999999</v>
      </c>
      <c r="I12068" s="16">
        <v>0</v>
      </c>
      <c r="J12068" s="16">
        <v>0</v>
      </c>
      <c r="K12068" s="16">
        <v>0.97428532999999995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0.74405104</v>
      </c>
      <c r="I12069" s="16">
        <v>0</v>
      </c>
      <c r="J12069" s="16">
        <v>0</v>
      </c>
      <c r="K12069" s="16">
        <v>0.92431061999999997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0.55222603000000003</v>
      </c>
      <c r="H12070" s="16">
        <v>10.636237059999999</v>
      </c>
      <c r="I12070" s="16">
        <v>0</v>
      </c>
      <c r="J12070" s="16">
        <v>1.35197408</v>
      </c>
      <c r="K12070" s="16">
        <v>29.483365209999999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0.48959090999999999</v>
      </c>
      <c r="H12071" s="16">
        <v>9.2357907299999997</v>
      </c>
      <c r="I12071" s="16">
        <v>0.56097258999999999</v>
      </c>
      <c r="J12071" s="16">
        <v>3.4932116899999999</v>
      </c>
      <c r="K12071" s="16">
        <v>19.72818105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0.75954548</v>
      </c>
      <c r="H12072" s="16">
        <v>6.2785393799999998</v>
      </c>
      <c r="I12072" s="16">
        <v>0</v>
      </c>
      <c r="J12072" s="16">
        <v>2.8668014199999998</v>
      </c>
      <c r="K12072" s="16">
        <v>14.89282317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3.1167986499999998</v>
      </c>
      <c r="I12073" s="16">
        <v>0</v>
      </c>
      <c r="J12073" s="16">
        <v>0.60242317000000001</v>
      </c>
      <c r="K12073" s="16">
        <v>4.0565396299999996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0.39150900999999999</v>
      </c>
      <c r="H12074" s="16">
        <v>4.6273217600000001</v>
      </c>
      <c r="I12074" s="16">
        <v>0</v>
      </c>
      <c r="J12074" s="16">
        <v>1.11843439</v>
      </c>
      <c r="K12074" s="16">
        <v>6.93711403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9.8486270000000001E-2</v>
      </c>
      <c r="H12075" s="16">
        <v>0.88171306999999999</v>
      </c>
      <c r="I12075" s="16">
        <v>0</v>
      </c>
      <c r="J12075" s="16">
        <v>0.11016278</v>
      </c>
      <c r="K12075" s="16">
        <v>1.45966401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0.35918361999999998</v>
      </c>
      <c r="I12076" s="16">
        <v>0</v>
      </c>
      <c r="J12076" s="16">
        <v>0</v>
      </c>
      <c r="K12076" s="16">
        <v>1.1846825000000001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0.77000345999999997</v>
      </c>
      <c r="I12077" s="16">
        <v>0</v>
      </c>
      <c r="J12077" s="16">
        <v>0.35221306000000002</v>
      </c>
      <c r="K12077" s="16">
        <v>0.97808461999999996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0.52192090000000002</v>
      </c>
      <c r="H12078" s="16">
        <v>12.26162285</v>
      </c>
      <c r="I12078" s="16">
        <v>0</v>
      </c>
      <c r="J12078" s="16">
        <v>3.9508503699999999</v>
      </c>
      <c r="K12078" s="16">
        <v>36.114135740000002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10.245991890000001</v>
      </c>
      <c r="I12079" s="16">
        <v>0.57748977000000001</v>
      </c>
      <c r="J12079" s="16">
        <v>4.0341330500000003</v>
      </c>
      <c r="K12079" s="16">
        <v>35.635805869999999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0.48547596999999998</v>
      </c>
      <c r="H12080" s="16">
        <v>7.5089592200000004</v>
      </c>
      <c r="I12080" s="16">
        <v>0.36993025000000002</v>
      </c>
      <c r="J12080" s="16">
        <v>3.83927394</v>
      </c>
      <c r="K12080" s="16">
        <v>19.07848027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1.7769190699999999</v>
      </c>
      <c r="I12081" s="16">
        <v>0.20455142000000001</v>
      </c>
      <c r="J12081" s="16">
        <v>2.17766188</v>
      </c>
      <c r="K12081" s="16">
        <v>10.49135113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2.90269355</v>
      </c>
      <c r="I12082" s="16">
        <v>0</v>
      </c>
      <c r="J12082" s="16">
        <v>1.5819897999999999</v>
      </c>
      <c r="K12082" s="16">
        <v>11.499725590000001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0.73442074999999996</v>
      </c>
      <c r="I12083" s="16">
        <v>0</v>
      </c>
      <c r="J12083" s="16">
        <v>0.32400181</v>
      </c>
      <c r="K12083" s="16">
        <v>3.3903985099999998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1.6029163900000001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0.34894069999999999</v>
      </c>
      <c r="I12085" s="16">
        <v>0</v>
      </c>
      <c r="J12085" s="16">
        <v>0.58615786999999997</v>
      </c>
      <c r="K12085" s="16">
        <v>2.4211635500000002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4.1685038499999996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2.78796848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1.44418815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0.20161775000000001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2.5946616599999999</v>
      </c>
      <c r="H12090" s="16">
        <v>14.29018726</v>
      </c>
      <c r="I12090" s="16">
        <v>0.50300498999999999</v>
      </c>
      <c r="J12090" s="16">
        <v>2.1952645199999998</v>
      </c>
      <c r="K12090" s="16">
        <v>7.8689242000000004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13.161121189999999</v>
      </c>
      <c r="I12091" s="16">
        <v>0.44114753000000001</v>
      </c>
      <c r="J12091" s="16">
        <v>1.2750177</v>
      </c>
      <c r="K12091" s="16">
        <v>14.741235939999999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0.59008746000000001</v>
      </c>
      <c r="H12092" s="16">
        <v>7.3910131899999998</v>
      </c>
      <c r="I12092" s="16">
        <v>0.42348217999999999</v>
      </c>
      <c r="J12092" s="16">
        <v>1.4169254600000001</v>
      </c>
      <c r="K12092" s="16">
        <v>9.9680904199999993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2.7117474499999998</v>
      </c>
      <c r="I12093" s="16">
        <v>0.65112603999999996</v>
      </c>
      <c r="J12093" s="16">
        <v>0.24636199</v>
      </c>
      <c r="K12093" s="16">
        <v>2.74015897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6.9135111199999999</v>
      </c>
      <c r="I12094" s="16">
        <v>1.51968843</v>
      </c>
      <c r="J12094" s="16">
        <v>0.65420098999999998</v>
      </c>
      <c r="K12094" s="16">
        <v>4.3471069499999997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8.8179289999999994E-2</v>
      </c>
      <c r="H12095" s="16">
        <v>0.31774820999999998</v>
      </c>
      <c r="I12095" s="16">
        <v>0</v>
      </c>
      <c r="J12095" s="16">
        <v>0</v>
      </c>
      <c r="K12095" s="16">
        <v>0.44087534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0.22430990000000001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0.69451154000000004</v>
      </c>
      <c r="I12097" s="16">
        <v>0.13064458000000001</v>
      </c>
      <c r="J12097" s="16">
        <v>0.13064458000000001</v>
      </c>
      <c r="K12097" s="16">
        <v>1.31678863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1.66222209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1.2454508099999999</v>
      </c>
      <c r="I12099" s="16">
        <v>0</v>
      </c>
      <c r="J12099" s="16">
        <v>0.60187259000000004</v>
      </c>
      <c r="K12099" s="16">
        <v>0.43014748000000003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0.73751504000000001</v>
      </c>
      <c r="H12100" s="16">
        <v>0</v>
      </c>
      <c r="I12100" s="16">
        <v>0</v>
      </c>
      <c r="J12100" s="16">
        <v>0</v>
      </c>
      <c r="K12100" s="16">
        <v>0.44554255999999998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0.26842379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0.44158494999999998</v>
      </c>
      <c r="I12102" s="16">
        <v>0</v>
      </c>
      <c r="J12102" s="16">
        <v>0</v>
      </c>
      <c r="K12102" s="16">
        <v>0.36716916999999999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0.56117963999999998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0.48603972000000001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1.21059049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0.22691665999999999</v>
      </c>
      <c r="I12106" s="16">
        <v>0</v>
      </c>
      <c r="J12106" s="16">
        <v>0</v>
      </c>
      <c r="K12106" s="16">
        <v>0.6413818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6.5992620000000002E-2</v>
      </c>
      <c r="H12107" s="16">
        <v>0</v>
      </c>
      <c r="I12107" s="16">
        <v>0</v>
      </c>
      <c r="J12107" s="16">
        <v>0</v>
      </c>
      <c r="K12107" s="16">
        <v>4.7290800000000001E-2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0.62797320999999995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12.55542866</v>
      </c>
      <c r="H12109" s="16">
        <v>15.58035147</v>
      </c>
      <c r="I12109" s="16">
        <v>4.8421613199999998</v>
      </c>
      <c r="J12109" s="16">
        <v>0</v>
      </c>
      <c r="K12109" s="16">
        <v>8.0687096300000007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8.8393609699999995</v>
      </c>
      <c r="H12110" s="16">
        <v>3.6157452000000001</v>
      </c>
      <c r="I12110" s="16">
        <v>2.3723374800000001</v>
      </c>
      <c r="J12110" s="16">
        <v>0</v>
      </c>
      <c r="K12110" s="16">
        <v>2.23338474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17.841106249999999</v>
      </c>
      <c r="H12111" s="16">
        <v>12.57288754</v>
      </c>
      <c r="I12111" s="16">
        <v>3.6849885599999999</v>
      </c>
      <c r="J12111" s="16">
        <v>0.97099895999999997</v>
      </c>
      <c r="K12111" s="16">
        <v>4.6975117900000001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4.4930037399999998</v>
      </c>
      <c r="H12112" s="16">
        <v>1.6232387500000001</v>
      </c>
      <c r="I12112" s="16">
        <v>0.87802084999999996</v>
      </c>
      <c r="J12112" s="16">
        <v>0.57879139999999996</v>
      </c>
      <c r="K12112" s="16">
        <v>1.2635787000000001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5.3292333599999999</v>
      </c>
      <c r="H12113" s="16">
        <v>2.6443558</v>
      </c>
      <c r="I12113" s="16">
        <v>2.7203357700000002</v>
      </c>
      <c r="J12113" s="16">
        <v>0.28162314999999999</v>
      </c>
      <c r="K12113" s="16">
        <v>2.27061365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0.72330095000000005</v>
      </c>
      <c r="H12114" s="16">
        <v>0.1727138</v>
      </c>
      <c r="I12114" s="16">
        <v>0.29649092999999999</v>
      </c>
      <c r="J12114" s="16">
        <v>0</v>
      </c>
      <c r="K12114" s="16">
        <v>0.60217666999999997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1.4205498400000001</v>
      </c>
      <c r="H12115" s="16">
        <v>0.64132146000000001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0.47208741999999998</v>
      </c>
      <c r="H12116" s="16">
        <v>1.15787971</v>
      </c>
      <c r="I12116" s="16">
        <v>0.51859323000000002</v>
      </c>
      <c r="J12116" s="16">
        <v>0</v>
      </c>
      <c r="K12116" s="16">
        <v>0.12467515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5.5981708000000001</v>
      </c>
      <c r="H12117" s="16">
        <v>1.94521666</v>
      </c>
      <c r="I12117" s="16">
        <v>1.0138367800000001</v>
      </c>
      <c r="J12117" s="16">
        <v>0</v>
      </c>
      <c r="K12117" s="16">
        <v>1.7418411899999999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6.40908956</v>
      </c>
      <c r="H12118" s="16">
        <v>1.60741647</v>
      </c>
      <c r="I12118" s="16">
        <v>0.44279605999999999</v>
      </c>
      <c r="J12118" s="16">
        <v>0</v>
      </c>
      <c r="K12118" s="16">
        <v>0.42973916000000001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0.90871409999999997</v>
      </c>
      <c r="H12119" s="16">
        <v>0</v>
      </c>
      <c r="I12119" s="16">
        <v>0.97542923000000004</v>
      </c>
      <c r="J12119" s="16">
        <v>0</v>
      </c>
      <c r="K12119" s="16">
        <v>0.95812048000000005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2.1403953800000002</v>
      </c>
      <c r="H12120" s="16">
        <v>0.29290494</v>
      </c>
      <c r="I12120" s="16">
        <v>1.1811835100000001</v>
      </c>
      <c r="J12120" s="16">
        <v>0</v>
      </c>
      <c r="K12120" s="16">
        <v>0.53367748999999998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3.25289998</v>
      </c>
      <c r="H12121" s="16">
        <v>0.24242126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0.37926103999999999</v>
      </c>
      <c r="H12122" s="16">
        <v>0.18306644</v>
      </c>
      <c r="I12122" s="16">
        <v>0.28344341000000001</v>
      </c>
      <c r="J12122" s="16">
        <v>7.0606000000000002E-2</v>
      </c>
      <c r="K12122" s="16">
        <v>0.14714873000000001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0.35734728999999998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8.3795316900000003</v>
      </c>
      <c r="H12124" s="16">
        <v>3.4209448600000001</v>
      </c>
      <c r="I12124" s="16">
        <v>0</v>
      </c>
      <c r="J12124" s="16">
        <v>0</v>
      </c>
      <c r="K12124" s="16">
        <v>1.6984752000000001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5.5643095599999999</v>
      </c>
      <c r="H12125" s="16">
        <v>0.82827972000000005</v>
      </c>
      <c r="I12125" s="16">
        <v>0</v>
      </c>
      <c r="J12125" s="16">
        <v>0.46778984000000001</v>
      </c>
      <c r="K12125" s="16">
        <v>1.85285473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4.3169420000000001</v>
      </c>
      <c r="H12126" s="16">
        <v>0.56450615000000004</v>
      </c>
      <c r="I12126" s="16">
        <v>3.3137082599999999</v>
      </c>
      <c r="J12126" s="16">
        <v>0</v>
      </c>
      <c r="K12126" s="16">
        <v>3.2689928500000001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1.4063397200000001</v>
      </c>
      <c r="H12127" s="16">
        <v>0.32344423</v>
      </c>
      <c r="I12127" s="16">
        <v>0</v>
      </c>
      <c r="J12127" s="16">
        <v>0</v>
      </c>
      <c r="K12127" s="16">
        <v>0.29537252000000003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1.0297554</v>
      </c>
      <c r="H12128" s="16">
        <v>0.31777569999999999</v>
      </c>
      <c r="I12128" s="16">
        <v>0</v>
      </c>
      <c r="J12128" s="16">
        <v>0</v>
      </c>
      <c r="K12128" s="16">
        <v>0.48028303999999999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0.60138831000000004</v>
      </c>
      <c r="H12129" s="16">
        <v>0.22821899000000001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0.36618224999999999</v>
      </c>
      <c r="J12130" s="16">
        <v>0</v>
      </c>
      <c r="K12130" s="16">
        <v>0.47606594000000002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0.27565591</v>
      </c>
      <c r="H12131" s="16">
        <v>0.18269379999999999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1.07865385</v>
      </c>
      <c r="H12132" s="16">
        <v>0</v>
      </c>
      <c r="I12132" s="16">
        <v>0.58685540000000003</v>
      </c>
      <c r="J12132" s="16">
        <v>0</v>
      </c>
      <c r="K12132" s="16">
        <v>0.52211457999999999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3.0773337299999999</v>
      </c>
      <c r="H12133" s="16">
        <v>0.46344100999999999</v>
      </c>
      <c r="I12133" s="16">
        <v>0</v>
      </c>
      <c r="J12133" s="16">
        <v>0</v>
      </c>
      <c r="K12133" s="16">
        <v>2.1853190699999998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0.25318062000000002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0.32108729000000003</v>
      </c>
      <c r="H12135" s="16">
        <v>0</v>
      </c>
      <c r="I12135" s="16">
        <v>0.32254112000000001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9.3325389999999994E-2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0.47855323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0.33898092000000002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5.73457858</v>
      </c>
      <c r="H12139" s="16">
        <v>44.13033832</v>
      </c>
      <c r="I12139" s="16">
        <v>0.55413000000000001</v>
      </c>
      <c r="J12139" s="16">
        <v>2.3793272499999998</v>
      </c>
      <c r="K12139" s="16">
        <v>29.973830159999999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3.7519013499999998</v>
      </c>
      <c r="H12140" s="16">
        <v>40.678468170000002</v>
      </c>
      <c r="I12140" s="16">
        <v>0.64085795000000001</v>
      </c>
      <c r="J12140" s="16">
        <v>2.6002135399999999</v>
      </c>
      <c r="K12140" s="16">
        <v>32.089005479999997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2.9440009900000002</v>
      </c>
      <c r="H12141" s="16">
        <v>16.65552323</v>
      </c>
      <c r="I12141" s="16">
        <v>0.54227338000000003</v>
      </c>
      <c r="J12141" s="16">
        <v>1.29311807</v>
      </c>
      <c r="K12141" s="16">
        <v>13.34832211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0.29619654000000001</v>
      </c>
      <c r="H12142" s="16">
        <v>6.2196033999999996</v>
      </c>
      <c r="I12142" s="16">
        <v>0</v>
      </c>
      <c r="J12142" s="16">
        <v>0.18065382999999999</v>
      </c>
      <c r="K12142" s="16">
        <v>5.7854120599999996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12.792061970000001</v>
      </c>
      <c r="I12143" s="16">
        <v>0.31463116000000002</v>
      </c>
      <c r="J12143" s="16">
        <v>1.3794341400000001</v>
      </c>
      <c r="K12143" s="16">
        <v>10.0834452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1.67497779</v>
      </c>
      <c r="I12144" s="16">
        <v>0.11968482</v>
      </c>
      <c r="J12144" s="16">
        <v>0</v>
      </c>
      <c r="K12144" s="16">
        <v>0.94017848000000004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0.31590537000000002</v>
      </c>
      <c r="H12145" s="16">
        <v>0.94877813</v>
      </c>
      <c r="I12145" s="16">
        <v>0</v>
      </c>
      <c r="J12145" s="16">
        <v>0</v>
      </c>
      <c r="K12145" s="16">
        <v>0.15830092000000001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0.81664179999999997</v>
      </c>
      <c r="H12146" s="16">
        <v>3.4872954900000002</v>
      </c>
      <c r="I12146" s="16">
        <v>0</v>
      </c>
      <c r="J12146" s="16">
        <v>0.65138839999999998</v>
      </c>
      <c r="K12146" s="16">
        <v>2.1202432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0.67312808000000002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1.5111693900000001</v>
      </c>
      <c r="K12148" s="16">
        <v>0.59626164999999998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0.43704928999999998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0.45842012999999998</v>
      </c>
      <c r="I12150" s="16">
        <v>0</v>
      </c>
      <c r="J12150" s="16">
        <v>0</v>
      </c>
      <c r="K12150" s="16">
        <v>0.18755506999999999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3.081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8.0575519999999998E-2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0.21308763999999999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0.61845373000000003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1.6084881200000001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0.30368267999999998</v>
      </c>
      <c r="H12156" s="16">
        <v>0.39339531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0.13724130000000001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0.57531443999999998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90.895780380000005</v>
      </c>
      <c r="H12159" s="16">
        <v>29.825059830000001</v>
      </c>
      <c r="I12159" s="16">
        <v>7.3462355800000001</v>
      </c>
      <c r="J12159" s="16">
        <v>2.3369856900000001</v>
      </c>
      <c r="K12159" s="16">
        <v>10.129060150000001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74.437490460000006</v>
      </c>
      <c r="H12160" s="16">
        <v>29.572483309999999</v>
      </c>
      <c r="I12160" s="16">
        <v>7.0852566000000001</v>
      </c>
      <c r="J12160" s="16">
        <v>0.55120100999999999</v>
      </c>
      <c r="K12160" s="16">
        <v>9.2819077399999994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68.458797410000003</v>
      </c>
      <c r="H12161" s="16">
        <v>19.85212211</v>
      </c>
      <c r="I12161" s="16">
        <v>8.3801086300000005</v>
      </c>
      <c r="J12161" s="16">
        <v>0</v>
      </c>
      <c r="K12161" s="16">
        <v>5.2003033099999998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17.583088289999999</v>
      </c>
      <c r="H12162" s="16">
        <v>6.9675705099999998</v>
      </c>
      <c r="I12162" s="16">
        <v>2.8295694199999999</v>
      </c>
      <c r="J12162" s="16">
        <v>0.32363657000000001</v>
      </c>
      <c r="K12162" s="16">
        <v>2.3127537500000002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26.422025869999999</v>
      </c>
      <c r="H12163" s="16">
        <v>7.4810368599999997</v>
      </c>
      <c r="I12163" s="16">
        <v>4.3453237800000002</v>
      </c>
      <c r="J12163" s="16">
        <v>0.62065802999999997</v>
      </c>
      <c r="K12163" s="16">
        <v>4.5496960299999998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5.0106975499999997</v>
      </c>
      <c r="H12164" s="16">
        <v>1.8784756300000001</v>
      </c>
      <c r="I12164" s="16">
        <v>0.77022330000000006</v>
      </c>
      <c r="J12164" s="16">
        <v>0</v>
      </c>
      <c r="K12164" s="16">
        <v>1.0059349200000001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2.3020237799999999</v>
      </c>
      <c r="H12165" s="16">
        <v>0.16536656999999999</v>
      </c>
      <c r="I12165" s="16">
        <v>0.23160960999999999</v>
      </c>
      <c r="J12165" s="16">
        <v>0</v>
      </c>
      <c r="K12165" s="16">
        <v>0.21670048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6.7978513400000002</v>
      </c>
      <c r="H12166" s="16">
        <v>1.1975473999999999</v>
      </c>
      <c r="I12166" s="16">
        <v>0.52331685999999999</v>
      </c>
      <c r="J12166" s="16">
        <v>0.34709352999999998</v>
      </c>
      <c r="K12166" s="16">
        <v>0.25601140999999999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10.305132589999999</v>
      </c>
      <c r="H12167" s="16">
        <v>4.5512260099999997</v>
      </c>
      <c r="I12167" s="16">
        <v>1.15727976</v>
      </c>
      <c r="J12167" s="16">
        <v>0</v>
      </c>
      <c r="K12167" s="16">
        <v>2.6052334300000002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14.13612517</v>
      </c>
      <c r="H12168" s="16">
        <v>0</v>
      </c>
      <c r="I12168" s="16">
        <v>1.36561884</v>
      </c>
      <c r="J12168" s="16">
        <v>0</v>
      </c>
      <c r="K12168" s="16">
        <v>4.3766725099999997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4.4667795799999999</v>
      </c>
      <c r="H12169" s="16">
        <v>0.45182035999999998</v>
      </c>
      <c r="I12169" s="16">
        <v>2.8433546999999999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5.6272845699999996</v>
      </c>
      <c r="H12170" s="16">
        <v>1.82196143</v>
      </c>
      <c r="I12170" s="16">
        <v>2.2054229300000001</v>
      </c>
      <c r="J12170" s="16">
        <v>0</v>
      </c>
      <c r="K12170" s="16">
        <v>0.37960509999999997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6.6392551500000003</v>
      </c>
      <c r="H12171" s="16">
        <v>0.41708453000000001</v>
      </c>
      <c r="I12171" s="16">
        <v>0.26113386</v>
      </c>
      <c r="J12171" s="16">
        <v>0</v>
      </c>
      <c r="K12171" s="16">
        <v>0.67442782000000001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0.77739402999999996</v>
      </c>
      <c r="H12172" s="16">
        <v>0.37138398</v>
      </c>
      <c r="I12172" s="16">
        <v>0.31483946000000002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0.43253087000000001</v>
      </c>
      <c r="H12173" s="16">
        <v>0.39349276</v>
      </c>
      <c r="I12173" s="16">
        <v>0.31505192999999998</v>
      </c>
      <c r="J12173" s="16">
        <v>0</v>
      </c>
      <c r="K12173" s="16">
        <v>0.16385174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0.31001332999999998</v>
      </c>
      <c r="H12174" s="16">
        <v>0.22647032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21.03729963</v>
      </c>
      <c r="H12175" s="16">
        <v>1.1252573100000001</v>
      </c>
      <c r="I12175" s="16">
        <v>4.7735292200000004</v>
      </c>
      <c r="J12175" s="16">
        <v>0</v>
      </c>
      <c r="K12175" s="16">
        <v>6.1341203499999999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13.81788353</v>
      </c>
      <c r="H12176" s="16">
        <v>2.0323101700000001</v>
      </c>
      <c r="I12176" s="16">
        <v>1.5614815799999999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10.410567179999999</v>
      </c>
      <c r="H12177" s="16">
        <v>3.0845669600000001</v>
      </c>
      <c r="I12177" s="16">
        <v>2.89674868</v>
      </c>
      <c r="J12177" s="16">
        <v>0</v>
      </c>
      <c r="K12177" s="16">
        <v>3.6885243000000001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1.6320808200000001</v>
      </c>
      <c r="H12178" s="16">
        <v>0.23899345</v>
      </c>
      <c r="I12178" s="16">
        <v>1.28961679</v>
      </c>
      <c r="J12178" s="16">
        <v>0.28713516</v>
      </c>
      <c r="K12178" s="16">
        <v>0.46802195000000002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4.7633027400000003</v>
      </c>
      <c r="H12179" s="16">
        <v>0.78549117999999996</v>
      </c>
      <c r="I12179" s="16">
        <v>0.45908533000000001</v>
      </c>
      <c r="J12179" s="16">
        <v>0</v>
      </c>
      <c r="K12179" s="16">
        <v>0.34102696999999998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2.38688747</v>
      </c>
      <c r="H12180" s="16">
        <v>0.43136680999999999</v>
      </c>
      <c r="I12180" s="16">
        <v>0.29042755999999997</v>
      </c>
      <c r="J12180" s="16">
        <v>9.4785599999999998E-2</v>
      </c>
      <c r="K12180" s="16">
        <v>0.55898563000000001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0.47937170000000001</v>
      </c>
      <c r="H12181" s="16">
        <v>0.41253656999999999</v>
      </c>
      <c r="I12181" s="16">
        <v>0.29326618999999998</v>
      </c>
      <c r="J12181" s="16">
        <v>0</v>
      </c>
      <c r="K12181" s="16">
        <v>1.01257708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0.25892106999999998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1.2093399199999999</v>
      </c>
      <c r="H12183" s="16">
        <v>1.2001839599999999</v>
      </c>
      <c r="I12183" s="16">
        <v>1.33073288</v>
      </c>
      <c r="J12183" s="16">
        <v>0</v>
      </c>
      <c r="K12183" s="16">
        <v>0.65279706999999998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1.88497432</v>
      </c>
      <c r="H12184" s="16">
        <v>0</v>
      </c>
      <c r="I12184" s="16">
        <v>0.50459113</v>
      </c>
      <c r="J12184" s="16">
        <v>0</v>
      </c>
      <c r="K12184" s="16">
        <v>1.92505937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0.63276783000000003</v>
      </c>
      <c r="H12185" s="16">
        <v>0</v>
      </c>
      <c r="I12185" s="16">
        <v>0.96612266999999996</v>
      </c>
      <c r="J12185" s="16">
        <v>0</v>
      </c>
      <c r="K12185" s="16">
        <v>1.22192703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0.46911850999999999</v>
      </c>
      <c r="I12186" s="16">
        <v>0.58005145999999996</v>
      </c>
      <c r="J12186" s="16">
        <v>0</v>
      </c>
      <c r="K12186" s="16">
        <v>1.4702482400000001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0.96480138000000004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9.2970349999999993E-2</v>
      </c>
      <c r="H12188" s="16">
        <v>8.3762619999999996E-2</v>
      </c>
      <c r="I12188" s="16">
        <v>0</v>
      </c>
      <c r="J12188" s="16">
        <v>0</v>
      </c>
      <c r="K12188" s="16">
        <v>0.30520715999999998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0.24862371999999999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0.24220586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0.64164569999999999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1.3070667300000001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0.56309346999999998</v>
      </c>
      <c r="I12193" s="16">
        <v>0</v>
      </c>
      <c r="J12193" s="16">
        <v>0</v>
      </c>
      <c r="K12193" s="16">
        <v>0.57262058999999998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8.1924940000000002E-2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1.2865742899999999</v>
      </c>
      <c r="I12195" s="16">
        <v>0</v>
      </c>
      <c r="J12195" s="16">
        <v>0.65846528000000004</v>
      </c>
      <c r="K12195" s="16">
        <v>0.82583660000000003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0.75361820999999996</v>
      </c>
      <c r="I12196" s="16">
        <v>0.85473986000000002</v>
      </c>
      <c r="J12196" s="16">
        <v>0</v>
      </c>
      <c r="K12196" s="16">
        <v>0.53826675000000002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1.8121621999999999</v>
      </c>
      <c r="I12197" s="16">
        <v>0</v>
      </c>
      <c r="J12197" s="16">
        <v>0</v>
      </c>
      <c r="K12197" s="16">
        <v>0.85759834000000001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1.1514962900000001</v>
      </c>
      <c r="I12198" s="16">
        <v>0.26830471</v>
      </c>
      <c r="J12198" s="16">
        <v>0</v>
      </c>
      <c r="K12198" s="16">
        <v>0.83191223999999997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0.42796482000000002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0.13418113000000001</v>
      </c>
      <c r="H12200" s="16">
        <v>0.29088564</v>
      </c>
      <c r="I12200" s="16">
        <v>0.1257096</v>
      </c>
      <c r="J12200" s="16">
        <v>0.13887917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0.25194509999999998</v>
      </c>
      <c r="I12201" s="16">
        <v>0</v>
      </c>
      <c r="J12201" s="16">
        <v>0</v>
      </c>
      <c r="K12201" s="16">
        <v>0.26635048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19.365719039999998</v>
      </c>
      <c r="I12202" s="16">
        <v>0</v>
      </c>
      <c r="J12202" s="16">
        <v>1.2407424899999999</v>
      </c>
      <c r="K12202" s="16">
        <v>26.905448249999999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0.58671202</v>
      </c>
      <c r="H12203" s="16">
        <v>15.52025817</v>
      </c>
      <c r="I12203" s="16">
        <v>1.33266331</v>
      </c>
      <c r="J12203" s="16">
        <v>2.0376415200000002</v>
      </c>
      <c r="K12203" s="16">
        <v>13.41787147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9.08701911</v>
      </c>
      <c r="I12204" s="16">
        <v>0.94525154</v>
      </c>
      <c r="J12204" s="16">
        <v>1.68498879</v>
      </c>
      <c r="K12204" s="16">
        <v>5.3710145100000002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0.74712445000000005</v>
      </c>
      <c r="H12205" s="16">
        <v>3.2428784899999998</v>
      </c>
      <c r="I12205" s="16">
        <v>0.24245863000000001</v>
      </c>
      <c r="J12205" s="16">
        <v>1.15746441</v>
      </c>
      <c r="K12205" s="16">
        <v>4.5655157400000004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0.48057483000000001</v>
      </c>
      <c r="H12206" s="16">
        <v>5.3093505600000004</v>
      </c>
      <c r="I12206" s="16">
        <v>0.45717168000000002</v>
      </c>
      <c r="J12206" s="16">
        <v>1.30197585</v>
      </c>
      <c r="K12206" s="16">
        <v>7.8082702199999998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0.12782798000000001</v>
      </c>
      <c r="H12207" s="16">
        <v>2.1720749499999998</v>
      </c>
      <c r="I12207" s="16">
        <v>0</v>
      </c>
      <c r="J12207" s="16">
        <v>0</v>
      </c>
      <c r="K12207" s="16">
        <v>1.27889556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0.11346509</v>
      </c>
      <c r="H12208" s="16">
        <v>0.23423347</v>
      </c>
      <c r="I12208" s="16">
        <v>0</v>
      </c>
      <c r="J12208" s="16">
        <v>5.7919030000000003E-2</v>
      </c>
      <c r="K12208" s="16">
        <v>0.77069204999999996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0.27475590999999999</v>
      </c>
      <c r="H12209" s="16">
        <v>1.2227261899999999</v>
      </c>
      <c r="I12209" s="16">
        <v>0</v>
      </c>
      <c r="J12209" s="16">
        <v>0.50989872999999997</v>
      </c>
      <c r="K12209" s="16">
        <v>0.51928145999999997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13.11643933</v>
      </c>
      <c r="I12210" s="16">
        <v>0.48763719</v>
      </c>
      <c r="J12210" s="16">
        <v>3.35949929</v>
      </c>
      <c r="K12210" s="16">
        <v>18.65069518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0.53734760000000004</v>
      </c>
      <c r="H12211" s="16">
        <v>14.033462399999999</v>
      </c>
      <c r="I12211" s="16">
        <v>0</v>
      </c>
      <c r="J12211" s="16">
        <v>1.9877383500000001</v>
      </c>
      <c r="K12211" s="16">
        <v>19.653027680000001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0.82270728999999998</v>
      </c>
      <c r="H12212" s="16">
        <v>12.289402969999999</v>
      </c>
      <c r="I12212" s="16">
        <v>0</v>
      </c>
      <c r="J12212" s="16">
        <v>2.5171924400000001</v>
      </c>
      <c r="K12212" s="16">
        <v>13.775046550000001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4.1630746299999997</v>
      </c>
      <c r="I12213" s="16">
        <v>0.28807993999999998</v>
      </c>
      <c r="J12213" s="16">
        <v>0.21453019000000001</v>
      </c>
      <c r="K12213" s="16">
        <v>5.9073539100000003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4.7549679600000001</v>
      </c>
      <c r="I12214" s="16">
        <v>0</v>
      </c>
      <c r="J12214" s="16">
        <v>0.33402398</v>
      </c>
      <c r="K12214" s="16">
        <v>7.4108008400000003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1.3624611099999999</v>
      </c>
      <c r="I12215" s="16">
        <v>0</v>
      </c>
      <c r="J12215" s="16">
        <v>0.18345215000000001</v>
      </c>
      <c r="K12215" s="16">
        <v>1.21866176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7.5420929999999997E-2</v>
      </c>
      <c r="H12216" s="16">
        <v>0.20150556999999999</v>
      </c>
      <c r="I12216" s="16">
        <v>0</v>
      </c>
      <c r="J12216" s="16">
        <v>5.7919030000000003E-2</v>
      </c>
      <c r="K12216" s="16">
        <v>0.75242732999999995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0.72089362000000001</v>
      </c>
      <c r="I12217" s="16">
        <v>0</v>
      </c>
      <c r="J12217" s="16">
        <v>0.45980641</v>
      </c>
      <c r="K12217" s="16">
        <v>1.7218500000000001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12.267159360000001</v>
      </c>
      <c r="I12218" s="16">
        <v>0.67908383999999999</v>
      </c>
      <c r="J12218" s="16">
        <v>1.3052345999999999</v>
      </c>
      <c r="K12218" s="16">
        <v>36.673601249999997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9.9681708800000006</v>
      </c>
      <c r="I12219" s="16">
        <v>0</v>
      </c>
      <c r="J12219" s="16">
        <v>4.0658238899999999</v>
      </c>
      <c r="K12219" s="16">
        <v>30.459432979999999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7.9982902300000003</v>
      </c>
      <c r="I12220" s="16">
        <v>0.36904568999999998</v>
      </c>
      <c r="J12220" s="16">
        <v>1.0543542299999999</v>
      </c>
      <c r="K12220" s="16">
        <v>19.46566327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0.23459073999999999</v>
      </c>
      <c r="H12221" s="16">
        <v>3.1976145300000001</v>
      </c>
      <c r="I12221" s="16">
        <v>0.27554482000000002</v>
      </c>
      <c r="J12221" s="16">
        <v>1.2440616799999999</v>
      </c>
      <c r="K12221" s="16">
        <v>6.8833565600000002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4.5407771099999996</v>
      </c>
      <c r="I12222" s="16">
        <v>0</v>
      </c>
      <c r="J12222" s="16">
        <v>0.95703459000000002</v>
      </c>
      <c r="K12222" s="16">
        <v>8.06864794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1.5442032400000001</v>
      </c>
      <c r="I12223" s="16">
        <v>0</v>
      </c>
      <c r="J12223" s="16">
        <v>0.23104237999999999</v>
      </c>
      <c r="K12223" s="16">
        <v>2.4398825099999999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0.27654214999999999</v>
      </c>
      <c r="I12224" s="16">
        <v>0</v>
      </c>
      <c r="J12224" s="16">
        <v>0.11370173</v>
      </c>
      <c r="K12224" s="16">
        <v>0.82774376999999999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0.37059091999999999</v>
      </c>
      <c r="I12225" s="16">
        <v>0</v>
      </c>
      <c r="J12225" s="16">
        <v>0.18531001</v>
      </c>
      <c r="K12225" s="16">
        <v>1.8173045999999999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0.63685557000000004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0.45645550000000001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0.43590879999999999</v>
      </c>
      <c r="H12228" s="16">
        <v>23.064540050000002</v>
      </c>
      <c r="I12228" s="16">
        <v>0.38393474999999999</v>
      </c>
      <c r="J12228" s="16">
        <v>2.6382344899999999</v>
      </c>
      <c r="K12228" s="16">
        <v>13.52666477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0.46985293</v>
      </c>
      <c r="H12229" s="16">
        <v>16.468546280000002</v>
      </c>
      <c r="I12229" s="16">
        <v>0.44874044000000002</v>
      </c>
      <c r="J12229" s="16">
        <v>2.6541566300000001</v>
      </c>
      <c r="K12229" s="16">
        <v>10.67845614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23.028908470000001</v>
      </c>
      <c r="I12230" s="16">
        <v>0</v>
      </c>
      <c r="J12230" s="16">
        <v>3.18693647</v>
      </c>
      <c r="K12230" s="16">
        <v>6.9171854899999996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0.13184385000000001</v>
      </c>
      <c r="H12231" s="16">
        <v>4.0338318900000001</v>
      </c>
      <c r="I12231" s="16">
        <v>0</v>
      </c>
      <c r="J12231" s="16">
        <v>0.57480089999999995</v>
      </c>
      <c r="K12231" s="16">
        <v>2.5990885000000001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9.3269270899999999</v>
      </c>
      <c r="I12232" s="16">
        <v>0</v>
      </c>
      <c r="J12232" s="16">
        <v>2.07056299</v>
      </c>
      <c r="K12232" s="16">
        <v>3.2394777000000001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0.62662567999999996</v>
      </c>
      <c r="I12233" s="16">
        <v>0</v>
      </c>
      <c r="J12233" s="16">
        <v>0</v>
      </c>
      <c r="K12233" s="16">
        <v>0.23688047000000001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0.43271683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0.13918839999999999</v>
      </c>
      <c r="H12235" s="16">
        <v>0.88377941000000004</v>
      </c>
      <c r="I12235" s="16">
        <v>0</v>
      </c>
      <c r="J12235" s="16">
        <v>0</v>
      </c>
      <c r="K12235" s="16">
        <v>1.15163357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0.88047176999999999</v>
      </c>
      <c r="I12236" s="16">
        <v>0</v>
      </c>
      <c r="J12236" s="16">
        <v>0.79848984999999995</v>
      </c>
      <c r="K12236" s="16">
        <v>0.38812575999999999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2.5008796200000001</v>
      </c>
      <c r="I12237" s="16">
        <v>0.39001332999999999</v>
      </c>
      <c r="J12237" s="16">
        <v>0.55206763000000003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0.47215529000000001</v>
      </c>
      <c r="H12238" s="16">
        <v>0</v>
      </c>
      <c r="I12238" s="16">
        <v>0.40579785000000002</v>
      </c>
      <c r="J12238" s="16">
        <v>0</v>
      </c>
      <c r="K12238" s="16">
        <v>0.32834013000000001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0.13037346</v>
      </c>
      <c r="I12239" s="16">
        <v>0</v>
      </c>
      <c r="J12239" s="16">
        <v>0</v>
      </c>
      <c r="K12239" s="16">
        <v>0.18621708000000001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0.73712029999999995</v>
      </c>
      <c r="I12240" s="16">
        <v>0</v>
      </c>
      <c r="J12240" s="16">
        <v>0</v>
      </c>
      <c r="K12240" s="16">
        <v>0.36523376000000002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7.4695499999999998E-2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0.11257845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0.90936391000000005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0.50012383999999999</v>
      </c>
      <c r="I12244" s="16">
        <v>0.61932244000000003</v>
      </c>
      <c r="J12244" s="16">
        <v>0</v>
      </c>
      <c r="K12244" s="16">
        <v>0.43720008999999999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0.62512431999999996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0.37543011999999998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0.10242639000000001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0.98060495999999997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0.11451504999999999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11.86353508</v>
      </c>
      <c r="H12250" s="16">
        <v>14.599074180000001</v>
      </c>
      <c r="I12250" s="16">
        <v>2.9559096199999999</v>
      </c>
      <c r="J12250" s="16">
        <v>0.31134633</v>
      </c>
      <c r="K12250" s="16">
        <v>3.6692605500000002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10.062527060000001</v>
      </c>
      <c r="H12251" s="16">
        <v>11.568883720000001</v>
      </c>
      <c r="I12251" s="16">
        <v>1.7108445000000001</v>
      </c>
      <c r="J12251" s="16">
        <v>0.61932244000000003</v>
      </c>
      <c r="K12251" s="16">
        <v>1.8932254100000001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5.7965571599999999</v>
      </c>
      <c r="H12252" s="16">
        <v>14.726357800000001</v>
      </c>
      <c r="I12252" s="16">
        <v>5.95693801</v>
      </c>
      <c r="J12252" s="16">
        <v>0</v>
      </c>
      <c r="K12252" s="16">
        <v>4.9603608100000001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1.5366836399999999</v>
      </c>
      <c r="H12253" s="16">
        <v>3.9033603100000001</v>
      </c>
      <c r="I12253" s="16">
        <v>0.85686929000000001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3.6681254999999999</v>
      </c>
      <c r="H12254" s="16">
        <v>6.1073620999999996</v>
      </c>
      <c r="I12254" s="16">
        <v>2.7443442999999998</v>
      </c>
      <c r="J12254" s="16">
        <v>0</v>
      </c>
      <c r="K12254" s="16">
        <v>1.3543314200000001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0.37372196000000002</v>
      </c>
      <c r="H12255" s="16">
        <v>1.2174686800000001</v>
      </c>
      <c r="I12255" s="16">
        <v>0.41415503999999997</v>
      </c>
      <c r="J12255" s="16">
        <v>8.197778E-2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0.82374143</v>
      </c>
      <c r="H12256" s="16">
        <v>0</v>
      </c>
      <c r="I12256" s="16">
        <v>0.24364185999999999</v>
      </c>
      <c r="J12256" s="16">
        <v>0</v>
      </c>
      <c r="K12256" s="16">
        <v>0.30813914999999997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0.48886954999999999</v>
      </c>
      <c r="H12257" s="16">
        <v>0.46347997000000002</v>
      </c>
      <c r="I12257" s="16">
        <v>0.13849813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1.500947</v>
      </c>
      <c r="H12258" s="16">
        <v>1.47804739</v>
      </c>
      <c r="I12258" s="16">
        <v>0.94518111000000005</v>
      </c>
      <c r="J12258" s="16">
        <v>0</v>
      </c>
      <c r="K12258" s="16">
        <v>1.8554212800000001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0.56525718000000003</v>
      </c>
      <c r="H12259" s="16">
        <v>1.66675453</v>
      </c>
      <c r="I12259" s="16">
        <v>0</v>
      </c>
      <c r="J12259" s="16">
        <v>0</v>
      </c>
      <c r="K12259" s="16">
        <v>0.62721811000000005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1.0009488200000001</v>
      </c>
      <c r="H12260" s="16">
        <v>1.03705998</v>
      </c>
      <c r="I12260" s="16">
        <v>0.28828522000000001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0.16513612999999999</v>
      </c>
      <c r="H12261" s="16">
        <v>0.47783479000000001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0.36133591999999998</v>
      </c>
      <c r="H12262" s="16">
        <v>0</v>
      </c>
      <c r="I12262" s="16">
        <v>0</v>
      </c>
      <c r="J12262" s="16">
        <v>0</v>
      </c>
      <c r="K12262" s="16">
        <v>0.83937523000000003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0.32351984</v>
      </c>
      <c r="I12263" s="16">
        <v>8.5746699999999995E-2</v>
      </c>
      <c r="J12263" s="16">
        <v>0</v>
      </c>
      <c r="K12263" s="16">
        <v>0.11625089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0.33579382000000002</v>
      </c>
      <c r="H12264" s="16">
        <v>0</v>
      </c>
      <c r="I12264" s="16">
        <v>4.7070809999999998E-2</v>
      </c>
      <c r="J12264" s="16">
        <v>0</v>
      </c>
      <c r="K12264" s="16">
        <v>0.19020719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0.18405500999999999</v>
      </c>
      <c r="H12265" s="16">
        <v>0.45948335000000001</v>
      </c>
      <c r="I12265" s="16">
        <v>0</v>
      </c>
      <c r="J12265" s="16">
        <v>0</v>
      </c>
      <c r="K12265" s="16">
        <v>0.17564958999999999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2.8560264399999999</v>
      </c>
      <c r="H12266" s="16">
        <v>2.53576924</v>
      </c>
      <c r="I12266" s="16">
        <v>0</v>
      </c>
      <c r="J12266" s="16">
        <v>0</v>
      </c>
      <c r="K12266" s="16">
        <v>0.93329899999999999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1.77233511</v>
      </c>
      <c r="H12267" s="16">
        <v>1.0864028299999999</v>
      </c>
      <c r="I12267" s="16">
        <v>0</v>
      </c>
      <c r="J12267" s="16">
        <v>0</v>
      </c>
      <c r="K12267" s="16">
        <v>1.1838823999999999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1.8388329000000001</v>
      </c>
      <c r="H12268" s="16">
        <v>1.71203639</v>
      </c>
      <c r="I12268" s="16">
        <v>0.2137831</v>
      </c>
      <c r="J12268" s="16">
        <v>0</v>
      </c>
      <c r="K12268" s="16">
        <v>0.82197642000000004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0.37345761999999999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0.39725296999999998</v>
      </c>
      <c r="H12270" s="16">
        <v>0.44043849000000002</v>
      </c>
      <c r="I12270" s="16">
        <v>0</v>
      </c>
      <c r="J12270" s="16">
        <v>0</v>
      </c>
      <c r="K12270" s="16">
        <v>0.98077002999999996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9.728523E-2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0.61365840999999999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0.17564958999999999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0.64777068000000004</v>
      </c>
      <c r="I12274" s="16">
        <v>0</v>
      </c>
      <c r="J12274" s="16">
        <v>0</v>
      </c>
      <c r="K12274" s="16">
        <v>1.4086864100000001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0.65621227000000004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0.97807325000000001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0.20490190999999999</v>
      </c>
      <c r="I12277" s="16">
        <v>0</v>
      </c>
      <c r="J12277" s="16">
        <v>0</v>
      </c>
      <c r="K12277" s="16">
        <v>0.28323870000000001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0.30009967999999998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0.39625202999999998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8.2439608999999994</v>
      </c>
      <c r="H12280" s="16">
        <v>50.364301179999998</v>
      </c>
      <c r="I12280" s="16">
        <v>1.29933524</v>
      </c>
      <c r="J12280" s="16">
        <v>1.7332817</v>
      </c>
      <c r="K12280" s="16">
        <v>28.29806387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6.2962565100000001</v>
      </c>
      <c r="H12281" s="16">
        <v>41.630502589999999</v>
      </c>
      <c r="I12281" s="16">
        <v>1.4787900199999999</v>
      </c>
      <c r="J12281" s="16">
        <v>8.9521096</v>
      </c>
      <c r="K12281" s="16">
        <v>38.233561520000002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2.6963192399999998</v>
      </c>
      <c r="H12282" s="16">
        <v>21.74402941</v>
      </c>
      <c r="I12282" s="16">
        <v>1.03963103</v>
      </c>
      <c r="J12282" s="16">
        <v>2.1388237999999999</v>
      </c>
      <c r="K12282" s="16">
        <v>16.760701900000001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0.70033632000000001</v>
      </c>
      <c r="H12283" s="16">
        <v>12.25780574</v>
      </c>
      <c r="I12283" s="16">
        <v>0</v>
      </c>
      <c r="J12283" s="16">
        <v>0</v>
      </c>
      <c r="K12283" s="16">
        <v>3.7626369500000001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0.91818577000000001</v>
      </c>
      <c r="H12284" s="16">
        <v>15.15080897</v>
      </c>
      <c r="I12284" s="16">
        <v>0</v>
      </c>
      <c r="J12284" s="16">
        <v>1.63174435</v>
      </c>
      <c r="K12284" s="16">
        <v>8.2728760799999996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0.21696547999999999</v>
      </c>
      <c r="H12285" s="16">
        <v>2.01701672</v>
      </c>
      <c r="I12285" s="16">
        <v>0</v>
      </c>
      <c r="J12285" s="16">
        <v>0.28199141999999999</v>
      </c>
      <c r="K12285" s="16">
        <v>1.8339131900000001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0.49783419000000001</v>
      </c>
      <c r="H12286" s="16">
        <v>0.76061917000000001</v>
      </c>
      <c r="I12286" s="16">
        <v>0</v>
      </c>
      <c r="J12286" s="16">
        <v>0</v>
      </c>
      <c r="K12286" s="16">
        <v>0.12110951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0.99358900000000006</v>
      </c>
      <c r="H12287" s="16">
        <v>4.6377289599999996</v>
      </c>
      <c r="I12287" s="16">
        <v>0</v>
      </c>
      <c r="J12287" s="16">
        <v>0</v>
      </c>
      <c r="K12287" s="16">
        <v>2.4621529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0.56121103999999999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1.6876314299999999</v>
      </c>
      <c r="I12289" s="16">
        <v>1.5099876299999999</v>
      </c>
      <c r="J12289" s="16">
        <v>0</v>
      </c>
      <c r="K12289" s="16">
        <v>2.4960936299999998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0.65941678999999997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0.66210495000000003</v>
      </c>
      <c r="I12291" s="16">
        <v>0</v>
      </c>
      <c r="J12291" s="16">
        <v>0</v>
      </c>
      <c r="K12291" s="16">
        <v>0.78195550000000003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0.29773832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0.20982925999999999</v>
      </c>
      <c r="I12293" s="16">
        <v>0.11156125</v>
      </c>
      <c r="J12293" s="16">
        <v>0</v>
      </c>
      <c r="K12293" s="16">
        <v>0.11038829999999999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0.51365859999999997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0.66084487999999997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0.42028872</v>
      </c>
      <c r="I12296" s="16">
        <v>1.38547357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0.19728217000000001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0.70011089000000004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0.56704745000000001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0.39257758999999998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79.049191070000006</v>
      </c>
      <c r="H12301" s="16">
        <v>41.6862402</v>
      </c>
      <c r="I12301" s="16">
        <v>4.3327470999999997</v>
      </c>
      <c r="J12301" s="16">
        <v>1.0089709600000001</v>
      </c>
      <c r="K12301" s="16">
        <v>13.67859458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56.81410108</v>
      </c>
      <c r="H12302" s="16">
        <v>32.886451569999998</v>
      </c>
      <c r="I12302" s="16">
        <v>3.8676511499999999</v>
      </c>
      <c r="J12302" s="16">
        <v>1.2298188299999999</v>
      </c>
      <c r="K12302" s="16">
        <v>10.091731100000001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49.19563891</v>
      </c>
      <c r="H12303" s="16">
        <v>33.510392150000001</v>
      </c>
      <c r="I12303" s="16">
        <v>5.0334139699999998</v>
      </c>
      <c r="J12303" s="16">
        <v>1.83460935</v>
      </c>
      <c r="K12303" s="16">
        <v>9.8598710900000004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13.670586309999999</v>
      </c>
      <c r="H12304" s="16">
        <v>8.4264182200000004</v>
      </c>
      <c r="I12304" s="16">
        <v>1.6090705000000001</v>
      </c>
      <c r="J12304" s="16">
        <v>0.3129634</v>
      </c>
      <c r="K12304" s="16">
        <v>1.8638739600000001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26.385442820000002</v>
      </c>
      <c r="H12305" s="16">
        <v>9.0843916300000007</v>
      </c>
      <c r="I12305" s="16">
        <v>3.3809384300000001</v>
      </c>
      <c r="J12305" s="16">
        <v>0</v>
      </c>
      <c r="K12305" s="16">
        <v>4.58425934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2.8863200299999998</v>
      </c>
      <c r="H12306" s="16">
        <v>3.1571255499999999</v>
      </c>
      <c r="I12306" s="16">
        <v>0.54727629</v>
      </c>
      <c r="J12306" s="16">
        <v>0.14401696999999999</v>
      </c>
      <c r="K12306" s="16">
        <v>0.42473490000000003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3.5759062899999998</v>
      </c>
      <c r="H12307" s="16">
        <v>0.38710687999999999</v>
      </c>
      <c r="I12307" s="16">
        <v>0</v>
      </c>
      <c r="J12307" s="16">
        <v>0</v>
      </c>
      <c r="K12307" s="16">
        <v>0.12755912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4.0677941000000004</v>
      </c>
      <c r="H12308" s="16">
        <v>2.5590514</v>
      </c>
      <c r="I12308" s="16">
        <v>0.37907362</v>
      </c>
      <c r="J12308" s="16">
        <v>0.25802602000000002</v>
      </c>
      <c r="K12308" s="16">
        <v>1.2197822300000001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3.3393810300000002</v>
      </c>
      <c r="H12309" s="16">
        <v>4.0350069700000004</v>
      </c>
      <c r="I12309" s="16">
        <v>0.57110028000000002</v>
      </c>
      <c r="J12309" s="16">
        <v>0</v>
      </c>
      <c r="K12309" s="16">
        <v>3.96713863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3.6666529099999998</v>
      </c>
      <c r="H12310" s="16">
        <v>0.89523775000000005</v>
      </c>
      <c r="I12310" s="16">
        <v>0.91185764000000002</v>
      </c>
      <c r="J12310" s="16">
        <v>0</v>
      </c>
      <c r="K12310" s="16">
        <v>2.6184041100000002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2.06930441</v>
      </c>
      <c r="H12311" s="16">
        <v>1.32118019</v>
      </c>
      <c r="I12311" s="16">
        <v>0</v>
      </c>
      <c r="J12311" s="16">
        <v>0</v>
      </c>
      <c r="K12311" s="16">
        <v>1.68039195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1.22776416</v>
      </c>
      <c r="H12312" s="16">
        <v>2.1594311400000001</v>
      </c>
      <c r="I12312" s="16">
        <v>0.23744198999999999</v>
      </c>
      <c r="J12312" s="16">
        <v>0</v>
      </c>
      <c r="K12312" s="16">
        <v>2.6951794699999998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1.7129150799999999</v>
      </c>
      <c r="H12313" s="16">
        <v>2.4917660100000001</v>
      </c>
      <c r="I12313" s="16">
        <v>0</v>
      </c>
      <c r="J12313" s="16">
        <v>0.62403768000000004</v>
      </c>
      <c r="K12313" s="16">
        <v>1.1707922900000001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0.70164457000000002</v>
      </c>
      <c r="H12314" s="16">
        <v>0.18422406</v>
      </c>
      <c r="I12314" s="16">
        <v>0.32888686</v>
      </c>
      <c r="J12314" s="16">
        <v>0.20224064999999999</v>
      </c>
      <c r="K12314" s="16">
        <v>0.20885059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0.31451215999999999</v>
      </c>
      <c r="H12315" s="16">
        <v>0.10799314</v>
      </c>
      <c r="I12315" s="16">
        <v>0</v>
      </c>
      <c r="J12315" s="16">
        <v>0</v>
      </c>
      <c r="K12315" s="16">
        <v>0.27524187999999999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0.26404010999999999</v>
      </c>
      <c r="H12316" s="16">
        <v>0</v>
      </c>
      <c r="I12316" s="16">
        <v>0</v>
      </c>
      <c r="J12316" s="16">
        <v>0</v>
      </c>
      <c r="K12316" s="16">
        <v>0.25626395000000002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7.7167569199999999</v>
      </c>
      <c r="H12317" s="16">
        <v>5.7785764999999998</v>
      </c>
      <c r="I12317" s="16">
        <v>0.53276332000000004</v>
      </c>
      <c r="J12317" s="16">
        <v>0</v>
      </c>
      <c r="K12317" s="16">
        <v>7.5995067799999996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1.99661029</v>
      </c>
      <c r="H12318" s="16">
        <v>3.4209220899999999</v>
      </c>
      <c r="I12318" s="16">
        <v>0.62868374000000005</v>
      </c>
      <c r="J12318" s="16">
        <v>0</v>
      </c>
      <c r="K12318" s="16">
        <v>5.6096338699999997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2.70434025</v>
      </c>
      <c r="H12319" s="16">
        <v>1.6948598399999999</v>
      </c>
      <c r="I12319" s="16">
        <v>1.5771488499999999</v>
      </c>
      <c r="J12319" s="16">
        <v>0</v>
      </c>
      <c r="K12319" s="16">
        <v>9.4405533599999991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1.7050298500000001</v>
      </c>
      <c r="H12320" s="16">
        <v>0.99219798000000003</v>
      </c>
      <c r="I12320" s="16">
        <v>0.27503050000000001</v>
      </c>
      <c r="J12320" s="16">
        <v>0</v>
      </c>
      <c r="K12320" s="16">
        <v>1.27786032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1.5874575</v>
      </c>
      <c r="H12321" s="16">
        <v>2.09930306</v>
      </c>
      <c r="I12321" s="16">
        <v>0.32917701999999999</v>
      </c>
      <c r="J12321" s="16">
        <v>0</v>
      </c>
      <c r="K12321" s="16">
        <v>1.5987523800000001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0.83340533999999999</v>
      </c>
      <c r="H12322" s="16">
        <v>0.40773132000000001</v>
      </c>
      <c r="I12322" s="16">
        <v>0.14401696999999999</v>
      </c>
      <c r="J12322" s="16">
        <v>0</v>
      </c>
      <c r="K12322" s="16">
        <v>0.49350416000000003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0.31202206999999998</v>
      </c>
      <c r="H12323" s="16">
        <v>0</v>
      </c>
      <c r="I12323" s="16">
        <v>0.20485191</v>
      </c>
      <c r="J12323" s="16">
        <v>0</v>
      </c>
      <c r="K12323" s="16">
        <v>1.1395744400000001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0.24347170000000001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0.48366051999999998</v>
      </c>
      <c r="H12325" s="16">
        <v>0.57581006999999995</v>
      </c>
      <c r="I12325" s="16">
        <v>0</v>
      </c>
      <c r="J12325" s="16">
        <v>0</v>
      </c>
      <c r="K12325" s="16">
        <v>1.0506316600000001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0.43179251000000002</v>
      </c>
      <c r="H12326" s="16">
        <v>0</v>
      </c>
      <c r="I12326" s="16">
        <v>0</v>
      </c>
      <c r="J12326" s="16">
        <v>0</v>
      </c>
      <c r="K12326" s="16">
        <v>1.93567355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0.66357211999999999</v>
      </c>
      <c r="H12327" s="16">
        <v>1.3499916599999999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0.28810106000000002</v>
      </c>
      <c r="H12328" s="16">
        <v>0.679095</v>
      </c>
      <c r="I12328" s="16">
        <v>0</v>
      </c>
      <c r="J12328" s="16">
        <v>0</v>
      </c>
      <c r="K12328" s="16">
        <v>0.86611673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0.29083567999999999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0.10398230999999999</v>
      </c>
      <c r="I12330" s="16">
        <v>0.11156125</v>
      </c>
      <c r="J12330" s="16">
        <v>0</v>
      </c>
      <c r="K12330" s="16">
        <v>0.32953037000000002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0.20566924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0.25802602000000002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1.18211</v>
      </c>
      <c r="H12333" s="16">
        <v>2.06864852</v>
      </c>
      <c r="I12333" s="16">
        <v>0</v>
      </c>
      <c r="J12333" s="16">
        <v>0</v>
      </c>
      <c r="K12333" s="16">
        <v>1.18748505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0.74497303000000004</v>
      </c>
      <c r="H12334" s="16">
        <v>1.2904697199999999</v>
      </c>
      <c r="I12334" s="16">
        <v>0</v>
      </c>
      <c r="J12334" s="16">
        <v>0</v>
      </c>
      <c r="K12334" s="16">
        <v>1.2469111900000001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1.18556108</v>
      </c>
      <c r="I12335" s="16">
        <v>0</v>
      </c>
      <c r="J12335" s="16">
        <v>0</v>
      </c>
      <c r="K12335" s="16">
        <v>1.0025130099999999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0.45554475999999999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0.14178407000000001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0.21579649000000001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1.8328560599999999</v>
      </c>
      <c r="H12339" s="16">
        <v>13.51479554</v>
      </c>
      <c r="I12339" s="16">
        <v>0</v>
      </c>
      <c r="J12339" s="16">
        <v>1.1575736299999999</v>
      </c>
      <c r="K12339" s="16">
        <v>27.335195809999998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10.47930466</v>
      </c>
      <c r="I12340" s="16">
        <v>1.3729738600000001</v>
      </c>
      <c r="J12340" s="16">
        <v>0.99476768000000004</v>
      </c>
      <c r="K12340" s="16">
        <v>22.521875869999999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0.51317541</v>
      </c>
      <c r="H12341" s="16">
        <v>11.07101091</v>
      </c>
      <c r="I12341" s="16">
        <v>0</v>
      </c>
      <c r="J12341" s="16">
        <v>0</v>
      </c>
      <c r="K12341" s="16">
        <v>10.51457845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0.28766153999999999</v>
      </c>
      <c r="H12342" s="16">
        <v>4.0542780299999999</v>
      </c>
      <c r="I12342" s="16">
        <v>0.31841649</v>
      </c>
      <c r="J12342" s="16">
        <v>0</v>
      </c>
      <c r="K12342" s="16">
        <v>3.98354651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5.2309367099999999</v>
      </c>
      <c r="I12343" s="16">
        <v>0</v>
      </c>
      <c r="J12343" s="16">
        <v>1.4357635900000001</v>
      </c>
      <c r="K12343" s="16">
        <v>8.9823103799999995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1.1322284499999999</v>
      </c>
      <c r="I12344" s="16">
        <v>0.10858099</v>
      </c>
      <c r="J12344" s="16">
        <v>0.10858099</v>
      </c>
      <c r="K12344" s="16">
        <v>1.55440432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0.11639773</v>
      </c>
      <c r="H12345" s="16">
        <v>0.42819462000000003</v>
      </c>
      <c r="I12345" s="16">
        <v>0</v>
      </c>
      <c r="J12345" s="16">
        <v>0</v>
      </c>
      <c r="K12345" s="16">
        <v>0.50831024999999996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0.47208336000000001</v>
      </c>
      <c r="I12346" s="16">
        <v>0</v>
      </c>
      <c r="J12346" s="16">
        <v>0</v>
      </c>
      <c r="K12346" s="16">
        <v>1.19587211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0.65845195000000001</v>
      </c>
      <c r="H12347" s="16">
        <v>13.63675881</v>
      </c>
      <c r="I12347" s="16">
        <v>2.49633086</v>
      </c>
      <c r="J12347" s="16">
        <v>3.1850858199999998</v>
      </c>
      <c r="K12347" s="16">
        <v>24.939924210000001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10.327755249999999</v>
      </c>
      <c r="I12348" s="16">
        <v>0.49582243999999998</v>
      </c>
      <c r="J12348" s="16">
        <v>0.44093552000000003</v>
      </c>
      <c r="K12348" s="16">
        <v>20.447038389999999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7.8516507000000004</v>
      </c>
      <c r="I12349" s="16">
        <v>0</v>
      </c>
      <c r="J12349" s="16">
        <v>2.0640439499999998</v>
      </c>
      <c r="K12349" s="16">
        <v>15.874380240000001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2.9571106999999999</v>
      </c>
      <c r="I12350" s="16">
        <v>0</v>
      </c>
      <c r="J12350" s="16">
        <v>0.47992691999999998</v>
      </c>
      <c r="K12350" s="16">
        <v>4.6177559300000004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4.3660307300000003</v>
      </c>
      <c r="I12351" s="16">
        <v>0</v>
      </c>
      <c r="J12351" s="16">
        <v>0.29774464</v>
      </c>
      <c r="K12351" s="16">
        <v>9.6438581299999999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0.67803029000000004</v>
      </c>
      <c r="I12352" s="16">
        <v>0</v>
      </c>
      <c r="J12352" s="16">
        <v>0</v>
      </c>
      <c r="K12352" s="16">
        <v>1.94837887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0.27723859000000001</v>
      </c>
      <c r="I12353" s="16">
        <v>0</v>
      </c>
      <c r="J12353" s="16">
        <v>0</v>
      </c>
      <c r="K12353" s="16">
        <v>0.98884174000000002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0.71905094999999997</v>
      </c>
      <c r="I12354" s="16">
        <v>0</v>
      </c>
      <c r="J12354" s="16">
        <v>0.26033171999999999</v>
      </c>
      <c r="K12354" s="16">
        <v>1.2039409400000001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13.905300499999999</v>
      </c>
      <c r="I12355" s="16">
        <v>0</v>
      </c>
      <c r="J12355" s="16">
        <v>2.7434154500000001</v>
      </c>
      <c r="K12355" s="16">
        <v>37.0935846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13.34489383</v>
      </c>
      <c r="I12356" s="16">
        <v>0.54646771000000005</v>
      </c>
      <c r="J12356" s="16">
        <v>1.4963775699999999</v>
      </c>
      <c r="K12356" s="16">
        <v>38.013639230000003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6.3058795500000002</v>
      </c>
      <c r="I12357" s="16">
        <v>0</v>
      </c>
      <c r="J12357" s="16">
        <v>1.59615492</v>
      </c>
      <c r="K12357" s="16">
        <v>22.024025219999999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2.0936301500000001</v>
      </c>
      <c r="I12358" s="16">
        <v>0.23408877</v>
      </c>
      <c r="J12358" s="16">
        <v>1.6407412299999999</v>
      </c>
      <c r="K12358" s="16">
        <v>11.72299954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2.6506868099999998</v>
      </c>
      <c r="I12359" s="16">
        <v>0</v>
      </c>
      <c r="J12359" s="16">
        <v>1.8916826499999999</v>
      </c>
      <c r="K12359" s="16">
        <v>11.99079824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0.83338424</v>
      </c>
      <c r="I12360" s="16">
        <v>7.6989180000000004E-2</v>
      </c>
      <c r="J12360" s="16">
        <v>0.22744644</v>
      </c>
      <c r="K12360" s="16">
        <v>3.3953842000000001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1.9375720299999999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0.60136975000000004</v>
      </c>
      <c r="I12362" s="16">
        <v>0.26033171999999999</v>
      </c>
      <c r="J12362" s="16">
        <v>0.17396185</v>
      </c>
      <c r="K12362" s="16">
        <v>2.4587992500000002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2.9327283400000002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1.3442908499999999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0.10348807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0.45142345</v>
      </c>
      <c r="H12366" s="16">
        <v>16.058497469999999</v>
      </c>
      <c r="I12366" s="16">
        <v>0</v>
      </c>
      <c r="J12366" s="16">
        <v>1.25319443</v>
      </c>
      <c r="K12366" s="16">
        <v>10.017702890000001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0.47107229</v>
      </c>
      <c r="H12367" s="16">
        <v>13.01009709</v>
      </c>
      <c r="I12367" s="16">
        <v>0.48768494000000001</v>
      </c>
      <c r="J12367" s="16">
        <v>3.8044794400000002</v>
      </c>
      <c r="K12367" s="16">
        <v>13.625452060000001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1.08968219</v>
      </c>
      <c r="H12368" s="16">
        <v>8.6812726900000001</v>
      </c>
      <c r="I12368" s="16">
        <v>0.91348841999999997</v>
      </c>
      <c r="J12368" s="16">
        <v>3.4057418899999998</v>
      </c>
      <c r="K12368" s="16">
        <v>8.2584121499999998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2.0883846300000002</v>
      </c>
      <c r="I12369" s="16">
        <v>0.54505608000000005</v>
      </c>
      <c r="J12369" s="16">
        <v>0.76481436999999997</v>
      </c>
      <c r="K12369" s="16">
        <v>2.1818311700000002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6.1013571500000001</v>
      </c>
      <c r="I12370" s="16">
        <v>0</v>
      </c>
      <c r="J12370" s="16">
        <v>0.99980891000000005</v>
      </c>
      <c r="K12370" s="16">
        <v>4.54171002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0.22643431</v>
      </c>
      <c r="I12371" s="16">
        <v>0</v>
      </c>
      <c r="J12371" s="16">
        <v>0</v>
      </c>
      <c r="K12371" s="16">
        <v>0.21296884999999999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0.27193126000000001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1.61418872</v>
      </c>
      <c r="I12373" s="16">
        <v>0.24527400999999999</v>
      </c>
      <c r="J12373" s="16">
        <v>0</v>
      </c>
      <c r="K12373" s="16">
        <v>1.1571597899999999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1.0198734599999999</v>
      </c>
      <c r="H12374" s="16">
        <v>1.1674348699999999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1.5668018699999999</v>
      </c>
      <c r="I12375" s="16">
        <v>0</v>
      </c>
      <c r="J12375" s="16">
        <v>0</v>
      </c>
      <c r="K12375" s="16">
        <v>0.40269210999999999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0.40482130999999999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0.81539972999999999</v>
      </c>
      <c r="H12377" s="16">
        <v>0</v>
      </c>
      <c r="I12377" s="16">
        <v>0</v>
      </c>
      <c r="J12377" s="16">
        <v>0</v>
      </c>
      <c r="K12377" s="16">
        <v>0.41371996999999999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0.63186461999999999</v>
      </c>
      <c r="I12378" s="16">
        <v>0.29187711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0.29980656999999999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0.31847952000000002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0.53082969999999996</v>
      </c>
      <c r="I12381" s="16">
        <v>0</v>
      </c>
      <c r="J12381" s="16">
        <v>0</v>
      </c>
      <c r="K12381" s="16">
        <v>0.30131788999999998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9.8098350000000001E-2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0.51082817000000003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15.121325860000001</v>
      </c>
      <c r="H12384" s="16">
        <v>12.05104584</v>
      </c>
      <c r="I12384" s="16">
        <v>6.2006805700000003</v>
      </c>
      <c r="J12384" s="16">
        <v>1.05875805</v>
      </c>
      <c r="K12384" s="16">
        <v>4.7633885300000003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9.7304001499999995</v>
      </c>
      <c r="H12385" s="16">
        <v>2.9763655999999998</v>
      </c>
      <c r="I12385" s="16">
        <v>1.4968947100000001</v>
      </c>
      <c r="J12385" s="16">
        <v>0.41375358000000001</v>
      </c>
      <c r="K12385" s="16">
        <v>1.42385384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17.566250570000001</v>
      </c>
      <c r="H12386" s="16">
        <v>10.054120879999999</v>
      </c>
      <c r="I12386" s="16">
        <v>4.9611297299999997</v>
      </c>
      <c r="J12386" s="16">
        <v>1.21298544</v>
      </c>
      <c r="K12386" s="16">
        <v>3.2668152099999999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1.9756219100000001</v>
      </c>
      <c r="H12387" s="16">
        <v>2.4060315700000001</v>
      </c>
      <c r="I12387" s="16">
        <v>0.53781867999999999</v>
      </c>
      <c r="J12387" s="16">
        <v>0.44430627</v>
      </c>
      <c r="K12387" s="16">
        <v>1.98967334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5.7363134999999996</v>
      </c>
      <c r="H12388" s="16">
        <v>2.5121774399999999</v>
      </c>
      <c r="I12388" s="16">
        <v>3.35343985</v>
      </c>
      <c r="J12388" s="16">
        <v>0.59527428999999998</v>
      </c>
      <c r="K12388" s="16">
        <v>2.6648759700000002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0.80451384000000004</v>
      </c>
      <c r="H12389" s="16">
        <v>0.48320169000000002</v>
      </c>
      <c r="I12389" s="16">
        <v>0.30456503000000001</v>
      </c>
      <c r="J12389" s="16">
        <v>0</v>
      </c>
      <c r="K12389" s="16">
        <v>0.44453762000000002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0.89494839999999998</v>
      </c>
      <c r="H12390" s="16">
        <v>0.44129246999999999</v>
      </c>
      <c r="I12390" s="16">
        <v>0</v>
      </c>
      <c r="J12390" s="16">
        <v>0</v>
      </c>
      <c r="K12390" s="16">
        <v>7.877729E-2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0.18543436999999999</v>
      </c>
      <c r="H12391" s="16">
        <v>0.64985431999999999</v>
      </c>
      <c r="I12391" s="16">
        <v>0.42373179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6.0549935100000001</v>
      </c>
      <c r="H12392" s="16">
        <v>3.25101986</v>
      </c>
      <c r="I12392" s="16">
        <v>1.55584564</v>
      </c>
      <c r="J12392" s="16">
        <v>0</v>
      </c>
      <c r="K12392" s="16">
        <v>1.4893212300000001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6.3194593599999997</v>
      </c>
      <c r="H12393" s="16">
        <v>1.1220776400000001</v>
      </c>
      <c r="I12393" s="16">
        <v>0.43667576000000002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1.7471454099999999</v>
      </c>
      <c r="H12394" s="16">
        <v>0</v>
      </c>
      <c r="I12394" s="16">
        <v>2.2280439900000002</v>
      </c>
      <c r="J12394" s="16">
        <v>0</v>
      </c>
      <c r="K12394" s="16">
        <v>0.33482636999999998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2.5756057299999999</v>
      </c>
      <c r="H12395" s="16">
        <v>0</v>
      </c>
      <c r="I12395" s="16">
        <v>1.46594026</v>
      </c>
      <c r="J12395" s="16">
        <v>0</v>
      </c>
      <c r="K12395" s="16">
        <v>0.47502888999999998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1.4395705000000001</v>
      </c>
      <c r="H12396" s="16">
        <v>0.24128274</v>
      </c>
      <c r="I12396" s="16">
        <v>0</v>
      </c>
      <c r="J12396" s="16">
        <v>0</v>
      </c>
      <c r="K12396" s="16">
        <v>0.70880436000000002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0.42449667000000002</v>
      </c>
      <c r="H12397" s="16">
        <v>0.25971006000000002</v>
      </c>
      <c r="I12397" s="16">
        <v>0.15244384999999999</v>
      </c>
      <c r="J12397" s="16">
        <v>0</v>
      </c>
      <c r="K12397" s="16">
        <v>6.7121970000000003E-2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0.3551433</v>
      </c>
      <c r="H12398" s="16">
        <v>0.26987123000000002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0.33642787000000002</v>
      </c>
      <c r="H12399" s="16">
        <v>0.25117853000000001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7.2881298699999997</v>
      </c>
      <c r="H12400" s="16">
        <v>2.4101500100000002</v>
      </c>
      <c r="I12400" s="16">
        <v>0.50084004999999998</v>
      </c>
      <c r="J12400" s="16">
        <v>0</v>
      </c>
      <c r="K12400" s="16">
        <v>1.36596268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6.1967141400000001</v>
      </c>
      <c r="H12401" s="16">
        <v>0.37271327999999998</v>
      </c>
      <c r="I12401" s="16">
        <v>0</v>
      </c>
      <c r="J12401" s="16">
        <v>0</v>
      </c>
      <c r="K12401" s="16">
        <v>1.1810164400000001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4.3318102700000001</v>
      </c>
      <c r="H12402" s="16">
        <v>1.0968777599999999</v>
      </c>
      <c r="I12402" s="16">
        <v>3.0236208200000001</v>
      </c>
      <c r="J12402" s="16">
        <v>0</v>
      </c>
      <c r="K12402" s="16">
        <v>3.3649556500000002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2.2457791500000002</v>
      </c>
      <c r="H12403" s="16">
        <v>0.20719646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0.73702970000000001</v>
      </c>
      <c r="H12404" s="16">
        <v>0.33384293999999998</v>
      </c>
      <c r="I12404" s="16">
        <v>0.30946943999999998</v>
      </c>
      <c r="J12404" s="16">
        <v>0</v>
      </c>
      <c r="K12404" s="16">
        <v>0.52478190000000002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0.84373511000000001</v>
      </c>
      <c r="H12405" s="16">
        <v>7.1584090000000003E-2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0.27342526</v>
      </c>
      <c r="J12406" s="16">
        <v>0</v>
      </c>
      <c r="K12406" s="16">
        <v>0.61420828999999999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0.24812643000000001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1.0975033999999999</v>
      </c>
      <c r="H12408" s="16">
        <v>0</v>
      </c>
      <c r="I12408" s="16">
        <v>0.70999511000000004</v>
      </c>
      <c r="J12408" s="16">
        <v>0</v>
      </c>
      <c r="K12408" s="16">
        <v>0.52244853000000002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1.1419016399999999</v>
      </c>
      <c r="H12409" s="16">
        <v>1.2091950600000001</v>
      </c>
      <c r="I12409" s="16">
        <v>0</v>
      </c>
      <c r="J12409" s="16">
        <v>0</v>
      </c>
      <c r="K12409" s="16">
        <v>1.8948576399999999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1.0638771499999999</v>
      </c>
      <c r="H12410" s="16">
        <v>0.85884309999999997</v>
      </c>
      <c r="I12410" s="16">
        <v>0</v>
      </c>
      <c r="J12410" s="16">
        <v>0</v>
      </c>
      <c r="K12410" s="16">
        <v>0.32559195000000002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0.19527616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0.32920360999999998</v>
      </c>
      <c r="H12412" s="16">
        <v>0</v>
      </c>
      <c r="I12412" s="16">
        <v>0.27331196000000002</v>
      </c>
      <c r="J12412" s="16">
        <v>0</v>
      </c>
      <c r="K12412" s="16">
        <v>0.32942019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0.10210568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0.14790944</v>
      </c>
      <c r="I12414" s="16">
        <v>0</v>
      </c>
      <c r="J12414" s="16">
        <v>0</v>
      </c>
      <c r="K12414" s="16">
        <v>0.13922810999999999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0.24708605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0.56989367999999996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8.7221919999999994E-2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8.6323908399999993</v>
      </c>
      <c r="H12418" s="16">
        <v>36.842990020000002</v>
      </c>
      <c r="I12418" s="16">
        <v>0.59387007999999997</v>
      </c>
      <c r="J12418" s="16">
        <v>2.6969381299999999</v>
      </c>
      <c r="K12418" s="16">
        <v>34.330115040000003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2.2969722099999998</v>
      </c>
      <c r="H12419" s="16">
        <v>44.979302150000002</v>
      </c>
      <c r="I12419" s="16">
        <v>0</v>
      </c>
      <c r="J12419" s="16">
        <v>2.7142715599999998</v>
      </c>
      <c r="K12419" s="16">
        <v>29.559558280000001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19.371811990000001</v>
      </c>
      <c r="I12420" s="16">
        <v>1.94095464</v>
      </c>
      <c r="J12420" s="16">
        <v>0.86337763000000001</v>
      </c>
      <c r="K12420" s="16">
        <v>15.9695886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1.1617650399999999</v>
      </c>
      <c r="H12421" s="16">
        <v>7.1339165400000004</v>
      </c>
      <c r="I12421" s="16">
        <v>0.52447434999999998</v>
      </c>
      <c r="J12421" s="16">
        <v>0.79999264999999997</v>
      </c>
      <c r="K12421" s="16">
        <v>6.6072544300000002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12.76669255</v>
      </c>
      <c r="I12422" s="16">
        <v>0.66243348000000002</v>
      </c>
      <c r="J12422" s="16">
        <v>0.79108785000000004</v>
      </c>
      <c r="K12422" s="16">
        <v>10.75621473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1.94857671</v>
      </c>
      <c r="I12423" s="16">
        <v>0</v>
      </c>
      <c r="J12423" s="16">
        <v>0.51418646999999995</v>
      </c>
      <c r="K12423" s="16">
        <v>0.84929677999999997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0.17869713000000001</v>
      </c>
      <c r="H12424" s="16">
        <v>0.849522</v>
      </c>
      <c r="I12424" s="16">
        <v>0</v>
      </c>
      <c r="J12424" s="16">
        <v>0</v>
      </c>
      <c r="K12424" s="16">
        <v>9.7057740000000003E-2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0.59001300999999995</v>
      </c>
      <c r="H12425" s="16">
        <v>1.81105928</v>
      </c>
      <c r="I12425" s="16">
        <v>0</v>
      </c>
      <c r="J12425" s="16">
        <v>0.19167643000000001</v>
      </c>
      <c r="K12425" s="16">
        <v>3.4157783099999999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0.52607017</v>
      </c>
      <c r="H12426" s="16">
        <v>0</v>
      </c>
      <c r="I12426" s="16">
        <v>0.64083248999999998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0.59104780000000001</v>
      </c>
      <c r="K12427" s="16">
        <v>1.04766307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0.15976899999999999</v>
      </c>
      <c r="I12428" s="16">
        <v>0.17630180000000001</v>
      </c>
      <c r="J12428" s="16">
        <v>0</v>
      </c>
      <c r="K12428" s="16">
        <v>0.61193467999999995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7.4725130000000001E-2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1.36304761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1.0489759599999999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0.36642802000000002</v>
      </c>
      <c r="H12432" s="16">
        <v>0.35719303000000002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0.35644214000000002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0.33778543999999999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88.757043580000001</v>
      </c>
      <c r="H12435" s="16">
        <v>30.186051540000001</v>
      </c>
      <c r="I12435" s="16">
        <v>8.2527585800000001</v>
      </c>
      <c r="J12435" s="16">
        <v>0.61783995000000003</v>
      </c>
      <c r="K12435" s="16">
        <v>9.4045229500000005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78.03037836</v>
      </c>
      <c r="H12436" s="16">
        <v>32.626292190000001</v>
      </c>
      <c r="I12436" s="16">
        <v>4.24965232</v>
      </c>
      <c r="J12436" s="16">
        <v>0.46431967000000002</v>
      </c>
      <c r="K12436" s="16">
        <v>4.6467403300000001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65.039104109999997</v>
      </c>
      <c r="H12437" s="16">
        <v>19.87850482</v>
      </c>
      <c r="I12437" s="16">
        <v>6.6576749399999997</v>
      </c>
      <c r="J12437" s="16">
        <v>0.78100049999999999</v>
      </c>
      <c r="K12437" s="16">
        <v>5.6975953700000002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18.341370359999999</v>
      </c>
      <c r="H12438" s="16">
        <v>5.3231270300000002</v>
      </c>
      <c r="I12438" s="16">
        <v>1.87600017</v>
      </c>
      <c r="J12438" s="16">
        <v>0.33838393</v>
      </c>
      <c r="K12438" s="16">
        <v>1.8474312799999999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24.474375009999999</v>
      </c>
      <c r="H12439" s="16">
        <v>9.3082966099999993</v>
      </c>
      <c r="I12439" s="16">
        <v>2.5164689099999999</v>
      </c>
      <c r="J12439" s="16">
        <v>0.38927140999999998</v>
      </c>
      <c r="K12439" s="16">
        <v>5.4113919399999997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4.1049913</v>
      </c>
      <c r="H12440" s="16">
        <v>1.6597981500000001</v>
      </c>
      <c r="I12440" s="16">
        <v>1.0450151599999999</v>
      </c>
      <c r="J12440" s="16">
        <v>0.21060704</v>
      </c>
      <c r="K12440" s="16">
        <v>0.85478719999999997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2.0948585</v>
      </c>
      <c r="H12441" s="16">
        <v>0.57211091000000003</v>
      </c>
      <c r="I12441" s="16">
        <v>0</v>
      </c>
      <c r="J12441" s="16">
        <v>0</v>
      </c>
      <c r="K12441" s="16">
        <v>0.32718626000000001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7.5083396200000001</v>
      </c>
      <c r="H12442" s="16">
        <v>1.7879063100000001</v>
      </c>
      <c r="I12442" s="16">
        <v>0.38928621000000002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13.834759460000001</v>
      </c>
      <c r="H12443" s="16">
        <v>2.9818710199999998</v>
      </c>
      <c r="I12443" s="16">
        <v>1.2768253300000001</v>
      </c>
      <c r="J12443" s="16">
        <v>0</v>
      </c>
      <c r="K12443" s="16">
        <v>1.18569865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13.272960680000001</v>
      </c>
      <c r="H12444" s="16">
        <v>1.1429615799999999</v>
      </c>
      <c r="I12444" s="16">
        <v>1.2987464399999999</v>
      </c>
      <c r="J12444" s="16">
        <v>1.26916914</v>
      </c>
      <c r="K12444" s="16">
        <v>1.9160338100000001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5.0365812500000002</v>
      </c>
      <c r="H12445" s="16">
        <v>0</v>
      </c>
      <c r="I12445" s="16">
        <v>2.27894116</v>
      </c>
      <c r="J12445" s="16">
        <v>0.54046941000000004</v>
      </c>
      <c r="K12445" s="16">
        <v>1.5057760499999999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4.5107924400000003</v>
      </c>
      <c r="H12446" s="16">
        <v>2.6447177900000001</v>
      </c>
      <c r="I12446" s="16">
        <v>0.83991512999999995</v>
      </c>
      <c r="J12446" s="16">
        <v>0</v>
      </c>
      <c r="K12446" s="16">
        <v>0.73811769000000005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8.3279758400000006</v>
      </c>
      <c r="H12447" s="16">
        <v>0</v>
      </c>
      <c r="I12447" s="16">
        <v>0.64968203999999996</v>
      </c>
      <c r="J12447" s="16">
        <v>0</v>
      </c>
      <c r="K12447" s="16">
        <v>1.3496006300000001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1.31234232</v>
      </c>
      <c r="H12448" s="16">
        <v>0.21919236</v>
      </c>
      <c r="I12448" s="16">
        <v>0.35214222000000001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0.34634415000000002</v>
      </c>
      <c r="H12449" s="16">
        <v>0.24503059999999999</v>
      </c>
      <c r="I12449" s="16">
        <v>0.13809035</v>
      </c>
      <c r="J12449" s="16">
        <v>0</v>
      </c>
      <c r="K12449" s="16">
        <v>0.60282983000000001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0.76097866999999997</v>
      </c>
      <c r="H12450" s="16">
        <v>0.19938342000000001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23.27967898</v>
      </c>
      <c r="H12451" s="16">
        <v>0</v>
      </c>
      <c r="I12451" s="16">
        <v>5.0954995199999997</v>
      </c>
      <c r="J12451" s="16">
        <v>0.64922729999999995</v>
      </c>
      <c r="K12451" s="16">
        <v>4.0925992899999999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11.99202543</v>
      </c>
      <c r="H12452" s="16">
        <v>1.8700441400000001</v>
      </c>
      <c r="I12452" s="16">
        <v>2.5644205499999999</v>
      </c>
      <c r="J12452" s="16">
        <v>0</v>
      </c>
      <c r="K12452" s="16">
        <v>1.91008154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12.800854360000001</v>
      </c>
      <c r="H12453" s="16">
        <v>2.3816562499999998</v>
      </c>
      <c r="I12453" s="16">
        <v>2.9765003700000001</v>
      </c>
      <c r="J12453" s="16">
        <v>0</v>
      </c>
      <c r="K12453" s="16">
        <v>3.1868894600000002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1.41279938</v>
      </c>
      <c r="H12454" s="16">
        <v>0.54414600000000002</v>
      </c>
      <c r="I12454" s="16">
        <v>0.91882819999999998</v>
      </c>
      <c r="J12454" s="16">
        <v>0.21802305999999999</v>
      </c>
      <c r="K12454" s="16">
        <v>1.0375840300000001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5.3511608400000004</v>
      </c>
      <c r="H12455" s="16">
        <v>0.77459853999999995</v>
      </c>
      <c r="I12455" s="16">
        <v>0.95336683</v>
      </c>
      <c r="J12455" s="16">
        <v>0</v>
      </c>
      <c r="K12455" s="16">
        <v>1.0170355499999999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2.3460769699999999</v>
      </c>
      <c r="H12456" s="16">
        <v>0.33707818000000001</v>
      </c>
      <c r="I12456" s="16">
        <v>0.22044801</v>
      </c>
      <c r="J12456" s="16">
        <v>8.9502769999999995E-2</v>
      </c>
      <c r="K12456" s="16">
        <v>0.56616741999999998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0.21252879999999999</v>
      </c>
      <c r="H12457" s="16">
        <v>0.80311759000000005</v>
      </c>
      <c r="I12457" s="16">
        <v>0.43144489000000003</v>
      </c>
      <c r="J12457" s="16">
        <v>0</v>
      </c>
      <c r="K12457" s="16">
        <v>0.90476097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0.72525930999999999</v>
      </c>
      <c r="I12458" s="16">
        <v>1.77024581</v>
      </c>
      <c r="J12458" s="16">
        <v>0</v>
      </c>
      <c r="K12458" s="16">
        <v>3.7978643500000002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4.9741440199999998</v>
      </c>
      <c r="H12459" s="16">
        <v>0</v>
      </c>
      <c r="I12459" s="16">
        <v>0</v>
      </c>
      <c r="J12459" s="16">
        <v>0</v>
      </c>
      <c r="K12459" s="16">
        <v>1.78221472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1.8684759200000001</v>
      </c>
      <c r="J12460" s="16">
        <v>0</v>
      </c>
      <c r="K12460" s="16">
        <v>0.59926723000000004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0.37162606999999998</v>
      </c>
      <c r="H12461" s="16">
        <v>0</v>
      </c>
      <c r="I12461" s="16">
        <v>0</v>
      </c>
      <c r="J12461" s="16">
        <v>0</v>
      </c>
      <c r="K12461" s="16">
        <v>1.1052868199999999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0.46394074000000002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8.0269679999999996E-2</v>
      </c>
      <c r="H12463" s="16">
        <v>7.4725130000000001E-2</v>
      </c>
      <c r="I12463" s="16">
        <v>0.19878444000000001</v>
      </c>
      <c r="J12463" s="16">
        <v>0</v>
      </c>
      <c r="K12463" s="16">
        <v>0.22228659000000001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0.21252879999999999</v>
      </c>
      <c r="H12464" s="16">
        <v>0</v>
      </c>
      <c r="I12464" s="16">
        <v>0</v>
      </c>
      <c r="J12464" s="16">
        <v>0</v>
      </c>
      <c r="K12464" s="16">
        <v>0.19909466000000001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0.56757875000000002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0.22579682000000001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1.47226192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0.75217529000000005</v>
      </c>
      <c r="I12468" s="16">
        <v>0.80703526000000003</v>
      </c>
      <c r="J12468" s="16">
        <v>0</v>
      </c>
      <c r="K12468" s="16">
        <v>0.56896815000000001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2.32812033</v>
      </c>
      <c r="I12469" s="16">
        <v>0</v>
      </c>
      <c r="J12469" s="16">
        <v>0</v>
      </c>
      <c r="K12469" s="16">
        <v>0.84626440999999997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1.17678291</v>
      </c>
      <c r="I12470" s="16">
        <v>0.30150733000000002</v>
      </c>
      <c r="J12470" s="16">
        <v>0</v>
      </c>
      <c r="K12470" s="16">
        <v>0.32271496999999999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0.39100917000000002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0.2933829</v>
      </c>
      <c r="I12472" s="16">
        <v>0</v>
      </c>
      <c r="J12472" s="16">
        <v>0.25829526000000003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0.21710844000000001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20.924461829999998</v>
      </c>
      <c r="I12474" s="16">
        <v>0</v>
      </c>
      <c r="J12474" s="16">
        <v>0.84606762000000002</v>
      </c>
      <c r="K12474" s="16">
        <v>26.788226689999998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19.485524000000002</v>
      </c>
      <c r="I12475" s="16">
        <v>0.8921983</v>
      </c>
      <c r="J12475" s="16">
        <v>0.56968752</v>
      </c>
      <c r="K12475" s="16">
        <v>16.990929000000001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12.030518600000001</v>
      </c>
      <c r="I12476" s="16">
        <v>0.89707371999999996</v>
      </c>
      <c r="J12476" s="16">
        <v>1.91477695</v>
      </c>
      <c r="K12476" s="16">
        <v>4.3589764000000004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4.14861813</v>
      </c>
      <c r="I12477" s="16">
        <v>0.46269898999999998</v>
      </c>
      <c r="J12477" s="16">
        <v>0.50815118999999997</v>
      </c>
      <c r="K12477" s="16">
        <v>4.6982484800000002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6.1990968100000003</v>
      </c>
      <c r="I12478" s="16">
        <v>0</v>
      </c>
      <c r="J12478" s="16">
        <v>2.0288844899999998</v>
      </c>
      <c r="K12478" s="16">
        <v>8.2363944100000008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0.17637341000000001</v>
      </c>
      <c r="H12479" s="16">
        <v>2.2047055599999998</v>
      </c>
      <c r="I12479" s="16">
        <v>0</v>
      </c>
      <c r="J12479" s="16">
        <v>0</v>
      </c>
      <c r="K12479" s="16">
        <v>0.98439911000000002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0.34312007</v>
      </c>
      <c r="I12480" s="16">
        <v>0</v>
      </c>
      <c r="J12480" s="16">
        <v>0.12879329</v>
      </c>
      <c r="K12480" s="16">
        <v>0.52488727999999996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0.25338994999999997</v>
      </c>
      <c r="H12481" s="16">
        <v>1.0067257599999999</v>
      </c>
      <c r="I12481" s="16">
        <v>0</v>
      </c>
      <c r="J12481" s="16">
        <v>0.24395165999999999</v>
      </c>
      <c r="K12481" s="16">
        <v>1.2954586699999999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10.436236640000001</v>
      </c>
      <c r="I12482" s="16">
        <v>0</v>
      </c>
      <c r="J12482" s="16">
        <v>3.01082625</v>
      </c>
      <c r="K12482" s="16">
        <v>22.078071690000002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14.50125356</v>
      </c>
      <c r="I12483" s="16">
        <v>0</v>
      </c>
      <c r="J12483" s="16">
        <v>1.63122057</v>
      </c>
      <c r="K12483" s="16">
        <v>19.624787479999998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14.96644156</v>
      </c>
      <c r="I12484" s="16">
        <v>1.2340206</v>
      </c>
      <c r="J12484" s="16">
        <v>1.8619650400000001</v>
      </c>
      <c r="K12484" s="16">
        <v>13.359561830000001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3.6848811700000002</v>
      </c>
      <c r="I12485" s="16">
        <v>0</v>
      </c>
      <c r="J12485" s="16">
        <v>0.28212544000000001</v>
      </c>
      <c r="K12485" s="16">
        <v>5.83957718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3.33985786</v>
      </c>
      <c r="I12486" s="16">
        <v>0</v>
      </c>
      <c r="J12486" s="16">
        <v>1.8046624200000001</v>
      </c>
      <c r="K12486" s="16">
        <v>7.6619634599999999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1.27550187</v>
      </c>
      <c r="I12487" s="16">
        <v>6.475156E-2</v>
      </c>
      <c r="J12487" s="16">
        <v>6.2106710000000002E-2</v>
      </c>
      <c r="K12487" s="16">
        <v>1.31500811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0.30853342</v>
      </c>
      <c r="I12488" s="16">
        <v>0</v>
      </c>
      <c r="J12488" s="16">
        <v>0.12794129000000001</v>
      </c>
      <c r="K12488" s="16">
        <v>0.65778364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0.1856033</v>
      </c>
      <c r="I12489" s="16">
        <v>0</v>
      </c>
      <c r="J12489" s="16">
        <v>0.71267287999999995</v>
      </c>
      <c r="K12489" s="16">
        <v>1.6026196800000001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11.013171079999999</v>
      </c>
      <c r="I12490" s="16">
        <v>0.51694790999999995</v>
      </c>
      <c r="J12490" s="16">
        <v>3.03803863</v>
      </c>
      <c r="K12490" s="16">
        <v>38.012657480000001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9.9177998600000006</v>
      </c>
      <c r="I12491" s="16">
        <v>0</v>
      </c>
      <c r="J12491" s="16">
        <v>3.2798094099999999</v>
      </c>
      <c r="K12491" s="16">
        <v>31.67613248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0.89303332999999996</v>
      </c>
      <c r="H12492" s="16">
        <v>5.5936784399999997</v>
      </c>
      <c r="I12492" s="16">
        <v>0</v>
      </c>
      <c r="J12492" s="16">
        <v>2.45061485</v>
      </c>
      <c r="K12492" s="16">
        <v>18.32444903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2.3207036599999999</v>
      </c>
      <c r="I12493" s="16">
        <v>0</v>
      </c>
      <c r="J12493" s="16">
        <v>0.99935278999999999</v>
      </c>
      <c r="K12493" s="16">
        <v>7.9293341100000001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4.8468846599999997</v>
      </c>
      <c r="I12494" s="16">
        <v>0</v>
      </c>
      <c r="J12494" s="16">
        <v>1.67706483</v>
      </c>
      <c r="K12494" s="16">
        <v>6.8531930900000004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1.6020407000000001</v>
      </c>
      <c r="I12495" s="16">
        <v>0</v>
      </c>
      <c r="J12495" s="16">
        <v>0.23014114999999999</v>
      </c>
      <c r="K12495" s="16">
        <v>2.1501755400000002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0.32147968999999998</v>
      </c>
      <c r="I12496" s="16">
        <v>0</v>
      </c>
      <c r="J12496" s="16">
        <v>0.110639</v>
      </c>
      <c r="K12496" s="16">
        <v>1.1234124999999999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0.40295098000000001</v>
      </c>
      <c r="I12497" s="16">
        <v>0</v>
      </c>
      <c r="J12497" s="16">
        <v>0.37997743</v>
      </c>
      <c r="K12497" s="16">
        <v>1.6323038700000001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2.3113067699999998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0.19667503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0.53313480999999996</v>
      </c>
      <c r="H12500" s="16">
        <v>25.32071174</v>
      </c>
      <c r="I12500" s="16">
        <v>0</v>
      </c>
      <c r="J12500" s="16">
        <v>0.93482999</v>
      </c>
      <c r="K12500" s="16">
        <v>14.114554249999999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0.53964051999999996</v>
      </c>
      <c r="H12501" s="16">
        <v>14.77099419</v>
      </c>
      <c r="I12501" s="16">
        <v>0.69335946000000004</v>
      </c>
      <c r="J12501" s="16">
        <v>1.2138371999999999</v>
      </c>
      <c r="K12501" s="16">
        <v>10.44896241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0.98356858999999996</v>
      </c>
      <c r="H12502" s="16">
        <v>21.095952100000002</v>
      </c>
      <c r="I12502" s="16">
        <v>1.7092235899999999</v>
      </c>
      <c r="J12502" s="16">
        <v>2.3605721599999998</v>
      </c>
      <c r="K12502" s="16">
        <v>4.8863918799999997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6.0818508400000004</v>
      </c>
      <c r="I12503" s="16">
        <v>0</v>
      </c>
      <c r="J12503" s="16">
        <v>0.56710192000000004</v>
      </c>
      <c r="K12503" s="16">
        <v>2.66039622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0.31432221999999999</v>
      </c>
      <c r="H12504" s="16">
        <v>8.2841817800000008</v>
      </c>
      <c r="I12504" s="16">
        <v>0.74495730999999998</v>
      </c>
      <c r="J12504" s="16">
        <v>1.4383993500000001</v>
      </c>
      <c r="K12504" s="16">
        <v>2.1601584599999999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0.64111868999999999</v>
      </c>
      <c r="I12505" s="16">
        <v>0</v>
      </c>
      <c r="J12505" s="16">
        <v>0</v>
      </c>
      <c r="K12505" s="16">
        <v>0.32989215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0.40443003999999999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0.30619931</v>
      </c>
      <c r="H12507" s="16">
        <v>0.67526659</v>
      </c>
      <c r="I12507" s="16">
        <v>0</v>
      </c>
      <c r="J12507" s="16">
        <v>0.15853659000000001</v>
      </c>
      <c r="K12507" s="16">
        <v>0.77648693000000002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0.82724671999999999</v>
      </c>
      <c r="K12508" s="16">
        <v>0.45065062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1.21478146</v>
      </c>
      <c r="I12509" s="16">
        <v>0.40844480999999999</v>
      </c>
      <c r="J12509" s="16">
        <v>0</v>
      </c>
      <c r="K12509" s="16">
        <v>0.53294704000000004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0.50540965999999998</v>
      </c>
      <c r="J12510" s="16">
        <v>0</v>
      </c>
      <c r="K12510" s="16">
        <v>0.27168385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0.1747698</v>
      </c>
      <c r="I12511" s="16">
        <v>0</v>
      </c>
      <c r="J12511" s="16">
        <v>0</v>
      </c>
      <c r="K12511" s="16">
        <v>0.23647035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0.30196911999999998</v>
      </c>
      <c r="I12512" s="16">
        <v>0</v>
      </c>
      <c r="J12512" s="16">
        <v>0.35531151999999999</v>
      </c>
      <c r="K12512" s="16">
        <v>0.36248339000000002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0.13720726999999999</v>
      </c>
      <c r="H12513" s="16">
        <v>0.10697326</v>
      </c>
      <c r="I12513" s="16">
        <v>0</v>
      </c>
      <c r="J12513" s="16">
        <v>0</v>
      </c>
      <c r="K12513" s="16">
        <v>8.6568259999999994E-2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0.13481001000000001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0.33353036000000003</v>
      </c>
      <c r="I12515" s="16">
        <v>0.24993942999999999</v>
      </c>
      <c r="J12515" s="16">
        <v>0.51828311999999999</v>
      </c>
      <c r="K12515" s="16">
        <v>0.55556470000000002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0.46239704999999998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1.2569047099999999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0.34519598000000001</v>
      </c>
      <c r="K12518" s="16">
        <v>0.32764103999999999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0.98632598000000005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9.7773090000000007E-2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10.742593599999999</v>
      </c>
      <c r="H12521" s="16">
        <v>14.409950309999999</v>
      </c>
      <c r="I12521" s="16">
        <v>2.4132075799999999</v>
      </c>
      <c r="J12521" s="16">
        <v>1.4755193</v>
      </c>
      <c r="K12521" s="16">
        <v>2.6262515299999998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9.4746103999999995</v>
      </c>
      <c r="H12522" s="16">
        <v>8.3591427599999992</v>
      </c>
      <c r="I12522" s="16">
        <v>2.0085953399999998</v>
      </c>
      <c r="J12522" s="16">
        <v>0.62035158999999995</v>
      </c>
      <c r="K12522" s="16">
        <v>3.3972602599999999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8.8474002299999999</v>
      </c>
      <c r="H12523" s="16">
        <v>12.020481670000001</v>
      </c>
      <c r="I12523" s="16">
        <v>2.6816832499999999</v>
      </c>
      <c r="J12523" s="16">
        <v>1.2998006799999999</v>
      </c>
      <c r="K12523" s="16">
        <v>2.6895843799999999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1.5758956900000001</v>
      </c>
      <c r="H12524" s="16">
        <v>4.4654891900000004</v>
      </c>
      <c r="I12524" s="16">
        <v>0.29857517</v>
      </c>
      <c r="J12524" s="16">
        <v>0</v>
      </c>
      <c r="K12524" s="16">
        <v>0.48749821999999998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3.07470847</v>
      </c>
      <c r="H12525" s="16">
        <v>7.9123246399999996</v>
      </c>
      <c r="I12525" s="16">
        <v>1.78866239</v>
      </c>
      <c r="J12525" s="16">
        <v>0</v>
      </c>
      <c r="K12525" s="16">
        <v>1.1620487100000001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0.30498633000000003</v>
      </c>
      <c r="H12526" s="16">
        <v>1.3722371499999999</v>
      </c>
      <c r="I12526" s="16">
        <v>0.1881439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0.60881682000000004</v>
      </c>
      <c r="H12527" s="16">
        <v>0</v>
      </c>
      <c r="I12527" s="16">
        <v>0.32909015000000003</v>
      </c>
      <c r="J12527" s="16">
        <v>0</v>
      </c>
      <c r="K12527" s="16">
        <v>0.12770060999999999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0.70074479000000001</v>
      </c>
      <c r="H12528" s="16">
        <v>0.82783008000000002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2.0013621599999998</v>
      </c>
      <c r="H12529" s="16">
        <v>2.3689490800000002</v>
      </c>
      <c r="I12529" s="16">
        <v>0</v>
      </c>
      <c r="J12529" s="16">
        <v>0.31160384000000002</v>
      </c>
      <c r="K12529" s="16">
        <v>1.1031245599999999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0.73487466000000001</v>
      </c>
      <c r="H12530" s="16">
        <v>0</v>
      </c>
      <c r="I12530" s="16">
        <v>0</v>
      </c>
      <c r="J12530" s="16">
        <v>0</v>
      </c>
      <c r="K12530" s="16">
        <v>1.24946698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0.67173194999999997</v>
      </c>
      <c r="H12531" s="16">
        <v>1.89803308</v>
      </c>
      <c r="I12531" s="16">
        <v>0.50540965999999998</v>
      </c>
      <c r="J12531" s="16">
        <v>0</v>
      </c>
      <c r="K12531" s="16">
        <v>0.96388143999999998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0.17465322</v>
      </c>
      <c r="H12532" s="16">
        <v>0.37634030000000002</v>
      </c>
      <c r="I12532" s="16">
        <v>0.21526271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0.33437033999999999</v>
      </c>
      <c r="H12533" s="16">
        <v>0</v>
      </c>
      <c r="I12533" s="16">
        <v>0</v>
      </c>
      <c r="J12533" s="16">
        <v>0</v>
      </c>
      <c r="K12533" s="16">
        <v>0.55843573000000002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0.10088232</v>
      </c>
      <c r="H12534" s="16">
        <v>0.27883786999999999</v>
      </c>
      <c r="I12534" s="16">
        <v>0.14361602000000001</v>
      </c>
      <c r="J12534" s="16">
        <v>0</v>
      </c>
      <c r="K12534" s="16">
        <v>0.31815009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0.25770054999999997</v>
      </c>
      <c r="I12535" s="16">
        <v>4.9903719999999999E-2</v>
      </c>
      <c r="J12535" s="16">
        <v>0</v>
      </c>
      <c r="K12535" s="16">
        <v>0.33047594000000002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0.34361245000000001</v>
      </c>
      <c r="H12536" s="16">
        <v>0.15256349</v>
      </c>
      <c r="I12536" s="16">
        <v>0.17709230000000001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3.3282501999999998</v>
      </c>
      <c r="H12537" s="16">
        <v>0.45748119999999998</v>
      </c>
      <c r="I12537" s="16">
        <v>0.54091022</v>
      </c>
      <c r="J12537" s="16">
        <v>0.78875368999999995</v>
      </c>
      <c r="K12537" s="16">
        <v>1.6492363400000001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1.27140019</v>
      </c>
      <c r="H12538" s="16">
        <v>1.2618237400000001</v>
      </c>
      <c r="I12538" s="16">
        <v>0</v>
      </c>
      <c r="J12538" s="16">
        <v>0</v>
      </c>
      <c r="K12538" s="16">
        <v>2.2558992899999999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2.5767579399999998</v>
      </c>
      <c r="H12539" s="16">
        <v>2.3149672899999998</v>
      </c>
      <c r="I12539" s="16">
        <v>0.35086749</v>
      </c>
      <c r="J12539" s="16">
        <v>0</v>
      </c>
      <c r="K12539" s="16">
        <v>0.46715986999999998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0.80155034999999997</v>
      </c>
      <c r="H12540" s="16">
        <v>0.41893182000000001</v>
      </c>
      <c r="I12540" s="16">
        <v>0.26774734</v>
      </c>
      <c r="J12540" s="16">
        <v>0</v>
      </c>
      <c r="K12540" s="16">
        <v>0.70803402999999998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0.17139602000000001</v>
      </c>
      <c r="I12541" s="16">
        <v>0</v>
      </c>
      <c r="J12541" s="16">
        <v>0</v>
      </c>
      <c r="K12541" s="16">
        <v>9.7335699999999997E-2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0.24991859</v>
      </c>
      <c r="I12542" s="16">
        <v>0.11515849</v>
      </c>
      <c r="J12542" s="16">
        <v>0</v>
      </c>
      <c r="K12542" s="16">
        <v>0.54739755000000001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0.17709230000000001</v>
      </c>
      <c r="K12543" s="16">
        <v>0.15024908000000001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0.45797653999999999</v>
      </c>
      <c r="I12544" s="16">
        <v>0</v>
      </c>
      <c r="J12544" s="16">
        <v>0.49682045000000002</v>
      </c>
      <c r="K12544" s="16">
        <v>0.50159591999999997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0.57138301999999996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0.89071345999999996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0.55432004999999995</v>
      </c>
      <c r="I12547" s="16">
        <v>0.27823476000000003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0.14633229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0.15256349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6.3813898900000003</v>
      </c>
      <c r="H12550" s="16">
        <v>51.997341079999998</v>
      </c>
      <c r="I12550" s="16">
        <v>0</v>
      </c>
      <c r="J12550" s="16">
        <v>2.3421161100000001</v>
      </c>
      <c r="K12550" s="16">
        <v>31.204766100000001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5.0836978100000003</v>
      </c>
      <c r="H12551" s="16">
        <v>47.72039814</v>
      </c>
      <c r="I12551" s="16">
        <v>0.48786118000000001</v>
      </c>
      <c r="J12551" s="16">
        <v>5.6835884400000003</v>
      </c>
      <c r="K12551" s="16">
        <v>32.780292209999999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4.0012928399999996</v>
      </c>
      <c r="H12552" s="16">
        <v>24.856472870000001</v>
      </c>
      <c r="I12552" s="16">
        <v>0.56119213000000001</v>
      </c>
      <c r="J12552" s="16">
        <v>0.53862087000000003</v>
      </c>
      <c r="K12552" s="16">
        <v>15.50311735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0.92461199999999999</v>
      </c>
      <c r="H12553" s="16">
        <v>12.73907502</v>
      </c>
      <c r="I12553" s="16">
        <v>0</v>
      </c>
      <c r="J12553" s="16">
        <v>0</v>
      </c>
      <c r="K12553" s="16">
        <v>4.9022266999999999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2.9546074999999998</v>
      </c>
      <c r="H12554" s="16">
        <v>15.6692725</v>
      </c>
      <c r="I12554" s="16">
        <v>0.26312000000000002</v>
      </c>
      <c r="J12554" s="16">
        <v>1.26014633</v>
      </c>
      <c r="K12554" s="16">
        <v>9.8279431499999994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2.1934562799999999</v>
      </c>
      <c r="I12555" s="16">
        <v>0</v>
      </c>
      <c r="J12555" s="16">
        <v>0.18272619000000001</v>
      </c>
      <c r="K12555" s="16">
        <v>1.5264880599999999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0.36587677000000002</v>
      </c>
      <c r="H12556" s="16">
        <v>0.44569447000000001</v>
      </c>
      <c r="I12556" s="16">
        <v>0</v>
      </c>
      <c r="J12556" s="16">
        <v>0</v>
      </c>
      <c r="K12556" s="16">
        <v>7.1725769999999994E-2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5.0017765699999996</v>
      </c>
      <c r="I12557" s="16">
        <v>0.24679116000000001</v>
      </c>
      <c r="J12557" s="16">
        <v>0</v>
      </c>
      <c r="K12557" s="16">
        <v>3.04042821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0.79928142999999996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0.57339165000000003</v>
      </c>
      <c r="J12559" s="16">
        <v>0</v>
      </c>
      <c r="K12559" s="16">
        <v>1.92980171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0.61065135000000004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0.33763137999999998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0.33246515999999998</v>
      </c>
      <c r="H12562" s="16">
        <v>0</v>
      </c>
      <c r="I12562" s="16">
        <v>0</v>
      </c>
      <c r="J12562" s="16">
        <v>0</v>
      </c>
      <c r="K12562" s="16">
        <v>0.26919685999999998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0.19993332</v>
      </c>
      <c r="I12563" s="16">
        <v>6.8154069999999997E-2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0.15185787000000001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0.63032619000000001</v>
      </c>
      <c r="J12565" s="16">
        <v>0</v>
      </c>
      <c r="K12565" s="16">
        <v>0.78432195000000005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0.65761897000000002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1.06477592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0.19466597999999999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0.50738643000000005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0.37379983999999999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76.896751760000001</v>
      </c>
      <c r="H12571" s="16">
        <v>41.365090840000001</v>
      </c>
      <c r="I12571" s="16">
        <v>6.0446217600000001</v>
      </c>
      <c r="J12571" s="16">
        <v>0.54844649999999995</v>
      </c>
      <c r="K12571" s="16">
        <v>10.007631290000001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53.780121149999999</v>
      </c>
      <c r="H12572" s="16">
        <v>37.08447099</v>
      </c>
      <c r="I12572" s="16">
        <v>6.7373911199999998</v>
      </c>
      <c r="J12572" s="16">
        <v>0.58424425000000002</v>
      </c>
      <c r="K12572" s="16">
        <v>13.609058190000001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54.844678420000001</v>
      </c>
      <c r="H12573" s="16">
        <v>27.866028150000002</v>
      </c>
      <c r="I12573" s="16">
        <v>7.8001012999999997</v>
      </c>
      <c r="J12573" s="16">
        <v>0.45165086999999998</v>
      </c>
      <c r="K12573" s="16">
        <v>11.73782887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13.816235020000001</v>
      </c>
      <c r="H12574" s="16">
        <v>9.6870985600000008</v>
      </c>
      <c r="I12574" s="16">
        <v>1.02450917</v>
      </c>
      <c r="J12574" s="16">
        <v>0.31930023000000002</v>
      </c>
      <c r="K12574" s="16">
        <v>1.67028935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21.838043590000002</v>
      </c>
      <c r="H12575" s="16">
        <v>10.3015825</v>
      </c>
      <c r="I12575" s="16">
        <v>1.7782631900000001</v>
      </c>
      <c r="J12575" s="16">
        <v>0.26312000000000002</v>
      </c>
      <c r="K12575" s="16">
        <v>5.2913331399999999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3.34529437</v>
      </c>
      <c r="H12576" s="16">
        <v>3.7946810499999999</v>
      </c>
      <c r="I12576" s="16">
        <v>0.31085642000000002</v>
      </c>
      <c r="J12576" s="16">
        <v>0</v>
      </c>
      <c r="K12576" s="16">
        <v>0.49257497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3.0414140500000002</v>
      </c>
      <c r="H12577" s="16">
        <v>0.69483329999999999</v>
      </c>
      <c r="I12577" s="16">
        <v>5.456747E-2</v>
      </c>
      <c r="J12577" s="16">
        <v>0</v>
      </c>
      <c r="K12577" s="16">
        <v>0.43408486000000002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5.6542228300000001</v>
      </c>
      <c r="H12578" s="16">
        <v>2.31511238</v>
      </c>
      <c r="I12578" s="16">
        <v>0.25185693999999997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3.83209914</v>
      </c>
      <c r="H12579" s="16">
        <v>3.94883578</v>
      </c>
      <c r="I12579" s="16">
        <v>1.3391241899999999</v>
      </c>
      <c r="J12579" s="16">
        <v>0</v>
      </c>
      <c r="K12579" s="16">
        <v>2.11490752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3.7443883699999998</v>
      </c>
      <c r="H12580" s="16">
        <v>2.6634982599999999</v>
      </c>
      <c r="I12580" s="16">
        <v>0</v>
      </c>
      <c r="J12580" s="16">
        <v>0</v>
      </c>
      <c r="K12580" s="16">
        <v>2.1961298999999999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1.37700574</v>
      </c>
      <c r="H12581" s="16">
        <v>2.1861414699999999</v>
      </c>
      <c r="I12581" s="16">
        <v>1.2879068499999999</v>
      </c>
      <c r="J12581" s="16">
        <v>0</v>
      </c>
      <c r="K12581" s="16">
        <v>2.3046989600000001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2.37969746</v>
      </c>
      <c r="H12582" s="16">
        <v>2.2870218499999999</v>
      </c>
      <c r="I12582" s="16">
        <v>0.22129509</v>
      </c>
      <c r="J12582" s="16">
        <v>0</v>
      </c>
      <c r="K12582" s="16">
        <v>1.4694330900000001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1.0633715399999999</v>
      </c>
      <c r="H12583" s="16">
        <v>1.38144698</v>
      </c>
      <c r="I12583" s="16">
        <v>0.39152175</v>
      </c>
      <c r="J12583" s="16">
        <v>0</v>
      </c>
      <c r="K12583" s="16">
        <v>1.91238679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0.57256731999999999</v>
      </c>
      <c r="H12584" s="16">
        <v>0.21154411000000001</v>
      </c>
      <c r="I12584" s="16">
        <v>0.47763786000000003</v>
      </c>
      <c r="J12584" s="16">
        <v>0</v>
      </c>
      <c r="K12584" s="16">
        <v>0.23275473999999999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0.44114276000000002</v>
      </c>
      <c r="H12585" s="16">
        <v>0</v>
      </c>
      <c r="I12585" s="16">
        <v>0</v>
      </c>
      <c r="J12585" s="16">
        <v>0</v>
      </c>
      <c r="K12585" s="16">
        <v>0.29838021999999997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0.27405975999999999</v>
      </c>
      <c r="H12586" s="16">
        <v>0</v>
      </c>
      <c r="I12586" s="16">
        <v>0</v>
      </c>
      <c r="J12586" s="16">
        <v>0</v>
      </c>
      <c r="K12586" s="16">
        <v>0.28576279999999998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11.323999130000001</v>
      </c>
      <c r="H12587" s="16">
        <v>4.7223511399999998</v>
      </c>
      <c r="I12587" s="16">
        <v>0.49913083000000003</v>
      </c>
      <c r="J12587" s="16">
        <v>0.67030767000000002</v>
      </c>
      <c r="K12587" s="16">
        <v>6.8195986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2.2917999600000001</v>
      </c>
      <c r="H12588" s="16">
        <v>3.8526812000000001</v>
      </c>
      <c r="I12588" s="16">
        <v>1.19320209</v>
      </c>
      <c r="J12588" s="16">
        <v>0</v>
      </c>
      <c r="K12588" s="16">
        <v>3.9101765999999998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3.0088834800000002</v>
      </c>
      <c r="I12589" s="16">
        <v>0.53478163000000001</v>
      </c>
      <c r="J12589" s="16">
        <v>0</v>
      </c>
      <c r="K12589" s="16">
        <v>6.66908148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0.91218383000000003</v>
      </c>
      <c r="H12590" s="16">
        <v>1.01392007</v>
      </c>
      <c r="I12590" s="16">
        <v>0</v>
      </c>
      <c r="J12590" s="16">
        <v>0.39342776000000002</v>
      </c>
      <c r="K12590" s="16">
        <v>1.3638505299999999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0.90650624999999996</v>
      </c>
      <c r="H12591" s="16">
        <v>2.4160659299999998</v>
      </c>
      <c r="I12591" s="16">
        <v>0.69357948999999997</v>
      </c>
      <c r="J12591" s="16">
        <v>0</v>
      </c>
      <c r="K12591" s="16">
        <v>2.43119723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0.84717421000000004</v>
      </c>
      <c r="H12592" s="16">
        <v>0.43555780999999999</v>
      </c>
      <c r="I12592" s="16">
        <v>0.14349896000000001</v>
      </c>
      <c r="J12592" s="16">
        <v>0</v>
      </c>
      <c r="K12592" s="16">
        <v>0.39185203000000002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0.30593324999999999</v>
      </c>
      <c r="H12593" s="16">
        <v>0</v>
      </c>
      <c r="I12593" s="16">
        <v>0.11852720999999999</v>
      </c>
      <c r="J12593" s="16">
        <v>0</v>
      </c>
      <c r="K12593" s="16">
        <v>1.0552801300000001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0.23113242000000001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0.71485023000000003</v>
      </c>
      <c r="H12595" s="16">
        <v>0.50808662000000004</v>
      </c>
      <c r="I12595" s="16">
        <v>0</v>
      </c>
      <c r="J12595" s="16">
        <v>0</v>
      </c>
      <c r="K12595" s="16">
        <v>0.91862423999999998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0.49226299000000001</v>
      </c>
      <c r="H12596" s="16">
        <v>0</v>
      </c>
      <c r="I12596" s="16">
        <v>0.51535584999999995</v>
      </c>
      <c r="J12596" s="16">
        <v>0.41104670999999998</v>
      </c>
      <c r="K12596" s="16">
        <v>1.25352226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0.65502316000000005</v>
      </c>
      <c r="H12597" s="16">
        <v>0.83367986000000005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0.30014573999999999</v>
      </c>
      <c r="H12598" s="16">
        <v>0</v>
      </c>
      <c r="I12598" s="16">
        <v>0</v>
      </c>
      <c r="J12598" s="16">
        <v>0</v>
      </c>
      <c r="K12598" s="16">
        <v>0.63804715999999995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0.31803028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6.8154069999999997E-2</v>
      </c>
      <c r="J12600" s="16">
        <v>0.10422023</v>
      </c>
      <c r="K12600" s="16">
        <v>0.37620795000000001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6.416943E-2</v>
      </c>
      <c r="I12601" s="16">
        <v>0</v>
      </c>
      <c r="J12601" s="16">
        <v>0</v>
      </c>
      <c r="K12601" s="16">
        <v>0.47851244999999998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0.25185693999999997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0.72300975000000001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0.81426867999999997</v>
      </c>
      <c r="H12604" s="16">
        <v>0</v>
      </c>
      <c r="I12604" s="16">
        <v>0</v>
      </c>
      <c r="J12604" s="16">
        <v>0</v>
      </c>
      <c r="K12604" s="16">
        <v>2.1962623699999999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0.87160437999999996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0.34865471999999997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1.1646065800000001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0.15611227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0.57221913999999996</v>
      </c>
      <c r="H12609" s="16">
        <v>10.640508479999999</v>
      </c>
      <c r="I12609" s="16">
        <v>0.64689025</v>
      </c>
      <c r="J12609" s="16">
        <v>1.15247985</v>
      </c>
      <c r="K12609" s="16">
        <v>25.229730719999999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9.2106351800000006</v>
      </c>
      <c r="I12610" s="16">
        <v>0</v>
      </c>
      <c r="J12610" s="16">
        <v>2.2785536400000002</v>
      </c>
      <c r="K12610" s="16">
        <v>27.564703999999999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0.49755766000000001</v>
      </c>
      <c r="H12611" s="16">
        <v>10.18522362</v>
      </c>
      <c r="I12611" s="16">
        <v>0</v>
      </c>
      <c r="J12611" s="16">
        <v>2.3527454400000001</v>
      </c>
      <c r="K12611" s="16">
        <v>11.310964200000001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4.8995379300000002</v>
      </c>
      <c r="I12612" s="16">
        <v>0.37968464000000002</v>
      </c>
      <c r="J12612" s="16">
        <v>0.37968464000000002</v>
      </c>
      <c r="K12612" s="16">
        <v>3.9896163900000001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5.1641977499999996</v>
      </c>
      <c r="I12613" s="16">
        <v>0</v>
      </c>
      <c r="J12613" s="16">
        <v>1.0036938799999999</v>
      </c>
      <c r="K12613" s="16">
        <v>9.4637208600000005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0.11972597</v>
      </c>
      <c r="H12614" s="16">
        <v>1.4210985599999999</v>
      </c>
      <c r="I12614" s="16">
        <v>0.12045561</v>
      </c>
      <c r="J12614" s="16">
        <v>0</v>
      </c>
      <c r="K12614" s="16">
        <v>1.5488572599999999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0.22636633</v>
      </c>
      <c r="I12615" s="16">
        <v>0</v>
      </c>
      <c r="J12615" s="16">
        <v>0</v>
      </c>
      <c r="K12615" s="16">
        <v>0.60797056999999999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0.62918772999999995</v>
      </c>
      <c r="I12616" s="16">
        <v>0</v>
      </c>
      <c r="J12616" s="16">
        <v>0</v>
      </c>
      <c r="K12616" s="16">
        <v>1.2818286400000001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1.1453136399999999</v>
      </c>
      <c r="H12617" s="16">
        <v>17.349338939999999</v>
      </c>
      <c r="I12617" s="16">
        <v>0</v>
      </c>
      <c r="J12617" s="16">
        <v>4.8273770000000003</v>
      </c>
      <c r="K12617" s="16">
        <v>23.671322830000001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11.99595004</v>
      </c>
      <c r="I12618" s="16">
        <v>1.54882834</v>
      </c>
      <c r="J12618" s="16">
        <v>1.24691851</v>
      </c>
      <c r="K12618" s="16">
        <v>18.633132029999999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7.69281785</v>
      </c>
      <c r="I12619" s="16">
        <v>0.50035178000000002</v>
      </c>
      <c r="J12619" s="16">
        <v>4.0080007799999997</v>
      </c>
      <c r="K12619" s="16">
        <v>14.48645138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4.04820124</v>
      </c>
      <c r="I12620" s="16">
        <v>0</v>
      </c>
      <c r="J12620" s="16">
        <v>0.22097686999999999</v>
      </c>
      <c r="K12620" s="16">
        <v>4.3894498200000003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4.3752124099999996</v>
      </c>
      <c r="I12621" s="16">
        <v>0</v>
      </c>
      <c r="J12621" s="16">
        <v>0</v>
      </c>
      <c r="K12621" s="16">
        <v>9.40030024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0.60456606000000002</v>
      </c>
      <c r="I12622" s="16">
        <v>0.10931357999999999</v>
      </c>
      <c r="J12622" s="16">
        <v>0</v>
      </c>
      <c r="K12622" s="16">
        <v>1.61575581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0.25905526000000001</v>
      </c>
      <c r="I12623" s="16">
        <v>0</v>
      </c>
      <c r="J12623" s="16">
        <v>0</v>
      </c>
      <c r="K12623" s="16">
        <v>1.2222135000000001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0.97584596000000001</v>
      </c>
      <c r="I12624" s="16">
        <v>0</v>
      </c>
      <c r="J12624" s="16">
        <v>0</v>
      </c>
      <c r="K12624" s="16">
        <v>1.2626972599999999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0.85189391000000003</v>
      </c>
      <c r="H12625" s="16">
        <v>10.421825549999999</v>
      </c>
      <c r="I12625" s="16">
        <v>0</v>
      </c>
      <c r="J12625" s="16">
        <v>3.23480335</v>
      </c>
      <c r="K12625" s="16">
        <v>38.955846309999998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9.4267417200000008</v>
      </c>
      <c r="I12626" s="16">
        <v>0</v>
      </c>
      <c r="J12626" s="16">
        <v>2.7123806300000002</v>
      </c>
      <c r="K12626" s="16">
        <v>38.254280209999997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7.1867368899999997</v>
      </c>
      <c r="I12627" s="16">
        <v>0</v>
      </c>
      <c r="J12627" s="16">
        <v>1.6630066400000001</v>
      </c>
      <c r="K12627" s="16">
        <v>21.793838839999999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1.87982614</v>
      </c>
      <c r="I12628" s="16">
        <v>0.27905695000000003</v>
      </c>
      <c r="J12628" s="16">
        <v>0.64953945999999996</v>
      </c>
      <c r="K12628" s="16">
        <v>11.62540946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4.3956093200000002</v>
      </c>
      <c r="I12629" s="16">
        <v>0</v>
      </c>
      <c r="J12629" s="16">
        <v>0.59750031000000003</v>
      </c>
      <c r="K12629" s="16">
        <v>11.582205849999999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0.69535100000000005</v>
      </c>
      <c r="I12630" s="16">
        <v>8.59713E-2</v>
      </c>
      <c r="J12630" s="16">
        <v>8.1456239999999999E-2</v>
      </c>
      <c r="K12630" s="16">
        <v>3.5134042600000002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0.23896182999999999</v>
      </c>
      <c r="I12631" s="16">
        <v>0</v>
      </c>
      <c r="J12631" s="16">
        <v>0</v>
      </c>
      <c r="K12631" s="16">
        <v>1.60419135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0.75824349000000002</v>
      </c>
      <c r="I12632" s="16">
        <v>0</v>
      </c>
      <c r="J12632" s="16">
        <v>0</v>
      </c>
      <c r="K12632" s="16">
        <v>2.70440228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3.90577614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2.9515755499999998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1.54724138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0.56911409999999996</v>
      </c>
      <c r="H12636" s="16">
        <v>17.05398125</v>
      </c>
      <c r="I12636" s="16">
        <v>0.41775858999999999</v>
      </c>
      <c r="J12636" s="16">
        <v>1.3005650200000001</v>
      </c>
      <c r="K12636" s="16">
        <v>10.08870256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0.58085017000000005</v>
      </c>
      <c r="H12637" s="16">
        <v>13.2178059</v>
      </c>
      <c r="I12637" s="16">
        <v>0.91564036999999998</v>
      </c>
      <c r="J12637" s="16">
        <v>3.00064025</v>
      </c>
      <c r="K12637" s="16">
        <v>10.12368459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1.17682876</v>
      </c>
      <c r="H12638" s="16">
        <v>7.9042357299999999</v>
      </c>
      <c r="I12638" s="16">
        <v>0.96417456999999995</v>
      </c>
      <c r="J12638" s="16">
        <v>4.4506443300000003</v>
      </c>
      <c r="K12638" s="16">
        <v>10.19915321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0.56326001999999997</v>
      </c>
      <c r="H12639" s="16">
        <v>3.12832307</v>
      </c>
      <c r="I12639" s="16">
        <v>0.32134202000000001</v>
      </c>
      <c r="J12639" s="16">
        <v>0.25908898000000002</v>
      </c>
      <c r="K12639" s="16">
        <v>2.5239775999999998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6.2342919700000001</v>
      </c>
      <c r="I12640" s="16">
        <v>0.55564917000000003</v>
      </c>
      <c r="J12640" s="16">
        <v>0.36760470000000001</v>
      </c>
      <c r="K12640" s="16">
        <v>4.1698300399999999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0.31835014</v>
      </c>
      <c r="I12641" s="16">
        <v>0</v>
      </c>
      <c r="J12641" s="16">
        <v>0</v>
      </c>
      <c r="K12641" s="16">
        <v>0.20830343000000001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0.21528353</v>
      </c>
      <c r="I12642" s="16">
        <v>0</v>
      </c>
      <c r="J12642" s="16">
        <v>0</v>
      </c>
      <c r="K12642" s="16">
        <v>5.2936669999999998E-2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0.22264755</v>
      </c>
      <c r="H12643" s="16">
        <v>1.69920932</v>
      </c>
      <c r="I12643" s="16">
        <v>0</v>
      </c>
      <c r="J12643" s="16">
        <v>0.31719645000000002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2.3663720499999998</v>
      </c>
      <c r="H12644" s="16">
        <v>1.1374601200000001</v>
      </c>
      <c r="I12644" s="16">
        <v>0</v>
      </c>
      <c r="J12644" s="16">
        <v>0.50030304999999997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0.52070782000000004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0.60490648000000002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0.18835186000000001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0.34951026000000002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0.56229826999999999</v>
      </c>
      <c r="H12649" s="16">
        <v>0</v>
      </c>
      <c r="I12649" s="16">
        <v>0</v>
      </c>
      <c r="J12649" s="16">
        <v>0</v>
      </c>
      <c r="K12649" s="16">
        <v>0.44411654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0.29009992000000001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0.65108911000000003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0.26240607999999999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0.63027091999999996</v>
      </c>
      <c r="I12653" s="16">
        <v>0</v>
      </c>
      <c r="J12653" s="16">
        <v>0</v>
      </c>
      <c r="K12653" s="16">
        <v>0.36906235999999998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0.42244974000000002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12.176254739999999</v>
      </c>
      <c r="H12655" s="16">
        <v>12.18611793</v>
      </c>
      <c r="I12655" s="16">
        <v>5.5360326300000002</v>
      </c>
      <c r="J12655" s="16">
        <v>0.82015910999999997</v>
      </c>
      <c r="K12655" s="16">
        <v>7.1788138799999999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8.4863525600000003</v>
      </c>
      <c r="H12656" s="16">
        <v>4.50229328</v>
      </c>
      <c r="I12656" s="16">
        <v>2.16541995</v>
      </c>
      <c r="J12656" s="16">
        <v>0.43265435000000002</v>
      </c>
      <c r="K12656" s="16">
        <v>2.0103851599999998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22.619727990000001</v>
      </c>
      <c r="H12657" s="16">
        <v>8.1321234499999999</v>
      </c>
      <c r="I12657" s="16">
        <v>3.4267440300000001</v>
      </c>
      <c r="J12657" s="16">
        <v>0.47347914000000002</v>
      </c>
      <c r="K12657" s="16">
        <v>1.4136616799999999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2.0637655399999999</v>
      </c>
      <c r="H12658" s="16">
        <v>2.26403263</v>
      </c>
      <c r="I12658" s="16">
        <v>0.75853349000000003</v>
      </c>
      <c r="J12658" s="16">
        <v>0</v>
      </c>
      <c r="K12658" s="16">
        <v>1.1907846099999999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5.6995739700000003</v>
      </c>
      <c r="H12659" s="16">
        <v>3.1987856899999998</v>
      </c>
      <c r="I12659" s="16">
        <v>2.0521615099999999</v>
      </c>
      <c r="J12659" s="16">
        <v>0.94240108</v>
      </c>
      <c r="K12659" s="16">
        <v>1.99011742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0.55621770999999998</v>
      </c>
      <c r="H12660" s="16">
        <v>0.62044672000000001</v>
      </c>
      <c r="I12660" s="16">
        <v>0.28566224000000001</v>
      </c>
      <c r="J12660" s="16">
        <v>6.521515E-2</v>
      </c>
      <c r="K12660" s="16">
        <v>0.14126954999999999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0.95710830000000002</v>
      </c>
      <c r="H12661" s="16">
        <v>0.17727945000000001</v>
      </c>
      <c r="I12661" s="16">
        <v>0.20157712</v>
      </c>
      <c r="J12661" s="16">
        <v>0</v>
      </c>
      <c r="K12661" s="16">
        <v>0.17306141999999999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0.65784739000000003</v>
      </c>
      <c r="H12662" s="16">
        <v>0.86689601999999999</v>
      </c>
      <c r="I12662" s="16">
        <v>0.15859823000000001</v>
      </c>
      <c r="J12662" s="16">
        <v>0</v>
      </c>
      <c r="K12662" s="16">
        <v>0.23265759999999999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4.7139163899999996</v>
      </c>
      <c r="H12663" s="16">
        <v>2.0859944499999998</v>
      </c>
      <c r="I12663" s="16">
        <v>2.2670950300000001</v>
      </c>
      <c r="J12663" s="16">
        <v>0</v>
      </c>
      <c r="K12663" s="16">
        <v>0.61732111000000001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6.3814583899999997</v>
      </c>
      <c r="H12664" s="16">
        <v>1.27087621</v>
      </c>
      <c r="I12664" s="16">
        <v>1.25219006</v>
      </c>
      <c r="J12664" s="16">
        <v>0</v>
      </c>
      <c r="K12664" s="16">
        <v>0.29009992000000001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1.1390732699999999</v>
      </c>
      <c r="H12665" s="16">
        <v>0</v>
      </c>
      <c r="I12665" s="16">
        <v>1.6061086</v>
      </c>
      <c r="J12665" s="16">
        <v>0</v>
      </c>
      <c r="K12665" s="16">
        <v>0.94837906999999999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1.73441468</v>
      </c>
      <c r="H12666" s="16">
        <v>0.21824985</v>
      </c>
      <c r="I12666" s="16">
        <v>1.8042513099999999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1.63022442</v>
      </c>
      <c r="H12667" s="16">
        <v>0.28761474999999997</v>
      </c>
      <c r="I12667" s="16">
        <v>0.47667222999999997</v>
      </c>
      <c r="J12667" s="16">
        <v>0</v>
      </c>
      <c r="K12667" s="16">
        <v>0.32220375000000001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0.32144757000000002</v>
      </c>
      <c r="H12668" s="16">
        <v>0.12997843000000001</v>
      </c>
      <c r="I12668" s="16">
        <v>0.13362813000000001</v>
      </c>
      <c r="J12668" s="16">
        <v>0</v>
      </c>
      <c r="K12668" s="16">
        <v>0.17977112000000001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0.34625338</v>
      </c>
      <c r="H12669" s="16">
        <v>6.9637679999999993E-2</v>
      </c>
      <c r="I12669" s="16">
        <v>0.20950368</v>
      </c>
      <c r="J12669" s="16">
        <v>0</v>
      </c>
      <c r="K12669" s="16">
        <v>0.12012475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0.37306034999999999</v>
      </c>
      <c r="H12670" s="16">
        <v>0.13897383999999999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9.1535235900000007</v>
      </c>
      <c r="H12671" s="16">
        <v>3.2798603800000001</v>
      </c>
      <c r="I12671" s="16">
        <v>0.60566376</v>
      </c>
      <c r="J12671" s="16">
        <v>0.77422937999999997</v>
      </c>
      <c r="K12671" s="16">
        <v>1.4789056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6.5544389799999996</v>
      </c>
      <c r="H12672" s="16">
        <v>0</v>
      </c>
      <c r="I12672" s="16">
        <v>0</v>
      </c>
      <c r="J12672" s="16">
        <v>0</v>
      </c>
      <c r="K12672" s="16">
        <v>2.80418148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3.62156703</v>
      </c>
      <c r="H12673" s="16">
        <v>0.36308203</v>
      </c>
      <c r="I12673" s="16">
        <v>1.1351657799999999</v>
      </c>
      <c r="J12673" s="16">
        <v>0.68981970999999997</v>
      </c>
      <c r="K12673" s="16">
        <v>3.0980566700000001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1.6134124400000001</v>
      </c>
      <c r="H12674" s="16">
        <v>0.28364340999999998</v>
      </c>
      <c r="I12674" s="16">
        <v>0</v>
      </c>
      <c r="J12674" s="16">
        <v>0.24856484000000001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1.3672272700000001</v>
      </c>
      <c r="H12675" s="16">
        <v>0.65248474999999995</v>
      </c>
      <c r="I12675" s="16">
        <v>0</v>
      </c>
      <c r="J12675" s="16">
        <v>0</v>
      </c>
      <c r="K12675" s="16">
        <v>0.72655106999999997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0.97735760000000005</v>
      </c>
      <c r="H12676" s="16">
        <v>7.9984730000000004E-2</v>
      </c>
      <c r="I12676" s="16">
        <v>0.19251019</v>
      </c>
      <c r="J12676" s="16">
        <v>0</v>
      </c>
      <c r="K12676" s="16">
        <v>9.0196960000000007E-2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0.22632751000000001</v>
      </c>
      <c r="J12677" s="16">
        <v>0</v>
      </c>
      <c r="K12677" s="16">
        <v>0.57518079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0.37306034999999999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1.31343338</v>
      </c>
      <c r="H12679" s="16">
        <v>1.4042215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1.1998442199999999</v>
      </c>
      <c r="H12680" s="16">
        <v>0.68231858999999995</v>
      </c>
      <c r="I12680" s="16">
        <v>0</v>
      </c>
      <c r="J12680" s="16">
        <v>0</v>
      </c>
      <c r="K12680" s="16">
        <v>1.7164025000000001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0.45564169999999998</v>
      </c>
      <c r="H12681" s="16">
        <v>0</v>
      </c>
      <c r="I12681" s="16">
        <v>0</v>
      </c>
      <c r="J12681" s="16">
        <v>0</v>
      </c>
      <c r="K12681" s="16">
        <v>0.40046262999999999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0.22395930999999999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0.37508026</v>
      </c>
      <c r="H12683" s="16">
        <v>0</v>
      </c>
      <c r="I12683" s="16">
        <v>0</v>
      </c>
      <c r="J12683" s="16">
        <v>0.38963521000000001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0.10035102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0.31852377999999998</v>
      </c>
      <c r="H12685" s="16">
        <v>0</v>
      </c>
      <c r="I12685" s="16">
        <v>0</v>
      </c>
      <c r="J12685" s="16">
        <v>0</v>
      </c>
      <c r="K12685" s="16">
        <v>0.13444310000000001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0.22264755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6.0446022800000003</v>
      </c>
      <c r="H12687" s="16">
        <v>33.446719760000001</v>
      </c>
      <c r="I12687" s="16">
        <v>0</v>
      </c>
      <c r="J12687" s="16">
        <v>1.2207556900000001</v>
      </c>
      <c r="K12687" s="16">
        <v>37.429765209999999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3.5106952900000001</v>
      </c>
      <c r="H12688" s="16">
        <v>39.76283068</v>
      </c>
      <c r="I12688" s="16">
        <v>0.50171036999999996</v>
      </c>
      <c r="J12688" s="16">
        <v>4.1269705800000001</v>
      </c>
      <c r="K12688" s="16">
        <v>29.332867230000002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2.8903821299999999</v>
      </c>
      <c r="H12689" s="16">
        <v>17.025425559999999</v>
      </c>
      <c r="I12689" s="16">
        <v>2.7654418500000002</v>
      </c>
      <c r="J12689" s="16">
        <v>0.63577061000000001</v>
      </c>
      <c r="K12689" s="16">
        <v>16.21728774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0.26919683</v>
      </c>
      <c r="H12690" s="16">
        <v>5.8019563600000001</v>
      </c>
      <c r="I12690" s="16">
        <v>0.54783282</v>
      </c>
      <c r="J12690" s="16">
        <v>0.99154551999999996</v>
      </c>
      <c r="K12690" s="16">
        <v>7.5208132699999997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1.7347613</v>
      </c>
      <c r="H12691" s="16">
        <v>12.11473292</v>
      </c>
      <c r="I12691" s="16">
        <v>0.30122808000000001</v>
      </c>
      <c r="J12691" s="16">
        <v>0.36262834999999999</v>
      </c>
      <c r="K12691" s="16">
        <v>11.50429671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0.31199926</v>
      </c>
      <c r="H12692" s="16">
        <v>1.6968233100000001</v>
      </c>
      <c r="I12692" s="16">
        <v>0.15523946999999999</v>
      </c>
      <c r="J12692" s="16">
        <v>0.38419641999999998</v>
      </c>
      <c r="K12692" s="16">
        <v>1.3195987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0.17100567999999999</v>
      </c>
      <c r="H12693" s="16">
        <v>1.0619239300000001</v>
      </c>
      <c r="I12693" s="16">
        <v>0</v>
      </c>
      <c r="J12693" s="16">
        <v>0</v>
      </c>
      <c r="K12693" s="16">
        <v>0.44470092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0.47158643</v>
      </c>
      <c r="H12694" s="16">
        <v>2.8755084900000001</v>
      </c>
      <c r="I12694" s="16">
        <v>0</v>
      </c>
      <c r="J12694" s="16">
        <v>0</v>
      </c>
      <c r="K12694" s="16">
        <v>2.52916366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0.96800761999999996</v>
      </c>
      <c r="H12695" s="16">
        <v>0</v>
      </c>
      <c r="I12695" s="16">
        <v>0.49678238000000002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0.57140906000000002</v>
      </c>
      <c r="I12696" s="16">
        <v>0</v>
      </c>
      <c r="J12696" s="16">
        <v>0</v>
      </c>
      <c r="K12696" s="16">
        <v>1.1741358799999999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0.20255751</v>
      </c>
      <c r="I12697" s="16">
        <v>0</v>
      </c>
      <c r="J12697" s="16">
        <v>0.25144386000000002</v>
      </c>
      <c r="K12697" s="16">
        <v>0.47156972000000003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0.91043025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9.6668229999999994E-2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0.13365990999999999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0.55334099999999997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0.56180152999999999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0.63996646999999995</v>
      </c>
      <c r="H12703" s="16">
        <v>0</v>
      </c>
      <c r="I12703" s="16">
        <v>0</v>
      </c>
      <c r="J12703" s="16">
        <v>0</v>
      </c>
      <c r="K12703" s="16">
        <v>0.51557355000000005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0.36674561</v>
      </c>
      <c r="H12704" s="16">
        <v>0.38455915000000002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0.12412281999999999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0.31938142000000003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0.33123161000000001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87.654040409999993</v>
      </c>
      <c r="H12708" s="16">
        <v>36.944327999999999</v>
      </c>
      <c r="I12708" s="16">
        <v>6.2379985099999997</v>
      </c>
      <c r="J12708" s="16">
        <v>0.58482330000000005</v>
      </c>
      <c r="K12708" s="16">
        <v>14.82000081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78.434553919999999</v>
      </c>
      <c r="H12709" s="16">
        <v>29.154317379999998</v>
      </c>
      <c r="I12709" s="16">
        <v>4.6950641600000003</v>
      </c>
      <c r="J12709" s="16">
        <v>0</v>
      </c>
      <c r="K12709" s="16">
        <v>11.32074267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62.987398419999998</v>
      </c>
      <c r="H12710" s="16">
        <v>16.05376459</v>
      </c>
      <c r="I12710" s="16">
        <v>7.8225048399999997</v>
      </c>
      <c r="J12710" s="16">
        <v>1.7991959799999999</v>
      </c>
      <c r="K12710" s="16">
        <v>5.0789935799999997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18.672364720000001</v>
      </c>
      <c r="H12711" s="16">
        <v>4.5061955400000002</v>
      </c>
      <c r="I12711" s="16">
        <v>3.7975001800000001</v>
      </c>
      <c r="J12711" s="16">
        <v>0.38318138000000002</v>
      </c>
      <c r="K12711" s="16">
        <v>2.4308765600000002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25.458984279999999</v>
      </c>
      <c r="H12712" s="16">
        <v>9.7923068099999995</v>
      </c>
      <c r="I12712" s="16">
        <v>3.5683041499999999</v>
      </c>
      <c r="J12712" s="16">
        <v>0.36262834999999999</v>
      </c>
      <c r="K12712" s="16">
        <v>3.1444409900000001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3.7842207399999999</v>
      </c>
      <c r="H12713" s="16">
        <v>1.8683565799999999</v>
      </c>
      <c r="I12713" s="16">
        <v>0.38212892999999998</v>
      </c>
      <c r="J12713" s="16">
        <v>0</v>
      </c>
      <c r="K12713" s="16">
        <v>1.1238969599999999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2.8365947500000002</v>
      </c>
      <c r="H12714" s="16">
        <v>0</v>
      </c>
      <c r="I12714" s="16">
        <v>0</v>
      </c>
      <c r="J12714" s="16">
        <v>0</v>
      </c>
      <c r="K12714" s="16">
        <v>0.38527371999999999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8.5412265900000008</v>
      </c>
      <c r="H12715" s="16">
        <v>1.1653711200000001</v>
      </c>
      <c r="I12715" s="16">
        <v>0.57985346000000004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11.31762462</v>
      </c>
      <c r="H12716" s="16">
        <v>2.89926138</v>
      </c>
      <c r="I12716" s="16">
        <v>1.25778601</v>
      </c>
      <c r="J12716" s="16">
        <v>0</v>
      </c>
      <c r="K12716" s="16">
        <v>2.2327676799999998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15.840368870000001</v>
      </c>
      <c r="H12717" s="16">
        <v>0.53382938000000002</v>
      </c>
      <c r="I12717" s="16">
        <v>0.63317926999999996</v>
      </c>
      <c r="J12717" s="16">
        <v>0</v>
      </c>
      <c r="K12717" s="16">
        <v>1.1930634899999999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4.9305318400000004</v>
      </c>
      <c r="H12718" s="16">
        <v>1.1345292300000001</v>
      </c>
      <c r="I12718" s="16">
        <v>1.5752438499999999</v>
      </c>
      <c r="J12718" s="16">
        <v>0.32677239000000002</v>
      </c>
      <c r="K12718" s="16">
        <v>1.6565963399999999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4.2694097099999997</v>
      </c>
      <c r="H12719" s="16">
        <v>1.6459727799999999</v>
      </c>
      <c r="I12719" s="16">
        <v>0.96453781000000005</v>
      </c>
      <c r="J12719" s="16">
        <v>0</v>
      </c>
      <c r="K12719" s="16">
        <v>0.60341084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5.6831075499999999</v>
      </c>
      <c r="H12720" s="16">
        <v>0</v>
      </c>
      <c r="I12720" s="16">
        <v>1.18034821</v>
      </c>
      <c r="J12720" s="16">
        <v>0.30122808000000001</v>
      </c>
      <c r="K12720" s="16">
        <v>0.30211394000000003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1.40655248</v>
      </c>
      <c r="H12721" s="16">
        <v>0.22981475000000001</v>
      </c>
      <c r="I12721" s="16">
        <v>0.27882768000000002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0.35453573999999999</v>
      </c>
      <c r="H12722" s="16">
        <v>0.27923626000000001</v>
      </c>
      <c r="I12722" s="16">
        <v>0.48796719999999999</v>
      </c>
      <c r="J12722" s="16">
        <v>0</v>
      </c>
      <c r="K12722" s="16">
        <v>0.25394308999999998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0.80166148000000004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19.873188890000002</v>
      </c>
      <c r="H12724" s="16">
        <v>2.9956149700000001</v>
      </c>
      <c r="I12724" s="16">
        <v>4.4408911099999999</v>
      </c>
      <c r="J12724" s="16">
        <v>0.62224895999999996</v>
      </c>
      <c r="K12724" s="16">
        <v>3.2098874199999998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8.8487613300000003</v>
      </c>
      <c r="H12725" s="16">
        <v>2.2736813200000001</v>
      </c>
      <c r="I12725" s="16">
        <v>2.2266982400000002</v>
      </c>
      <c r="J12725" s="16">
        <v>0.54925230000000003</v>
      </c>
      <c r="K12725" s="16">
        <v>1.9092896500000001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12.254252709999999</v>
      </c>
      <c r="H12726" s="16">
        <v>2.5620538599999998</v>
      </c>
      <c r="I12726" s="16">
        <v>2.68127161</v>
      </c>
      <c r="J12726" s="16">
        <v>0.60086594000000004</v>
      </c>
      <c r="K12726" s="16">
        <v>5.81425518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2.35083273</v>
      </c>
      <c r="H12727" s="16">
        <v>0.53832658</v>
      </c>
      <c r="I12727" s="16">
        <v>0.94783768999999995</v>
      </c>
      <c r="J12727" s="16">
        <v>0</v>
      </c>
      <c r="K12727" s="16">
        <v>0.97816247000000001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5.4043518600000002</v>
      </c>
      <c r="H12728" s="16">
        <v>1.7489981400000001</v>
      </c>
      <c r="I12728" s="16">
        <v>0.32777199000000001</v>
      </c>
      <c r="J12728" s="16">
        <v>0</v>
      </c>
      <c r="K12728" s="16">
        <v>1.2594962599999999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2.0022704600000001</v>
      </c>
      <c r="H12729" s="16">
        <v>0.63766301999999997</v>
      </c>
      <c r="I12729" s="16">
        <v>0.34647485</v>
      </c>
      <c r="J12729" s="16">
        <v>0.12773466</v>
      </c>
      <c r="K12729" s="16">
        <v>0.37323689999999998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0.34078990999999997</v>
      </c>
      <c r="H12730" s="16">
        <v>0.11590556</v>
      </c>
      <c r="I12730" s="16">
        <v>0.23968385</v>
      </c>
      <c r="J12730" s="16">
        <v>0</v>
      </c>
      <c r="K12730" s="16">
        <v>1.02321039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0.24262879000000001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1.45773248</v>
      </c>
      <c r="H12732" s="16">
        <v>0.50253656000000002</v>
      </c>
      <c r="I12732" s="16">
        <v>0.88015522999999996</v>
      </c>
      <c r="J12732" s="16">
        <v>0</v>
      </c>
      <c r="K12732" s="16">
        <v>1.9707947100000001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5.1985894400000001</v>
      </c>
      <c r="H12733" s="16">
        <v>0.51289346999999996</v>
      </c>
      <c r="I12733" s="16">
        <v>0.51843373000000004</v>
      </c>
      <c r="J12733" s="16">
        <v>0</v>
      </c>
      <c r="K12733" s="16">
        <v>0.61261370000000004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0.42674076999999999</v>
      </c>
      <c r="I12734" s="16">
        <v>0.72876531</v>
      </c>
      <c r="J12734" s="16">
        <v>0</v>
      </c>
      <c r="K12734" s="16">
        <v>0.68033968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1.1240937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0.42630541999999999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0.11821287</v>
      </c>
      <c r="H12737" s="16">
        <v>0</v>
      </c>
      <c r="I12737" s="16">
        <v>7.3684200000000005E-2</v>
      </c>
      <c r="J12737" s="16">
        <v>0</v>
      </c>
      <c r="K12737" s="16">
        <v>0.39927671999999997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0.26045990000000002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1.1023449999999999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0.70024708000000002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0.52707596999999995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0.10710919000000001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0.76572715000000002</v>
      </c>
      <c r="I12743" s="16">
        <v>0.87499435000000003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0.56308396000000005</v>
      </c>
      <c r="H12744" s="16">
        <v>1.1653912099999999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0.64936453999999999</v>
      </c>
      <c r="I12745" s="16">
        <v>0.36842022000000002</v>
      </c>
      <c r="J12745" s="16">
        <v>0</v>
      </c>
      <c r="K12745" s="16">
        <v>0.35793559000000003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0.41921612000000003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0.35610139000000002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0.24263499999999999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0.74871357999999999</v>
      </c>
      <c r="H12749" s="16">
        <v>16.65869816</v>
      </c>
      <c r="I12749" s="16">
        <v>0</v>
      </c>
      <c r="J12749" s="16">
        <v>0.53188049999999998</v>
      </c>
      <c r="K12749" s="16">
        <v>28.951502250000001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19.01156297</v>
      </c>
      <c r="I12750" s="16">
        <v>0</v>
      </c>
      <c r="J12750" s="16">
        <v>1.3932345100000001</v>
      </c>
      <c r="K12750" s="16">
        <v>20.243470890000001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11.793106290000001</v>
      </c>
      <c r="I12751" s="16">
        <v>0</v>
      </c>
      <c r="J12751" s="16">
        <v>2.3276000200000002</v>
      </c>
      <c r="K12751" s="16">
        <v>5.8591521999999996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4.7114398199999998</v>
      </c>
      <c r="I12752" s="16">
        <v>0.22498857999999999</v>
      </c>
      <c r="J12752" s="16">
        <v>0.96919332000000002</v>
      </c>
      <c r="K12752" s="16">
        <v>5.4457255900000003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0.57734521999999999</v>
      </c>
      <c r="H12753" s="16">
        <v>7.0561882000000002</v>
      </c>
      <c r="I12753" s="16">
        <v>0</v>
      </c>
      <c r="J12753" s="16">
        <v>1.30160206</v>
      </c>
      <c r="K12753" s="16">
        <v>8.1895706599999993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0.17201912999999999</v>
      </c>
      <c r="H12754" s="16">
        <v>1.89348089</v>
      </c>
      <c r="I12754" s="16">
        <v>0.11296209</v>
      </c>
      <c r="J12754" s="16">
        <v>0</v>
      </c>
      <c r="K12754" s="16">
        <v>1.44025022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9.7082370000000001E-2</v>
      </c>
      <c r="H12755" s="16">
        <v>0.30649067000000002</v>
      </c>
      <c r="I12755" s="16">
        <v>0</v>
      </c>
      <c r="J12755" s="16">
        <v>8.2981280000000004E-2</v>
      </c>
      <c r="K12755" s="16">
        <v>0.45760611000000001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1.3600325499999999</v>
      </c>
      <c r="I12756" s="16">
        <v>0</v>
      </c>
      <c r="J12756" s="16">
        <v>0.21747638999999999</v>
      </c>
      <c r="K12756" s="16">
        <v>0.8439101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12.997598590000001</v>
      </c>
      <c r="I12757" s="16">
        <v>0.64663391000000003</v>
      </c>
      <c r="J12757" s="16">
        <v>2.8557504200000001</v>
      </c>
      <c r="K12757" s="16">
        <v>19.43913916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16.342208629999998</v>
      </c>
      <c r="I12758" s="16">
        <v>0</v>
      </c>
      <c r="J12758" s="16">
        <v>1.84084085</v>
      </c>
      <c r="K12758" s="16">
        <v>17.819414340000002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12.632036510000001</v>
      </c>
      <c r="I12759" s="16">
        <v>0.33338943999999998</v>
      </c>
      <c r="J12759" s="16">
        <v>1.7346727200000001</v>
      </c>
      <c r="K12759" s="16">
        <v>14.543854899999999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3.45661269</v>
      </c>
      <c r="I12760" s="16">
        <v>0</v>
      </c>
      <c r="J12760" s="16">
        <v>0.52747765999999996</v>
      </c>
      <c r="K12760" s="16">
        <v>5.3993266499999999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3.67156737</v>
      </c>
      <c r="I12761" s="16">
        <v>0</v>
      </c>
      <c r="J12761" s="16">
        <v>1.36896664</v>
      </c>
      <c r="K12761" s="16">
        <v>8.8709620900000008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0.89772562</v>
      </c>
      <c r="I12762" s="16">
        <v>0.12981153000000001</v>
      </c>
      <c r="J12762" s="16">
        <v>0.24670088000000001</v>
      </c>
      <c r="K12762" s="16">
        <v>1.5495168800000001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0.40242747000000001</v>
      </c>
      <c r="I12763" s="16">
        <v>0</v>
      </c>
      <c r="J12763" s="16">
        <v>0</v>
      </c>
      <c r="K12763" s="16">
        <v>0.75431314000000005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0.46882653000000002</v>
      </c>
      <c r="I12764" s="16">
        <v>0</v>
      </c>
      <c r="J12764" s="16">
        <v>0.23498094999999999</v>
      </c>
      <c r="K12764" s="16">
        <v>2.3339032099999999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0.67933189000000005</v>
      </c>
      <c r="H12765" s="16">
        <v>10.047014900000001</v>
      </c>
      <c r="I12765" s="16">
        <v>0.71662298000000002</v>
      </c>
      <c r="J12765" s="16">
        <v>3.8733578299999998</v>
      </c>
      <c r="K12765" s="16">
        <v>38.879014089999998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10.02045854</v>
      </c>
      <c r="I12766" s="16">
        <v>0</v>
      </c>
      <c r="J12766" s="16">
        <v>3.1798372399999999</v>
      </c>
      <c r="K12766" s="16">
        <v>30.304418999999999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0.71536118000000004</v>
      </c>
      <c r="H12767" s="16">
        <v>4.9430375599999996</v>
      </c>
      <c r="I12767" s="16">
        <v>0.29378982999999997</v>
      </c>
      <c r="J12767" s="16">
        <v>4.0489409500000004</v>
      </c>
      <c r="K12767" s="16">
        <v>19.15539794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2.28574609</v>
      </c>
      <c r="I12768" s="16">
        <v>0.14265497999999999</v>
      </c>
      <c r="J12768" s="16">
        <v>0.71286521999999997</v>
      </c>
      <c r="K12768" s="16">
        <v>8.1043594399999996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5.1244753699999999</v>
      </c>
      <c r="I12769" s="16">
        <v>0</v>
      </c>
      <c r="J12769" s="16">
        <v>1.37755424</v>
      </c>
      <c r="K12769" s="16">
        <v>7.0516578799999996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1.76094174</v>
      </c>
      <c r="I12770" s="16">
        <v>0</v>
      </c>
      <c r="J12770" s="16">
        <v>0.35448149000000001</v>
      </c>
      <c r="K12770" s="16">
        <v>1.7038807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9.8525119999999994E-2</v>
      </c>
      <c r="H12771" s="16">
        <v>0.25925182000000002</v>
      </c>
      <c r="I12771" s="16">
        <v>0.17177769000000001</v>
      </c>
      <c r="J12771" s="16">
        <v>0</v>
      </c>
      <c r="K12771" s="16">
        <v>1.66592367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0.77669432000000005</v>
      </c>
      <c r="I12772" s="16">
        <v>0</v>
      </c>
      <c r="J12772" s="16">
        <v>0</v>
      </c>
      <c r="K12772" s="16">
        <v>1.58575252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0.76807453000000003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2.9717629099999998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1.22085899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1.25972131</v>
      </c>
      <c r="H12776" s="16">
        <v>25.775577240000001</v>
      </c>
      <c r="I12776" s="16">
        <v>0</v>
      </c>
      <c r="J12776" s="16">
        <v>4.1442207199999999</v>
      </c>
      <c r="K12776" s="16">
        <v>12.088896480000001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0.64768714000000005</v>
      </c>
      <c r="H12777" s="16">
        <v>15.72390538</v>
      </c>
      <c r="I12777" s="16">
        <v>0</v>
      </c>
      <c r="J12777" s="16">
        <v>1.8601303</v>
      </c>
      <c r="K12777" s="16">
        <v>8.528454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0.49374878</v>
      </c>
      <c r="H12778" s="16">
        <v>18.275198960000001</v>
      </c>
      <c r="I12778" s="16">
        <v>1.27967502</v>
      </c>
      <c r="J12778" s="16">
        <v>4.1339127600000003</v>
      </c>
      <c r="K12778" s="16">
        <v>4.5376127200000003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5.0435419699999997</v>
      </c>
      <c r="I12779" s="16">
        <v>0</v>
      </c>
      <c r="J12779" s="16">
        <v>0.52602216999999996</v>
      </c>
      <c r="K12779" s="16">
        <v>3.2958790200000001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0.86721687999999997</v>
      </c>
      <c r="H12780" s="16">
        <v>7.1551456299999998</v>
      </c>
      <c r="I12780" s="16">
        <v>0.47431145000000002</v>
      </c>
      <c r="J12780" s="16">
        <v>0.79901396000000002</v>
      </c>
      <c r="K12780" s="16">
        <v>2.6954502699999998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0.21811903999999999</v>
      </c>
      <c r="H12781" s="16">
        <v>0.59608512999999996</v>
      </c>
      <c r="I12781" s="16">
        <v>0</v>
      </c>
      <c r="J12781" s="16">
        <v>0</v>
      </c>
      <c r="K12781" s="16">
        <v>0.32728949000000002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0.17534561000000001</v>
      </c>
      <c r="H12782" s="16">
        <v>0</v>
      </c>
      <c r="I12782" s="16">
        <v>0</v>
      </c>
      <c r="J12782" s="16">
        <v>0</v>
      </c>
      <c r="K12782" s="16">
        <v>0.17451806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1.37749571</v>
      </c>
      <c r="I12783" s="16">
        <v>0</v>
      </c>
      <c r="J12783" s="16">
        <v>0</v>
      </c>
      <c r="K12783" s="16">
        <v>0.81359877000000003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0.39313440999999999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1.25455074</v>
      </c>
      <c r="I12785" s="16">
        <v>0</v>
      </c>
      <c r="J12785" s="16">
        <v>0</v>
      </c>
      <c r="K12785" s="16">
        <v>1.43127787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0.46515467999999999</v>
      </c>
      <c r="I12786" s="16">
        <v>1.2245018400000001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0.17693953000000001</v>
      </c>
      <c r="I12787" s="16">
        <v>0.23371375999999999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0.2558009</v>
      </c>
      <c r="I12788" s="16">
        <v>0</v>
      </c>
      <c r="J12788" s="16">
        <v>0</v>
      </c>
      <c r="K12788" s="16">
        <v>0.64910080999999997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0.11090489000000001</v>
      </c>
      <c r="H12789" s="16">
        <v>7.2990879999999994E-2</v>
      </c>
      <c r="I12789" s="16">
        <v>0</v>
      </c>
      <c r="J12789" s="16">
        <v>0</v>
      </c>
      <c r="K12789" s="16">
        <v>6.5782279999999999E-2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0.36195168999999999</v>
      </c>
      <c r="I12790" s="16">
        <v>0</v>
      </c>
      <c r="J12790" s="16">
        <v>0</v>
      </c>
      <c r="K12790" s="16">
        <v>1.30972668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0.35500541000000002</v>
      </c>
      <c r="I12791" s="16">
        <v>0</v>
      </c>
      <c r="J12791" s="16">
        <v>0</v>
      </c>
      <c r="K12791" s="16">
        <v>0.56983824999999999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0.31499865999999999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0.63894607000000003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11.55555931</v>
      </c>
      <c r="H12794" s="16">
        <v>12.996502489999999</v>
      </c>
      <c r="I12794" s="16">
        <v>0.81005815999999997</v>
      </c>
      <c r="J12794" s="16">
        <v>1.8791659999999999</v>
      </c>
      <c r="K12794" s="16">
        <v>2.33979084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8.7419267200000004</v>
      </c>
      <c r="H12795" s="16">
        <v>9.9863868300000007</v>
      </c>
      <c r="I12795" s="16">
        <v>1.0618218800000001</v>
      </c>
      <c r="J12795" s="16">
        <v>0.63530885999999998</v>
      </c>
      <c r="K12795" s="16">
        <v>2.9988454099999999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10.50535513</v>
      </c>
      <c r="H12796" s="16">
        <v>11.16475846</v>
      </c>
      <c r="I12796" s="16">
        <v>5.3588430000000002</v>
      </c>
      <c r="J12796" s="16">
        <v>0.36098880999999999</v>
      </c>
      <c r="K12796" s="16">
        <v>5.4319324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1.43230773</v>
      </c>
      <c r="H12797" s="16">
        <v>4.2613604499999997</v>
      </c>
      <c r="I12797" s="16">
        <v>0.67418427999999997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3.6615321299999999</v>
      </c>
      <c r="H12798" s="16">
        <v>6.4571556000000001</v>
      </c>
      <c r="I12798" s="16">
        <v>1.71898583</v>
      </c>
      <c r="J12798" s="16">
        <v>0</v>
      </c>
      <c r="K12798" s="16">
        <v>0.54272675000000004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0.23862074</v>
      </c>
      <c r="H12799" s="16">
        <v>1.3331195199999999</v>
      </c>
      <c r="I12799" s="16">
        <v>0.18665448000000001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0.37248505999999998</v>
      </c>
      <c r="H12800" s="16">
        <v>0.54434181999999998</v>
      </c>
      <c r="I12800" s="16">
        <v>0.17048756000000001</v>
      </c>
      <c r="J12800" s="16">
        <v>0</v>
      </c>
      <c r="K12800" s="16">
        <v>0.19934313000000001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0.23093565999999999</v>
      </c>
      <c r="H12801" s="16">
        <v>0.85818106999999999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2.1539594499999999</v>
      </c>
      <c r="H12802" s="16">
        <v>0.86748216</v>
      </c>
      <c r="I12802" s="16">
        <v>0.62852202000000001</v>
      </c>
      <c r="J12802" s="16">
        <v>0</v>
      </c>
      <c r="K12802" s="16">
        <v>1.03887654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0.73035894999999995</v>
      </c>
      <c r="H12803" s="16">
        <v>0</v>
      </c>
      <c r="I12803" s="16">
        <v>0</v>
      </c>
      <c r="J12803" s="16">
        <v>0</v>
      </c>
      <c r="K12803" s="16">
        <v>0.56970847999999996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0.50502670000000005</v>
      </c>
      <c r="H12804" s="16">
        <v>1.58272173</v>
      </c>
      <c r="I12804" s="16">
        <v>0</v>
      </c>
      <c r="J12804" s="16">
        <v>0</v>
      </c>
      <c r="K12804" s="16">
        <v>1.0132804399999999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0.37172760999999999</v>
      </c>
      <c r="I12805" s="16">
        <v>0</v>
      </c>
      <c r="J12805" s="16">
        <v>0</v>
      </c>
      <c r="K12805" s="16">
        <v>0.25238931999999997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0.26653274999999998</v>
      </c>
      <c r="I12806" s="16">
        <v>0</v>
      </c>
      <c r="J12806" s="16">
        <v>0</v>
      </c>
      <c r="K12806" s="16">
        <v>0.87852909999999995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0.12408756</v>
      </c>
      <c r="H12807" s="16">
        <v>0.21397179999999999</v>
      </c>
      <c r="I12807" s="16">
        <v>0.11859156</v>
      </c>
      <c r="J12807" s="16">
        <v>0</v>
      </c>
      <c r="K12807" s="16">
        <v>0.24215265999999999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0.10973702</v>
      </c>
      <c r="H12808" s="16">
        <v>0</v>
      </c>
      <c r="I12808" s="16">
        <v>5.4296610000000002E-2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0.37953594000000002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4.2300698800000003</v>
      </c>
      <c r="H12810" s="16">
        <v>1.67414397</v>
      </c>
      <c r="I12810" s="16">
        <v>1.43396535</v>
      </c>
      <c r="J12810" s="16">
        <v>0.33828501</v>
      </c>
      <c r="K12810" s="16">
        <v>1.2701723700000001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1.96045146</v>
      </c>
      <c r="H12811" s="16">
        <v>0.65247953000000003</v>
      </c>
      <c r="I12811" s="16">
        <v>0</v>
      </c>
      <c r="J12811" s="16">
        <v>0</v>
      </c>
      <c r="K12811" s="16">
        <v>0.39180493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1.7393041</v>
      </c>
      <c r="H12812" s="16">
        <v>1.5461203400000001</v>
      </c>
      <c r="I12812" s="16">
        <v>0.25981604000000003</v>
      </c>
      <c r="J12812" s="16">
        <v>0</v>
      </c>
      <c r="K12812" s="16">
        <v>1.87111367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0.28182379000000002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0.46670740999999999</v>
      </c>
      <c r="H12814" s="16">
        <v>0.51562372999999995</v>
      </c>
      <c r="I12814" s="16">
        <v>0.47431145000000002</v>
      </c>
      <c r="J12814" s="16">
        <v>0</v>
      </c>
      <c r="K12814" s="16">
        <v>0.25936158999999998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0.32739088999999999</v>
      </c>
      <c r="I12815" s="16">
        <v>0.11623744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0.16689614999999999</v>
      </c>
      <c r="H12816" s="16">
        <v>0.28972956</v>
      </c>
      <c r="I12816" s="16">
        <v>6.6768250000000001E-2</v>
      </c>
      <c r="J12816" s="16">
        <v>0</v>
      </c>
      <c r="K12816" s="16">
        <v>0.52167184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0.22425234999999999</v>
      </c>
      <c r="H12817" s="16">
        <v>0</v>
      </c>
      <c r="I12817" s="16">
        <v>0</v>
      </c>
      <c r="J12817" s="16">
        <v>0</v>
      </c>
      <c r="K12817" s="16">
        <v>0.37840786999999998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0.34913927</v>
      </c>
      <c r="J12818" s="16">
        <v>0</v>
      </c>
      <c r="K12818" s="16">
        <v>0.55374586000000003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0.61618041999999995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1.38211971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0.50496733000000005</v>
      </c>
      <c r="I12821" s="16">
        <v>0.32456295000000002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0.15638104999999999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6.6129060000000003E-2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8.05290514</v>
      </c>
      <c r="H12824" s="16">
        <v>59.021288290000001</v>
      </c>
      <c r="I12824" s="16">
        <v>0.71626011000000001</v>
      </c>
      <c r="J12824" s="16">
        <v>2.0268880999999999</v>
      </c>
      <c r="K12824" s="16">
        <v>29.315365270000001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2.3031096600000001</v>
      </c>
      <c r="H12825" s="16">
        <v>54.366413790000003</v>
      </c>
      <c r="I12825" s="16">
        <v>1.45557531</v>
      </c>
      <c r="J12825" s="16">
        <v>1.8961996299999999</v>
      </c>
      <c r="K12825" s="16">
        <v>37.674682050000001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2.3114236300000002</v>
      </c>
      <c r="H12826" s="16">
        <v>23.973016779999998</v>
      </c>
      <c r="I12826" s="16">
        <v>1.03415748</v>
      </c>
      <c r="J12826" s="16">
        <v>2.1129409099999998</v>
      </c>
      <c r="K12826" s="16">
        <v>12.57368033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13.03041986</v>
      </c>
      <c r="I12827" s="16">
        <v>0</v>
      </c>
      <c r="J12827" s="16">
        <v>0.33512146999999998</v>
      </c>
      <c r="K12827" s="16">
        <v>5.7024380900000002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0.69467433000000001</v>
      </c>
      <c r="H12828" s="16">
        <v>18.223196890000001</v>
      </c>
      <c r="I12828" s="16">
        <v>0.35686709999999999</v>
      </c>
      <c r="J12828" s="16">
        <v>0.36043749000000003</v>
      </c>
      <c r="K12828" s="16">
        <v>9.1891245300000008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0.37774906000000003</v>
      </c>
      <c r="H12829" s="16">
        <v>2.4982778699999999</v>
      </c>
      <c r="I12829" s="16">
        <v>0.18197213000000001</v>
      </c>
      <c r="J12829" s="16">
        <v>0.19924953000000001</v>
      </c>
      <c r="K12829" s="16">
        <v>1.3123514599999999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0.35730310999999998</v>
      </c>
      <c r="H12830" s="16">
        <v>0.62509389000000004</v>
      </c>
      <c r="I12830" s="16">
        <v>0</v>
      </c>
      <c r="J12830" s="16">
        <v>0</v>
      </c>
      <c r="K12830" s="16">
        <v>7.0340239999999998E-2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0.50744473000000001</v>
      </c>
      <c r="H12831" s="16">
        <v>6.2499209899999997</v>
      </c>
      <c r="I12831" s="16">
        <v>0</v>
      </c>
      <c r="J12831" s="16">
        <v>0</v>
      </c>
      <c r="K12831" s="16">
        <v>1.12760946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0.15407145999999999</v>
      </c>
      <c r="H12832" s="16">
        <v>0</v>
      </c>
      <c r="I12832" s="16">
        <v>0.74932549000000004</v>
      </c>
      <c r="J12832" s="16">
        <v>0</v>
      </c>
      <c r="K12832" s="16">
        <v>1.50464183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0.82993108999999998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0.65226620000000002</v>
      </c>
      <c r="H12834" s="16">
        <v>0.52951124999999999</v>
      </c>
      <c r="I12834" s="16">
        <v>0</v>
      </c>
      <c r="J12834" s="16">
        <v>0</v>
      </c>
      <c r="K12834" s="16">
        <v>0.55080836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0.30693267000000002</v>
      </c>
      <c r="H12835" s="16">
        <v>0.91785450999999996</v>
      </c>
      <c r="I12835" s="16">
        <v>0</v>
      </c>
      <c r="J12835" s="16">
        <v>0</v>
      </c>
      <c r="K12835" s="16">
        <v>0.34356430999999998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0.69648049999999995</v>
      </c>
      <c r="H12836" s="16">
        <v>0</v>
      </c>
      <c r="I12836" s="16">
        <v>0</v>
      </c>
      <c r="J12836" s="16">
        <v>0</v>
      </c>
      <c r="K12836" s="16">
        <v>0.35311804000000002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8.3833790000000005E-2</v>
      </c>
      <c r="I12837" s="16">
        <v>0</v>
      </c>
      <c r="J12837" s="16">
        <v>0</v>
      </c>
      <c r="K12837" s="16">
        <v>9.1062840000000006E-2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0.13695463999999999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0.68458279</v>
      </c>
      <c r="H12839" s="16">
        <v>0</v>
      </c>
      <c r="I12839" s="16">
        <v>0</v>
      </c>
      <c r="J12839" s="16">
        <v>0</v>
      </c>
      <c r="K12839" s="16">
        <v>1.5418050000000001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1.19118922</v>
      </c>
      <c r="I12840" s="16">
        <v>0</v>
      </c>
      <c r="J12840" s="16">
        <v>0</v>
      </c>
      <c r="K12840" s="16">
        <v>0.60969622999999995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1.6613749099999999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0.42654482999999999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77.007902860000002</v>
      </c>
      <c r="H12843" s="16">
        <v>29.447005130000001</v>
      </c>
      <c r="I12843" s="16">
        <v>5.1170292799999997</v>
      </c>
      <c r="J12843" s="16">
        <v>1.2658843900000001</v>
      </c>
      <c r="K12843" s="16">
        <v>15.611353039999999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50.196610839999998</v>
      </c>
      <c r="H12844" s="16">
        <v>31.296287079999999</v>
      </c>
      <c r="I12844" s="16">
        <v>5.8387731900000004</v>
      </c>
      <c r="J12844" s="16">
        <v>2.4651433699999998</v>
      </c>
      <c r="K12844" s="16">
        <v>11.825942230000001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56.384455590000002</v>
      </c>
      <c r="H12845" s="16">
        <v>29.502938889999999</v>
      </c>
      <c r="I12845" s="16">
        <v>4.3279663700000004</v>
      </c>
      <c r="J12845" s="16">
        <v>2.23294836</v>
      </c>
      <c r="K12845" s="16">
        <v>11.47832479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15.319524619999999</v>
      </c>
      <c r="H12846" s="16">
        <v>10.7651547</v>
      </c>
      <c r="I12846" s="16">
        <v>1.0688950399999999</v>
      </c>
      <c r="J12846" s="16">
        <v>0.32783068999999998</v>
      </c>
      <c r="K12846" s="16">
        <v>1.0531180200000001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20.086942109999999</v>
      </c>
      <c r="H12847" s="16">
        <v>13.025135730000001</v>
      </c>
      <c r="I12847" s="16">
        <v>2.0019951300000001</v>
      </c>
      <c r="J12847" s="16">
        <v>0</v>
      </c>
      <c r="K12847" s="16">
        <v>6.3699249699999996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2.5016289399999998</v>
      </c>
      <c r="H12848" s="16">
        <v>3.3169108500000002</v>
      </c>
      <c r="I12848" s="16">
        <v>0.49578717999999999</v>
      </c>
      <c r="J12848" s="16">
        <v>0.28654655000000001</v>
      </c>
      <c r="K12848" s="16">
        <v>0.55735964000000005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2.6172399799999999</v>
      </c>
      <c r="H12849" s="16">
        <v>0.68131759999999997</v>
      </c>
      <c r="I12849" s="16">
        <v>0.11435149999999999</v>
      </c>
      <c r="J12849" s="16">
        <v>0</v>
      </c>
      <c r="K12849" s="16">
        <v>6.9216730000000004E-2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5.9484897700000001</v>
      </c>
      <c r="H12850" s="16">
        <v>2.1886221300000002</v>
      </c>
      <c r="I12850" s="16">
        <v>0</v>
      </c>
      <c r="J12850" s="16">
        <v>0</v>
      </c>
      <c r="K12850" s="16">
        <v>0.20566064000000001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5.0230368299999997</v>
      </c>
      <c r="H12851" s="16">
        <v>3.12259799</v>
      </c>
      <c r="I12851" s="16">
        <v>0.88301724000000004</v>
      </c>
      <c r="J12851" s="16">
        <v>0.56886411000000003</v>
      </c>
      <c r="K12851" s="16">
        <v>1.0303641800000001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4.2777369299999997</v>
      </c>
      <c r="H12852" s="16">
        <v>3.4382745899999998</v>
      </c>
      <c r="I12852" s="16">
        <v>0</v>
      </c>
      <c r="J12852" s="16">
        <v>0</v>
      </c>
      <c r="K12852" s="16">
        <v>4.2710669799999996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2.0447766299999999</v>
      </c>
      <c r="H12853" s="16">
        <v>1.6644760300000001</v>
      </c>
      <c r="I12853" s="16">
        <v>0</v>
      </c>
      <c r="J12853" s="16">
        <v>0.65378172000000001</v>
      </c>
      <c r="K12853" s="16">
        <v>4.6164847900000003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1.8228258500000001</v>
      </c>
      <c r="H12854" s="16">
        <v>1.3915162400000001</v>
      </c>
      <c r="I12854" s="16">
        <v>0.19543495</v>
      </c>
      <c r="J12854" s="16">
        <v>0.22096917999999999</v>
      </c>
      <c r="K12854" s="16">
        <v>0.91312877000000003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0.68514730999999995</v>
      </c>
      <c r="H12855" s="16">
        <v>1.0562941100000001</v>
      </c>
      <c r="I12855" s="16">
        <v>0.35283463999999998</v>
      </c>
      <c r="J12855" s="16">
        <v>0</v>
      </c>
      <c r="K12855" s="16">
        <v>1.53714715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0.63944650000000003</v>
      </c>
      <c r="H12856" s="16">
        <v>0.200712</v>
      </c>
      <c r="I12856" s="16">
        <v>0.17500514</v>
      </c>
      <c r="J12856" s="16">
        <v>6.7082699999999995E-2</v>
      </c>
      <c r="K12856" s="16">
        <v>0.22688596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0.72539156999999999</v>
      </c>
      <c r="H12857" s="16">
        <v>6.2498720000000001E-2</v>
      </c>
      <c r="I12857" s="16">
        <v>6.1235060000000001E-2</v>
      </c>
      <c r="J12857" s="16">
        <v>0</v>
      </c>
      <c r="K12857" s="16">
        <v>0.42874496000000001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0.30161791999999998</v>
      </c>
      <c r="H12858" s="16">
        <v>0.20560903</v>
      </c>
      <c r="I12858" s="16">
        <v>0</v>
      </c>
      <c r="J12858" s="16">
        <v>0</v>
      </c>
      <c r="K12858" s="16">
        <v>0.30648046000000001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7.6568958499999997</v>
      </c>
      <c r="H12859" s="16">
        <v>5.5069340599999999</v>
      </c>
      <c r="I12859" s="16">
        <v>0.43237767999999999</v>
      </c>
      <c r="J12859" s="16">
        <v>0.39135441999999998</v>
      </c>
      <c r="K12859" s="16">
        <v>4.4229954400000002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3.1141524700000001</v>
      </c>
      <c r="H12860" s="16">
        <v>4.3283298600000002</v>
      </c>
      <c r="I12860" s="16">
        <v>1.96091382</v>
      </c>
      <c r="J12860" s="16">
        <v>0</v>
      </c>
      <c r="K12860" s="16">
        <v>3.4155758899999999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0.76344911000000004</v>
      </c>
      <c r="H12861" s="16">
        <v>1.23685365</v>
      </c>
      <c r="I12861" s="16">
        <v>0.96369326</v>
      </c>
      <c r="J12861" s="16">
        <v>0</v>
      </c>
      <c r="K12861" s="16">
        <v>4.2573976699999996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0.58247141999999996</v>
      </c>
      <c r="H12862" s="16">
        <v>0.88109285000000004</v>
      </c>
      <c r="I12862" s="16">
        <v>0</v>
      </c>
      <c r="J12862" s="16">
        <v>0</v>
      </c>
      <c r="K12862" s="16">
        <v>0.88683957999999996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2.11301359</v>
      </c>
      <c r="H12863" s="16">
        <v>1.76213457</v>
      </c>
      <c r="I12863" s="16">
        <v>0.3956634</v>
      </c>
      <c r="J12863" s="16">
        <v>0</v>
      </c>
      <c r="K12863" s="16">
        <v>1.4343233099999999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0.79256528999999998</v>
      </c>
      <c r="H12864" s="16">
        <v>0.40711621999999997</v>
      </c>
      <c r="I12864" s="16">
        <v>0.18197213000000001</v>
      </c>
      <c r="J12864" s="16">
        <v>0</v>
      </c>
      <c r="K12864" s="16">
        <v>0.85997047000000004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0.31199466999999997</v>
      </c>
      <c r="H12865" s="16">
        <v>0.15607367999999999</v>
      </c>
      <c r="I12865" s="16">
        <v>0.17235693999999999</v>
      </c>
      <c r="J12865" s="16">
        <v>0</v>
      </c>
      <c r="K12865" s="16">
        <v>1.0937027399999999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0.20566064000000001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2.10004276</v>
      </c>
      <c r="H12867" s="16">
        <v>0.45169844999999997</v>
      </c>
      <c r="I12867" s="16">
        <v>0</v>
      </c>
      <c r="J12867" s="16">
        <v>0</v>
      </c>
      <c r="K12867" s="16">
        <v>1.90551282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0.72990365999999995</v>
      </c>
      <c r="H12868" s="16">
        <v>0</v>
      </c>
      <c r="I12868" s="16">
        <v>0.63736512000000001</v>
      </c>
      <c r="J12868" s="16">
        <v>0</v>
      </c>
      <c r="K12868" s="16">
        <v>0.53463755999999996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1.0671527999999999</v>
      </c>
      <c r="H12869" s="16">
        <v>1.22899322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0.27886719999999998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0.75000027000000002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8.5200999999999999E-2</v>
      </c>
      <c r="J12872" s="16">
        <v>0</v>
      </c>
      <c r="K12872" s="16">
        <v>0.43223378000000001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4.7935739999999998E-2</v>
      </c>
      <c r="I12873" s="16">
        <v>0</v>
      </c>
      <c r="J12873" s="16">
        <v>0</v>
      </c>
      <c r="K12873" s="16">
        <v>0.28124821999999999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0.25788423999999999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1.10161672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0.17907898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1.62383203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0.60751619999999995</v>
      </c>
      <c r="J12878" s="16">
        <v>0</v>
      </c>
      <c r="K12878" s="16">
        <v>1.3191613799999999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0.80788221000000005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0.30860184000000002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0.40466593000000001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0.13961040999999999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1.72983223</v>
      </c>
      <c r="H12883" s="16">
        <v>12.16363537</v>
      </c>
      <c r="I12883" s="16">
        <v>0.62006366999999996</v>
      </c>
      <c r="J12883" s="16">
        <v>1.6235726500000001</v>
      </c>
      <c r="K12883" s="16">
        <v>25.72503279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12.69956022</v>
      </c>
      <c r="I12884" s="16">
        <v>0.64252266999999996</v>
      </c>
      <c r="J12884" s="16">
        <v>0.46928410999999998</v>
      </c>
      <c r="K12884" s="16">
        <v>24.395512490000002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10.34253927</v>
      </c>
      <c r="I12885" s="16">
        <v>0</v>
      </c>
      <c r="J12885" s="16">
        <v>3.0885089799999998</v>
      </c>
      <c r="K12885" s="16">
        <v>11.45647516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0.72398874000000002</v>
      </c>
      <c r="H12886" s="16">
        <v>4.4085545899999996</v>
      </c>
      <c r="I12886" s="16">
        <v>0</v>
      </c>
      <c r="J12886" s="16">
        <v>0.30336858</v>
      </c>
      <c r="K12886" s="16">
        <v>4.7728039899999999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4.6336727099999999</v>
      </c>
      <c r="I12887" s="16">
        <v>0</v>
      </c>
      <c r="J12887" s="16">
        <v>1.1232062300000001</v>
      </c>
      <c r="K12887" s="16">
        <v>9.7141065599999994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1.1799142300000001</v>
      </c>
      <c r="I12888" s="16">
        <v>0</v>
      </c>
      <c r="J12888" s="16">
        <v>7.9183989999999996E-2</v>
      </c>
      <c r="K12888" s="16">
        <v>2.0096672799999999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0.42260108000000002</v>
      </c>
      <c r="I12889" s="16">
        <v>0</v>
      </c>
      <c r="J12889" s="16">
        <v>9.8024570000000005E-2</v>
      </c>
      <c r="K12889" s="16">
        <v>0.53426154999999997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0.56602076000000001</v>
      </c>
      <c r="I12890" s="16">
        <v>0</v>
      </c>
      <c r="J12890" s="16">
        <v>0</v>
      </c>
      <c r="K12890" s="16">
        <v>1.2762486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17.645252880000001</v>
      </c>
      <c r="I12891" s="16">
        <v>2.1608858099999999</v>
      </c>
      <c r="J12891" s="16">
        <v>2.23834819</v>
      </c>
      <c r="K12891" s="16">
        <v>30.341534800000002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10.279042609999999</v>
      </c>
      <c r="I12892" s="16">
        <v>0</v>
      </c>
      <c r="J12892" s="16">
        <v>2.7712356499999999</v>
      </c>
      <c r="K12892" s="16">
        <v>21.08937714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2.2075806600000001</v>
      </c>
      <c r="H12893" s="16">
        <v>7.8414928399999999</v>
      </c>
      <c r="I12893" s="16">
        <v>0</v>
      </c>
      <c r="J12893" s="16">
        <v>1.2489321099999999</v>
      </c>
      <c r="K12893" s="16">
        <v>17.713788610000002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3.6544025499999999</v>
      </c>
      <c r="I12894" s="16">
        <v>0</v>
      </c>
      <c r="J12894" s="16">
        <v>0.58286468000000002</v>
      </c>
      <c r="K12894" s="16">
        <v>6.1224923799999997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3.8000850700000002</v>
      </c>
      <c r="I12895" s="16">
        <v>0</v>
      </c>
      <c r="J12895" s="16">
        <v>1.29691143</v>
      </c>
      <c r="K12895" s="16">
        <v>10.35731543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0.69968490000000005</v>
      </c>
      <c r="I12896" s="16">
        <v>9.8164009999999996E-2</v>
      </c>
      <c r="J12896" s="16">
        <v>0.31394163000000003</v>
      </c>
      <c r="K12896" s="16">
        <v>1.7635384000000001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0.66421529000000001</v>
      </c>
      <c r="I12897" s="16">
        <v>0</v>
      </c>
      <c r="J12897" s="16">
        <v>0.11345047</v>
      </c>
      <c r="K12897" s="16">
        <v>1.0606141200000001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1.2434654599999999</v>
      </c>
      <c r="I12898" s="16">
        <v>0</v>
      </c>
      <c r="J12898" s="16">
        <v>0.37106749999999999</v>
      </c>
      <c r="K12898" s="16">
        <v>0.93753956000000005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10.904893230000001</v>
      </c>
      <c r="I12899" s="16">
        <v>0</v>
      </c>
      <c r="J12899" s="16">
        <v>1.63841093</v>
      </c>
      <c r="K12899" s="16">
        <v>38.723313490000002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9.6091164500000001</v>
      </c>
      <c r="I12900" s="16">
        <v>0</v>
      </c>
      <c r="J12900" s="16">
        <v>4.0765585299999998</v>
      </c>
      <c r="K12900" s="16">
        <v>35.840625619999997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9.3255108</v>
      </c>
      <c r="I12901" s="16">
        <v>0</v>
      </c>
      <c r="J12901" s="16">
        <v>2.4228275699999999</v>
      </c>
      <c r="K12901" s="16">
        <v>20.369806449999999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2.7057836200000001</v>
      </c>
      <c r="I12902" s="16">
        <v>0.43858223000000002</v>
      </c>
      <c r="J12902" s="16">
        <v>2.3582955499999998</v>
      </c>
      <c r="K12902" s="16">
        <v>7.1456624299999998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3.7798535800000002</v>
      </c>
      <c r="I12903" s="16">
        <v>0</v>
      </c>
      <c r="J12903" s="16">
        <v>1.4304693100000001</v>
      </c>
      <c r="K12903" s="16">
        <v>10.23465193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0.8279202</v>
      </c>
      <c r="I12904" s="16">
        <v>0</v>
      </c>
      <c r="J12904" s="16">
        <v>0.17590578000000001</v>
      </c>
      <c r="K12904" s="16">
        <v>3.2985401099999998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0.36271915999999998</v>
      </c>
      <c r="I12905" s="16">
        <v>0.14105919</v>
      </c>
      <c r="J12905" s="16">
        <v>0</v>
      </c>
      <c r="K12905" s="16">
        <v>1.36748731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1.0506024199999999</v>
      </c>
      <c r="I12906" s="16">
        <v>0</v>
      </c>
      <c r="J12906" s="16">
        <v>0</v>
      </c>
      <c r="K12906" s="16">
        <v>2.5495115699999999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2.2278240600000001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1.30312568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2.6284724900000001</v>
      </c>
      <c r="H12909" s="16">
        <v>11.160578129999999</v>
      </c>
      <c r="I12909" s="16">
        <v>1.84492631</v>
      </c>
      <c r="J12909" s="16">
        <v>1.3554721999999999</v>
      </c>
      <c r="K12909" s="16">
        <v>11.24371882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0.54127581999999996</v>
      </c>
      <c r="H12910" s="16">
        <v>12.087933870000001</v>
      </c>
      <c r="I12910" s="16">
        <v>0.46357576</v>
      </c>
      <c r="J12910" s="16">
        <v>1.80358051</v>
      </c>
      <c r="K12910" s="16">
        <v>13.629491140000001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0.69055880999999997</v>
      </c>
      <c r="H12911" s="16">
        <v>7.1383722799999996</v>
      </c>
      <c r="I12911" s="16">
        <v>1.6706786300000001</v>
      </c>
      <c r="J12911" s="16">
        <v>1.97845586</v>
      </c>
      <c r="K12911" s="16">
        <v>9.1211340700000001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0.63529371000000001</v>
      </c>
      <c r="H12912" s="16">
        <v>2.3650905400000002</v>
      </c>
      <c r="I12912" s="16">
        <v>0.48546064</v>
      </c>
      <c r="J12912" s="16">
        <v>0.67024589999999995</v>
      </c>
      <c r="K12912" s="16">
        <v>1.61933756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0.38257680999999999</v>
      </c>
      <c r="H12913" s="16">
        <v>5.0174806800000002</v>
      </c>
      <c r="I12913" s="16">
        <v>0.76123602000000001</v>
      </c>
      <c r="J12913" s="16">
        <v>0.79866334000000005</v>
      </c>
      <c r="K12913" s="16">
        <v>5.6208935200000001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0.40551564000000001</v>
      </c>
      <c r="I12914" s="16">
        <v>0</v>
      </c>
      <c r="J12914" s="16">
        <v>0</v>
      </c>
      <c r="K12914" s="16">
        <v>0.28793444000000001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0.21905074999999999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1.5199012199999999</v>
      </c>
      <c r="I12916" s="16">
        <v>0</v>
      </c>
      <c r="J12916" s="16">
        <v>0</v>
      </c>
      <c r="K12916" s="16">
        <v>0.47195624000000003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0.96933477999999995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0.16384675000000001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0.47456928999999998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1.17936438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1.17652176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0.55355688999999997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0.20003815999999999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0.32304896999999999</v>
      </c>
      <c r="I12924" s="16">
        <v>0</v>
      </c>
      <c r="J12924" s="16">
        <v>0</v>
      </c>
      <c r="K12924" s="16">
        <v>0.32497499000000002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16.841682339999998</v>
      </c>
      <c r="H12925" s="16">
        <v>11.155149829999999</v>
      </c>
      <c r="I12925" s="16">
        <v>4.4078583499999997</v>
      </c>
      <c r="J12925" s="16">
        <v>0.89152125999999998</v>
      </c>
      <c r="K12925" s="16">
        <v>5.4737802599999998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8.1316903899999993</v>
      </c>
      <c r="H12926" s="16">
        <v>2.1000658900000002</v>
      </c>
      <c r="I12926" s="16">
        <v>1.65796721</v>
      </c>
      <c r="J12926" s="16">
        <v>0.47073227000000001</v>
      </c>
      <c r="K12926" s="16">
        <v>3.7493981500000002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22.517067600000001</v>
      </c>
      <c r="H12927" s="16">
        <v>12.153712519999999</v>
      </c>
      <c r="I12927" s="16">
        <v>2.9846634999999999</v>
      </c>
      <c r="J12927" s="16">
        <v>1.1191934400000001</v>
      </c>
      <c r="K12927" s="16">
        <v>0.92001875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2.1367267299999999</v>
      </c>
      <c r="H12928" s="16">
        <v>2.3163708000000001</v>
      </c>
      <c r="I12928" s="16">
        <v>0.19233088000000001</v>
      </c>
      <c r="J12928" s="16">
        <v>0.22169686</v>
      </c>
      <c r="K12928" s="16">
        <v>1.26841889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7.8692212799999997</v>
      </c>
      <c r="H12929" s="16">
        <v>3.1923694899999999</v>
      </c>
      <c r="I12929" s="16">
        <v>1.6913892800000001</v>
      </c>
      <c r="J12929" s="16">
        <v>0.31166775000000002</v>
      </c>
      <c r="K12929" s="16">
        <v>1.2676452600000001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0.52255487</v>
      </c>
      <c r="H12930" s="16">
        <v>0.42496919999999999</v>
      </c>
      <c r="I12930" s="16">
        <v>7.0703020000000005E-2</v>
      </c>
      <c r="J12930" s="16">
        <v>0</v>
      </c>
      <c r="K12930" s="16">
        <v>0.53656968999999999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0.47647809000000002</v>
      </c>
      <c r="H12931" s="16">
        <v>0.59105032999999996</v>
      </c>
      <c r="I12931" s="16">
        <v>0.17309777000000001</v>
      </c>
      <c r="J12931" s="16">
        <v>0</v>
      </c>
      <c r="K12931" s="16">
        <v>0.20159609000000001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0.29486146000000002</v>
      </c>
      <c r="H12932" s="16">
        <v>0.79214328000000001</v>
      </c>
      <c r="I12932" s="16">
        <v>0.60750965999999995</v>
      </c>
      <c r="J12932" s="16">
        <v>0</v>
      </c>
      <c r="K12932" s="16">
        <v>0.52858269000000002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4.8418605799999996</v>
      </c>
      <c r="H12933" s="16">
        <v>2.0839322999999998</v>
      </c>
      <c r="I12933" s="16">
        <v>0.45690424000000002</v>
      </c>
      <c r="J12933" s="16">
        <v>0.56709189000000004</v>
      </c>
      <c r="K12933" s="16">
        <v>1.1773939099999999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6.1189192099999996</v>
      </c>
      <c r="H12934" s="16">
        <v>2.5244747799999998</v>
      </c>
      <c r="I12934" s="16">
        <v>0.40802521000000003</v>
      </c>
      <c r="J12934" s="16">
        <v>0.46148268999999997</v>
      </c>
      <c r="K12934" s="16">
        <v>0.88034597000000003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1.71738469</v>
      </c>
      <c r="H12935" s="16">
        <v>0</v>
      </c>
      <c r="I12935" s="16">
        <v>1.1969616300000001</v>
      </c>
      <c r="J12935" s="16">
        <v>0</v>
      </c>
      <c r="K12935" s="16">
        <v>0.82802982000000003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1.6731670000000001</v>
      </c>
      <c r="H12936" s="16">
        <v>0.46779061</v>
      </c>
      <c r="I12936" s="16">
        <v>1.08708311</v>
      </c>
      <c r="J12936" s="16">
        <v>0</v>
      </c>
      <c r="K12936" s="16">
        <v>0.24326102999999999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1.2142949599999999</v>
      </c>
      <c r="H12937" s="16">
        <v>0.27089988999999998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0.22980930999999999</v>
      </c>
      <c r="H12938" s="16">
        <v>0.14946744000000001</v>
      </c>
      <c r="I12938" s="16">
        <v>9.803415E-2</v>
      </c>
      <c r="J12938" s="16">
        <v>0</v>
      </c>
      <c r="K12938" s="16">
        <v>6.5253409999999998E-2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0.50360886000000005</v>
      </c>
      <c r="H12939" s="16">
        <v>0.23116691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0.14743073000000001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10.605757860000001</v>
      </c>
      <c r="H12941" s="16">
        <v>1.2612568</v>
      </c>
      <c r="I12941" s="16">
        <v>0.89999874999999996</v>
      </c>
      <c r="J12941" s="16">
        <v>0</v>
      </c>
      <c r="K12941" s="16">
        <v>2.40638722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5.5285691400000001</v>
      </c>
      <c r="H12942" s="16">
        <v>1.3404418600000001</v>
      </c>
      <c r="I12942" s="16">
        <v>0.49007391</v>
      </c>
      <c r="J12942" s="16">
        <v>0</v>
      </c>
      <c r="K12942" s="16">
        <v>1.4385362100000001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2.8428802700000002</v>
      </c>
      <c r="H12943" s="16">
        <v>0.70211195999999998</v>
      </c>
      <c r="I12943" s="16">
        <v>1.72289892</v>
      </c>
      <c r="J12943" s="16">
        <v>0.60715023999999995</v>
      </c>
      <c r="K12943" s="16">
        <v>2.6576049799999999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1.9916548300000001</v>
      </c>
      <c r="H12944" s="16">
        <v>0</v>
      </c>
      <c r="I12944" s="16">
        <v>0.55847906999999997</v>
      </c>
      <c r="J12944" s="16">
        <v>0</v>
      </c>
      <c r="K12944" s="16">
        <v>0.24326102999999999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1.40378961</v>
      </c>
      <c r="H12945" s="16">
        <v>0.66412917999999999</v>
      </c>
      <c r="I12945" s="16">
        <v>0</v>
      </c>
      <c r="J12945" s="16">
        <v>0</v>
      </c>
      <c r="K12945" s="16">
        <v>1.34943243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1.0423627499999999</v>
      </c>
      <c r="H12946" s="16">
        <v>7.1692500000000006E-2</v>
      </c>
      <c r="I12946" s="16">
        <v>0.1232843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0.15076764000000001</v>
      </c>
      <c r="J12947" s="16">
        <v>0</v>
      </c>
      <c r="K12947" s="16">
        <v>0.36287732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0.34379479000000002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1.3609215800000001</v>
      </c>
      <c r="H12949" s="16">
        <v>0.97866333000000005</v>
      </c>
      <c r="I12949" s="16">
        <v>0.46641472</v>
      </c>
      <c r="J12949" s="16">
        <v>0</v>
      </c>
      <c r="K12949" s="16">
        <v>0.33794960000000002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1.2146510399999999</v>
      </c>
      <c r="H12950" s="16">
        <v>0</v>
      </c>
      <c r="I12950" s="16">
        <v>0</v>
      </c>
      <c r="J12950" s="16">
        <v>0</v>
      </c>
      <c r="K12950" s="16">
        <v>1.5078142299999999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0.83871424999999999</v>
      </c>
      <c r="H12951" s="16">
        <v>0.30750622999999999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0.50464953000000001</v>
      </c>
      <c r="H12952" s="16">
        <v>0</v>
      </c>
      <c r="I12952" s="16">
        <v>0</v>
      </c>
      <c r="J12952" s="16">
        <v>0</v>
      </c>
      <c r="K12952" s="16">
        <v>0.13839519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0.33277908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9.1652659999999997E-2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0.10461398</v>
      </c>
      <c r="I12955" s="16">
        <v>0</v>
      </c>
      <c r="J12955" s="16">
        <v>0</v>
      </c>
      <c r="K12955" s="16">
        <v>0.14725952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0.19636406000000001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0.63109585999999995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9.3988797000000002</v>
      </c>
      <c r="H12958" s="16">
        <v>34.29174974</v>
      </c>
      <c r="I12958" s="16">
        <v>0</v>
      </c>
      <c r="J12958" s="16">
        <v>1.1942083299999999</v>
      </c>
      <c r="K12958" s="16">
        <v>34.964057879999999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6.2321899800000002</v>
      </c>
      <c r="H12959" s="16">
        <v>40.934236349999999</v>
      </c>
      <c r="I12959" s="16">
        <v>0</v>
      </c>
      <c r="J12959" s="16">
        <v>1.7470801199999999</v>
      </c>
      <c r="K12959" s="16">
        <v>26.674588969999999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5.3716095199999998</v>
      </c>
      <c r="H12960" s="16">
        <v>13.527185149999999</v>
      </c>
      <c r="I12960" s="16">
        <v>0.84267818999999999</v>
      </c>
      <c r="J12960" s="16">
        <v>3.7644778400000001</v>
      </c>
      <c r="K12960" s="16">
        <v>13.975511239999999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0.94643781999999999</v>
      </c>
      <c r="H12961" s="16">
        <v>5.3484226699999997</v>
      </c>
      <c r="I12961" s="16">
        <v>1.24688884</v>
      </c>
      <c r="J12961" s="16">
        <v>1.62180261</v>
      </c>
      <c r="K12961" s="16">
        <v>5.9397513000000002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2.5387691800000001</v>
      </c>
      <c r="H12962" s="16">
        <v>9.5653161900000008</v>
      </c>
      <c r="I12962" s="16">
        <v>0.92113071999999996</v>
      </c>
      <c r="J12962" s="16">
        <v>0</v>
      </c>
      <c r="K12962" s="16">
        <v>11.36231897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0.15721391000000001</v>
      </c>
      <c r="H12963" s="16">
        <v>1.6578647799999999</v>
      </c>
      <c r="I12963" s="16">
        <v>0.50471761000000004</v>
      </c>
      <c r="J12963" s="16">
        <v>8.1293749999999998E-2</v>
      </c>
      <c r="K12963" s="16">
        <v>1.1893870200000001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0.30683142000000002</v>
      </c>
      <c r="H12964" s="16">
        <v>0.65191891999999996</v>
      </c>
      <c r="I12964" s="16">
        <v>9.7154610000000002E-2</v>
      </c>
      <c r="J12964" s="16">
        <v>0</v>
      </c>
      <c r="K12964" s="16">
        <v>9.2546069999999994E-2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3.1949821200000001</v>
      </c>
      <c r="I12965" s="16">
        <v>0</v>
      </c>
      <c r="J12965" s="16">
        <v>0.35474721999999997</v>
      </c>
      <c r="K12965" s="16">
        <v>2.3468494199999999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0.64959650000000002</v>
      </c>
      <c r="H12966" s="16">
        <v>0</v>
      </c>
      <c r="I12966" s="16">
        <v>0.54321617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1.2313346300000001</v>
      </c>
      <c r="I12967" s="16">
        <v>0</v>
      </c>
      <c r="J12967" s="16">
        <v>0</v>
      </c>
      <c r="K12967" s="16">
        <v>1.6013801700000001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0.25193383000000003</v>
      </c>
      <c r="I12968" s="16">
        <v>0</v>
      </c>
      <c r="J12968" s="16">
        <v>0</v>
      </c>
      <c r="K12968" s="16">
        <v>0.51122248999999997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9.7445509999999999E-2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7.2992280000000007E-2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0.80311911000000002</v>
      </c>
      <c r="H12971" s="16">
        <v>0.63397979000000004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1.09396078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0.64369076999999997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0.43176108000000002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0.54899156999999998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0.30657136000000001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8.2452319999999996E-2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91.471692309999995</v>
      </c>
      <c r="H12978" s="16">
        <v>31.694334130000001</v>
      </c>
      <c r="I12978" s="16">
        <v>5.2823089999999997</v>
      </c>
      <c r="J12978" s="16">
        <v>1.21223901</v>
      </c>
      <c r="K12978" s="16">
        <v>17.39593318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76.1045637</v>
      </c>
      <c r="H12979" s="16">
        <v>27.24263088</v>
      </c>
      <c r="I12979" s="16">
        <v>7.4753432200000001</v>
      </c>
      <c r="J12979" s="16">
        <v>2.1604904</v>
      </c>
      <c r="K12979" s="16">
        <v>6.4918643200000004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58.891207620000003</v>
      </c>
      <c r="H12980" s="16">
        <v>21.845714560000001</v>
      </c>
      <c r="I12980" s="16">
        <v>10.836200059999999</v>
      </c>
      <c r="J12980" s="16">
        <v>0.39081363000000002</v>
      </c>
      <c r="K12980" s="16">
        <v>4.8850290899999997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20.135018169999999</v>
      </c>
      <c r="H12981" s="16">
        <v>5.3567315799999999</v>
      </c>
      <c r="I12981" s="16">
        <v>3.3288051699999999</v>
      </c>
      <c r="J12981" s="16">
        <v>0.91667191000000003</v>
      </c>
      <c r="K12981" s="16">
        <v>1.3713133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26.545596700000001</v>
      </c>
      <c r="H12982" s="16">
        <v>8.5346456199999992</v>
      </c>
      <c r="I12982" s="16">
        <v>5.9476191700000003</v>
      </c>
      <c r="J12982" s="16">
        <v>0.31997128000000002</v>
      </c>
      <c r="K12982" s="16">
        <v>5.00852114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3.7582216900000001</v>
      </c>
      <c r="H12983" s="16">
        <v>2.2341597499999999</v>
      </c>
      <c r="I12983" s="16">
        <v>0.46939879000000001</v>
      </c>
      <c r="J12983" s="16">
        <v>0.13263224000000001</v>
      </c>
      <c r="K12983" s="16">
        <v>0.9602716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3.05284924</v>
      </c>
      <c r="H12984" s="16">
        <v>0.24849141999999999</v>
      </c>
      <c r="I12984" s="16">
        <v>0</v>
      </c>
      <c r="J12984" s="16">
        <v>0</v>
      </c>
      <c r="K12984" s="16">
        <v>0.16401205999999999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8.0448708100000008</v>
      </c>
      <c r="H12985" s="16">
        <v>1.45794691</v>
      </c>
      <c r="I12985" s="16">
        <v>0.41214234999999999</v>
      </c>
      <c r="J12985" s="16">
        <v>0</v>
      </c>
      <c r="K12985" s="16">
        <v>0.52213849000000001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14.159546629999999</v>
      </c>
      <c r="H12986" s="16">
        <v>3.7392162500000001</v>
      </c>
      <c r="I12986" s="16">
        <v>1.1407122700000001</v>
      </c>
      <c r="J12986" s="16">
        <v>0.61763210999999996</v>
      </c>
      <c r="K12986" s="16">
        <v>1.21130509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16.276126609999999</v>
      </c>
      <c r="H12987" s="16">
        <v>0</v>
      </c>
      <c r="I12987" s="16">
        <v>2.6143126300000001</v>
      </c>
      <c r="J12987" s="16">
        <v>0</v>
      </c>
      <c r="K12987" s="16">
        <v>0.66029190000000004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3.5169587600000001</v>
      </c>
      <c r="H12988" s="16">
        <v>0.55866760999999998</v>
      </c>
      <c r="I12988" s="16">
        <v>3.7517981300000001</v>
      </c>
      <c r="J12988" s="16">
        <v>0</v>
      </c>
      <c r="K12988" s="16">
        <v>1.3568535399999999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3.7070481700000002</v>
      </c>
      <c r="H12989" s="16">
        <v>0.27320565000000002</v>
      </c>
      <c r="I12989" s="16">
        <v>0.89028214000000006</v>
      </c>
      <c r="J12989" s="16">
        <v>0.29619223</v>
      </c>
      <c r="K12989" s="16">
        <v>0.25644019000000001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5.77323451</v>
      </c>
      <c r="H12990" s="16">
        <v>0.30930117000000001</v>
      </c>
      <c r="I12990" s="16">
        <v>1.1219688299999999</v>
      </c>
      <c r="J12990" s="16">
        <v>0</v>
      </c>
      <c r="K12990" s="16">
        <v>0.37776141000000002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1.6825083000000001</v>
      </c>
      <c r="H12991" s="16">
        <v>0.55161848000000002</v>
      </c>
      <c r="I12991" s="16">
        <v>8.1293749999999998E-2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0.36980396999999998</v>
      </c>
      <c r="H12992" s="16">
        <v>0.20578956000000001</v>
      </c>
      <c r="I12992" s="16">
        <v>0.13858333</v>
      </c>
      <c r="J12992" s="16">
        <v>0</v>
      </c>
      <c r="K12992" s="16">
        <v>0.60530523000000003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0.72458981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16.994445580000001</v>
      </c>
      <c r="H12994" s="16">
        <v>1.3991652699999999</v>
      </c>
      <c r="I12994" s="16">
        <v>4.1207743900000002</v>
      </c>
      <c r="J12994" s="16">
        <v>0.64303743999999996</v>
      </c>
      <c r="K12994" s="16">
        <v>3.3362276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13.728905320000001</v>
      </c>
      <c r="H12995" s="16">
        <v>0.45924545</v>
      </c>
      <c r="I12995" s="16">
        <v>1.56599716</v>
      </c>
      <c r="J12995" s="16">
        <v>0</v>
      </c>
      <c r="K12995" s="16">
        <v>2.5072243300000001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14.58963342</v>
      </c>
      <c r="H12996" s="16">
        <v>2.0897657500000002</v>
      </c>
      <c r="I12996" s="16">
        <v>4.1135661499999996</v>
      </c>
      <c r="J12996" s="16">
        <v>0</v>
      </c>
      <c r="K12996" s="16">
        <v>2.5984638000000002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1.9162408500000001</v>
      </c>
      <c r="H12997" s="16">
        <v>0.85604163</v>
      </c>
      <c r="I12997" s="16">
        <v>1.3103727000000001</v>
      </c>
      <c r="J12997" s="16">
        <v>0</v>
      </c>
      <c r="K12997" s="16">
        <v>0.54180459999999997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6.1421587500000001</v>
      </c>
      <c r="H12998" s="16">
        <v>0.63217073999999995</v>
      </c>
      <c r="I12998" s="16">
        <v>0</v>
      </c>
      <c r="J12998" s="16">
        <v>0.22320798</v>
      </c>
      <c r="K12998" s="16">
        <v>0.84788315999999997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1.6775506</v>
      </c>
      <c r="H12999" s="16">
        <v>0.76813792000000003</v>
      </c>
      <c r="I12999" s="16">
        <v>0.17660507</v>
      </c>
      <c r="J12999" s="16">
        <v>0.10664721000000001</v>
      </c>
      <c r="K12999" s="16">
        <v>0.31021892000000001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0.57050668999999998</v>
      </c>
      <c r="H13000" s="16">
        <v>0.27083396999999998</v>
      </c>
      <c r="I13000" s="16">
        <v>0.23877755000000001</v>
      </c>
      <c r="J13000" s="16">
        <v>0</v>
      </c>
      <c r="K13000" s="16">
        <v>0.93228248000000002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0.20873286999999999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0.62550839000000003</v>
      </c>
      <c r="H13002" s="16">
        <v>0</v>
      </c>
      <c r="I13002" s="16">
        <v>1.16265291</v>
      </c>
      <c r="J13002" s="16">
        <v>0.56917614000000005</v>
      </c>
      <c r="K13002" s="16">
        <v>1.78328507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5.7970859600000004</v>
      </c>
      <c r="H13003" s="16">
        <v>0.57615532999999997</v>
      </c>
      <c r="I13003" s="16">
        <v>0</v>
      </c>
      <c r="J13003" s="16">
        <v>0</v>
      </c>
      <c r="K13003" s="16">
        <v>2.1579609899999999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0.53642171999999999</v>
      </c>
      <c r="I13004" s="16">
        <v>0.75104289999999996</v>
      </c>
      <c r="J13004" s="16">
        <v>0</v>
      </c>
      <c r="K13004" s="16">
        <v>0.57330767999999999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0.5241034</v>
      </c>
      <c r="H13005" s="16">
        <v>0</v>
      </c>
      <c r="I13005" s="16">
        <v>0.50208810999999998</v>
      </c>
      <c r="J13005" s="16">
        <v>0</v>
      </c>
      <c r="K13005" s="16">
        <v>0.62991850000000005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0.48166343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9.7445509999999999E-2</v>
      </c>
      <c r="I13007" s="16">
        <v>0.32019555999999999</v>
      </c>
      <c r="J13007" s="16">
        <v>0</v>
      </c>
      <c r="K13007" s="16">
        <v>9.4719739999999997E-2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0.16283628999999999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0.55913288999999999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0.24348492999999999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0.63908525999999999</v>
      </c>
      <c r="I13011" s="16">
        <v>0.79496401999999999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0.53696577000000001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0.31572950999999999</v>
      </c>
      <c r="J13013" s="16">
        <v>0</v>
      </c>
      <c r="K13013" s="16">
        <v>0.30267938999999999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0.14746838000000001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0.20235307</v>
      </c>
      <c r="I13015" s="16">
        <v>0</v>
      </c>
      <c r="J13015" s="16">
        <v>0</v>
      </c>
      <c r="K13015" s="16">
        <v>0.25905095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0.49217442</v>
      </c>
      <c r="H13016" s="16">
        <v>19.536382369999998</v>
      </c>
      <c r="I13016" s="16">
        <v>0</v>
      </c>
      <c r="J13016" s="16">
        <v>2.1555352800000001</v>
      </c>
      <c r="K13016" s="16">
        <v>22.860313420000001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19.00717354</v>
      </c>
      <c r="I13017" s="16">
        <v>0.99632958000000005</v>
      </c>
      <c r="J13017" s="16">
        <v>0.45824531000000002</v>
      </c>
      <c r="K13017" s="16">
        <v>17.717896660000001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0.48906334000000001</v>
      </c>
      <c r="H13018" s="16">
        <v>16.308764870000001</v>
      </c>
      <c r="I13018" s="16">
        <v>0.61352291000000003</v>
      </c>
      <c r="J13018" s="16">
        <v>0.70951569000000003</v>
      </c>
      <c r="K13018" s="16">
        <v>7.0031391799999998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0.22415637999999999</v>
      </c>
      <c r="H13019" s="16">
        <v>4.5825327800000002</v>
      </c>
      <c r="I13019" s="16">
        <v>0.21640039</v>
      </c>
      <c r="J13019" s="16">
        <v>0.61092732999999999</v>
      </c>
      <c r="K13019" s="16">
        <v>6.1708998099999999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6.7568592399999998</v>
      </c>
      <c r="I13020" s="16">
        <v>0</v>
      </c>
      <c r="J13020" s="16">
        <v>0.74644569000000005</v>
      </c>
      <c r="K13020" s="16">
        <v>8.1583156199999998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9.3644019999999994E-2</v>
      </c>
      <c r="H13021" s="16">
        <v>1.9107835900000001</v>
      </c>
      <c r="I13021" s="16">
        <v>0.1716153</v>
      </c>
      <c r="J13021" s="16">
        <v>0</v>
      </c>
      <c r="K13021" s="16">
        <v>1.1150538999999999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0.10514426</v>
      </c>
      <c r="H13022" s="16">
        <v>0.33510052000000001</v>
      </c>
      <c r="I13022" s="16">
        <v>0</v>
      </c>
      <c r="J13022" s="16">
        <v>5.4721119999999998E-2</v>
      </c>
      <c r="K13022" s="16">
        <v>0.71069452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0.92699019000000005</v>
      </c>
      <c r="I13023" s="16">
        <v>0.24454724999999999</v>
      </c>
      <c r="J13023" s="16">
        <v>0</v>
      </c>
      <c r="K13023" s="16">
        <v>0.48767438000000002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15.377728400000001</v>
      </c>
      <c r="I13024" s="16">
        <v>0.53484706000000004</v>
      </c>
      <c r="J13024" s="16">
        <v>1.5863638799999999</v>
      </c>
      <c r="K13024" s="16">
        <v>20.462702780000001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14.977182790000001</v>
      </c>
      <c r="I13025" s="16">
        <v>0</v>
      </c>
      <c r="J13025" s="16">
        <v>1.9119565000000001</v>
      </c>
      <c r="K13025" s="16">
        <v>16.74073709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11.091407419999999</v>
      </c>
      <c r="I13026" s="16">
        <v>0.98200352999999996</v>
      </c>
      <c r="J13026" s="16">
        <v>1.62802979</v>
      </c>
      <c r="K13026" s="16">
        <v>13.84135566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3.1991584099999999</v>
      </c>
      <c r="I13027" s="16">
        <v>0.20653033000000001</v>
      </c>
      <c r="J13027" s="16">
        <v>0.93892880999999995</v>
      </c>
      <c r="K13027" s="16">
        <v>5.1266152800000002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3.3729032800000001</v>
      </c>
      <c r="I13028" s="16">
        <v>0</v>
      </c>
      <c r="J13028" s="16">
        <v>1.67944352</v>
      </c>
      <c r="K13028" s="16">
        <v>10.411112190000001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0.7176401</v>
      </c>
      <c r="I13029" s="16">
        <v>0</v>
      </c>
      <c r="J13029" s="16">
        <v>0.35150490000000001</v>
      </c>
      <c r="K13029" s="16">
        <v>2.3009456500000001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0.44039144000000002</v>
      </c>
      <c r="I13030" s="16">
        <v>0</v>
      </c>
      <c r="J13030" s="16">
        <v>0</v>
      </c>
      <c r="K13030" s="16">
        <v>0.82569475999999997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0.44416049000000002</v>
      </c>
      <c r="I13031" s="16">
        <v>0</v>
      </c>
      <c r="J13031" s="16">
        <v>0.58388300000000004</v>
      </c>
      <c r="K13031" s="16">
        <v>2.42964322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9.4641117000000001</v>
      </c>
      <c r="I13032" s="16">
        <v>1.6870408800000001</v>
      </c>
      <c r="J13032" s="16">
        <v>2.2716949999999998</v>
      </c>
      <c r="K13032" s="16">
        <v>40.925148100000001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0.54396166999999995</v>
      </c>
      <c r="H13033" s="16">
        <v>11.38228296</v>
      </c>
      <c r="I13033" s="16">
        <v>0.50507515999999997</v>
      </c>
      <c r="J13033" s="16">
        <v>1.9608293400000001</v>
      </c>
      <c r="K13033" s="16">
        <v>33.01170819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0.9725627</v>
      </c>
      <c r="H13034" s="16">
        <v>5.6680220200000004</v>
      </c>
      <c r="I13034" s="16">
        <v>0.77640600999999998</v>
      </c>
      <c r="J13034" s="16">
        <v>3.80621301</v>
      </c>
      <c r="K13034" s="16">
        <v>20.090351309999999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2.2399075700000002</v>
      </c>
      <c r="I13035" s="16">
        <v>0.10664073</v>
      </c>
      <c r="J13035" s="16">
        <v>0.69690151</v>
      </c>
      <c r="K13035" s="16">
        <v>7.8209829700000002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4.7299064299999998</v>
      </c>
      <c r="I13036" s="16">
        <v>0</v>
      </c>
      <c r="J13036" s="16">
        <v>0.89913946</v>
      </c>
      <c r="K13036" s="16">
        <v>9.0137433500000004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1.38605146</v>
      </c>
      <c r="I13037" s="16">
        <v>0.16482722</v>
      </c>
      <c r="J13037" s="16">
        <v>0.48304240999999998</v>
      </c>
      <c r="K13037" s="16">
        <v>1.6119114999999999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8.1004380000000001E-2</v>
      </c>
      <c r="H13038" s="16">
        <v>0.32409072</v>
      </c>
      <c r="I13038" s="16">
        <v>6.7099710000000007E-2</v>
      </c>
      <c r="J13038" s="16">
        <v>0</v>
      </c>
      <c r="K13038" s="16">
        <v>1.2433984499999999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1.05362365</v>
      </c>
      <c r="I13039" s="16">
        <v>0</v>
      </c>
      <c r="J13039" s="16">
        <v>0</v>
      </c>
      <c r="K13039" s="16">
        <v>1.57963546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3.4051942400000001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0.33369859000000002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0.48545000999999999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5.3221891000000001</v>
      </c>
      <c r="H13043" s="16">
        <v>22.484121460000001</v>
      </c>
      <c r="I13043" s="16">
        <v>0.39153598000000001</v>
      </c>
      <c r="J13043" s="16">
        <v>2.5821604300000001</v>
      </c>
      <c r="K13043" s="16">
        <v>13.531633340000001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1.7791373800000001</v>
      </c>
      <c r="H13044" s="16">
        <v>15.03494265</v>
      </c>
      <c r="I13044" s="16">
        <v>0.56960476999999998</v>
      </c>
      <c r="J13044" s="16">
        <v>1.1037483699999999</v>
      </c>
      <c r="K13044" s="16">
        <v>11.397370479999999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1.58086853</v>
      </c>
      <c r="H13045" s="16">
        <v>16.468906449999999</v>
      </c>
      <c r="I13045" s="16">
        <v>0.54385784000000004</v>
      </c>
      <c r="J13045" s="16">
        <v>2.0481565700000002</v>
      </c>
      <c r="K13045" s="16">
        <v>6.4282103599999996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0.26882265999999999</v>
      </c>
      <c r="H13046" s="16">
        <v>4.5836984000000003</v>
      </c>
      <c r="I13046" s="16">
        <v>0.29957979000000001</v>
      </c>
      <c r="J13046" s="16">
        <v>0.53585351999999997</v>
      </c>
      <c r="K13046" s="16">
        <v>3.3834179299999998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1.3563566899999999</v>
      </c>
      <c r="H13047" s="16">
        <v>6.8969045400000004</v>
      </c>
      <c r="I13047" s="16">
        <v>0.27961058999999999</v>
      </c>
      <c r="J13047" s="16">
        <v>0.29877725999999999</v>
      </c>
      <c r="K13047" s="16">
        <v>1.8201813600000001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8.4096740000000003E-2</v>
      </c>
      <c r="H13048" s="16">
        <v>0.63386041999999998</v>
      </c>
      <c r="I13048" s="16">
        <v>0</v>
      </c>
      <c r="J13048" s="16">
        <v>8.102347E-2</v>
      </c>
      <c r="K13048" s="16">
        <v>0.15979832999999999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0.43272762999999997</v>
      </c>
      <c r="I13049" s="16">
        <v>0</v>
      </c>
      <c r="J13049" s="16">
        <v>0</v>
      </c>
      <c r="K13049" s="16">
        <v>0.13790324000000001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0.20340325000000001</v>
      </c>
      <c r="H13050" s="16">
        <v>0.60843243000000002</v>
      </c>
      <c r="I13050" s="16">
        <v>0</v>
      </c>
      <c r="J13050" s="16">
        <v>0</v>
      </c>
      <c r="K13050" s="16">
        <v>0.82126745999999995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0.37376636000000002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0.57768419000000004</v>
      </c>
      <c r="I13052" s="16">
        <v>0</v>
      </c>
      <c r="J13052" s="16">
        <v>0.46832632000000002</v>
      </c>
      <c r="K13052" s="16">
        <v>0.48318495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0.53324740999999998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0.42429313000000002</v>
      </c>
      <c r="I13054" s="16">
        <v>0</v>
      </c>
      <c r="J13054" s="16">
        <v>0</v>
      </c>
      <c r="K13054" s="16">
        <v>0.30195958000000001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8.5059670000000004E-2</v>
      </c>
      <c r="I13055" s="16">
        <v>0</v>
      </c>
      <c r="J13055" s="16">
        <v>0</v>
      </c>
      <c r="K13055" s="16">
        <v>6.4766270000000001E-2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0.19749252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0.89006677999999995</v>
      </c>
      <c r="I13057" s="16">
        <v>0.42186213</v>
      </c>
      <c r="J13057" s="16">
        <v>0</v>
      </c>
      <c r="K13057" s="16">
        <v>1.1924063199999999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0.33053013999999997</v>
      </c>
      <c r="I13058" s="16">
        <v>0</v>
      </c>
      <c r="J13058" s="16">
        <v>0</v>
      </c>
      <c r="K13058" s="16">
        <v>0.54007698999999998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0.49248164</v>
      </c>
      <c r="I13059" s="16">
        <v>0</v>
      </c>
      <c r="J13059" s="16">
        <v>0</v>
      </c>
      <c r="K13059" s="16">
        <v>0.59785350999999998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0.63334904000000003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0.95121723999999996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12.64655308</v>
      </c>
      <c r="H13062" s="16">
        <v>10.84003435</v>
      </c>
      <c r="I13062" s="16">
        <v>1.6452734499999999</v>
      </c>
      <c r="J13062" s="16">
        <v>0</v>
      </c>
      <c r="K13062" s="16">
        <v>4.30703031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7.3720183800000001</v>
      </c>
      <c r="H13063" s="16">
        <v>9.6556946700000008</v>
      </c>
      <c r="I13063" s="16">
        <v>2.1688202400000001</v>
      </c>
      <c r="J13063" s="16">
        <v>0</v>
      </c>
      <c r="K13063" s="16">
        <v>3.2276832899999999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8.9601261999999995</v>
      </c>
      <c r="H13064" s="16">
        <v>13.75717839</v>
      </c>
      <c r="I13064" s="16">
        <v>4.6766461100000001</v>
      </c>
      <c r="J13064" s="16">
        <v>0.86203521999999999</v>
      </c>
      <c r="K13064" s="16">
        <v>3.9294757200000001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1.3058419299999999</v>
      </c>
      <c r="H13065" s="16">
        <v>4.5232230500000004</v>
      </c>
      <c r="I13065" s="16">
        <v>0.55433476000000004</v>
      </c>
      <c r="J13065" s="16">
        <v>0</v>
      </c>
      <c r="K13065" s="16">
        <v>0.69813219999999998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2.74493784</v>
      </c>
      <c r="H13066" s="16">
        <v>7.1888900800000002</v>
      </c>
      <c r="I13066" s="16">
        <v>1.0178079900000001</v>
      </c>
      <c r="J13066" s="16">
        <v>0.27961058999999999</v>
      </c>
      <c r="K13066" s="16">
        <v>1.4648527499999999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0.50171297999999998</v>
      </c>
      <c r="H13067" s="16">
        <v>1.3670218700000001</v>
      </c>
      <c r="I13067" s="16">
        <v>0.25986842999999998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0.54377388000000004</v>
      </c>
      <c r="H13068" s="16">
        <v>0.33920876999999999</v>
      </c>
      <c r="I13068" s="16">
        <v>0.17877005000000001</v>
      </c>
      <c r="J13068" s="16">
        <v>0</v>
      </c>
      <c r="K13068" s="16">
        <v>0.18951638000000001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0.40538698000000001</v>
      </c>
      <c r="H13069" s="16">
        <v>0.62009512</v>
      </c>
      <c r="I13069" s="16">
        <v>0.18298882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1.7255680799999999</v>
      </c>
      <c r="H13070" s="16">
        <v>1.95280444</v>
      </c>
      <c r="I13070" s="16">
        <v>0.38256900999999999</v>
      </c>
      <c r="J13070" s="16">
        <v>0</v>
      </c>
      <c r="K13070" s="16">
        <v>0.37517993999999999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0.47942911999999999</v>
      </c>
      <c r="H13071" s="16">
        <v>0</v>
      </c>
      <c r="I13071" s="16">
        <v>0</v>
      </c>
      <c r="J13071" s="16">
        <v>0</v>
      </c>
      <c r="K13071" s="16">
        <v>1.1614084600000001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0.50033039000000001</v>
      </c>
      <c r="H13072" s="16">
        <v>1.0521891299999999</v>
      </c>
      <c r="I13072" s="16">
        <v>0</v>
      </c>
      <c r="J13072" s="16">
        <v>0</v>
      </c>
      <c r="K13072" s="16">
        <v>0.50417970000000001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0.31926873</v>
      </c>
      <c r="I13073" s="16">
        <v>0</v>
      </c>
      <c r="J13073" s="16">
        <v>0.23632278000000001</v>
      </c>
      <c r="K13073" s="16">
        <v>0.25580968999999998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0.70704931999999998</v>
      </c>
      <c r="I13074" s="16">
        <v>0</v>
      </c>
      <c r="J13074" s="16">
        <v>0</v>
      </c>
      <c r="K13074" s="16">
        <v>0.50731716000000004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0.24414171000000001</v>
      </c>
      <c r="H13075" s="16">
        <v>0.21881426000000001</v>
      </c>
      <c r="I13075" s="16">
        <v>0</v>
      </c>
      <c r="J13075" s="16">
        <v>0</v>
      </c>
      <c r="K13075" s="16">
        <v>0.20968465999999999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9.8800669999999993E-2</v>
      </c>
      <c r="H13076" s="16">
        <v>0.1013047</v>
      </c>
      <c r="I13076" s="16">
        <v>9.4595789999999999E-2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0.20669836999999999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3.5119500399999999</v>
      </c>
      <c r="H13078" s="16">
        <v>1.70049326</v>
      </c>
      <c r="I13078" s="16">
        <v>1.0387772900000001</v>
      </c>
      <c r="J13078" s="16">
        <v>0</v>
      </c>
      <c r="K13078" s="16">
        <v>1.79963969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0.88882165999999996</v>
      </c>
      <c r="H13079" s="16">
        <v>0.56244702000000002</v>
      </c>
      <c r="I13079" s="16">
        <v>0.66758501999999997</v>
      </c>
      <c r="J13079" s="16">
        <v>0</v>
      </c>
      <c r="K13079" s="16">
        <v>0.40521652000000002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0.51018381000000002</v>
      </c>
      <c r="H13080" s="16">
        <v>1.7682854699999999</v>
      </c>
      <c r="I13080" s="16">
        <v>0.26300199000000002</v>
      </c>
      <c r="J13080" s="16">
        <v>0</v>
      </c>
      <c r="K13080" s="16">
        <v>1.40742966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0.24826692</v>
      </c>
      <c r="H13081" s="16">
        <v>0.48902781000000001</v>
      </c>
      <c r="I13081" s="16">
        <v>0.84220382999999999</v>
      </c>
      <c r="J13081" s="16">
        <v>0</v>
      </c>
      <c r="K13081" s="16">
        <v>0.73395748999999999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0.11572385</v>
      </c>
      <c r="H13082" s="16">
        <v>0.43916157</v>
      </c>
      <c r="I13082" s="16">
        <v>0</v>
      </c>
      <c r="J13082" s="16">
        <v>4.6777340000000001E-2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0.23697014</v>
      </c>
      <c r="I13083" s="16">
        <v>0.29497004999999998</v>
      </c>
      <c r="J13083" s="16">
        <v>0</v>
      </c>
      <c r="K13083" s="16">
        <v>0.32411881999999997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0.20910235999999999</v>
      </c>
      <c r="I13084" s="16">
        <v>0</v>
      </c>
      <c r="J13084" s="16">
        <v>0</v>
      </c>
      <c r="K13084" s="16">
        <v>0.60030190999999999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0.35199752000000001</v>
      </c>
      <c r="I13085" s="16">
        <v>0.39534437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0.34742983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0.6056125</v>
      </c>
      <c r="I13087" s="16">
        <v>0</v>
      </c>
      <c r="J13087" s="16">
        <v>0</v>
      </c>
      <c r="K13087" s="16">
        <v>0.99772159999999999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0.18570333999999999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0.81366696000000005</v>
      </c>
      <c r="I13089" s="16">
        <v>0</v>
      </c>
      <c r="J13089" s="16">
        <v>0</v>
      </c>
      <c r="K13089" s="16">
        <v>0.31266029000000001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0.20526908999999999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11.912031320000001</v>
      </c>
      <c r="H13091" s="16">
        <v>46.37602759</v>
      </c>
      <c r="I13091" s="16">
        <v>1.35652314</v>
      </c>
      <c r="J13091" s="16">
        <v>3.8375282799999999</v>
      </c>
      <c r="K13091" s="16">
        <v>29.259070349999998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6.6835913500000004</v>
      </c>
      <c r="H13092" s="16">
        <v>48.692218320000002</v>
      </c>
      <c r="I13092" s="16">
        <v>1.40224134</v>
      </c>
      <c r="J13092" s="16">
        <v>1.8034336799999999</v>
      </c>
      <c r="K13092" s="16">
        <v>32.844906590000001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5.4871718300000003</v>
      </c>
      <c r="H13093" s="16">
        <v>21.196586140000001</v>
      </c>
      <c r="I13093" s="16">
        <v>1.5304773700000001</v>
      </c>
      <c r="J13093" s="16">
        <v>0.89336536</v>
      </c>
      <c r="K13093" s="16">
        <v>13.83458626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1.1188810899999999</v>
      </c>
      <c r="H13094" s="16">
        <v>11.753498029999999</v>
      </c>
      <c r="I13094" s="16">
        <v>0</v>
      </c>
      <c r="J13094" s="16">
        <v>0.89767538000000002</v>
      </c>
      <c r="K13094" s="16">
        <v>4.7396707500000002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2.0329544400000001</v>
      </c>
      <c r="H13095" s="16">
        <v>18.27093322</v>
      </c>
      <c r="I13095" s="16">
        <v>0.30389442999999999</v>
      </c>
      <c r="J13095" s="16">
        <v>0.35556152000000002</v>
      </c>
      <c r="K13095" s="16">
        <v>7.4875281500000002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0.45259222999999998</v>
      </c>
      <c r="H13096" s="16">
        <v>2.3241168600000002</v>
      </c>
      <c r="I13096" s="16">
        <v>0</v>
      </c>
      <c r="J13096" s="16">
        <v>0.22448941</v>
      </c>
      <c r="K13096" s="16">
        <v>0.69571459000000002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0.57621657999999998</v>
      </c>
      <c r="H13097" s="16">
        <v>0.52301240999999998</v>
      </c>
      <c r="I13097" s="16">
        <v>0</v>
      </c>
      <c r="J13097" s="16">
        <v>6.2801629999999997E-2</v>
      </c>
      <c r="K13097" s="16">
        <v>0.24288620999999999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1.0881417600000001</v>
      </c>
      <c r="H13098" s="16">
        <v>5.8164242899999996</v>
      </c>
      <c r="I13098" s="16">
        <v>0.18418395000000001</v>
      </c>
      <c r="J13098" s="16">
        <v>0.48311669000000002</v>
      </c>
      <c r="K13098" s="16">
        <v>1.46098857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0.47106605000000001</v>
      </c>
      <c r="I13099" s="16">
        <v>0.61690447000000004</v>
      </c>
      <c r="J13099" s="16">
        <v>0</v>
      </c>
      <c r="K13099" s="16">
        <v>0.81206666000000005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1.0864150299999999</v>
      </c>
      <c r="I13100" s="16">
        <v>0</v>
      </c>
      <c r="J13100" s="16">
        <v>0</v>
      </c>
      <c r="K13100" s="16">
        <v>1.0198038199999999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0.18365709</v>
      </c>
      <c r="H13101" s="16">
        <v>0.28199882999999998</v>
      </c>
      <c r="I13101" s="16">
        <v>0</v>
      </c>
      <c r="J13101" s="16">
        <v>0</v>
      </c>
      <c r="K13101" s="16">
        <v>0.56336176000000004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0.30928966000000002</v>
      </c>
      <c r="H13102" s="16">
        <v>0</v>
      </c>
      <c r="I13102" s="16">
        <v>0</v>
      </c>
      <c r="J13102" s="16">
        <v>0</v>
      </c>
      <c r="K13102" s="16">
        <v>0.36246225999999998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9.0627170000000007E-2</v>
      </c>
      <c r="H13103" s="16">
        <v>0</v>
      </c>
      <c r="I13103" s="16">
        <v>0</v>
      </c>
      <c r="J13103" s="16">
        <v>0</v>
      </c>
      <c r="K13103" s="16">
        <v>9.0125060000000007E-2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7.7814729999999999E-2</v>
      </c>
      <c r="J13104" s="16">
        <v>0</v>
      </c>
      <c r="K13104" s="16">
        <v>0.11412393999999999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0.68516383999999997</v>
      </c>
      <c r="H13105" s="16">
        <v>0</v>
      </c>
      <c r="I13105" s="16">
        <v>0</v>
      </c>
      <c r="J13105" s="16">
        <v>0</v>
      </c>
      <c r="K13105" s="16">
        <v>1.2551661700000001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0.51947991999999998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1.4568706499999999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0.22466938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0.55132062000000004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0.38470588999999999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77.781272779999995</v>
      </c>
      <c r="H13111" s="16">
        <v>34.658188559999999</v>
      </c>
      <c r="I13111" s="16">
        <v>3.7104796599999998</v>
      </c>
      <c r="J13111" s="16">
        <v>2.2647082200000002</v>
      </c>
      <c r="K13111" s="16">
        <v>14.085789869999999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55.171151979999998</v>
      </c>
      <c r="H13112" s="16">
        <v>35.009150699999999</v>
      </c>
      <c r="I13112" s="16">
        <v>4.8400967799999997</v>
      </c>
      <c r="J13112" s="16">
        <v>0.78374659000000002</v>
      </c>
      <c r="K13112" s="16">
        <v>11.31593625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53.432235489999997</v>
      </c>
      <c r="H13113" s="16">
        <v>29.72744089</v>
      </c>
      <c r="I13113" s="16">
        <v>6.0363363799999998</v>
      </c>
      <c r="J13113" s="16">
        <v>0.61814400000000003</v>
      </c>
      <c r="K13113" s="16">
        <v>13.955647470000001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17.345904539999999</v>
      </c>
      <c r="H13114" s="16">
        <v>7.7115137899999997</v>
      </c>
      <c r="I13114" s="16">
        <v>2.1409258900000001</v>
      </c>
      <c r="J13114" s="16">
        <v>0</v>
      </c>
      <c r="K13114" s="16">
        <v>0.97310410000000003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20.759609609999998</v>
      </c>
      <c r="H13115" s="16">
        <v>14.06379407</v>
      </c>
      <c r="I13115" s="16">
        <v>2.7019012199999999</v>
      </c>
      <c r="J13115" s="16">
        <v>0.37749648000000002</v>
      </c>
      <c r="K13115" s="16">
        <v>4.2517661200000001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3.7374757600000001</v>
      </c>
      <c r="H13116" s="16">
        <v>3.0062960400000001</v>
      </c>
      <c r="I13116" s="16">
        <v>0.55308955999999998</v>
      </c>
      <c r="J13116" s="16">
        <v>0</v>
      </c>
      <c r="K13116" s="16">
        <v>1.28663343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2.7129120900000001</v>
      </c>
      <c r="H13117" s="16">
        <v>0.41883870000000001</v>
      </c>
      <c r="I13117" s="16">
        <v>6.5380270000000004E-2</v>
      </c>
      <c r="J13117" s="16">
        <v>0</v>
      </c>
      <c r="K13117" s="16">
        <v>0.53657516999999999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4.4945447999999999</v>
      </c>
      <c r="H13118" s="16">
        <v>2.4259167800000001</v>
      </c>
      <c r="I13118" s="16">
        <v>0.43572444999999999</v>
      </c>
      <c r="J13118" s="16">
        <v>0</v>
      </c>
      <c r="K13118" s="16">
        <v>0.18530037999999999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3.3134448399999998</v>
      </c>
      <c r="H13119" s="16">
        <v>3.26032067</v>
      </c>
      <c r="I13119" s="16">
        <v>0.39648512000000002</v>
      </c>
      <c r="J13119" s="16">
        <v>0</v>
      </c>
      <c r="K13119" s="16">
        <v>4.1132497499999996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7.1931185400000004</v>
      </c>
      <c r="H13120" s="16">
        <v>3.20955469</v>
      </c>
      <c r="I13120" s="16">
        <v>0.78374659000000002</v>
      </c>
      <c r="J13120" s="16">
        <v>0</v>
      </c>
      <c r="K13120" s="16">
        <v>3.2851642700000001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1.0365889100000001</v>
      </c>
      <c r="H13121" s="16">
        <v>0</v>
      </c>
      <c r="I13121" s="16">
        <v>0.73374455000000005</v>
      </c>
      <c r="J13121" s="16">
        <v>0</v>
      </c>
      <c r="K13121" s="16">
        <v>3.7418411300000001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2.1683737399999998</v>
      </c>
      <c r="H13122" s="16">
        <v>1.14744286</v>
      </c>
      <c r="I13122" s="16">
        <v>0.29363025999999998</v>
      </c>
      <c r="J13122" s="16">
        <v>0</v>
      </c>
      <c r="K13122" s="16">
        <v>2.1998065499999999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1.0773270800000001</v>
      </c>
      <c r="H13123" s="16">
        <v>0.67479208000000002</v>
      </c>
      <c r="I13123" s="16">
        <v>0</v>
      </c>
      <c r="J13123" s="16">
        <v>0.37749648000000002</v>
      </c>
      <c r="K13123" s="16">
        <v>1.10879533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0.63999088999999998</v>
      </c>
      <c r="H13124" s="16">
        <v>0.28105057999999999</v>
      </c>
      <c r="I13124" s="16">
        <v>0.14141662999999999</v>
      </c>
      <c r="J13124" s="16">
        <v>0</v>
      </c>
      <c r="K13124" s="16">
        <v>0.38653440999999999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0.65904479999999999</v>
      </c>
      <c r="H13125" s="16">
        <v>6.3464350000000003E-2</v>
      </c>
      <c r="I13125" s="16">
        <v>0</v>
      </c>
      <c r="J13125" s="16">
        <v>0</v>
      </c>
      <c r="K13125" s="16">
        <v>0.34640586000000001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0.25529880999999999</v>
      </c>
      <c r="H13126" s="16">
        <v>0.20950574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8.3751565299999999</v>
      </c>
      <c r="H13127" s="16">
        <v>5.1600710699999999</v>
      </c>
      <c r="I13127" s="16">
        <v>1.4731513700000001</v>
      </c>
      <c r="J13127" s="16">
        <v>0</v>
      </c>
      <c r="K13127" s="16">
        <v>6.1871668700000004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1.8836263200000001</v>
      </c>
      <c r="H13128" s="16">
        <v>3.9090261900000001</v>
      </c>
      <c r="I13128" s="16">
        <v>0.62480402000000002</v>
      </c>
      <c r="J13128" s="16">
        <v>0</v>
      </c>
      <c r="K13128" s="16">
        <v>5.3398394500000004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0.71494924000000004</v>
      </c>
      <c r="H13129" s="16">
        <v>3.4809610100000001</v>
      </c>
      <c r="I13129" s="16">
        <v>1.11333635</v>
      </c>
      <c r="J13129" s="16">
        <v>0.60161257000000001</v>
      </c>
      <c r="K13129" s="16">
        <v>4.49254511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1.4070491599999999</v>
      </c>
      <c r="H13130" s="16">
        <v>0.37759039999999999</v>
      </c>
      <c r="I13130" s="16">
        <v>0</v>
      </c>
      <c r="J13130" s="16">
        <v>0</v>
      </c>
      <c r="K13130" s="16">
        <v>1.0309158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2.5831337799999998</v>
      </c>
      <c r="H13131" s="16">
        <v>1.83823431</v>
      </c>
      <c r="I13131" s="16">
        <v>0.53667719999999997</v>
      </c>
      <c r="J13131" s="16">
        <v>0</v>
      </c>
      <c r="K13131" s="16">
        <v>1.4066821700000001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0.66651218999999995</v>
      </c>
      <c r="H13132" s="16">
        <v>0.60060572000000001</v>
      </c>
      <c r="I13132" s="16">
        <v>9.6103930000000004E-2</v>
      </c>
      <c r="J13132" s="16">
        <v>0</v>
      </c>
      <c r="K13132" s="16">
        <v>0.54399746999999998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0.15261846000000001</v>
      </c>
      <c r="H13133" s="16">
        <v>0</v>
      </c>
      <c r="I13133" s="16">
        <v>0.44333528999999999</v>
      </c>
      <c r="J13133" s="16">
        <v>0</v>
      </c>
      <c r="K13133" s="16">
        <v>0.64812835000000002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0.23859135000000001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0.80992600000000003</v>
      </c>
      <c r="H13135" s="16">
        <v>0.96424936999999999</v>
      </c>
      <c r="I13135" s="16">
        <v>0</v>
      </c>
      <c r="J13135" s="16">
        <v>0</v>
      </c>
      <c r="K13135" s="16">
        <v>1.92517841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0.68664506999999997</v>
      </c>
      <c r="H13136" s="16">
        <v>0</v>
      </c>
      <c r="I13136" s="16">
        <v>0</v>
      </c>
      <c r="J13136" s="16">
        <v>0</v>
      </c>
      <c r="K13136" s="16">
        <v>1.98120071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0.59884104000000005</v>
      </c>
      <c r="H13137" s="16">
        <v>0.34490597000000001</v>
      </c>
      <c r="I13137" s="16">
        <v>0.6893939</v>
      </c>
      <c r="J13137" s="16">
        <v>0</v>
      </c>
      <c r="K13137" s="16">
        <v>0.49637650999999999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0.41760349000000002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9.6103930000000004E-2</v>
      </c>
      <c r="J13139" s="16">
        <v>0</v>
      </c>
      <c r="K13139" s="16">
        <v>0.20452414999999999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6.0506909999999997E-2</v>
      </c>
      <c r="I13140" s="16">
        <v>0</v>
      </c>
      <c r="J13140" s="16">
        <v>0</v>
      </c>
      <c r="K13140" s="16">
        <v>0.10326486999999999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0.23526243999999999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0.52661303000000004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0.85182301999999999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0.33636099000000003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1.9609034599999999</v>
      </c>
      <c r="I13145" s="16">
        <v>0</v>
      </c>
      <c r="J13145" s="16">
        <v>0</v>
      </c>
      <c r="K13145" s="16">
        <v>0.67492116999999996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0.70924666000000003</v>
      </c>
      <c r="I13146" s="16">
        <v>0</v>
      </c>
      <c r="J13146" s="16">
        <v>0</v>
      </c>
      <c r="K13146" s="16">
        <v>1.2100914899999999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0.78189133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0.30850112000000002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0.30638937999999999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0.18935057999999999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0.23920369999999999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0.43117311000000003</v>
      </c>
      <c r="H13152" s="16">
        <v>10.81589082</v>
      </c>
      <c r="I13152" s="16">
        <v>0.80944355000000001</v>
      </c>
      <c r="J13152" s="16">
        <v>0</v>
      </c>
      <c r="K13152" s="16">
        <v>25.91207202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11.03253525</v>
      </c>
      <c r="I13153" s="16">
        <v>0</v>
      </c>
      <c r="J13153" s="16">
        <v>1.6788630600000001</v>
      </c>
      <c r="K13153" s="16">
        <v>22.384420089999999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9.7383887900000001</v>
      </c>
      <c r="I13154" s="16">
        <v>0.33044610000000002</v>
      </c>
      <c r="J13154" s="16">
        <v>1.75624052</v>
      </c>
      <c r="K13154" s="16">
        <v>14.05991873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3.7071795000000001</v>
      </c>
      <c r="I13155" s="16">
        <v>0.25952967999999998</v>
      </c>
      <c r="J13155" s="16">
        <v>0.74048475000000002</v>
      </c>
      <c r="K13155" s="16">
        <v>4.7040706700000001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5.3988435099999998</v>
      </c>
      <c r="I13156" s="16">
        <v>0</v>
      </c>
      <c r="J13156" s="16">
        <v>0.89893761999999999</v>
      </c>
      <c r="K13156" s="16">
        <v>9.4853201899999995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1.54264304</v>
      </c>
      <c r="I13157" s="16">
        <v>8.5776249999999998E-2</v>
      </c>
      <c r="J13157" s="16">
        <v>0</v>
      </c>
      <c r="K13157" s="16">
        <v>1.90598508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0.54114543999999998</v>
      </c>
      <c r="I13158" s="16">
        <v>0</v>
      </c>
      <c r="J13158" s="16">
        <v>0.13018499</v>
      </c>
      <c r="K13158" s="16">
        <v>0.70768746000000005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0.41019436999999997</v>
      </c>
      <c r="I13159" s="16">
        <v>0</v>
      </c>
      <c r="J13159" s="16">
        <v>0</v>
      </c>
      <c r="K13159" s="16">
        <v>1.3488747299999999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0.58435375000000001</v>
      </c>
      <c r="H13160" s="16">
        <v>17.61165505</v>
      </c>
      <c r="I13160" s="16">
        <v>0</v>
      </c>
      <c r="J13160" s="16">
        <v>3.2614097100000001</v>
      </c>
      <c r="K13160" s="16">
        <v>32.448066019999999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9.3350529499999997</v>
      </c>
      <c r="I13161" s="16">
        <v>0</v>
      </c>
      <c r="J13161" s="16">
        <v>2.0336976299999998</v>
      </c>
      <c r="K13161" s="16">
        <v>20.96322516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1.0727398500000001</v>
      </c>
      <c r="H13162" s="16">
        <v>6.6997381799999998</v>
      </c>
      <c r="I13162" s="16">
        <v>0</v>
      </c>
      <c r="J13162" s="16">
        <v>3.1355378800000002</v>
      </c>
      <c r="K13162" s="16">
        <v>14.197259069999999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0.61858550999999995</v>
      </c>
      <c r="H13163" s="16">
        <v>3.3623355099999999</v>
      </c>
      <c r="I13163" s="16">
        <v>0.26574574000000001</v>
      </c>
      <c r="J13163" s="16">
        <v>0.99332235000000002</v>
      </c>
      <c r="K13163" s="16">
        <v>5.6753708899999999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3.59532439</v>
      </c>
      <c r="I13164" s="16">
        <v>0</v>
      </c>
      <c r="J13164" s="16">
        <v>0</v>
      </c>
      <c r="K13164" s="16">
        <v>11.91560233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0.60089298999999996</v>
      </c>
      <c r="I13165" s="16">
        <v>0</v>
      </c>
      <c r="J13165" s="16">
        <v>0.28265668999999999</v>
      </c>
      <c r="K13165" s="16">
        <v>1.9181251500000001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0.34783203000000001</v>
      </c>
      <c r="I13166" s="16">
        <v>0</v>
      </c>
      <c r="J13166" s="16">
        <v>0</v>
      </c>
      <c r="K13166" s="16">
        <v>1.1444024100000001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1.3896603700000001</v>
      </c>
      <c r="I13167" s="16">
        <v>0</v>
      </c>
      <c r="J13167" s="16">
        <v>0.20103658999999999</v>
      </c>
      <c r="K13167" s="16">
        <v>1.05267215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11.589531190000001</v>
      </c>
      <c r="I13168" s="16">
        <v>0.47907234999999998</v>
      </c>
      <c r="J13168" s="16">
        <v>2.8403228500000002</v>
      </c>
      <c r="K13168" s="16">
        <v>39.919109069999998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11.477191189999999</v>
      </c>
      <c r="I13169" s="16">
        <v>0</v>
      </c>
      <c r="J13169" s="16">
        <v>3.01345888</v>
      </c>
      <c r="K13169" s="16">
        <v>39.062904899999999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7.2939463199999999</v>
      </c>
      <c r="I13170" s="16">
        <v>0.46484250999999999</v>
      </c>
      <c r="J13170" s="16">
        <v>2.6698631599999998</v>
      </c>
      <c r="K13170" s="16">
        <v>23.634111529999998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2.1709047799999999</v>
      </c>
      <c r="I13171" s="16">
        <v>0</v>
      </c>
      <c r="J13171" s="16">
        <v>1.5374370100000001</v>
      </c>
      <c r="K13171" s="16">
        <v>9.6886334999999999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3.1744211</v>
      </c>
      <c r="I13172" s="16">
        <v>0.59288764000000005</v>
      </c>
      <c r="J13172" s="16">
        <v>1.29593308</v>
      </c>
      <c r="K13172" s="16">
        <v>11.62941127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1.21784666</v>
      </c>
      <c r="I13173" s="16">
        <v>0</v>
      </c>
      <c r="J13173" s="16">
        <v>0.21356839</v>
      </c>
      <c r="K13173" s="16">
        <v>3.3243395200000001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0.41810535999999998</v>
      </c>
      <c r="I13174" s="16">
        <v>0</v>
      </c>
      <c r="J13174" s="16">
        <v>0</v>
      </c>
      <c r="K13174" s="16">
        <v>1.5702321699999999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1.0147952200000001</v>
      </c>
      <c r="I13175" s="16">
        <v>0</v>
      </c>
      <c r="J13175" s="16">
        <v>0</v>
      </c>
      <c r="K13175" s="16">
        <v>2.7450420800000002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2.7544818900000001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2.6495654800000001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1.3112349999999999</v>
      </c>
      <c r="H13178" s="16">
        <v>14.96159866</v>
      </c>
      <c r="I13178" s="16">
        <v>0.61023013999999998</v>
      </c>
      <c r="J13178" s="16">
        <v>3.9841859999999998</v>
      </c>
      <c r="K13178" s="16">
        <v>10.0870672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1.05113755</v>
      </c>
      <c r="H13179" s="16">
        <v>11.516051040000001</v>
      </c>
      <c r="I13179" s="16">
        <v>0</v>
      </c>
      <c r="J13179" s="16">
        <v>3.4196869599999999</v>
      </c>
      <c r="K13179" s="16">
        <v>11.4691118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1.3355980199999999</v>
      </c>
      <c r="H13180" s="16">
        <v>8.3470610999999995</v>
      </c>
      <c r="I13180" s="16">
        <v>0.57187502000000001</v>
      </c>
      <c r="J13180" s="16">
        <v>2.27295896</v>
      </c>
      <c r="K13180" s="16">
        <v>6.0352994899999999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2.4191445900000002</v>
      </c>
      <c r="I13181" s="16">
        <v>0.21941611</v>
      </c>
      <c r="J13181" s="16">
        <v>1.75487981</v>
      </c>
      <c r="K13181" s="16">
        <v>2.0370552000000002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0.17871748000000001</v>
      </c>
      <c r="H13182" s="16">
        <v>4.3815168800000004</v>
      </c>
      <c r="I13182" s="16">
        <v>0</v>
      </c>
      <c r="J13182" s="16">
        <v>1.83432226</v>
      </c>
      <c r="K13182" s="16">
        <v>3.5884448199999999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0.41861312000000001</v>
      </c>
      <c r="I13183" s="16">
        <v>0</v>
      </c>
      <c r="J13183" s="16">
        <v>0</v>
      </c>
      <c r="K13183" s="16">
        <v>0.23739194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0.17974455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1.4699450700000001</v>
      </c>
      <c r="I13185" s="16">
        <v>0</v>
      </c>
      <c r="J13185" s="16">
        <v>0</v>
      </c>
      <c r="K13185" s="16">
        <v>0.70509348000000005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1.47653569</v>
      </c>
      <c r="H13186" s="16">
        <v>0</v>
      </c>
      <c r="I13186" s="16">
        <v>0</v>
      </c>
      <c r="J13186" s="16">
        <v>0.59726972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0.46722886000000002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0.44956701999999998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2.2066591600000001</v>
      </c>
      <c r="H13189" s="16">
        <v>0.42535368000000001</v>
      </c>
      <c r="I13189" s="16">
        <v>0</v>
      </c>
      <c r="J13189" s="16">
        <v>0</v>
      </c>
      <c r="K13189" s="16">
        <v>0.72062090000000001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1.06521339</v>
      </c>
      <c r="H13190" s="16">
        <v>0</v>
      </c>
      <c r="I13190" s="16">
        <v>0</v>
      </c>
      <c r="J13190" s="16">
        <v>0</v>
      </c>
      <c r="K13190" s="16">
        <v>0.46193384999999998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0.16822140999999999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0.28371287000000001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7.7409759999999994E-2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0.37583801999999999</v>
      </c>
      <c r="H13194" s="16">
        <v>0</v>
      </c>
      <c r="I13194" s="16">
        <v>0</v>
      </c>
      <c r="J13194" s="16">
        <v>0</v>
      </c>
      <c r="K13194" s="16">
        <v>0.49303986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14.412055730000001</v>
      </c>
      <c r="H13195" s="16">
        <v>8.42500757</v>
      </c>
      <c r="I13195" s="16">
        <v>3.9022600000000001</v>
      </c>
      <c r="J13195" s="16">
        <v>0.98950762000000003</v>
      </c>
      <c r="K13195" s="16">
        <v>2.2865990599999999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9.6271112300000006</v>
      </c>
      <c r="H13196" s="16">
        <v>4.6794675000000003</v>
      </c>
      <c r="I13196" s="16">
        <v>0.96270657999999998</v>
      </c>
      <c r="J13196" s="16">
        <v>0</v>
      </c>
      <c r="K13196" s="16">
        <v>2.81653464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21.084472949999999</v>
      </c>
      <c r="H13197" s="16">
        <v>7.53361999</v>
      </c>
      <c r="I13197" s="16">
        <v>4.6939361899999996</v>
      </c>
      <c r="J13197" s="16">
        <v>1.6724749999999999</v>
      </c>
      <c r="K13197" s="16">
        <v>3.9794462099999999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2.3354125400000001</v>
      </c>
      <c r="H13198" s="16">
        <v>2.7089038699999999</v>
      </c>
      <c r="I13198" s="16">
        <v>0.48552444</v>
      </c>
      <c r="J13198" s="16">
        <v>0.25335648</v>
      </c>
      <c r="K13198" s="16">
        <v>1.03777473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6.5885772400000002</v>
      </c>
      <c r="H13199" s="16">
        <v>3.3830840800000002</v>
      </c>
      <c r="I13199" s="16">
        <v>1.9471637399999999</v>
      </c>
      <c r="J13199" s="16">
        <v>0.74576178999999998</v>
      </c>
      <c r="K13199" s="16">
        <v>0.97454870000000005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0.58418269</v>
      </c>
      <c r="H13200" s="16">
        <v>0.74678571000000005</v>
      </c>
      <c r="I13200" s="16">
        <v>0.28508794999999998</v>
      </c>
      <c r="J13200" s="16">
        <v>0</v>
      </c>
      <c r="K13200" s="16">
        <v>0.40265486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0.22813803999999999</v>
      </c>
      <c r="H13201" s="16">
        <v>0.48621592000000002</v>
      </c>
      <c r="I13201" s="16">
        <v>0</v>
      </c>
      <c r="J13201" s="16">
        <v>0.16867228000000001</v>
      </c>
      <c r="K13201" s="16">
        <v>0.38418862999999998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0.60281596999999998</v>
      </c>
      <c r="H13202" s="16">
        <v>0.56314554999999999</v>
      </c>
      <c r="I13202" s="16">
        <v>0.57094131000000004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5.7449173299999998</v>
      </c>
      <c r="H13203" s="16">
        <v>1.84611272</v>
      </c>
      <c r="I13203" s="16">
        <v>1.1436132800000001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2.84231349</v>
      </c>
      <c r="H13204" s="16">
        <v>3.0795008899999998</v>
      </c>
      <c r="I13204" s="16">
        <v>1.22811417</v>
      </c>
      <c r="J13204" s="16">
        <v>0</v>
      </c>
      <c r="K13204" s="16">
        <v>1.05277837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2.0700044599999998</v>
      </c>
      <c r="H13205" s="16">
        <v>0</v>
      </c>
      <c r="I13205" s="16">
        <v>1.1226234399999999</v>
      </c>
      <c r="J13205" s="16">
        <v>0</v>
      </c>
      <c r="K13205" s="16">
        <v>0.87766767000000001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1.37299317</v>
      </c>
      <c r="H13206" s="16">
        <v>0.44810754000000003</v>
      </c>
      <c r="I13206" s="16">
        <v>0.86668626999999998</v>
      </c>
      <c r="J13206" s="16">
        <v>0</v>
      </c>
      <c r="K13206" s="16">
        <v>0.2493968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1.00332537</v>
      </c>
      <c r="H13207" s="16">
        <v>0.22782235000000001</v>
      </c>
      <c r="I13207" s="16">
        <v>1.4618904399999999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0.20876745999999999</v>
      </c>
      <c r="H13208" s="16">
        <v>0.10566805999999999</v>
      </c>
      <c r="I13208" s="16">
        <v>0.14813259000000001</v>
      </c>
      <c r="J13208" s="16">
        <v>0</v>
      </c>
      <c r="K13208" s="16">
        <v>7.700767E-2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0.43612746000000002</v>
      </c>
      <c r="H13209" s="16">
        <v>0</v>
      </c>
      <c r="I13209" s="16">
        <v>0</v>
      </c>
      <c r="J13209" s="16">
        <v>0</v>
      </c>
      <c r="K13209" s="16">
        <v>0.16705632000000001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0.19764249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10.014818590000001</v>
      </c>
      <c r="H13211" s="16">
        <v>2.7916508200000001</v>
      </c>
      <c r="I13211" s="16">
        <v>1.47420704</v>
      </c>
      <c r="J13211" s="16">
        <v>0</v>
      </c>
      <c r="K13211" s="16">
        <v>1.51142764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3.7305353399999999</v>
      </c>
      <c r="H13212" s="16">
        <v>2.17311853</v>
      </c>
      <c r="I13212" s="16">
        <v>1.5986937000000001</v>
      </c>
      <c r="J13212" s="16">
        <v>0</v>
      </c>
      <c r="K13212" s="16">
        <v>2.8815390999999999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3.7830754299999998</v>
      </c>
      <c r="H13213" s="16">
        <v>0.30737371000000002</v>
      </c>
      <c r="I13213" s="16">
        <v>1.65734157</v>
      </c>
      <c r="J13213" s="16">
        <v>0</v>
      </c>
      <c r="K13213" s="16">
        <v>3.5202863799999999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1.5304781700000001</v>
      </c>
      <c r="H13214" s="16">
        <v>0.23285417</v>
      </c>
      <c r="I13214" s="16">
        <v>0.28736390000000001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2.0820059400000002</v>
      </c>
      <c r="H13215" s="16">
        <v>0.74672998999999995</v>
      </c>
      <c r="I13215" s="16">
        <v>1.2221561000000001</v>
      </c>
      <c r="J13215" s="16">
        <v>0</v>
      </c>
      <c r="K13215" s="16">
        <v>0.30768909999999999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0.86006642</v>
      </c>
      <c r="H13216" s="16">
        <v>0.24768841</v>
      </c>
      <c r="I13216" s="16">
        <v>0.16204138000000001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0.12864908</v>
      </c>
      <c r="H13217" s="16">
        <v>0.39956145999999998</v>
      </c>
      <c r="I13217" s="16">
        <v>0</v>
      </c>
      <c r="J13217" s="16">
        <v>0</v>
      </c>
      <c r="K13217" s="16">
        <v>0.33613504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0.20870184999999999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1.41986703</v>
      </c>
      <c r="H13219" s="16">
        <v>1.47527231</v>
      </c>
      <c r="I13219" s="16">
        <v>0.53900300999999995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0.45893262000000001</v>
      </c>
      <c r="I13220" s="16">
        <v>0</v>
      </c>
      <c r="J13220" s="16">
        <v>0</v>
      </c>
      <c r="K13220" s="16">
        <v>1.38324337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0.91995565000000001</v>
      </c>
      <c r="H13221" s="16">
        <v>0.69483340000000005</v>
      </c>
      <c r="I13221" s="16">
        <v>0</v>
      </c>
      <c r="J13221" s="16">
        <v>0</v>
      </c>
      <c r="K13221" s="16">
        <v>0.25360591999999998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0.23632976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0.4518933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0.15531766999999999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0.14592136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0.19723507000000001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5.5267083299999999</v>
      </c>
      <c r="H13227" s="16">
        <v>32.110212590000003</v>
      </c>
      <c r="I13227" s="16">
        <v>0</v>
      </c>
      <c r="J13227" s="16">
        <v>2.54450456</v>
      </c>
      <c r="K13227" s="16">
        <v>41.771122890000001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3.4168547999999999</v>
      </c>
      <c r="H13228" s="16">
        <v>41.0646396</v>
      </c>
      <c r="I13228" s="16">
        <v>0.90608675000000005</v>
      </c>
      <c r="J13228" s="16">
        <v>3.1148966200000001</v>
      </c>
      <c r="K13228" s="16">
        <v>28.635132689999999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2.9142587500000001</v>
      </c>
      <c r="H13229" s="16">
        <v>19.25533888</v>
      </c>
      <c r="I13229" s="16">
        <v>1.17141484</v>
      </c>
      <c r="J13229" s="16">
        <v>4.2273886200000002</v>
      </c>
      <c r="K13229" s="16">
        <v>13.67281448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1.91388768</v>
      </c>
      <c r="H13230" s="16">
        <v>6.7452743799999997</v>
      </c>
      <c r="I13230" s="16">
        <v>0.65765815000000005</v>
      </c>
      <c r="J13230" s="16">
        <v>0.89800637000000005</v>
      </c>
      <c r="K13230" s="16">
        <v>6.2427018800000003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1.5572980599999999</v>
      </c>
      <c r="H13231" s="16">
        <v>10.308919810000001</v>
      </c>
      <c r="I13231" s="16">
        <v>0.98237629000000004</v>
      </c>
      <c r="J13231" s="16">
        <v>1.5355158900000001</v>
      </c>
      <c r="K13231" s="16">
        <v>14.60713148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2.1001849400000001</v>
      </c>
      <c r="I13232" s="16">
        <v>0.17025694</v>
      </c>
      <c r="J13232" s="16">
        <v>0.47314211</v>
      </c>
      <c r="K13232" s="16">
        <v>0.99010701000000001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0.12211134</v>
      </c>
      <c r="H13233" s="16">
        <v>0.39036272999999999</v>
      </c>
      <c r="I13233" s="16">
        <v>0</v>
      </c>
      <c r="J13233" s="16">
        <v>0</v>
      </c>
      <c r="K13233" s="16">
        <v>0.29286358000000001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0.19705598999999999</v>
      </c>
      <c r="H13234" s="16">
        <v>4.0225470300000001</v>
      </c>
      <c r="I13234" s="16">
        <v>0</v>
      </c>
      <c r="J13234" s="16">
        <v>0.21689331000000001</v>
      </c>
      <c r="K13234" s="16">
        <v>1.71708634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0.65840973999999997</v>
      </c>
      <c r="I13235" s="16">
        <v>0</v>
      </c>
      <c r="J13235" s="16">
        <v>0</v>
      </c>
      <c r="K13235" s="16">
        <v>1.03768796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0.52013377999999999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0.29577827000000001</v>
      </c>
      <c r="I13237" s="16">
        <v>0</v>
      </c>
      <c r="J13237" s="16">
        <v>0</v>
      </c>
      <c r="K13237" s="16">
        <v>0.45483762999999999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0.36849646000000003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9.7190509999999994E-2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6.108127E-2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0.59010830000000003</v>
      </c>
      <c r="H13241" s="16">
        <v>0.84033922999999999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0.58597032999999998</v>
      </c>
      <c r="H13242" s="16">
        <v>0</v>
      </c>
      <c r="I13242" s="16">
        <v>0</v>
      </c>
      <c r="J13242" s="16">
        <v>0</v>
      </c>
      <c r="K13242" s="16">
        <v>0.54921469000000001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0.46276135000000002</v>
      </c>
      <c r="I13243" s="16">
        <v>0</v>
      </c>
      <c r="J13243" s="16">
        <v>0</v>
      </c>
      <c r="K13243" s="16">
        <v>1.0935110400000001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0.56208747000000003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9.6564520000000001E-2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0.44832327999999999</v>
      </c>
      <c r="I13246" s="16">
        <v>0</v>
      </c>
      <c r="J13246" s="16">
        <v>0</v>
      </c>
      <c r="K13246" s="16">
        <v>0.54574180999999999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0.49335841000000002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0.17666245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0.10701937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96.398730380000003</v>
      </c>
      <c r="H13250" s="16">
        <v>35.187580269999998</v>
      </c>
      <c r="I13250" s="16">
        <v>3.1993733299999998</v>
      </c>
      <c r="J13250" s="16">
        <v>0</v>
      </c>
      <c r="K13250" s="16">
        <v>10.100145339999999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77.762266319999995</v>
      </c>
      <c r="H13251" s="16">
        <v>29.407668260000001</v>
      </c>
      <c r="I13251" s="16">
        <v>2.9079143799999998</v>
      </c>
      <c r="J13251" s="16">
        <v>0.45276566000000001</v>
      </c>
      <c r="K13251" s="16">
        <v>7.9513005000000003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60.486934769999998</v>
      </c>
      <c r="H13252" s="16">
        <v>16.87687515</v>
      </c>
      <c r="I13252" s="16">
        <v>7.9607274400000003</v>
      </c>
      <c r="J13252" s="16">
        <v>0.36354394000000001</v>
      </c>
      <c r="K13252" s="16">
        <v>7.49755006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17.00175071</v>
      </c>
      <c r="H13253" s="16">
        <v>5.1390295100000003</v>
      </c>
      <c r="I13253" s="16">
        <v>3.5194674500000001</v>
      </c>
      <c r="J13253" s="16">
        <v>0.35509774999999999</v>
      </c>
      <c r="K13253" s="16">
        <v>3.2013442599999999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25.87704853</v>
      </c>
      <c r="H13254" s="16">
        <v>12.23753791</v>
      </c>
      <c r="I13254" s="16">
        <v>3.2613270000000001</v>
      </c>
      <c r="J13254" s="16">
        <v>0</v>
      </c>
      <c r="K13254" s="16">
        <v>3.9966807100000001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3.2759842799999999</v>
      </c>
      <c r="H13255" s="16">
        <v>2.1750094799999999</v>
      </c>
      <c r="I13255" s="16">
        <v>1.0777844599999999</v>
      </c>
      <c r="J13255" s="16">
        <v>0.10657629</v>
      </c>
      <c r="K13255" s="16">
        <v>0.42185318999999999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2.8750675600000002</v>
      </c>
      <c r="H13256" s="16">
        <v>0.16787585999999999</v>
      </c>
      <c r="I13256" s="16">
        <v>0.16561511000000001</v>
      </c>
      <c r="J13256" s="16">
        <v>0</v>
      </c>
      <c r="K13256" s="16">
        <v>0.15149984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7.1803830700000004</v>
      </c>
      <c r="H13257" s="16">
        <v>0.98763683000000002</v>
      </c>
      <c r="I13257" s="16">
        <v>0.57828984000000005</v>
      </c>
      <c r="J13257" s="16">
        <v>0</v>
      </c>
      <c r="K13257" s="16">
        <v>0.364869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15.04185603</v>
      </c>
      <c r="H13258" s="16">
        <v>2.3323952999999999</v>
      </c>
      <c r="I13258" s="16">
        <v>2.2136235399999999</v>
      </c>
      <c r="J13258" s="16">
        <v>0</v>
      </c>
      <c r="K13258" s="16">
        <v>0.67286919000000001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13.962123800000001</v>
      </c>
      <c r="H13259" s="16">
        <v>1.17635158</v>
      </c>
      <c r="I13259" s="16">
        <v>2.2877153200000002</v>
      </c>
      <c r="J13259" s="16">
        <v>0</v>
      </c>
      <c r="K13259" s="16">
        <v>2.1180726999999999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4.1764746400000003</v>
      </c>
      <c r="H13260" s="16">
        <v>1.06293898</v>
      </c>
      <c r="I13260" s="16">
        <v>1.60186031</v>
      </c>
      <c r="J13260" s="16">
        <v>0</v>
      </c>
      <c r="K13260" s="16">
        <v>2.3884476800000001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1.98558379</v>
      </c>
      <c r="H13261" s="16">
        <v>1.22826776</v>
      </c>
      <c r="I13261" s="16">
        <v>1.46383098</v>
      </c>
      <c r="J13261" s="16">
        <v>0</v>
      </c>
      <c r="K13261" s="16">
        <v>1.5269304699999999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3.9053137200000001</v>
      </c>
      <c r="H13262" s="16">
        <v>0.80457730999999999</v>
      </c>
      <c r="I13262" s="16">
        <v>0.98375754999999998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1.62776239</v>
      </c>
      <c r="H13263" s="16">
        <v>0.30258941</v>
      </c>
      <c r="I13263" s="16">
        <v>9.3969709999999998E-2</v>
      </c>
      <c r="J13263" s="16">
        <v>0</v>
      </c>
      <c r="K13263" s="16">
        <v>0.26321093000000001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0.11833766</v>
      </c>
      <c r="I13264" s="16">
        <v>0.11515744</v>
      </c>
      <c r="J13264" s="16">
        <v>0</v>
      </c>
      <c r="K13264" s="16">
        <v>0.37650409000000001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0.31055441</v>
      </c>
      <c r="H13265" s="16">
        <v>0.52811909000000001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16.69566794</v>
      </c>
      <c r="H13266" s="16">
        <v>1.4061016</v>
      </c>
      <c r="I13266" s="16">
        <v>6.9943935799999997</v>
      </c>
      <c r="J13266" s="16">
        <v>0</v>
      </c>
      <c r="K13266" s="16">
        <v>2.5721344400000001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9.7016579299999997</v>
      </c>
      <c r="H13267" s="16">
        <v>1.1181662400000001</v>
      </c>
      <c r="I13267" s="16">
        <v>0.36846805999999999</v>
      </c>
      <c r="J13267" s="16">
        <v>0.49235210000000001</v>
      </c>
      <c r="K13267" s="16">
        <v>1.53912052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14.24708356</v>
      </c>
      <c r="H13268" s="16">
        <v>1.12884461</v>
      </c>
      <c r="I13268" s="16">
        <v>3.01563333</v>
      </c>
      <c r="J13268" s="16">
        <v>0</v>
      </c>
      <c r="K13268" s="16">
        <v>2.9587005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1.9711617800000001</v>
      </c>
      <c r="H13269" s="16">
        <v>1.0313744</v>
      </c>
      <c r="I13269" s="16">
        <v>0.56055270000000001</v>
      </c>
      <c r="J13269" s="16">
        <v>0.87761429999999996</v>
      </c>
      <c r="K13269" s="16">
        <v>1.18640832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3.1320533799999999</v>
      </c>
      <c r="H13270" s="16">
        <v>0.72249043999999996</v>
      </c>
      <c r="I13270" s="16">
        <v>0.28680762999999998</v>
      </c>
      <c r="J13270" s="16">
        <v>0</v>
      </c>
      <c r="K13270" s="16">
        <v>0.92788360999999997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1.7712264600000001</v>
      </c>
      <c r="H13271" s="16">
        <v>0.79547756999999997</v>
      </c>
      <c r="I13271" s="16">
        <v>0.32816394999999998</v>
      </c>
      <c r="J13271" s="16">
        <v>0.11709712</v>
      </c>
      <c r="K13271" s="16">
        <v>0.48996874000000001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1.1223319899999999</v>
      </c>
      <c r="H13272" s="16">
        <v>0.37863597999999998</v>
      </c>
      <c r="I13272" s="16">
        <v>0.19599311</v>
      </c>
      <c r="J13272" s="16">
        <v>0</v>
      </c>
      <c r="K13272" s="16">
        <v>1.0458387600000001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0.74560870999999995</v>
      </c>
      <c r="H13273" s="16">
        <v>0</v>
      </c>
      <c r="I13273" s="16">
        <v>0</v>
      </c>
      <c r="J13273" s="16">
        <v>0</v>
      </c>
      <c r="K13273" s="16">
        <v>0.47895639000000001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0.79830120000000004</v>
      </c>
      <c r="H13274" s="16">
        <v>0</v>
      </c>
      <c r="I13274" s="16">
        <v>1.9566617100000001</v>
      </c>
      <c r="J13274" s="16">
        <v>0</v>
      </c>
      <c r="K13274" s="16">
        <v>1.94917026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5.3077105900000001</v>
      </c>
      <c r="H13275" s="16">
        <v>0.47569894000000001</v>
      </c>
      <c r="I13275" s="16">
        <v>0</v>
      </c>
      <c r="J13275" s="16">
        <v>0</v>
      </c>
      <c r="K13275" s="16">
        <v>2.1614317999999999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1.08230278</v>
      </c>
      <c r="H13276" s="16">
        <v>0.46335545</v>
      </c>
      <c r="I13276" s="16">
        <v>0</v>
      </c>
      <c r="J13276" s="16">
        <v>0.35203518</v>
      </c>
      <c r="K13276" s="16">
        <v>0.46476604999999999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0.28762807000000001</v>
      </c>
      <c r="H13277" s="16">
        <v>0</v>
      </c>
      <c r="I13277" s="16">
        <v>0.31009736999999998</v>
      </c>
      <c r="J13277" s="16">
        <v>0</v>
      </c>
      <c r="K13277" s="16">
        <v>0.64005356999999996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1.15269675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0.16021152999999999</v>
      </c>
      <c r="J13279" s="16">
        <v>0</v>
      </c>
      <c r="K13279" s="16">
        <v>0.10164911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0.16805381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4.7092570399999998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0.56694542000000003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0.60866986000000001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0.66362272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0.40810600000000002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0.35764844000000001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0.13414421000000001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0.26061464000000001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21.2805657</v>
      </c>
      <c r="I13289" s="16">
        <v>0</v>
      </c>
      <c r="J13289" s="16">
        <v>1.1033976299999999</v>
      </c>
      <c r="K13289" s="16">
        <v>24.349044970000001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15.71786724</v>
      </c>
      <c r="I13290" s="16">
        <v>0.47683089000000001</v>
      </c>
      <c r="J13290" s="16">
        <v>1.92438474</v>
      </c>
      <c r="K13290" s="16">
        <v>16.435640589999998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12.783947489999999</v>
      </c>
      <c r="I13291" s="16">
        <v>0.41801571999999998</v>
      </c>
      <c r="J13291" s="16">
        <v>0.90031782000000005</v>
      </c>
      <c r="K13291" s="16">
        <v>8.5290878800000005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0.15447018000000001</v>
      </c>
      <c r="H13292" s="16">
        <v>5.0878202799999999</v>
      </c>
      <c r="I13292" s="16">
        <v>0.30102436999999999</v>
      </c>
      <c r="J13292" s="16">
        <v>0.31737114999999999</v>
      </c>
      <c r="K13292" s="16">
        <v>6.9223002999999999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6.4097803100000004</v>
      </c>
      <c r="I13293" s="16">
        <v>0.94662398000000003</v>
      </c>
      <c r="J13293" s="16">
        <v>1.6542243000000001</v>
      </c>
      <c r="K13293" s="16">
        <v>6.7992049400000001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1.69527147</v>
      </c>
      <c r="I13294" s="16">
        <v>0</v>
      </c>
      <c r="J13294" s="16">
        <v>0.31282554000000001</v>
      </c>
      <c r="K13294" s="16">
        <v>0.67208986999999998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0.49040076999999999</v>
      </c>
      <c r="I13295" s="16">
        <v>0</v>
      </c>
      <c r="J13295" s="16">
        <v>0</v>
      </c>
      <c r="K13295" s="16">
        <v>0.63224643999999997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1.0817004299999999</v>
      </c>
      <c r="I13296" s="16">
        <v>0.27615441000000002</v>
      </c>
      <c r="J13296" s="16">
        <v>0</v>
      </c>
      <c r="K13296" s="16">
        <v>1.0464994599999999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17.312910970000001</v>
      </c>
      <c r="I13297" s="16">
        <v>0</v>
      </c>
      <c r="J13297" s="16">
        <v>2.43373639</v>
      </c>
      <c r="K13297" s="16">
        <v>25.057526960000001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14.90845141</v>
      </c>
      <c r="I13298" s="16">
        <v>0</v>
      </c>
      <c r="J13298" s="16">
        <v>1.8568960000000001</v>
      </c>
      <c r="K13298" s="16">
        <v>17.010661630000001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12.573359740000001</v>
      </c>
      <c r="I13299" s="16">
        <v>0.99606510999999998</v>
      </c>
      <c r="J13299" s="16">
        <v>2.74297105</v>
      </c>
      <c r="K13299" s="16">
        <v>12.10218107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3.7801013800000001</v>
      </c>
      <c r="I13300" s="16">
        <v>0</v>
      </c>
      <c r="J13300" s="16">
        <v>1.0355335400000001</v>
      </c>
      <c r="K13300" s="16">
        <v>5.33096836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3.1126371100000001</v>
      </c>
      <c r="I13301" s="16">
        <v>0</v>
      </c>
      <c r="J13301" s="16">
        <v>2.5345645399999999</v>
      </c>
      <c r="K13301" s="16">
        <v>10.08286343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1.12930419</v>
      </c>
      <c r="I13302" s="16">
        <v>0</v>
      </c>
      <c r="J13302" s="16">
        <v>0.34993378000000003</v>
      </c>
      <c r="K13302" s="16">
        <v>1.51397468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0.52277101000000004</v>
      </c>
      <c r="I13303" s="16">
        <v>0</v>
      </c>
      <c r="J13303" s="16">
        <v>0</v>
      </c>
      <c r="K13303" s="16">
        <v>0.93278782000000005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0.51549180999999999</v>
      </c>
      <c r="I13304" s="16">
        <v>0</v>
      </c>
      <c r="J13304" s="16">
        <v>1.11594606</v>
      </c>
      <c r="K13304" s="16">
        <v>1.5851548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0.29974028000000003</v>
      </c>
      <c r="H13305" s="16">
        <v>12.164605010000001</v>
      </c>
      <c r="I13305" s="16">
        <v>0</v>
      </c>
      <c r="J13305" s="16">
        <v>2.4634091300000001</v>
      </c>
      <c r="K13305" s="16">
        <v>33.659381410000002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12.584289119999999</v>
      </c>
      <c r="I13306" s="16">
        <v>0.43984412000000001</v>
      </c>
      <c r="J13306" s="16">
        <v>3.2615708899999998</v>
      </c>
      <c r="K13306" s="16">
        <v>33.99765721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0.55373296999999999</v>
      </c>
      <c r="H13307" s="16">
        <v>5.0127752900000004</v>
      </c>
      <c r="I13307" s="16">
        <v>0.73808927999999996</v>
      </c>
      <c r="J13307" s="16">
        <v>2.8805221599999999</v>
      </c>
      <c r="K13307" s="16">
        <v>24.739004260000002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3.0249937600000001</v>
      </c>
      <c r="I13308" s="16">
        <v>0</v>
      </c>
      <c r="J13308" s="16">
        <v>2.2216306299999999</v>
      </c>
      <c r="K13308" s="16">
        <v>6.1471914200000004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4.15358494</v>
      </c>
      <c r="I13309" s="16">
        <v>0</v>
      </c>
      <c r="J13309" s="16">
        <v>1.58836987</v>
      </c>
      <c r="K13309" s="16">
        <v>9.2003763900000006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1.0892653400000001</v>
      </c>
      <c r="I13310" s="16">
        <v>0</v>
      </c>
      <c r="J13310" s="16">
        <v>0.14220919000000001</v>
      </c>
      <c r="K13310" s="16">
        <v>3.1130558399999999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8.0184909999999998E-2</v>
      </c>
      <c r="H13311" s="16">
        <v>0.29463698999999999</v>
      </c>
      <c r="I13311" s="16">
        <v>0</v>
      </c>
      <c r="J13311" s="16">
        <v>0</v>
      </c>
      <c r="K13311" s="16">
        <v>1.3188830300000001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0.83980889999999997</v>
      </c>
      <c r="I13312" s="16">
        <v>0</v>
      </c>
      <c r="J13312" s="16">
        <v>0</v>
      </c>
      <c r="K13312" s="16">
        <v>1.8011538600000001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2.5880135900000001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1.3463804699999999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2.0139901400000002</v>
      </c>
      <c r="H13315" s="16">
        <v>25.67220481</v>
      </c>
      <c r="I13315" s="16">
        <v>0.43737943000000001</v>
      </c>
      <c r="J13315" s="16">
        <v>1.36769724</v>
      </c>
      <c r="K13315" s="16">
        <v>12.44218321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18.855808530000001</v>
      </c>
      <c r="I13316" s="16">
        <v>0.75993040999999995</v>
      </c>
      <c r="J13316" s="16">
        <v>1.2134729200000001</v>
      </c>
      <c r="K13316" s="16">
        <v>12.83417903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0.7129569</v>
      </c>
      <c r="H13317" s="16">
        <v>13.012730599999999</v>
      </c>
      <c r="I13317" s="16">
        <v>1.8642931700000001</v>
      </c>
      <c r="J13317" s="16">
        <v>0.57439682999999997</v>
      </c>
      <c r="K13317" s="16">
        <v>9.1797498900000001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3.8591919300000002</v>
      </c>
      <c r="I13318" s="16">
        <v>0.24564030000000001</v>
      </c>
      <c r="J13318" s="16">
        <v>0.25555889999999998</v>
      </c>
      <c r="K13318" s="16">
        <v>2.43886403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7.8664219400000004</v>
      </c>
      <c r="I13319" s="16">
        <v>0</v>
      </c>
      <c r="J13319" s="16">
        <v>0.79709275999999996</v>
      </c>
      <c r="K13319" s="16">
        <v>2.2919225499999998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8.8184230000000002E-2</v>
      </c>
      <c r="H13320" s="16">
        <v>0.82004785000000002</v>
      </c>
      <c r="I13320" s="16">
        <v>0</v>
      </c>
      <c r="J13320" s="16">
        <v>9.8217180000000001E-2</v>
      </c>
      <c r="K13320" s="16">
        <v>0.35767543000000002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0.14466225999999999</v>
      </c>
      <c r="I13321" s="16">
        <v>0</v>
      </c>
      <c r="J13321" s="16">
        <v>0</v>
      </c>
      <c r="K13321" s="16">
        <v>0.12028808000000001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1.2911939400000001</v>
      </c>
      <c r="I13322" s="16">
        <v>0</v>
      </c>
      <c r="J13322" s="16">
        <v>0</v>
      </c>
      <c r="K13322" s="16">
        <v>0.90955569999999997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0.54939859000000002</v>
      </c>
      <c r="I13323" s="16">
        <v>0</v>
      </c>
      <c r="J13323" s="16">
        <v>0.42956525000000001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1.13838182</v>
      </c>
      <c r="I13324" s="16">
        <v>0</v>
      </c>
      <c r="J13324" s="16">
        <v>0</v>
      </c>
      <c r="K13324" s="16">
        <v>0.44661793999999999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0.47920934999999998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0.41677120000000001</v>
      </c>
      <c r="I13326" s="16">
        <v>0</v>
      </c>
      <c r="J13326" s="16">
        <v>0</v>
      </c>
      <c r="K13326" s="16">
        <v>0.37471428000000001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0.10047274</v>
      </c>
      <c r="I13327" s="16">
        <v>0</v>
      </c>
      <c r="J13327" s="16">
        <v>0</v>
      </c>
      <c r="K13327" s="16">
        <v>5.7586060000000001E-2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0.20079636000000001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0.75092172999999995</v>
      </c>
      <c r="I13329" s="16">
        <v>0</v>
      </c>
      <c r="J13329" s="16">
        <v>0</v>
      </c>
      <c r="K13329" s="16">
        <v>0.59396336999999999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0.52652496999999998</v>
      </c>
      <c r="I13330" s="16">
        <v>0</v>
      </c>
      <c r="J13330" s="16">
        <v>0</v>
      </c>
      <c r="K13330" s="16">
        <v>1.1867571699999999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0.57397682999999999</v>
      </c>
      <c r="J13331" s="16">
        <v>0</v>
      </c>
      <c r="K13331" s="16">
        <v>0.70081917000000005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0.33358539999999998</v>
      </c>
      <c r="I13332" s="16">
        <v>0</v>
      </c>
      <c r="J13332" s="16">
        <v>0.41246196000000002</v>
      </c>
      <c r="K13332" s="16">
        <v>0.27330032999999998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0.24674677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7.49244675</v>
      </c>
      <c r="H13334" s="16">
        <v>13.66325022</v>
      </c>
      <c r="I13334" s="16">
        <v>1.4917413500000001</v>
      </c>
      <c r="J13334" s="16">
        <v>0</v>
      </c>
      <c r="K13334" s="16">
        <v>3.5171359199999999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8.6917298499999998</v>
      </c>
      <c r="H13335" s="16">
        <v>7.9925017199999999</v>
      </c>
      <c r="I13335" s="16">
        <v>1.47740066</v>
      </c>
      <c r="J13335" s="16">
        <v>0</v>
      </c>
      <c r="K13335" s="16">
        <v>2.8781930199999999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10.983134400000001</v>
      </c>
      <c r="H13336" s="16">
        <v>12.470146079999999</v>
      </c>
      <c r="I13336" s="16">
        <v>3.6538913599999998</v>
      </c>
      <c r="J13336" s="16">
        <v>0</v>
      </c>
      <c r="K13336" s="16">
        <v>4.7537692600000003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1.98860956</v>
      </c>
      <c r="H13337" s="16">
        <v>4.0103739100000002</v>
      </c>
      <c r="I13337" s="16">
        <v>0.63031581000000003</v>
      </c>
      <c r="J13337" s="16">
        <v>0</v>
      </c>
      <c r="K13337" s="16">
        <v>1.2862051000000001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2.6267185500000001</v>
      </c>
      <c r="H13338" s="16">
        <v>6.18932006</v>
      </c>
      <c r="I13338" s="16">
        <v>0.45791716999999998</v>
      </c>
      <c r="J13338" s="16">
        <v>0.35566059999999999</v>
      </c>
      <c r="K13338" s="16">
        <v>1.3938262400000001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0.18045351000000001</v>
      </c>
      <c r="H13339" s="16">
        <v>1.44445713</v>
      </c>
      <c r="I13339" s="16">
        <v>8.1643419999999994E-2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0.35295259000000001</v>
      </c>
      <c r="H13340" s="16">
        <v>0.22257056</v>
      </c>
      <c r="I13340" s="16">
        <v>0.25715468000000002</v>
      </c>
      <c r="J13340" s="16">
        <v>0.19098692</v>
      </c>
      <c r="K13340" s="16">
        <v>0.39108414000000002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0.47219382999999998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1.6622759300000001</v>
      </c>
      <c r="H13342" s="16">
        <v>0.54045171999999997</v>
      </c>
      <c r="I13342" s="16">
        <v>0.42956525000000001</v>
      </c>
      <c r="J13342" s="16">
        <v>0</v>
      </c>
      <c r="K13342" s="16">
        <v>1.51097196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1.9070678000000001</v>
      </c>
      <c r="H13343" s="16">
        <v>0.46139364999999999</v>
      </c>
      <c r="I13343" s="16">
        <v>0</v>
      </c>
      <c r="J13343" s="16">
        <v>0</v>
      </c>
      <c r="K13343" s="16">
        <v>0.46934696999999997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1.0421618699999999</v>
      </c>
      <c r="I13344" s="16">
        <v>0.60115989999999997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0.29061415000000002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0.49997327000000003</v>
      </c>
      <c r="I13346" s="16">
        <v>0</v>
      </c>
      <c r="J13346" s="16">
        <v>0</v>
      </c>
      <c r="K13346" s="16">
        <v>0.54015002999999995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0.17413976</v>
      </c>
      <c r="H13347" s="16">
        <v>0.36840581</v>
      </c>
      <c r="I13347" s="16">
        <v>0</v>
      </c>
      <c r="J13347" s="16">
        <v>0</v>
      </c>
      <c r="K13347" s="16">
        <v>9.2431840000000001E-2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0.26515836999999998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0.20254618999999999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4.4961249800000003</v>
      </c>
      <c r="H13350" s="16">
        <v>2.16213261</v>
      </c>
      <c r="I13350" s="16">
        <v>1.4012926800000001</v>
      </c>
      <c r="J13350" s="16">
        <v>0.92213679999999998</v>
      </c>
      <c r="K13350" s="16">
        <v>1.4171871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0.87302004</v>
      </c>
      <c r="I13351" s="16">
        <v>0</v>
      </c>
      <c r="J13351" s="16">
        <v>0</v>
      </c>
      <c r="K13351" s="16">
        <v>1.0417781100000001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1.0434022700000001</v>
      </c>
      <c r="H13352" s="16">
        <v>2.9746876599999998</v>
      </c>
      <c r="I13352" s="16">
        <v>0</v>
      </c>
      <c r="J13352" s="16">
        <v>0.32529287000000001</v>
      </c>
      <c r="K13352" s="16">
        <v>1.1998317999999999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0.25486317000000003</v>
      </c>
      <c r="H13353" s="16">
        <v>0</v>
      </c>
      <c r="I13353" s="16">
        <v>0.60951962999999998</v>
      </c>
      <c r="J13353" s="16">
        <v>0</v>
      </c>
      <c r="K13353" s="16">
        <v>0.52266990000000002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0.19873776000000001</v>
      </c>
      <c r="H13354" s="16">
        <v>0.37843902000000001</v>
      </c>
      <c r="I13354" s="16">
        <v>0</v>
      </c>
      <c r="J13354" s="16">
        <v>0</v>
      </c>
      <c r="K13354" s="16">
        <v>0.18458088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0.38975025000000002</v>
      </c>
      <c r="I13355" s="16">
        <v>0</v>
      </c>
      <c r="J13355" s="16">
        <v>0.17782464000000001</v>
      </c>
      <c r="K13355" s="16">
        <v>0.39365654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0.25605070000000002</v>
      </c>
      <c r="I13356" s="16">
        <v>0</v>
      </c>
      <c r="J13356" s="16">
        <v>0</v>
      </c>
      <c r="K13356" s="16">
        <v>0.40159272000000001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0.51770190999999999</v>
      </c>
      <c r="J13357" s="16">
        <v>0</v>
      </c>
      <c r="K13357" s="16">
        <v>0.92333989000000005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0.36478797000000002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1.8982139499999999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0.22757251000000001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1.1441779400000001</v>
      </c>
      <c r="I13361" s="16">
        <v>0</v>
      </c>
      <c r="J13361" s="16">
        <v>0</v>
      </c>
      <c r="K13361" s="16">
        <v>0.27857599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0.18645327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0.20254618999999999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5.9271983400000003</v>
      </c>
      <c r="H13364" s="16">
        <v>52.58549103</v>
      </c>
      <c r="I13364" s="16">
        <v>3.4469095200000002</v>
      </c>
      <c r="J13364" s="16">
        <v>3.26136537</v>
      </c>
      <c r="K13364" s="16">
        <v>38.018198310000002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2.4015910300000001</v>
      </c>
      <c r="H13365" s="16">
        <v>51.50374789</v>
      </c>
      <c r="I13365" s="16">
        <v>1.2375585</v>
      </c>
      <c r="J13365" s="16">
        <v>4.1947342499999998</v>
      </c>
      <c r="K13365" s="16">
        <v>34.555610620000003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3.2491897299999999</v>
      </c>
      <c r="H13366" s="16">
        <v>21.752502060000001</v>
      </c>
      <c r="I13366" s="16">
        <v>0.44988065999999999</v>
      </c>
      <c r="J13366" s="16">
        <v>1.4131632700000001</v>
      </c>
      <c r="K13366" s="16">
        <v>15.318784000000001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0.93748206999999995</v>
      </c>
      <c r="H13367" s="16">
        <v>9.9819788599999999</v>
      </c>
      <c r="I13367" s="16">
        <v>0.28677644000000002</v>
      </c>
      <c r="J13367" s="16">
        <v>1.3288219800000001</v>
      </c>
      <c r="K13367" s="16">
        <v>5.4674950600000001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0.53400877000000002</v>
      </c>
      <c r="H13368" s="16">
        <v>15.70424197</v>
      </c>
      <c r="I13368" s="16">
        <v>0</v>
      </c>
      <c r="J13368" s="16">
        <v>1.0066832800000001</v>
      </c>
      <c r="K13368" s="16">
        <v>9.5477692399999992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0.3112376</v>
      </c>
      <c r="H13369" s="16">
        <v>1.69647623</v>
      </c>
      <c r="I13369" s="16">
        <v>9.4650070000000003E-2</v>
      </c>
      <c r="J13369" s="16">
        <v>0.23192228000000001</v>
      </c>
      <c r="K13369" s="16">
        <v>1.3140699199999999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0.37251614</v>
      </c>
      <c r="H13370" s="16">
        <v>0.54824161000000005</v>
      </c>
      <c r="I13370" s="16">
        <v>6.4599879999999998E-2</v>
      </c>
      <c r="J13370" s="16">
        <v>0.16213094</v>
      </c>
      <c r="K13370" s="16">
        <v>0.21123842000000001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5.66812951</v>
      </c>
      <c r="I13371" s="16">
        <v>0</v>
      </c>
      <c r="J13371" s="16">
        <v>0.23639329000000001</v>
      </c>
      <c r="K13371" s="16">
        <v>2.1825219699999998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0.70832452000000001</v>
      </c>
      <c r="I13372" s="16">
        <v>0.55678702999999996</v>
      </c>
      <c r="J13372" s="16">
        <v>0</v>
      </c>
      <c r="K13372" s="16">
        <v>1.2494243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0.44716611000000001</v>
      </c>
      <c r="I13373" s="16">
        <v>0</v>
      </c>
      <c r="J13373" s="16">
        <v>0</v>
      </c>
      <c r="K13373" s="16">
        <v>1.0400425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1.22329328</v>
      </c>
      <c r="I13374" s="16">
        <v>0</v>
      </c>
      <c r="J13374" s="16">
        <v>0.53490254999999998</v>
      </c>
      <c r="K13374" s="16">
        <v>0.60627361000000002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0.85938725000000005</v>
      </c>
      <c r="I13375" s="16">
        <v>0</v>
      </c>
      <c r="J13375" s="16">
        <v>0.25187000999999998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0.31589773999999998</v>
      </c>
      <c r="H13376" s="16">
        <v>0</v>
      </c>
      <c r="I13376" s="16">
        <v>0</v>
      </c>
      <c r="J13376" s="16">
        <v>0</v>
      </c>
      <c r="K13376" s="16">
        <v>0.26872066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7.5903689999999996E-2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0.14534929999999999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1.1161310200000001</v>
      </c>
      <c r="I13379" s="16">
        <v>0</v>
      </c>
      <c r="J13379" s="16">
        <v>0</v>
      </c>
      <c r="K13379" s="16">
        <v>1.1193465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1.3557334599999999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0.37347667000000001</v>
      </c>
      <c r="K13381" s="16">
        <v>0.38271608000000001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0.11354143999999999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0.88582601999999999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67.316705350000007</v>
      </c>
      <c r="H13384" s="16">
        <v>33.008348759999997</v>
      </c>
      <c r="I13384" s="16">
        <v>2.81578705</v>
      </c>
      <c r="J13384" s="16">
        <v>1.1927855000000001</v>
      </c>
      <c r="K13384" s="16">
        <v>14.8302765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55.619194899999997</v>
      </c>
      <c r="H13385" s="16">
        <v>32.591089930000003</v>
      </c>
      <c r="I13385" s="16">
        <v>4.7464468000000002</v>
      </c>
      <c r="J13385" s="16">
        <v>1.45914352</v>
      </c>
      <c r="K13385" s="16">
        <v>15.4851697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49.62211533</v>
      </c>
      <c r="H13386" s="16">
        <v>30.32672234</v>
      </c>
      <c r="I13386" s="16">
        <v>5.4307357300000003</v>
      </c>
      <c r="J13386" s="16">
        <v>1.58320551</v>
      </c>
      <c r="K13386" s="16">
        <v>12.65995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15.950015280000001</v>
      </c>
      <c r="H13387" s="16">
        <v>9.7557472099999991</v>
      </c>
      <c r="I13387" s="16">
        <v>0.84784075999999997</v>
      </c>
      <c r="J13387" s="16">
        <v>0.41201373000000002</v>
      </c>
      <c r="K13387" s="16">
        <v>1.7554865900000001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23.035392080000001</v>
      </c>
      <c r="H13388" s="16">
        <v>13.76238708</v>
      </c>
      <c r="I13388" s="16">
        <v>1.6289526000000001</v>
      </c>
      <c r="J13388" s="16">
        <v>0</v>
      </c>
      <c r="K13388" s="16">
        <v>5.7393029200000001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3.8139302700000002</v>
      </c>
      <c r="H13389" s="16">
        <v>3.21136767</v>
      </c>
      <c r="I13389" s="16">
        <v>0.53565594000000005</v>
      </c>
      <c r="J13389" s="16">
        <v>0</v>
      </c>
      <c r="K13389" s="16">
        <v>0.83733639999999998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2.4727152399999999</v>
      </c>
      <c r="H13390" s="16">
        <v>0.18893794999999999</v>
      </c>
      <c r="I13390" s="16">
        <v>0</v>
      </c>
      <c r="J13390" s="16">
        <v>0.14707131000000001</v>
      </c>
      <c r="K13390" s="16">
        <v>0.15482641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4.9465406700000001</v>
      </c>
      <c r="H13391" s="16">
        <v>2.8460036299999998</v>
      </c>
      <c r="I13391" s="16">
        <v>0.67728683999999995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3.8529889100000001</v>
      </c>
      <c r="H13392" s="16">
        <v>3.7911590999999998</v>
      </c>
      <c r="I13392" s="16">
        <v>0</v>
      </c>
      <c r="J13392" s="16">
        <v>0.64897309000000003</v>
      </c>
      <c r="K13392" s="16">
        <v>4.3392083000000001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4.3072769800000001</v>
      </c>
      <c r="H13393" s="16">
        <v>3.22436488</v>
      </c>
      <c r="I13393" s="16">
        <v>0.70837598999999996</v>
      </c>
      <c r="J13393" s="16">
        <v>0</v>
      </c>
      <c r="K13393" s="16">
        <v>1.08673909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2.9980535499999998</v>
      </c>
      <c r="H13394" s="16">
        <v>0.43080580000000002</v>
      </c>
      <c r="I13394" s="16">
        <v>1.7572865200000001</v>
      </c>
      <c r="J13394" s="16">
        <v>0</v>
      </c>
      <c r="K13394" s="16">
        <v>5.0975388199999996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2.6781425599999999</v>
      </c>
      <c r="H13395" s="16">
        <v>1.3188984699999999</v>
      </c>
      <c r="I13395" s="16">
        <v>0.57683830000000003</v>
      </c>
      <c r="J13395" s="16">
        <v>0</v>
      </c>
      <c r="K13395" s="16">
        <v>1.69889501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1.1748429600000001</v>
      </c>
      <c r="H13396" s="16">
        <v>1.6222375</v>
      </c>
      <c r="I13396" s="16">
        <v>0.37009976999999999</v>
      </c>
      <c r="J13396" s="16">
        <v>0</v>
      </c>
      <c r="K13396" s="16">
        <v>2.3691943100000001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0.54969259999999998</v>
      </c>
      <c r="H13397" s="16">
        <v>0.27710579000000002</v>
      </c>
      <c r="I13397" s="16">
        <v>0.28872508000000002</v>
      </c>
      <c r="J13397" s="16">
        <v>7.7752169999999995E-2</v>
      </c>
      <c r="K13397" s="16">
        <v>0.32227352999999997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0.69710932000000003</v>
      </c>
      <c r="H13398" s="16">
        <v>5.4498539999999998E-2</v>
      </c>
      <c r="I13398" s="16">
        <v>0</v>
      </c>
      <c r="J13398" s="16">
        <v>0</v>
      </c>
      <c r="K13398" s="16">
        <v>0.41443165999999998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0.26658769999999998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8.5015662699999996</v>
      </c>
      <c r="H13400" s="16">
        <v>4.2089161300000004</v>
      </c>
      <c r="I13400" s="16">
        <v>1.2935095299999999</v>
      </c>
      <c r="J13400" s="16">
        <v>0.76006649999999998</v>
      </c>
      <c r="K13400" s="16">
        <v>7.9285862399999996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1.73123816</v>
      </c>
      <c r="H13401" s="16">
        <v>2.8238845600000002</v>
      </c>
      <c r="I13401" s="16">
        <v>0</v>
      </c>
      <c r="J13401" s="16">
        <v>0</v>
      </c>
      <c r="K13401" s="16">
        <v>6.4383731199999996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2.4540905799999999</v>
      </c>
      <c r="H13402" s="16">
        <v>2.82692421</v>
      </c>
      <c r="I13402" s="16">
        <v>0</v>
      </c>
      <c r="J13402" s="16">
        <v>0</v>
      </c>
      <c r="K13402" s="16">
        <v>6.4065270300000003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0.44636312</v>
      </c>
      <c r="H13403" s="16">
        <v>1.20757808</v>
      </c>
      <c r="I13403" s="16">
        <v>0</v>
      </c>
      <c r="J13403" s="16">
        <v>0</v>
      </c>
      <c r="K13403" s="16">
        <v>0.56736920999999996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2.3016924799999998</v>
      </c>
      <c r="H13404" s="16">
        <v>1.1195430200000001</v>
      </c>
      <c r="I13404" s="16">
        <v>0</v>
      </c>
      <c r="J13404" s="16">
        <v>0.50629009000000003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0.51110319999999998</v>
      </c>
      <c r="H13405" s="16">
        <v>0.57944991999999995</v>
      </c>
      <c r="I13405" s="16">
        <v>8.787992E-2</v>
      </c>
      <c r="J13405" s="16">
        <v>0</v>
      </c>
      <c r="K13405" s="16">
        <v>0.72253100999999997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0.20714198</v>
      </c>
      <c r="H13406" s="16">
        <v>0</v>
      </c>
      <c r="I13406" s="16">
        <v>0.44205967000000002</v>
      </c>
      <c r="J13406" s="16">
        <v>0.22983008999999999</v>
      </c>
      <c r="K13406" s="16">
        <v>1.1151833799999999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0.20978885999999999</v>
      </c>
      <c r="H13407" s="16">
        <v>0</v>
      </c>
      <c r="I13407" s="16">
        <v>0</v>
      </c>
      <c r="J13407" s="16">
        <v>0</v>
      </c>
      <c r="K13407" s="16">
        <v>0.23294263000000001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0.53848041999999996</v>
      </c>
      <c r="I13408" s="16">
        <v>0</v>
      </c>
      <c r="J13408" s="16">
        <v>0</v>
      </c>
      <c r="K13408" s="16">
        <v>2.4614664099999999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0.51344761000000005</v>
      </c>
      <c r="H13409" s="16">
        <v>0.42332819999999999</v>
      </c>
      <c r="I13409" s="16">
        <v>0</v>
      </c>
      <c r="J13409" s="16">
        <v>0</v>
      </c>
      <c r="K13409" s="16">
        <v>1.0686496599999999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1.18564801</v>
      </c>
      <c r="H13410" s="16">
        <v>0</v>
      </c>
      <c r="I13410" s="16">
        <v>0.61067395999999996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0.40555078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8.4228700000000004E-2</v>
      </c>
      <c r="I13412" s="16">
        <v>9.1121809999999998E-2</v>
      </c>
      <c r="J13412" s="16">
        <v>0</v>
      </c>
      <c r="K13412" s="16">
        <v>0.12122787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6.2711459999999997E-2</v>
      </c>
      <c r="H13413" s="16">
        <v>8.8892449999999998E-2</v>
      </c>
      <c r="I13413" s="16">
        <v>0</v>
      </c>
      <c r="J13413" s="16">
        <v>0</v>
      </c>
      <c r="K13413" s="16">
        <v>0.15697285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0.2558049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0.24235831999999999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1.2204079999999999</v>
      </c>
      <c r="I13416" s="16">
        <v>0</v>
      </c>
      <c r="J13416" s="16">
        <v>0</v>
      </c>
      <c r="K13416" s="16">
        <v>0.62419817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0.66364192</v>
      </c>
      <c r="I13417" s="16">
        <v>0</v>
      </c>
      <c r="J13417" s="16">
        <v>0</v>
      </c>
      <c r="K13417" s="16">
        <v>0.63869980999999998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0.58695750999999996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0.28164114000000001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0.27233881999999998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0.23045249000000001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0.41287516000000002</v>
      </c>
      <c r="H13422" s="16">
        <v>8.7175691099999995</v>
      </c>
      <c r="I13422" s="16">
        <v>0</v>
      </c>
      <c r="J13422" s="16">
        <v>1.28436656</v>
      </c>
      <c r="K13422" s="16">
        <v>25.738549240000001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12.809463089999999</v>
      </c>
      <c r="I13423" s="16">
        <v>0</v>
      </c>
      <c r="J13423" s="16">
        <v>2.2139911400000001</v>
      </c>
      <c r="K13423" s="16">
        <v>22.734373059999999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10.28707101</v>
      </c>
      <c r="I13424" s="16">
        <v>0.36032755999999999</v>
      </c>
      <c r="J13424" s="16">
        <v>1.98686535</v>
      </c>
      <c r="K13424" s="16">
        <v>15.75853483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0.27617733999999999</v>
      </c>
      <c r="H13425" s="16">
        <v>2.79278505</v>
      </c>
      <c r="I13425" s="16">
        <v>0</v>
      </c>
      <c r="J13425" s="16">
        <v>1.21665942</v>
      </c>
      <c r="K13425" s="16">
        <v>4.7828666499999999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4.78640869</v>
      </c>
      <c r="I13426" s="16">
        <v>0</v>
      </c>
      <c r="J13426" s="16">
        <v>1.2942616899999999</v>
      </c>
      <c r="K13426" s="16">
        <v>10.037266710000001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1.60873299</v>
      </c>
      <c r="I13427" s="16">
        <v>0.21610364000000001</v>
      </c>
      <c r="J13427" s="16">
        <v>0</v>
      </c>
      <c r="K13427" s="16">
        <v>1.4489418999999999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0.44185343999999999</v>
      </c>
      <c r="I13428" s="16">
        <v>6.085484E-2</v>
      </c>
      <c r="J13428" s="16">
        <v>0</v>
      </c>
      <c r="K13428" s="16">
        <v>0.71559627999999997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1.09698114</v>
      </c>
      <c r="I13429" s="16">
        <v>0</v>
      </c>
      <c r="J13429" s="16">
        <v>0</v>
      </c>
      <c r="K13429" s="16">
        <v>1.15097943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16.72438846</v>
      </c>
      <c r="I13430" s="16">
        <v>1.87485262</v>
      </c>
      <c r="J13430" s="16">
        <v>1.6972217199999999</v>
      </c>
      <c r="K13430" s="16">
        <v>32.292896970000001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8.5783176599999997</v>
      </c>
      <c r="I13431" s="16">
        <v>0</v>
      </c>
      <c r="J13431" s="16">
        <v>1.9727341599999999</v>
      </c>
      <c r="K13431" s="16">
        <v>22.367106740000001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0.49522843999999999</v>
      </c>
      <c r="H13432" s="16">
        <v>7.3342892900000001</v>
      </c>
      <c r="I13432" s="16">
        <v>0.27149427999999998</v>
      </c>
      <c r="J13432" s="16">
        <v>3.56780352</v>
      </c>
      <c r="K13432" s="16">
        <v>13.802524829999999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3.89186941</v>
      </c>
      <c r="I13433" s="16">
        <v>0</v>
      </c>
      <c r="J13433" s="16">
        <v>0.90799180999999995</v>
      </c>
      <c r="K13433" s="16">
        <v>5.4271545000000003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3.1387259099999998</v>
      </c>
      <c r="I13434" s="16">
        <v>0.70319706000000004</v>
      </c>
      <c r="J13434" s="16">
        <v>1.1161281199999999</v>
      </c>
      <c r="K13434" s="16">
        <v>9.7497421099999997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0.82025442000000004</v>
      </c>
      <c r="I13435" s="16">
        <v>0</v>
      </c>
      <c r="J13435" s="16">
        <v>0.21701458000000001</v>
      </c>
      <c r="K13435" s="16">
        <v>2.2103580799999998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6.9752649999999999E-2</v>
      </c>
      <c r="H13436" s="16">
        <v>0.20318196999999999</v>
      </c>
      <c r="I13436" s="16">
        <v>0</v>
      </c>
      <c r="J13436" s="16">
        <v>0</v>
      </c>
      <c r="K13436" s="16">
        <v>0.72035585000000002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1.71223875</v>
      </c>
      <c r="I13437" s="16">
        <v>0</v>
      </c>
      <c r="J13437" s="16">
        <v>0.35470164999999998</v>
      </c>
      <c r="K13437" s="16">
        <v>1.1291446599999999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0.46540703</v>
      </c>
      <c r="H13438" s="16">
        <v>12.22582659</v>
      </c>
      <c r="I13438" s="16">
        <v>0.67372759000000004</v>
      </c>
      <c r="J13438" s="16">
        <v>3.6020549599999998</v>
      </c>
      <c r="K13438" s="16">
        <v>39.974656179999997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13.566644650000001</v>
      </c>
      <c r="I13439" s="16">
        <v>0</v>
      </c>
      <c r="J13439" s="16">
        <v>3.6554228499999999</v>
      </c>
      <c r="K13439" s="16">
        <v>38.827017560000002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0.56261291000000002</v>
      </c>
      <c r="H13440" s="16">
        <v>9.6574732999999995</v>
      </c>
      <c r="I13440" s="16">
        <v>0</v>
      </c>
      <c r="J13440" s="16">
        <v>3.9023335000000001</v>
      </c>
      <c r="K13440" s="16">
        <v>22.71970348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4.0848271799999996</v>
      </c>
      <c r="I13441" s="16">
        <v>0</v>
      </c>
      <c r="J13441" s="16">
        <v>0.90180892999999995</v>
      </c>
      <c r="K13441" s="16">
        <v>9.6874913500000002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4.4253759199999996</v>
      </c>
      <c r="I13442" s="16">
        <v>0</v>
      </c>
      <c r="J13442" s="16">
        <v>1.4935955700000001</v>
      </c>
      <c r="K13442" s="16">
        <v>12.408548209999999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1.33141558</v>
      </c>
      <c r="I13443" s="16">
        <v>0</v>
      </c>
      <c r="J13443" s="16">
        <v>0.25275570000000003</v>
      </c>
      <c r="K13443" s="16">
        <v>3.34464885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0.63081133</v>
      </c>
      <c r="I13444" s="16">
        <v>0</v>
      </c>
      <c r="J13444" s="16">
        <v>6.085484E-2</v>
      </c>
      <c r="K13444" s="16">
        <v>1.4999840799999999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0.56040049999999997</v>
      </c>
      <c r="I13445" s="16">
        <v>0</v>
      </c>
      <c r="J13445" s="16">
        <v>0.14868692999999999</v>
      </c>
      <c r="K13445" s="16">
        <v>2.4547715600000002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2.6780823200000001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2.2487239899999998</v>
      </c>
      <c r="H13447" s="16">
        <v>13.375660119999999</v>
      </c>
      <c r="I13447" s="16">
        <v>0</v>
      </c>
      <c r="J13447" s="16">
        <v>3.8937015700000002</v>
      </c>
      <c r="K13447" s="16">
        <v>13.79279638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0.56466486999999999</v>
      </c>
      <c r="H13448" s="16">
        <v>12.16598887</v>
      </c>
      <c r="I13448" s="16">
        <v>0</v>
      </c>
      <c r="J13448" s="16">
        <v>2.89146342</v>
      </c>
      <c r="K13448" s="16">
        <v>11.32183723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1.17046315</v>
      </c>
      <c r="H13449" s="16">
        <v>7.2087636499999999</v>
      </c>
      <c r="I13449" s="16">
        <v>0.96957404000000003</v>
      </c>
      <c r="J13449" s="16">
        <v>3.1406243300000001</v>
      </c>
      <c r="K13449" s="16">
        <v>4.95573687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2.7298316599999999</v>
      </c>
      <c r="I13450" s="16">
        <v>0</v>
      </c>
      <c r="J13450" s="16">
        <v>0.75507281999999998</v>
      </c>
      <c r="K13450" s="16">
        <v>2.4958895499999998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0.34323155999999999</v>
      </c>
      <c r="H13451" s="16">
        <v>4.6363959100000001</v>
      </c>
      <c r="I13451" s="16">
        <v>0.37412079999999998</v>
      </c>
      <c r="J13451" s="16">
        <v>1.16424529</v>
      </c>
      <c r="K13451" s="16">
        <v>2.8165949399999999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0.45944939000000001</v>
      </c>
      <c r="I13452" s="16">
        <v>7.5380530000000001E-2</v>
      </c>
      <c r="J13452" s="16">
        <v>0</v>
      </c>
      <c r="K13452" s="16">
        <v>0.56199646000000003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0.1864403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1.42278244</v>
      </c>
      <c r="I13454" s="16">
        <v>0</v>
      </c>
      <c r="J13454" s="16">
        <v>0</v>
      </c>
      <c r="K13454" s="16">
        <v>0.49462623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0.55311871000000001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0.60487420999999997</v>
      </c>
      <c r="H13456" s="16">
        <v>0</v>
      </c>
      <c r="I13456" s="16">
        <v>0</v>
      </c>
      <c r="J13456" s="16">
        <v>0</v>
      </c>
      <c r="K13456" s="16">
        <v>0.45904933999999997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0.38717842000000002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0.86250583000000003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1.3600035699999999</v>
      </c>
      <c r="H13459" s="16">
        <v>0</v>
      </c>
      <c r="I13459" s="16">
        <v>0</v>
      </c>
      <c r="J13459" s="16">
        <v>0</v>
      </c>
      <c r="K13459" s="16">
        <v>0.98489740000000003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0.48556453999999999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1.1655357200000001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0.17761925000000001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0.29412677999999998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6.6553749999999995E-2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0.49459174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14.39808824</v>
      </c>
      <c r="H13466" s="16">
        <v>7.7881077599999999</v>
      </c>
      <c r="I13466" s="16">
        <v>6.1323185999999996</v>
      </c>
      <c r="J13466" s="16">
        <v>0</v>
      </c>
      <c r="K13466" s="16">
        <v>1.0552857200000001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5.9636050899999997</v>
      </c>
      <c r="H13467" s="16">
        <v>6.5781631200000001</v>
      </c>
      <c r="I13467" s="16">
        <v>0.94780690000000001</v>
      </c>
      <c r="J13467" s="16">
        <v>0.44960141999999997</v>
      </c>
      <c r="K13467" s="16">
        <v>1.8838701600000001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20.776593720000001</v>
      </c>
      <c r="H13468" s="16">
        <v>9.0557595899999992</v>
      </c>
      <c r="I13468" s="16">
        <v>5.1525901699999999</v>
      </c>
      <c r="J13468" s="16">
        <v>0.75270037999999995</v>
      </c>
      <c r="K13468" s="16">
        <v>1.9412964100000001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3.0417298000000002</v>
      </c>
      <c r="H13469" s="16">
        <v>1.8528729399999999</v>
      </c>
      <c r="I13469" s="16">
        <v>0.67194324000000005</v>
      </c>
      <c r="J13469" s="16">
        <v>0</v>
      </c>
      <c r="K13469" s="16">
        <v>1.16208073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5.6303189600000003</v>
      </c>
      <c r="H13470" s="16">
        <v>3.7346219399999998</v>
      </c>
      <c r="I13470" s="16">
        <v>1.6264190000000001</v>
      </c>
      <c r="J13470" s="16">
        <v>0.36794349999999998</v>
      </c>
      <c r="K13470" s="16">
        <v>1.5949251099999999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0.60201906999999999</v>
      </c>
      <c r="H13471" s="16">
        <v>0.63890625999999995</v>
      </c>
      <c r="I13471" s="16">
        <v>7.6980770000000004E-2</v>
      </c>
      <c r="J13471" s="16">
        <v>0.16957781</v>
      </c>
      <c r="K13471" s="16">
        <v>0.28282982000000001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0.22060711</v>
      </c>
      <c r="H13472" s="16">
        <v>0.50514751999999996</v>
      </c>
      <c r="I13472" s="16">
        <v>0.29223241</v>
      </c>
      <c r="J13472" s="16">
        <v>0</v>
      </c>
      <c r="K13472" s="16">
        <v>0.45560698999999999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0.58954286</v>
      </c>
      <c r="H13473" s="16">
        <v>0.54278842000000005</v>
      </c>
      <c r="I13473" s="16">
        <v>0.34615209000000002</v>
      </c>
      <c r="J13473" s="16">
        <v>0</v>
      </c>
      <c r="K13473" s="16">
        <v>0.16061179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7.9451062600000002</v>
      </c>
      <c r="H13474" s="16">
        <v>0</v>
      </c>
      <c r="I13474" s="16">
        <v>0.82956001000000001</v>
      </c>
      <c r="J13474" s="16">
        <v>0.53250913</v>
      </c>
      <c r="K13474" s="16">
        <v>0.43761697999999999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2.2717886200000001</v>
      </c>
      <c r="H13475" s="16">
        <v>3.23755682</v>
      </c>
      <c r="I13475" s="16">
        <v>0.46476118999999999</v>
      </c>
      <c r="J13475" s="16">
        <v>0</v>
      </c>
      <c r="K13475" s="16">
        <v>0.97916636000000001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1.6595934999999999</v>
      </c>
      <c r="H13476" s="16">
        <v>0.59793901000000005</v>
      </c>
      <c r="I13476" s="16">
        <v>0.38200023</v>
      </c>
      <c r="J13476" s="16">
        <v>0</v>
      </c>
      <c r="K13476" s="16">
        <v>1.7789444999999999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2.7524432600000002</v>
      </c>
      <c r="H13477" s="16">
        <v>0.28587705000000002</v>
      </c>
      <c r="I13477" s="16">
        <v>0.16589973999999999</v>
      </c>
      <c r="J13477" s="16">
        <v>0</v>
      </c>
      <c r="K13477" s="16">
        <v>0.23064399999999999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0.71393465</v>
      </c>
      <c r="H13478" s="16">
        <v>0.16896211</v>
      </c>
      <c r="I13478" s="16">
        <v>1.88032187</v>
      </c>
      <c r="J13478" s="16">
        <v>0.39630644999999998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0.20699079000000001</v>
      </c>
      <c r="H13479" s="16">
        <v>0.11976944</v>
      </c>
      <c r="I13479" s="16">
        <v>7.827315E-2</v>
      </c>
      <c r="J13479" s="16">
        <v>0</v>
      </c>
      <c r="K13479" s="16">
        <v>0.19340484999999999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0.12469492</v>
      </c>
      <c r="H13480" s="16">
        <v>0</v>
      </c>
      <c r="I13480" s="16">
        <v>0</v>
      </c>
      <c r="J13480" s="16">
        <v>0</v>
      </c>
      <c r="K13480" s="16">
        <v>0.25010458000000002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6.6608311100000002</v>
      </c>
      <c r="H13481" s="16">
        <v>4.0344009500000002</v>
      </c>
      <c r="I13481" s="16">
        <v>2.8659997399999999</v>
      </c>
      <c r="J13481" s="16">
        <v>0.80366031999999998</v>
      </c>
      <c r="K13481" s="16">
        <v>2.6191897499999999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3.6617795000000002</v>
      </c>
      <c r="H13482" s="16">
        <v>2.0051014399999998</v>
      </c>
      <c r="I13482" s="16">
        <v>0.51567719000000001</v>
      </c>
      <c r="J13482" s="16">
        <v>0.43225177999999997</v>
      </c>
      <c r="K13482" s="16">
        <v>2.96313403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3.7663170699999999</v>
      </c>
      <c r="H13483" s="16">
        <v>0.69097233999999996</v>
      </c>
      <c r="I13483" s="16">
        <v>0.84134275000000003</v>
      </c>
      <c r="J13483" s="16">
        <v>0</v>
      </c>
      <c r="K13483" s="16">
        <v>2.1164210899999998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0.78624318000000004</v>
      </c>
      <c r="H13484" s="16">
        <v>0.25776977000000001</v>
      </c>
      <c r="I13484" s="16">
        <v>0.36775595</v>
      </c>
      <c r="J13484" s="16">
        <v>0</v>
      </c>
      <c r="K13484" s="16">
        <v>0.37474743999999999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2.3863816999999998</v>
      </c>
      <c r="H13485" s="16">
        <v>0.70157029000000004</v>
      </c>
      <c r="I13485" s="16">
        <v>0.58240853999999997</v>
      </c>
      <c r="J13485" s="16">
        <v>0</v>
      </c>
      <c r="K13485" s="16">
        <v>0.31551695000000002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0.45472575999999998</v>
      </c>
      <c r="H13486" s="16">
        <v>0</v>
      </c>
      <c r="I13486" s="16">
        <v>0.24387809999999999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0.23347224999999999</v>
      </c>
      <c r="I13487" s="16">
        <v>0.21660433000000001</v>
      </c>
      <c r="J13487" s="16">
        <v>0</v>
      </c>
      <c r="K13487" s="16">
        <v>0.90515699999999999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0.38703535999999999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0.93854510999999996</v>
      </c>
      <c r="H13489" s="16">
        <v>1.1783242899999999</v>
      </c>
      <c r="I13489" s="16">
        <v>1.20421921</v>
      </c>
      <c r="J13489" s="16">
        <v>0</v>
      </c>
      <c r="K13489" s="16">
        <v>0.49033672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2.5472072200000002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0.53056912000000001</v>
      </c>
      <c r="H13491" s="16">
        <v>0.36501919999999999</v>
      </c>
      <c r="I13491" s="16">
        <v>0</v>
      </c>
      <c r="J13491" s="16">
        <v>0</v>
      </c>
      <c r="K13491" s="16">
        <v>0.63684490999999999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0.26350686000000001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0.24755899000000001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0.30603830999999998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0.11668729999999999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0.15710368999999999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8.2198834999999999</v>
      </c>
      <c r="H13497" s="16">
        <v>34.472242119999997</v>
      </c>
      <c r="I13497" s="16">
        <v>1.5388833500000001</v>
      </c>
      <c r="J13497" s="16">
        <v>1.2984396899999999</v>
      </c>
      <c r="K13497" s="16">
        <v>39.686346460000003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3.2464563900000001</v>
      </c>
      <c r="H13498" s="16">
        <v>37.250587979999999</v>
      </c>
      <c r="I13498" s="16">
        <v>0.59564527</v>
      </c>
      <c r="J13498" s="16">
        <v>3.5506447300000001</v>
      </c>
      <c r="K13498" s="16">
        <v>34.696714249999999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4.4708703300000003</v>
      </c>
      <c r="H13499" s="16">
        <v>18.709447579999999</v>
      </c>
      <c r="I13499" s="16">
        <v>0.49481868000000001</v>
      </c>
      <c r="J13499" s="16">
        <v>2.76699823</v>
      </c>
      <c r="K13499" s="16">
        <v>15.28876558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1.65242182</v>
      </c>
      <c r="H13500" s="16">
        <v>8.4169288299999998</v>
      </c>
      <c r="I13500" s="16">
        <v>0.29108150999999999</v>
      </c>
      <c r="J13500" s="16">
        <v>0.33933806</v>
      </c>
      <c r="K13500" s="16">
        <v>7.2187614399999998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1.4694834999999999</v>
      </c>
      <c r="H13501" s="16">
        <v>9.5226682999999994</v>
      </c>
      <c r="I13501" s="16">
        <v>0.84765701999999998</v>
      </c>
      <c r="J13501" s="16">
        <v>0.41131256999999999</v>
      </c>
      <c r="K13501" s="16">
        <v>13.4237897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0.36032915999999998</v>
      </c>
      <c r="H13502" s="16">
        <v>1.80732552</v>
      </c>
      <c r="I13502" s="16">
        <v>0</v>
      </c>
      <c r="J13502" s="16">
        <v>0.12531696000000001</v>
      </c>
      <c r="K13502" s="16">
        <v>1.3970383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0.47466259</v>
      </c>
      <c r="I13503" s="16">
        <v>0</v>
      </c>
      <c r="J13503" s="16">
        <v>0</v>
      </c>
      <c r="K13503" s="16">
        <v>0.19092468000000001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4.0062834699999996</v>
      </c>
      <c r="I13504" s="16">
        <v>0</v>
      </c>
      <c r="J13504" s="16">
        <v>0.37934598000000003</v>
      </c>
      <c r="K13504" s="16">
        <v>0.94924759000000003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0.57294657999999998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0.62158431999999997</v>
      </c>
      <c r="K13506" s="16">
        <v>0.62330549999999996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0.42368727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0.55258658999999999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7.0859690000000003E-2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0.65991513999999996</v>
      </c>
      <c r="H13510" s="16">
        <v>0.70231969000000005</v>
      </c>
      <c r="I13510" s="16">
        <v>0</v>
      </c>
      <c r="J13510" s="16">
        <v>0.58949741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0.54993901999999995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0.39322604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0.44493154000000001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0.29383257000000002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0.99143957999999999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0.46685927999999999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0.23349793999999999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95.788851930000007</v>
      </c>
      <c r="H13518" s="16">
        <v>35.974736020000002</v>
      </c>
      <c r="I13518" s="16">
        <v>4.8894195099999997</v>
      </c>
      <c r="J13518" s="16">
        <v>0.76492121999999996</v>
      </c>
      <c r="K13518" s="16">
        <v>8.9837229300000008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81.142062269999997</v>
      </c>
      <c r="H13519" s="16">
        <v>25.053447039999998</v>
      </c>
      <c r="I13519" s="16">
        <v>3.88964629</v>
      </c>
      <c r="J13519" s="16">
        <v>0.50594799000000001</v>
      </c>
      <c r="K13519" s="16">
        <v>8.3905207700000002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63.228320140000001</v>
      </c>
      <c r="H13520" s="16">
        <v>17.935778419999998</v>
      </c>
      <c r="I13520" s="16">
        <v>7.31107598</v>
      </c>
      <c r="J13520" s="16">
        <v>1.15028883</v>
      </c>
      <c r="K13520" s="16">
        <v>5.3422543100000004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16.712309390000001</v>
      </c>
      <c r="H13521" s="16">
        <v>3.9412851899999999</v>
      </c>
      <c r="I13521" s="16">
        <v>3.72007317</v>
      </c>
      <c r="J13521" s="16">
        <v>0</v>
      </c>
      <c r="K13521" s="16">
        <v>1.7062787100000001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27.5201861</v>
      </c>
      <c r="H13522" s="16">
        <v>13.38433562</v>
      </c>
      <c r="I13522" s="16">
        <v>4.3514697900000003</v>
      </c>
      <c r="J13522" s="16">
        <v>0</v>
      </c>
      <c r="K13522" s="16">
        <v>4.6041611900000001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3.8580312399999999</v>
      </c>
      <c r="H13523" s="16">
        <v>1.9717099</v>
      </c>
      <c r="I13523" s="16">
        <v>0.81117055999999998</v>
      </c>
      <c r="J13523" s="16">
        <v>0.22702707</v>
      </c>
      <c r="K13523" s="16">
        <v>0.66974224999999998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3.1918954300000002</v>
      </c>
      <c r="H13524" s="16">
        <v>0.28303426999999998</v>
      </c>
      <c r="I13524" s="16">
        <v>0.30632229999999999</v>
      </c>
      <c r="J13524" s="16">
        <v>0</v>
      </c>
      <c r="K13524" s="16">
        <v>0.15422630000000001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8.0412152900000002</v>
      </c>
      <c r="H13525" s="16">
        <v>1.47443894</v>
      </c>
      <c r="I13525" s="16">
        <v>0.86149229000000005</v>
      </c>
      <c r="J13525" s="16">
        <v>0</v>
      </c>
      <c r="K13525" s="16">
        <v>0.18489093000000001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10.07548976</v>
      </c>
      <c r="H13526" s="16">
        <v>2.9520265499999998</v>
      </c>
      <c r="I13526" s="16">
        <v>0.93437161999999996</v>
      </c>
      <c r="J13526" s="16">
        <v>0</v>
      </c>
      <c r="K13526" s="16">
        <v>1.66787073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14.21097456</v>
      </c>
      <c r="H13527" s="16">
        <v>0.76929844000000003</v>
      </c>
      <c r="I13527" s="16">
        <v>1.9609305400000001</v>
      </c>
      <c r="J13527" s="16">
        <v>0</v>
      </c>
      <c r="K13527" s="16">
        <v>2.07384119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3.11056767</v>
      </c>
      <c r="H13528" s="16">
        <v>1.74129472</v>
      </c>
      <c r="I13528" s="16">
        <v>2.6930433300000001</v>
      </c>
      <c r="J13528" s="16">
        <v>0</v>
      </c>
      <c r="K13528" s="16">
        <v>2.29644212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2.7027392699999999</v>
      </c>
      <c r="H13529" s="16">
        <v>1.0206068699999999</v>
      </c>
      <c r="I13529" s="16">
        <v>2.3591071100000001</v>
      </c>
      <c r="J13529" s="16">
        <v>0</v>
      </c>
      <c r="K13529" s="16">
        <v>1.4893302399999999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4.3203858899999998</v>
      </c>
      <c r="H13530" s="16">
        <v>0.53887689999999999</v>
      </c>
      <c r="I13530" s="16">
        <v>0.96907233999999998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1.3378277000000001</v>
      </c>
      <c r="H13531" s="16">
        <v>0.11656468</v>
      </c>
      <c r="I13531" s="16">
        <v>0.22606768999999999</v>
      </c>
      <c r="J13531" s="16">
        <v>0</v>
      </c>
      <c r="K13531" s="16">
        <v>0.12723045999999999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6.6055349999999999E-2</v>
      </c>
      <c r="H13532" s="16">
        <v>0.33112346999999998</v>
      </c>
      <c r="I13532" s="16">
        <v>0.35560361000000001</v>
      </c>
      <c r="J13532" s="16">
        <v>0</v>
      </c>
      <c r="K13532" s="16">
        <v>0.21326460999999999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0.50799605999999997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15.90661845</v>
      </c>
      <c r="H13534" s="16">
        <v>1.08675766</v>
      </c>
      <c r="I13534" s="16">
        <v>3.8049313599999999</v>
      </c>
      <c r="J13534" s="16">
        <v>0.63999792</v>
      </c>
      <c r="K13534" s="16">
        <v>3.883219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13.45812501</v>
      </c>
      <c r="H13535" s="16">
        <v>1.0771073799999999</v>
      </c>
      <c r="I13535" s="16">
        <v>2.30805975</v>
      </c>
      <c r="J13535" s="16">
        <v>0</v>
      </c>
      <c r="K13535" s="16">
        <v>1.6607773800000001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11.16959151</v>
      </c>
      <c r="H13536" s="16">
        <v>0.61409438000000005</v>
      </c>
      <c r="I13536" s="16">
        <v>5.4073750399999998</v>
      </c>
      <c r="J13536" s="16">
        <v>0</v>
      </c>
      <c r="K13536" s="16">
        <v>1.25570542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2.6453806399999999</v>
      </c>
      <c r="H13537" s="16">
        <v>0.99898609999999999</v>
      </c>
      <c r="I13537" s="16">
        <v>0.26900190000000002</v>
      </c>
      <c r="J13537" s="16">
        <v>0</v>
      </c>
      <c r="K13537" s="16">
        <v>2.4297974199999999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3.7988030799999999</v>
      </c>
      <c r="H13538" s="16">
        <v>0</v>
      </c>
      <c r="I13538" s="16">
        <v>0.56211798000000002</v>
      </c>
      <c r="J13538" s="16">
        <v>0</v>
      </c>
      <c r="K13538" s="16">
        <v>0.66705990000000004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1.9252538100000001</v>
      </c>
      <c r="H13539" s="16">
        <v>0.63298966999999995</v>
      </c>
      <c r="I13539" s="16">
        <v>0.38360092000000001</v>
      </c>
      <c r="J13539" s="16">
        <v>0</v>
      </c>
      <c r="K13539" s="16">
        <v>0.37247702999999999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0.86952154999999998</v>
      </c>
      <c r="H13540" s="16">
        <v>0.18706212999999999</v>
      </c>
      <c r="I13540" s="16">
        <v>0.42291058999999998</v>
      </c>
      <c r="J13540" s="16">
        <v>0</v>
      </c>
      <c r="K13540" s="16">
        <v>0.79246567000000001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0.55751766999999997</v>
      </c>
      <c r="H13541" s="16">
        <v>0</v>
      </c>
      <c r="I13541" s="16">
        <v>0</v>
      </c>
      <c r="J13541" s="16">
        <v>0</v>
      </c>
      <c r="K13541" s="16">
        <v>0.42657177000000002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1.4699034</v>
      </c>
      <c r="H13542" s="16">
        <v>0.99510968</v>
      </c>
      <c r="I13542" s="16">
        <v>1.30192694</v>
      </c>
      <c r="J13542" s="16">
        <v>0</v>
      </c>
      <c r="K13542" s="16">
        <v>1.91565137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3.7634255799999998</v>
      </c>
      <c r="H13543" s="16">
        <v>0</v>
      </c>
      <c r="I13543" s="16">
        <v>0</v>
      </c>
      <c r="J13543" s="16">
        <v>0</v>
      </c>
      <c r="K13543" s="16">
        <v>2.05251283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1.51059298</v>
      </c>
      <c r="H13544" s="16">
        <v>0.58955440000000003</v>
      </c>
      <c r="I13544" s="16">
        <v>0.87484284999999995</v>
      </c>
      <c r="J13544" s="16">
        <v>0</v>
      </c>
      <c r="K13544" s="16">
        <v>0.67142471999999997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0.31406247999999998</v>
      </c>
      <c r="H13545" s="16">
        <v>0</v>
      </c>
      <c r="I13545" s="16">
        <v>0</v>
      </c>
      <c r="J13545" s="16">
        <v>0</v>
      </c>
      <c r="K13545" s="16">
        <v>0.30619927000000002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0.48768857999999998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0.23538376999999999</v>
      </c>
      <c r="H13547" s="16">
        <v>0</v>
      </c>
      <c r="I13547" s="16">
        <v>0.12025004</v>
      </c>
      <c r="J13547" s="16">
        <v>0</v>
      </c>
      <c r="K13547" s="16">
        <v>9.3830700000000003E-2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0.17536974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1.0559449700000001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0.51836720999999997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0.19969803999999999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0.58460716999999995</v>
      </c>
      <c r="I13552" s="16">
        <v>0</v>
      </c>
      <c r="J13552" s="16">
        <v>0</v>
      </c>
      <c r="K13552" s="16">
        <v>1.26760765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0.52220840000000002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0.33579881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0.21033988000000001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20.745469549999999</v>
      </c>
      <c r="I13556" s="16">
        <v>0</v>
      </c>
      <c r="J13556" s="16">
        <v>0.43484581</v>
      </c>
      <c r="K13556" s="16">
        <v>24.457471779999999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18.673964590000001</v>
      </c>
      <c r="I13557" s="16">
        <v>0.51107597000000005</v>
      </c>
      <c r="J13557" s="16">
        <v>1.12993867</v>
      </c>
      <c r="K13557" s="16">
        <v>17.151368680000001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11.741970009999999</v>
      </c>
      <c r="I13558" s="16">
        <v>0.52946212000000004</v>
      </c>
      <c r="J13558" s="16">
        <v>0</v>
      </c>
      <c r="K13558" s="16">
        <v>5.4378425100000003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0.17291061999999999</v>
      </c>
      <c r="H13559" s="16">
        <v>6.1816946899999996</v>
      </c>
      <c r="I13559" s="16">
        <v>0.51648645999999998</v>
      </c>
      <c r="J13559" s="16">
        <v>1.00550451</v>
      </c>
      <c r="K13559" s="16">
        <v>4.4075984300000002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6.3310132100000001</v>
      </c>
      <c r="I13560" s="16">
        <v>0</v>
      </c>
      <c r="J13560" s="16">
        <v>1.41909865</v>
      </c>
      <c r="K13560" s="16">
        <v>11.412377559999999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1.89249047</v>
      </c>
      <c r="I13561" s="16">
        <v>0</v>
      </c>
      <c r="J13561" s="16">
        <v>0</v>
      </c>
      <c r="K13561" s="16">
        <v>0.74694733000000002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0.39002512</v>
      </c>
      <c r="I13562" s="16">
        <v>0</v>
      </c>
      <c r="J13562" s="16">
        <v>0.14446229999999999</v>
      </c>
      <c r="K13562" s="16">
        <v>0.47780127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1.29786895</v>
      </c>
      <c r="I13563" s="16">
        <v>0</v>
      </c>
      <c r="J13563" s="16">
        <v>0</v>
      </c>
      <c r="K13563" s="16">
        <v>0.84123320999999995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16.138101859999999</v>
      </c>
      <c r="I13564" s="16">
        <v>0</v>
      </c>
      <c r="J13564" s="16">
        <v>1.60719094</v>
      </c>
      <c r="K13564" s="16">
        <v>25.935317770000001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0.49241765999999998</v>
      </c>
      <c r="H13565" s="16">
        <v>17.136772619999999</v>
      </c>
      <c r="I13565" s="16">
        <v>0</v>
      </c>
      <c r="J13565" s="16">
        <v>1.9687499399999999</v>
      </c>
      <c r="K13565" s="16">
        <v>15.00457329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0.39817560000000002</v>
      </c>
      <c r="H13566" s="16">
        <v>15.262095560000001</v>
      </c>
      <c r="I13566" s="16">
        <v>0.96946432999999999</v>
      </c>
      <c r="J13566" s="16">
        <v>2.9755071599999998</v>
      </c>
      <c r="K13566" s="16">
        <v>10.076881999999999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2.8736839999999999</v>
      </c>
      <c r="I13567" s="16">
        <v>0</v>
      </c>
      <c r="J13567" s="16">
        <v>0.40273227</v>
      </c>
      <c r="K13567" s="16">
        <v>5.1844370700000004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3.3427261599999998</v>
      </c>
      <c r="I13568" s="16">
        <v>0</v>
      </c>
      <c r="J13568" s="16">
        <v>1.1337703299999999</v>
      </c>
      <c r="K13568" s="16">
        <v>9.5404592400000006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0.18152853999999999</v>
      </c>
      <c r="H13569" s="16">
        <v>1.11562651</v>
      </c>
      <c r="I13569" s="16">
        <v>0</v>
      </c>
      <c r="J13569" s="16">
        <v>0.18887506000000001</v>
      </c>
      <c r="K13569" s="16">
        <v>1.7579950799999999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0.53728432000000004</v>
      </c>
      <c r="I13570" s="16">
        <v>0</v>
      </c>
      <c r="J13570" s="16">
        <v>0</v>
      </c>
      <c r="K13570" s="16">
        <v>1.00587179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0.70368308999999996</v>
      </c>
      <c r="I13571" s="16">
        <v>0</v>
      </c>
      <c r="J13571" s="16">
        <v>0.60172844999999997</v>
      </c>
      <c r="K13571" s="16">
        <v>1.7300059299999999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0.37968317000000001</v>
      </c>
      <c r="H13572" s="16">
        <v>14.345527000000001</v>
      </c>
      <c r="I13572" s="16">
        <v>0</v>
      </c>
      <c r="J13572" s="16">
        <v>2.6455248099999999</v>
      </c>
      <c r="K13572" s="16">
        <v>31.995990110000001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0.55219138000000001</v>
      </c>
      <c r="H13573" s="16">
        <v>11.748841430000001</v>
      </c>
      <c r="I13573" s="16">
        <v>0</v>
      </c>
      <c r="J13573" s="16">
        <v>4.7380664899999996</v>
      </c>
      <c r="K13573" s="16">
        <v>33.849430990000002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0.58300313000000004</v>
      </c>
      <c r="H13574" s="16">
        <v>6.8347609399999998</v>
      </c>
      <c r="I13574" s="16">
        <v>0</v>
      </c>
      <c r="J13574" s="16">
        <v>4.7315315900000003</v>
      </c>
      <c r="K13574" s="16">
        <v>23.183581570000001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4.0914719599999998</v>
      </c>
      <c r="I13575" s="16">
        <v>0</v>
      </c>
      <c r="J13575" s="16">
        <v>1.4504384299999999</v>
      </c>
      <c r="K13575" s="16">
        <v>8.0425026600000002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2.81505757</v>
      </c>
      <c r="I13576" s="16">
        <v>0.18239952000000001</v>
      </c>
      <c r="J13576" s="16">
        <v>2.13404902</v>
      </c>
      <c r="K13576" s="16">
        <v>10.198272680000001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1.74778886</v>
      </c>
      <c r="I13577" s="16">
        <v>0</v>
      </c>
      <c r="J13577" s="16">
        <v>0.23448422999999999</v>
      </c>
      <c r="K13577" s="16">
        <v>2.53930123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0.68306849000000003</v>
      </c>
      <c r="I13578" s="16">
        <v>0</v>
      </c>
      <c r="J13578" s="16">
        <v>0</v>
      </c>
      <c r="K13578" s="16">
        <v>1.2120963199999999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0.78010661000000003</v>
      </c>
      <c r="I13579" s="16">
        <v>0</v>
      </c>
      <c r="J13579" s="16">
        <v>0</v>
      </c>
      <c r="K13579" s="16">
        <v>1.80420655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3.8554330000000001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1.76735518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0.89772854999999996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1.2306905800000001</v>
      </c>
      <c r="H13583" s="16">
        <v>17.967453299999999</v>
      </c>
      <c r="I13583" s="16">
        <v>1.95106135</v>
      </c>
      <c r="J13583" s="16">
        <v>2.33376553</v>
      </c>
      <c r="K13583" s="16">
        <v>8.6009240699999996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1.7858688899999999</v>
      </c>
      <c r="H13584" s="16">
        <v>17.23476136</v>
      </c>
      <c r="I13584" s="16">
        <v>0.62778787000000003</v>
      </c>
      <c r="J13584" s="16">
        <v>1.8440434800000001</v>
      </c>
      <c r="K13584" s="16">
        <v>11.8987412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0.72279371999999997</v>
      </c>
      <c r="H13585" s="16">
        <v>15.362251410000001</v>
      </c>
      <c r="I13585" s="16">
        <v>1.21562386</v>
      </c>
      <c r="J13585" s="16">
        <v>0.64565483999999995</v>
      </c>
      <c r="K13585" s="16">
        <v>9.2389170600000003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3.6204120099999999</v>
      </c>
      <c r="I13586" s="16">
        <v>0</v>
      </c>
      <c r="J13586" s="16">
        <v>0.22117023</v>
      </c>
      <c r="K13586" s="16">
        <v>2.0345942300000002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7.05883007</v>
      </c>
      <c r="I13587" s="16">
        <v>0.39249640000000002</v>
      </c>
      <c r="J13587" s="16">
        <v>0.47086823999999999</v>
      </c>
      <c r="K13587" s="16">
        <v>3.2088204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0.71441668000000003</v>
      </c>
      <c r="I13588" s="16">
        <v>0</v>
      </c>
      <c r="J13588" s="16">
        <v>0</v>
      </c>
      <c r="K13588" s="16">
        <v>0.20261506000000001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0.24737587999999999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1.8550705700000001</v>
      </c>
      <c r="I13590" s="16">
        <v>0</v>
      </c>
      <c r="J13590" s="16">
        <v>0</v>
      </c>
      <c r="K13590" s="16">
        <v>0.34760456000000001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1.22131203</v>
      </c>
      <c r="I13591" s="16">
        <v>0</v>
      </c>
      <c r="J13591" s="16">
        <v>0.29168472000000001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0.50171801000000005</v>
      </c>
      <c r="I13592" s="16">
        <v>0</v>
      </c>
      <c r="J13592" s="16">
        <v>0.62778787000000003</v>
      </c>
      <c r="K13592" s="16">
        <v>0.48227118000000002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0.54886458000000005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0.91433341999999995</v>
      </c>
      <c r="I13594" s="16">
        <v>0</v>
      </c>
      <c r="J13594" s="16">
        <v>0</v>
      </c>
      <c r="K13594" s="16">
        <v>0.37169591000000002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4.3549400000000002E-2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0.17380228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0.37805177000000001</v>
      </c>
      <c r="I13597" s="16">
        <v>0</v>
      </c>
      <c r="J13597" s="16">
        <v>0</v>
      </c>
      <c r="K13597" s="16">
        <v>0.60602794000000004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0.52874188</v>
      </c>
      <c r="I13598" s="16">
        <v>0</v>
      </c>
      <c r="J13598" s="16">
        <v>0</v>
      </c>
      <c r="K13598" s="16">
        <v>0.55599622999999998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0.60775040999999996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0.80016222000000004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10.95098258</v>
      </c>
      <c r="H13601" s="16">
        <v>13.61984389</v>
      </c>
      <c r="I13601" s="16">
        <v>0</v>
      </c>
      <c r="J13601" s="16">
        <v>1.03149074</v>
      </c>
      <c r="K13601" s="16">
        <v>4.1292482499999998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8.7043054800000004</v>
      </c>
      <c r="H13602" s="16">
        <v>5.8150251500000003</v>
      </c>
      <c r="I13602" s="16">
        <v>1.4431616300000001</v>
      </c>
      <c r="J13602" s="16">
        <v>0.62778787000000003</v>
      </c>
      <c r="K13602" s="16">
        <v>1.1260215899999999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8.3798457200000005</v>
      </c>
      <c r="H13603" s="16">
        <v>15.129993320000001</v>
      </c>
      <c r="I13603" s="16">
        <v>2.8513465999999998</v>
      </c>
      <c r="J13603" s="16">
        <v>0.42676829999999999</v>
      </c>
      <c r="K13603" s="16">
        <v>4.9748581700000001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1.5803513</v>
      </c>
      <c r="H13604" s="16">
        <v>4.3542134600000004</v>
      </c>
      <c r="I13604" s="16">
        <v>0.82797187999999999</v>
      </c>
      <c r="J13604" s="16">
        <v>0.24781759</v>
      </c>
      <c r="K13604" s="16">
        <v>1.3455337599999999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4.1604266799999996</v>
      </c>
      <c r="H13605" s="16">
        <v>5.0159534299999997</v>
      </c>
      <c r="I13605" s="16">
        <v>0.32218124999999997</v>
      </c>
      <c r="J13605" s="16">
        <v>0</v>
      </c>
      <c r="K13605" s="16">
        <v>0.37169591000000002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0.53776546000000003</v>
      </c>
      <c r="H13606" s="16">
        <v>1.0569912100000001</v>
      </c>
      <c r="I13606" s="16">
        <v>0.10625055</v>
      </c>
      <c r="J13606" s="16">
        <v>0</v>
      </c>
      <c r="K13606" s="16">
        <v>0.20194007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0.46096229999999999</v>
      </c>
      <c r="H13607" s="16">
        <v>0.78232953999999999</v>
      </c>
      <c r="I13607" s="16">
        <v>4.107417E-2</v>
      </c>
      <c r="J13607" s="16">
        <v>0</v>
      </c>
      <c r="K13607" s="16">
        <v>0.31929457999999999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0.60355245000000002</v>
      </c>
      <c r="H13608" s="16">
        <v>0.57559645999999998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1.21769741</v>
      </c>
      <c r="H13609" s="16">
        <v>2.2326891</v>
      </c>
      <c r="I13609" s="16">
        <v>0.70338107999999999</v>
      </c>
      <c r="J13609" s="16">
        <v>0</v>
      </c>
      <c r="K13609" s="16">
        <v>0.57360778999999995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0.47844354</v>
      </c>
      <c r="H13610" s="16">
        <v>1.2276278199999999</v>
      </c>
      <c r="I13610" s="16">
        <v>0.58100107000000001</v>
      </c>
      <c r="J13610" s="16">
        <v>0</v>
      </c>
      <c r="K13610" s="16">
        <v>1.1260215899999999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1.27329542</v>
      </c>
      <c r="I13611" s="16">
        <v>0</v>
      </c>
      <c r="J13611" s="16">
        <v>0.38192124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0.11897764</v>
      </c>
      <c r="H13612" s="16">
        <v>0</v>
      </c>
      <c r="I13612" s="16">
        <v>0</v>
      </c>
      <c r="J13612" s="16">
        <v>0</v>
      </c>
      <c r="K13612" s="16">
        <v>0.22918419000000001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0.29483979999999999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0.62550143000000002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0.18707683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4.9780415800000002</v>
      </c>
      <c r="H13616" s="16">
        <v>3.2073766500000001</v>
      </c>
      <c r="I13616" s="16">
        <v>0.88180340000000001</v>
      </c>
      <c r="J13616" s="16">
        <v>0.31754677999999997</v>
      </c>
      <c r="K13616" s="16">
        <v>2.3934970299999998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1.0436387600000001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0.75603001999999997</v>
      </c>
      <c r="H13618" s="16">
        <v>1.7948862400000001</v>
      </c>
      <c r="I13618" s="16">
        <v>0.83861825999999995</v>
      </c>
      <c r="J13618" s="16">
        <v>0.77112997999999999</v>
      </c>
      <c r="K13618" s="16">
        <v>3.8882064700000001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0.25782047000000002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0.40487012999999999</v>
      </c>
      <c r="H13620" s="16">
        <v>0</v>
      </c>
      <c r="I13620" s="16">
        <v>0.54118339000000004</v>
      </c>
      <c r="J13620" s="16">
        <v>0</v>
      </c>
      <c r="K13620" s="16">
        <v>0.67058220000000002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0.11841101</v>
      </c>
      <c r="H13621" s="16">
        <v>0.46641079000000002</v>
      </c>
      <c r="I13621" s="16">
        <v>0</v>
      </c>
      <c r="J13621" s="16">
        <v>0</v>
      </c>
      <c r="K13621" s="16">
        <v>0.2234594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0.16009877</v>
      </c>
      <c r="H13622" s="16">
        <v>0.14356875999999999</v>
      </c>
      <c r="I13622" s="16">
        <v>0.20259261000000001</v>
      </c>
      <c r="J13622" s="16">
        <v>0</v>
      </c>
      <c r="K13622" s="16">
        <v>0.38809377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0.20119596000000001</v>
      </c>
      <c r="I13623" s="16">
        <v>0</v>
      </c>
      <c r="J13623" s="16">
        <v>0</v>
      </c>
      <c r="K13623" s="16">
        <v>0.34760456000000001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0.61132207000000005</v>
      </c>
      <c r="J13624" s="16">
        <v>0</v>
      </c>
      <c r="K13624" s="16">
        <v>1.3407297600000001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0.45513620999999999</v>
      </c>
      <c r="I13625" s="16">
        <v>0</v>
      </c>
      <c r="J13625" s="16">
        <v>0</v>
      </c>
      <c r="K13625" s="16">
        <v>0.98036445000000005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0.60691388999999996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0.22728375000000001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0.81559579000000004</v>
      </c>
      <c r="I13628" s="16">
        <v>0</v>
      </c>
      <c r="J13628" s="16">
        <v>0</v>
      </c>
      <c r="K13628" s="16">
        <v>0.26071344000000002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0.25165164000000001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0.18732366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0.37605396000000002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5.6753330799999997</v>
      </c>
      <c r="H13632" s="16">
        <v>48.464451590000003</v>
      </c>
      <c r="I13632" s="16">
        <v>1.1372551399999999</v>
      </c>
      <c r="J13632" s="16">
        <v>4.3259275099999996</v>
      </c>
      <c r="K13632" s="16">
        <v>39.09608832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4.9626521500000003</v>
      </c>
      <c r="H13633" s="16">
        <v>52.949171280000002</v>
      </c>
      <c r="I13633" s="16">
        <v>0</v>
      </c>
      <c r="J13633" s="16">
        <v>3.7116357600000001</v>
      </c>
      <c r="K13633" s="16">
        <v>41.600519159999997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3.5870918399999998</v>
      </c>
      <c r="H13634" s="16">
        <v>26.73289286</v>
      </c>
      <c r="I13634" s="16">
        <v>0.41492635</v>
      </c>
      <c r="J13634" s="16">
        <v>0.80924784000000005</v>
      </c>
      <c r="K13634" s="16">
        <v>16.29465386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0.31448452999999998</v>
      </c>
      <c r="H13635" s="16">
        <v>9.9056803599999999</v>
      </c>
      <c r="I13635" s="16">
        <v>0</v>
      </c>
      <c r="J13635" s="16">
        <v>0.43064482999999998</v>
      </c>
      <c r="K13635" s="16">
        <v>7.3861154500000001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18.302451309999999</v>
      </c>
      <c r="I13636" s="16">
        <v>0.98413163000000003</v>
      </c>
      <c r="J13636" s="16">
        <v>0.93667526999999995</v>
      </c>
      <c r="K13636" s="16">
        <v>6.2613283500000003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0.24719521999999999</v>
      </c>
      <c r="H13637" s="16">
        <v>1.9181554599999999</v>
      </c>
      <c r="I13637" s="16">
        <v>0.11273516</v>
      </c>
      <c r="J13637" s="16">
        <v>0.12238255000000001</v>
      </c>
      <c r="K13637" s="16">
        <v>0.81380121999999999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0.34692501999999997</v>
      </c>
      <c r="H13638" s="16">
        <v>0.32274468000000001</v>
      </c>
      <c r="I13638" s="16">
        <v>0</v>
      </c>
      <c r="J13638" s="16">
        <v>0</v>
      </c>
      <c r="K13638" s="16">
        <v>0.35958248999999998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4.7197257099999996</v>
      </c>
      <c r="I13639" s="16">
        <v>0</v>
      </c>
      <c r="J13639" s="16">
        <v>0.44280836000000001</v>
      </c>
      <c r="K13639" s="16">
        <v>2.1980432900000002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0.50312429000000003</v>
      </c>
      <c r="I13640" s="16">
        <v>0.52648971</v>
      </c>
      <c r="J13640" s="16">
        <v>0</v>
      </c>
      <c r="K13640" s="16">
        <v>1.13148377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2.2423445499999999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0.90525929000000005</v>
      </c>
      <c r="I13642" s="16">
        <v>0</v>
      </c>
      <c r="J13642" s="16">
        <v>0</v>
      </c>
      <c r="K13642" s="16">
        <v>0.50950149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0.30535452000000002</v>
      </c>
      <c r="I13643" s="16">
        <v>0</v>
      </c>
      <c r="J13643" s="16">
        <v>0</v>
      </c>
      <c r="K13643" s="16">
        <v>0.31518764999999999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0.34660300999999999</v>
      </c>
      <c r="H13644" s="16">
        <v>0</v>
      </c>
      <c r="I13644" s="16">
        <v>0</v>
      </c>
      <c r="J13644" s="16">
        <v>0</v>
      </c>
      <c r="K13644" s="16">
        <v>0.34473432999999998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0.14206625000000001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0.67075056</v>
      </c>
      <c r="I13646" s="16">
        <v>0</v>
      </c>
      <c r="J13646" s="16">
        <v>0</v>
      </c>
      <c r="K13646" s="16">
        <v>1.6725408799999999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0.46229086000000003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0.45396904999999999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0.20198034000000001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0.27566807999999998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73.475496289999995</v>
      </c>
      <c r="H13651" s="16">
        <v>36.406303270000002</v>
      </c>
      <c r="I13651" s="16">
        <v>1.88604361</v>
      </c>
      <c r="J13651" s="16">
        <v>1.13869237</v>
      </c>
      <c r="K13651" s="16">
        <v>12.551200379999999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50.891806610000003</v>
      </c>
      <c r="H13652" s="16">
        <v>32.842955500000002</v>
      </c>
      <c r="I13652" s="16">
        <v>1.8417022300000001</v>
      </c>
      <c r="J13652" s="16">
        <v>0.63929840999999998</v>
      </c>
      <c r="K13652" s="16">
        <v>13.35980805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48.460174469999998</v>
      </c>
      <c r="H13653" s="16">
        <v>33.797290080000003</v>
      </c>
      <c r="I13653" s="16">
        <v>6.5563299400000004</v>
      </c>
      <c r="J13653" s="16">
        <v>0</v>
      </c>
      <c r="K13653" s="16">
        <v>9.4563744700000001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16.318370720000001</v>
      </c>
      <c r="H13654" s="16">
        <v>11.613321989999999</v>
      </c>
      <c r="I13654" s="16">
        <v>0.84574742999999997</v>
      </c>
      <c r="J13654" s="16">
        <v>0</v>
      </c>
      <c r="K13654" s="16">
        <v>0.29351625999999997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23.147345619999999</v>
      </c>
      <c r="H13655" s="16">
        <v>15.938593600000001</v>
      </c>
      <c r="I13655" s="16">
        <v>2.13659657</v>
      </c>
      <c r="J13655" s="16">
        <v>0.68443189000000004</v>
      </c>
      <c r="K13655" s="16">
        <v>4.1291691300000002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4.5412381399999999</v>
      </c>
      <c r="H13656" s="16">
        <v>2.78395093</v>
      </c>
      <c r="I13656" s="16">
        <v>0.67409394</v>
      </c>
      <c r="J13656" s="16">
        <v>0</v>
      </c>
      <c r="K13656" s="16">
        <v>0.83976273000000001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2.6763023000000001</v>
      </c>
      <c r="H13657" s="16">
        <v>0.27293358000000001</v>
      </c>
      <c r="I13657" s="16">
        <v>0.34825609000000002</v>
      </c>
      <c r="J13657" s="16">
        <v>0</v>
      </c>
      <c r="K13657" s="16">
        <v>0.68960076000000003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5.2111516199999999</v>
      </c>
      <c r="H13658" s="16">
        <v>2.8959276200000001</v>
      </c>
      <c r="I13658" s="16">
        <v>0.24398806000000001</v>
      </c>
      <c r="J13658" s="16">
        <v>0</v>
      </c>
      <c r="K13658" s="16">
        <v>0.63799351999999998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2.8096095999999999</v>
      </c>
      <c r="H13659" s="16">
        <v>3.7957518299999999</v>
      </c>
      <c r="I13659" s="16">
        <v>0</v>
      </c>
      <c r="J13659" s="16">
        <v>0.62320076000000002</v>
      </c>
      <c r="K13659" s="16">
        <v>4.2028789499999997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3.15676085</v>
      </c>
      <c r="H13660" s="16">
        <v>2.5408243000000001</v>
      </c>
      <c r="I13660" s="16">
        <v>0.78758382999999998</v>
      </c>
      <c r="J13660" s="16">
        <v>0</v>
      </c>
      <c r="K13660" s="16">
        <v>1.43366824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0.88178732000000004</v>
      </c>
      <c r="H13661" s="16">
        <v>1.55149088</v>
      </c>
      <c r="I13661" s="16">
        <v>0.48873662000000001</v>
      </c>
      <c r="J13661" s="16">
        <v>0</v>
      </c>
      <c r="K13661" s="16">
        <v>3.9939562199999998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2.2591457799999999</v>
      </c>
      <c r="H13662" s="16">
        <v>1.08213344</v>
      </c>
      <c r="I13662" s="16">
        <v>0.29261066000000002</v>
      </c>
      <c r="J13662" s="16">
        <v>0</v>
      </c>
      <c r="K13662" s="16">
        <v>1.68240531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0.61799709000000003</v>
      </c>
      <c r="H13663" s="16">
        <v>3.0280981699999998</v>
      </c>
      <c r="I13663" s="16">
        <v>0.37389327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0.88847034999999996</v>
      </c>
      <c r="H13664" s="16">
        <v>0.53248614999999999</v>
      </c>
      <c r="I13664" s="16">
        <v>0.11698022</v>
      </c>
      <c r="J13664" s="16">
        <v>7.4954170000000001E-2</v>
      </c>
      <c r="K13664" s="16">
        <v>0.21026791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0.39519733000000001</v>
      </c>
      <c r="H13665" s="16">
        <v>0.15653618</v>
      </c>
      <c r="I13665" s="16">
        <v>7.4862689999999996E-2</v>
      </c>
      <c r="J13665" s="16">
        <v>0</v>
      </c>
      <c r="K13665" s="16">
        <v>0.43035362999999999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0.24397173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6.4968620599999998</v>
      </c>
      <c r="H13667" s="16">
        <v>4.7164571200000003</v>
      </c>
      <c r="I13667" s="16">
        <v>1.12422757</v>
      </c>
      <c r="J13667" s="16">
        <v>0</v>
      </c>
      <c r="K13667" s="16">
        <v>10.65441682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1.7663181100000001</v>
      </c>
      <c r="H13668" s="16">
        <v>2.9596858199999998</v>
      </c>
      <c r="I13668" s="16">
        <v>1.37821661</v>
      </c>
      <c r="J13668" s="16">
        <v>0.50537213999999997</v>
      </c>
      <c r="K13668" s="16">
        <v>6.0681909799999998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2.8956789000000001</v>
      </c>
      <c r="H13669" s="16">
        <v>3.1170371000000001</v>
      </c>
      <c r="I13669" s="16">
        <v>0.86235479999999998</v>
      </c>
      <c r="J13669" s="16">
        <v>1.0443357600000001</v>
      </c>
      <c r="K13669" s="16">
        <v>5.91233203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0.72992871000000004</v>
      </c>
      <c r="H13670" s="16">
        <v>0.93980008999999998</v>
      </c>
      <c r="I13670" s="16">
        <v>0.31553974000000001</v>
      </c>
      <c r="J13670" s="16">
        <v>0</v>
      </c>
      <c r="K13670" s="16">
        <v>1.0143444399999999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1.2853971799999999</v>
      </c>
      <c r="H13671" s="16">
        <v>2.5829797999999999</v>
      </c>
      <c r="I13671" s="16">
        <v>0</v>
      </c>
      <c r="J13671" s="16">
        <v>0</v>
      </c>
      <c r="K13671" s="16">
        <v>0.38233330999999998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0.49260953000000002</v>
      </c>
      <c r="H13672" s="16">
        <v>0.53013027999999995</v>
      </c>
      <c r="I13672" s="16">
        <v>7.9461229999999994E-2</v>
      </c>
      <c r="J13672" s="16">
        <v>0</v>
      </c>
      <c r="K13672" s="16">
        <v>0.58403532999999996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7.9681329999999995E-2</v>
      </c>
      <c r="H13673" s="16">
        <v>0</v>
      </c>
      <c r="I13673" s="16">
        <v>0.58646262999999998</v>
      </c>
      <c r="J13673" s="16">
        <v>0</v>
      </c>
      <c r="K13673" s="16">
        <v>1.0596255699999999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0.49042171000000001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0.61254783999999995</v>
      </c>
      <c r="J13675" s="16">
        <v>0</v>
      </c>
      <c r="K13675" s="16">
        <v>1.66086669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0.69156328</v>
      </c>
      <c r="H13676" s="16">
        <v>0</v>
      </c>
      <c r="I13676" s="16">
        <v>0</v>
      </c>
      <c r="J13676" s="16">
        <v>0</v>
      </c>
      <c r="K13676" s="16">
        <v>1.62419471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0.67225701000000004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0.38027144000000002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7.6730759999999995E-2</v>
      </c>
      <c r="I13679" s="16">
        <v>0</v>
      </c>
      <c r="J13679" s="16">
        <v>0</v>
      </c>
      <c r="K13679" s="16">
        <v>0.26349246999999998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0.26993572999999998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0.24398806000000001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0.53172741999999995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0.85065044999999995</v>
      </c>
      <c r="I13683" s="16">
        <v>0</v>
      </c>
      <c r="J13683" s="16">
        <v>0</v>
      </c>
      <c r="K13683" s="16">
        <v>0.55088873999999999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0.57356339999999995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0.43956042000000001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0.26376693000000001</v>
      </c>
      <c r="I13686" s="16">
        <v>0</v>
      </c>
      <c r="J13686" s="16">
        <v>0</v>
      </c>
      <c r="K13686" s="16">
        <v>0.29131906000000002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0.19459388999999999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0.40503735000000002</v>
      </c>
      <c r="H13688" s="16">
        <v>10.755161940000001</v>
      </c>
      <c r="I13688" s="16">
        <v>0.89791701000000002</v>
      </c>
      <c r="J13688" s="16">
        <v>1.82134248</v>
      </c>
      <c r="K13688" s="16">
        <v>27.335031390000001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13.232077479999999</v>
      </c>
      <c r="I13689" s="16">
        <v>0</v>
      </c>
      <c r="J13689" s="16">
        <v>0.98648745999999998</v>
      </c>
      <c r="K13689" s="16">
        <v>24.163313949999999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0.47338706000000003</v>
      </c>
      <c r="H13690" s="16">
        <v>8.9956020999999993</v>
      </c>
      <c r="I13690" s="16">
        <v>0</v>
      </c>
      <c r="J13690" s="16">
        <v>2.3503697099999998</v>
      </c>
      <c r="K13690" s="16">
        <v>18.15298464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0.65297232000000005</v>
      </c>
      <c r="H13691" s="16">
        <v>1.6395278799999999</v>
      </c>
      <c r="I13691" s="16">
        <v>0.22766449</v>
      </c>
      <c r="J13691" s="16">
        <v>0.39430590999999998</v>
      </c>
      <c r="K13691" s="16">
        <v>4.6920007300000002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6.4263410199999997</v>
      </c>
      <c r="I13692" s="16">
        <v>0</v>
      </c>
      <c r="J13692" s="16">
        <v>1.1798822899999999</v>
      </c>
      <c r="K13692" s="16">
        <v>9.3591631900000003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1.3931344999999999</v>
      </c>
      <c r="I13693" s="16">
        <v>7.8530530000000001E-2</v>
      </c>
      <c r="J13693" s="16">
        <v>7.8530530000000001E-2</v>
      </c>
      <c r="K13693" s="16">
        <v>1.3555282799999999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0.64907892</v>
      </c>
      <c r="I13694" s="16">
        <v>0</v>
      </c>
      <c r="J13694" s="16">
        <v>0</v>
      </c>
      <c r="K13694" s="16">
        <v>0.73059664999999996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1.0889751400000001</v>
      </c>
      <c r="I13695" s="16">
        <v>0</v>
      </c>
      <c r="J13695" s="16">
        <v>0</v>
      </c>
      <c r="K13695" s="16">
        <v>1.1393777199999999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0.49539992999999999</v>
      </c>
      <c r="H13696" s="16">
        <v>15.177136580000001</v>
      </c>
      <c r="I13696" s="16">
        <v>0</v>
      </c>
      <c r="J13696" s="16">
        <v>2.6276322699999999</v>
      </c>
      <c r="K13696" s="16">
        <v>28.165515890000002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10.05287588</v>
      </c>
      <c r="I13697" s="16">
        <v>0</v>
      </c>
      <c r="J13697" s="16">
        <v>1.47368956</v>
      </c>
      <c r="K13697" s="16">
        <v>23.40909006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1.5481469999999999</v>
      </c>
      <c r="H13698" s="16">
        <v>5.2794004799999996</v>
      </c>
      <c r="I13698" s="16">
        <v>0.40878147999999997</v>
      </c>
      <c r="J13698" s="16">
        <v>3.2454149000000001</v>
      </c>
      <c r="K13698" s="16">
        <v>13.36104495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0.37883440000000002</v>
      </c>
      <c r="H13699" s="16">
        <v>4.1353171900000003</v>
      </c>
      <c r="I13699" s="16">
        <v>0</v>
      </c>
      <c r="J13699" s="16">
        <v>0.78731565999999997</v>
      </c>
      <c r="K13699" s="16">
        <v>4.1704578999999997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2.72572934</v>
      </c>
      <c r="I13700" s="16">
        <v>0</v>
      </c>
      <c r="J13700" s="16">
        <v>2.6184087100000002</v>
      </c>
      <c r="K13700" s="16">
        <v>6.8366149099999998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0.16539680000000001</v>
      </c>
      <c r="H13701" s="16">
        <v>1.03989792</v>
      </c>
      <c r="I13701" s="16">
        <v>0.10410227</v>
      </c>
      <c r="J13701" s="16">
        <v>0.48749544</v>
      </c>
      <c r="K13701" s="16">
        <v>1.5032985800000001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0.15239822</v>
      </c>
      <c r="I13702" s="16">
        <v>0</v>
      </c>
      <c r="J13702" s="16">
        <v>0</v>
      </c>
      <c r="K13702" s="16">
        <v>0.74456206999999996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1.24739293</v>
      </c>
      <c r="I13703" s="16">
        <v>0</v>
      </c>
      <c r="J13703" s="16">
        <v>0</v>
      </c>
      <c r="K13703" s="16">
        <v>1.7579204900000001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0.55879712999999998</v>
      </c>
      <c r="H13704" s="16">
        <v>13.45104815</v>
      </c>
      <c r="I13704" s="16">
        <v>0</v>
      </c>
      <c r="J13704" s="16">
        <v>5.0137071100000004</v>
      </c>
      <c r="K13704" s="16">
        <v>41.415143219999997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9.0151937199999992</v>
      </c>
      <c r="I13705" s="16">
        <v>0.67337725000000004</v>
      </c>
      <c r="J13705" s="16">
        <v>4.08404978</v>
      </c>
      <c r="K13705" s="16">
        <v>40.559998849999999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0.38436388999999999</v>
      </c>
      <c r="H13706" s="16">
        <v>10.040631680000001</v>
      </c>
      <c r="I13706" s="16">
        <v>0.38066262000000001</v>
      </c>
      <c r="J13706" s="16">
        <v>3.6881318699999999</v>
      </c>
      <c r="K13706" s="16">
        <v>24.50172723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3.7275151200000001</v>
      </c>
      <c r="I13707" s="16">
        <v>0.20880329</v>
      </c>
      <c r="J13707" s="16">
        <v>0.23586480000000001</v>
      </c>
      <c r="K13707" s="16">
        <v>11.03716704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3.89122557</v>
      </c>
      <c r="I13708" s="16">
        <v>0</v>
      </c>
      <c r="J13708" s="16">
        <v>2.7926538999999999</v>
      </c>
      <c r="K13708" s="16">
        <v>12.323558670000001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1.31032105</v>
      </c>
      <c r="I13709" s="16">
        <v>0</v>
      </c>
      <c r="J13709" s="16">
        <v>0.19265366</v>
      </c>
      <c r="K13709" s="16">
        <v>3.4811964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0.53849910999999995</v>
      </c>
      <c r="I13710" s="16">
        <v>0</v>
      </c>
      <c r="J13710" s="16">
        <v>0</v>
      </c>
      <c r="K13710" s="16">
        <v>1.6821965999999999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0.88503706999999998</v>
      </c>
      <c r="I13711" s="16">
        <v>0</v>
      </c>
      <c r="J13711" s="16">
        <v>0.30236779000000003</v>
      </c>
      <c r="K13711" s="16">
        <v>2.2889394599999999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2.7948456799999999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2.2743059400000001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0.76178787000000003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2.2023218899999999</v>
      </c>
      <c r="H13715" s="16">
        <v>13.087356460000001</v>
      </c>
      <c r="I13715" s="16">
        <v>0.46595103999999998</v>
      </c>
      <c r="J13715" s="16">
        <v>5.3149601999999998</v>
      </c>
      <c r="K13715" s="16">
        <v>9.6617571099999999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1.3328529200000001</v>
      </c>
      <c r="H13716" s="16">
        <v>9.5041467199999996</v>
      </c>
      <c r="I13716" s="16">
        <v>0.48055196</v>
      </c>
      <c r="J13716" s="16">
        <v>2.3832318099999998</v>
      </c>
      <c r="K13716" s="16">
        <v>13.30923716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1.2113272399999999</v>
      </c>
      <c r="H13717" s="16">
        <v>11.392834690000001</v>
      </c>
      <c r="I13717" s="16">
        <v>0.43544695</v>
      </c>
      <c r="J13717" s="16">
        <v>0.56259585999999995</v>
      </c>
      <c r="K13717" s="16">
        <v>7.7041282100000004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3.12017481</v>
      </c>
      <c r="I13718" s="16">
        <v>0.20492057999999999</v>
      </c>
      <c r="J13718" s="16">
        <v>0.83907052000000004</v>
      </c>
      <c r="K13718" s="16">
        <v>2.59743536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4.8631127899999997</v>
      </c>
      <c r="I13719" s="16">
        <v>0.95836142999999996</v>
      </c>
      <c r="J13719" s="16">
        <v>0.70049231000000001</v>
      </c>
      <c r="K13719" s="16">
        <v>2.6481748000000001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0.40150434000000002</v>
      </c>
      <c r="I13720" s="16">
        <v>0</v>
      </c>
      <c r="J13720" s="16">
        <v>0</v>
      </c>
      <c r="K13720" s="16">
        <v>0.33967835000000002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7.5933490000000006E-2</v>
      </c>
      <c r="I13721" s="16">
        <v>0</v>
      </c>
      <c r="J13721" s="16">
        <v>0</v>
      </c>
      <c r="K13721" s="16">
        <v>6.5167970000000006E-2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1.11480281</v>
      </c>
      <c r="I13722" s="16">
        <v>0</v>
      </c>
      <c r="J13722" s="16">
        <v>0</v>
      </c>
      <c r="K13722" s="16">
        <v>0.59287073000000001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0.55454440000000005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0.43870755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1.0510614300000001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0.46606860999999999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1.0747646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0.38372669999999998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0.21240912000000001</v>
      </c>
      <c r="H13729" s="16">
        <v>0.17967759999999999</v>
      </c>
      <c r="I13729" s="16">
        <v>0</v>
      </c>
      <c r="J13729" s="16">
        <v>0</v>
      </c>
      <c r="K13729" s="16">
        <v>0.17444573999999999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0.34554802000000001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6.6772639999999994E-2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0.48851388000000001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0.42241834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11.70962576</v>
      </c>
      <c r="H13734" s="16">
        <v>10.41835717</v>
      </c>
      <c r="I13734" s="16">
        <v>5.50323472</v>
      </c>
      <c r="J13734" s="16">
        <v>0.68854559000000004</v>
      </c>
      <c r="K13734" s="16">
        <v>1.3044520900000001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7.57459215</v>
      </c>
      <c r="H13735" s="16">
        <v>4.4907318600000004</v>
      </c>
      <c r="I13735" s="16">
        <v>1.32520332</v>
      </c>
      <c r="J13735" s="16">
        <v>0.42464827999999999</v>
      </c>
      <c r="K13735" s="16">
        <v>1.4397671999999999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16.40762041</v>
      </c>
      <c r="H13736" s="16">
        <v>10.710515790000001</v>
      </c>
      <c r="I13736" s="16">
        <v>4.5926767499999999</v>
      </c>
      <c r="J13736" s="16">
        <v>0.42323548999999999</v>
      </c>
      <c r="K13736" s="16">
        <v>1.9419972599999999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3.8832009200000002</v>
      </c>
      <c r="H13737" s="16">
        <v>1.23241858</v>
      </c>
      <c r="I13737" s="16">
        <v>0.58896968000000005</v>
      </c>
      <c r="J13737" s="16">
        <v>0</v>
      </c>
      <c r="K13737" s="16">
        <v>0.36306611999999999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7.1350498599999996</v>
      </c>
      <c r="H13738" s="16">
        <v>2.4247649999999998</v>
      </c>
      <c r="I13738" s="16">
        <v>1.7252525299999999</v>
      </c>
      <c r="J13738" s="16">
        <v>0.70049231000000001</v>
      </c>
      <c r="K13738" s="16">
        <v>1.15177285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0.90555083000000003</v>
      </c>
      <c r="H13739" s="16">
        <v>0.66867677000000003</v>
      </c>
      <c r="I13739" s="16">
        <v>0</v>
      </c>
      <c r="J13739" s="16">
        <v>0.19383033</v>
      </c>
      <c r="K13739" s="16">
        <v>0.44585585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0.62073034000000005</v>
      </c>
      <c r="H13740" s="16">
        <v>0.18532048000000001</v>
      </c>
      <c r="I13740" s="16">
        <v>0.32331217000000001</v>
      </c>
      <c r="J13740" s="16">
        <v>0</v>
      </c>
      <c r="K13740" s="16">
        <v>0.22624611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0.55684003999999998</v>
      </c>
      <c r="H13741" s="16">
        <v>0.93297255000000001</v>
      </c>
      <c r="I13741" s="16">
        <v>0.15859181</v>
      </c>
      <c r="J13741" s="16">
        <v>0</v>
      </c>
      <c r="K13741" s="16">
        <v>0.16310759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5.2132189999999996</v>
      </c>
      <c r="H13742" s="16">
        <v>0.82964132999999995</v>
      </c>
      <c r="I13742" s="16">
        <v>0.83145493999999998</v>
      </c>
      <c r="J13742" s="16">
        <v>0.52131406999999996</v>
      </c>
      <c r="K13742" s="16">
        <v>0.91512649000000001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2.8790144199999999</v>
      </c>
      <c r="H13743" s="16">
        <v>3.6410876999999999</v>
      </c>
      <c r="I13743" s="16">
        <v>0.48540516</v>
      </c>
      <c r="J13743" s="16">
        <v>0</v>
      </c>
      <c r="K13743" s="16">
        <v>0.93619478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0.83471496999999995</v>
      </c>
      <c r="H13744" s="16">
        <v>0.92733080000000001</v>
      </c>
      <c r="I13744" s="16">
        <v>0</v>
      </c>
      <c r="J13744" s="16">
        <v>0</v>
      </c>
      <c r="K13744" s="16">
        <v>0.44571493000000001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1.9429005800000001</v>
      </c>
      <c r="H13745" s="16">
        <v>0.38233146000000001</v>
      </c>
      <c r="I13745" s="16">
        <v>0.16938311</v>
      </c>
      <c r="J13745" s="16">
        <v>0</v>
      </c>
      <c r="K13745" s="16">
        <v>0.31786114999999998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1.7842851399999999</v>
      </c>
      <c r="H13746" s="16">
        <v>0.25988281000000002</v>
      </c>
      <c r="I13746" s="16">
        <v>1.2731300999999999</v>
      </c>
      <c r="J13746" s="16">
        <v>0</v>
      </c>
      <c r="K13746" s="16">
        <v>0.35692391000000001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0.19230887999999999</v>
      </c>
      <c r="H13747" s="16">
        <v>0.13485562000000001</v>
      </c>
      <c r="I13747" s="16">
        <v>0.17657871999999999</v>
      </c>
      <c r="J13747" s="16">
        <v>0</v>
      </c>
      <c r="K13747" s="16">
        <v>0.12065333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0.31082695999999999</v>
      </c>
      <c r="H13748" s="16">
        <v>0.10681135999999999</v>
      </c>
      <c r="I13748" s="16">
        <v>0</v>
      </c>
      <c r="J13748" s="16">
        <v>0</v>
      </c>
      <c r="K13748" s="16">
        <v>9.3464820000000004E-2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12.872943709999999</v>
      </c>
      <c r="H13749" s="16">
        <v>3.2453382199999998</v>
      </c>
      <c r="I13749" s="16">
        <v>1.1861574399999999</v>
      </c>
      <c r="J13749" s="16">
        <v>0</v>
      </c>
      <c r="K13749" s="16">
        <v>2.68898919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3.54656467</v>
      </c>
      <c r="H13750" s="16">
        <v>1.5919186299999999</v>
      </c>
      <c r="I13750" s="16">
        <v>1.1943003299999999</v>
      </c>
      <c r="J13750" s="16">
        <v>0</v>
      </c>
      <c r="K13750" s="16">
        <v>2.7225190100000001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1.5162526199999999</v>
      </c>
      <c r="H13751" s="16">
        <v>0.92321900000000001</v>
      </c>
      <c r="I13751" s="16">
        <v>0.51618701</v>
      </c>
      <c r="J13751" s="16">
        <v>0</v>
      </c>
      <c r="K13751" s="16">
        <v>2.2512149300000002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1.0297073000000001</v>
      </c>
      <c r="H13752" s="16">
        <v>0.40461664000000003</v>
      </c>
      <c r="I13752" s="16">
        <v>0.89351475000000002</v>
      </c>
      <c r="J13752" s="16">
        <v>0.15731397999999999</v>
      </c>
      <c r="K13752" s="16">
        <v>0.72466079000000005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1.8981286399999999</v>
      </c>
      <c r="H13753" s="16">
        <v>0.57501387000000004</v>
      </c>
      <c r="I13753" s="16">
        <v>0.38381804000000003</v>
      </c>
      <c r="J13753" s="16">
        <v>0</v>
      </c>
      <c r="K13753" s="16">
        <v>0.37029857999999999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0.634961</v>
      </c>
      <c r="H13754" s="16">
        <v>0</v>
      </c>
      <c r="I13754" s="16">
        <v>0</v>
      </c>
      <c r="J13754" s="16">
        <v>0</v>
      </c>
      <c r="K13754" s="16">
        <v>0.11579132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8.6185250000000005E-2</v>
      </c>
      <c r="H13755" s="16">
        <v>0.57878556999999997</v>
      </c>
      <c r="I13755" s="16">
        <v>0.13650295000000001</v>
      </c>
      <c r="J13755" s="16">
        <v>0</v>
      </c>
      <c r="K13755" s="16">
        <v>0.34430602999999999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0.35468334000000001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0.43733809000000001</v>
      </c>
      <c r="H13757" s="16">
        <v>1.19109895</v>
      </c>
      <c r="I13757" s="16">
        <v>0.47426151999999999</v>
      </c>
      <c r="J13757" s="16">
        <v>0.42772103</v>
      </c>
      <c r="K13757" s="16">
        <v>1.09542352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0.83309763000000003</v>
      </c>
      <c r="H13758" s="16">
        <v>0</v>
      </c>
      <c r="I13758" s="16">
        <v>0</v>
      </c>
      <c r="J13758" s="16">
        <v>0</v>
      </c>
      <c r="K13758" s="16">
        <v>2.0296256100000001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1.2783582499999999</v>
      </c>
      <c r="H13759" s="16">
        <v>0.68467564999999997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0.18849462</v>
      </c>
      <c r="H13760" s="16">
        <v>0.20611943999999999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0.21798412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7.7049080000000006E-2</v>
      </c>
      <c r="H13762" s="16">
        <v>0</v>
      </c>
      <c r="I13762" s="16">
        <v>0</v>
      </c>
      <c r="J13762" s="16">
        <v>0</v>
      </c>
      <c r="K13762" s="16">
        <v>0.29884697999999998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6.5894910000000001E-2</v>
      </c>
      <c r="H13763" s="16">
        <v>0</v>
      </c>
      <c r="I13763" s="16">
        <v>0</v>
      </c>
      <c r="J13763" s="16">
        <v>0</v>
      </c>
      <c r="K13763" s="16">
        <v>0.16417999999999999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0.15252663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5.5131740899999997</v>
      </c>
      <c r="H13765" s="16">
        <v>33.062314209999997</v>
      </c>
      <c r="I13765" s="16">
        <v>0.58059930999999998</v>
      </c>
      <c r="J13765" s="16">
        <v>3.8996934300000001</v>
      </c>
      <c r="K13765" s="16">
        <v>44.426732199999996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4.8758382300000003</v>
      </c>
      <c r="H13766" s="16">
        <v>37.351635539999997</v>
      </c>
      <c r="I13766" s="16">
        <v>1.7838384599999999</v>
      </c>
      <c r="J13766" s="16">
        <v>0.48584453</v>
      </c>
      <c r="K13766" s="16">
        <v>36.483783860000003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3.4163153899999998</v>
      </c>
      <c r="H13767" s="16">
        <v>19.69307843</v>
      </c>
      <c r="I13767" s="16">
        <v>1.58279656</v>
      </c>
      <c r="J13767" s="16">
        <v>0.88385849999999999</v>
      </c>
      <c r="K13767" s="16">
        <v>14.27396699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2.7716383100000002</v>
      </c>
      <c r="H13768" s="16">
        <v>7.8521789000000002</v>
      </c>
      <c r="I13768" s="16">
        <v>0.54001602000000004</v>
      </c>
      <c r="J13768" s="16">
        <v>0</v>
      </c>
      <c r="K13768" s="16">
        <v>5.8186268200000004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0.85156794999999996</v>
      </c>
      <c r="H13769" s="16">
        <v>9.9953365299999994</v>
      </c>
      <c r="I13769" s="16">
        <v>0</v>
      </c>
      <c r="J13769" s="16">
        <v>0.85631330000000005</v>
      </c>
      <c r="K13769" s="16">
        <v>12.154713770000001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0.11035721</v>
      </c>
      <c r="H13770" s="16">
        <v>1.7561840500000001</v>
      </c>
      <c r="I13770" s="16">
        <v>0</v>
      </c>
      <c r="J13770" s="16">
        <v>0.16398589999999999</v>
      </c>
      <c r="K13770" s="16">
        <v>0.70065999000000001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0.27264748999999999</v>
      </c>
      <c r="H13771" s="16">
        <v>0.72380515999999995</v>
      </c>
      <c r="I13771" s="16">
        <v>0</v>
      </c>
      <c r="J13771" s="16">
        <v>0</v>
      </c>
      <c r="K13771" s="16">
        <v>0.12561569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0.79391825000000005</v>
      </c>
      <c r="H13772" s="16">
        <v>3.43640597</v>
      </c>
      <c r="I13772" s="16">
        <v>0</v>
      </c>
      <c r="J13772" s="16">
        <v>0</v>
      </c>
      <c r="K13772" s="16">
        <v>1.86167672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0.53474191999999998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0.67341835999999999</v>
      </c>
      <c r="J13774" s="16">
        <v>0</v>
      </c>
      <c r="K13774" s="16">
        <v>1.2222513699999999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0.39584348000000003</v>
      </c>
      <c r="H13775" s="16">
        <v>0.33856494999999998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0.63062527000000002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0.10578475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0.73565851999999998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0.34733756999999998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0.22610179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0.17107243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0.42088028999999999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0.43512266999999999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0.32877935000000003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89.266430679999999</v>
      </c>
      <c r="H13785" s="16">
        <v>29.971826369999999</v>
      </c>
      <c r="I13785" s="16">
        <v>4.3154951600000002</v>
      </c>
      <c r="J13785" s="16">
        <v>1.3167223699999999</v>
      </c>
      <c r="K13785" s="16">
        <v>11.72968393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76.110964440000004</v>
      </c>
      <c r="H13786" s="16">
        <v>25.388798250000001</v>
      </c>
      <c r="I13786" s="16">
        <v>4.3396205400000003</v>
      </c>
      <c r="J13786" s="16">
        <v>0.99712084000000001</v>
      </c>
      <c r="K13786" s="16">
        <v>9.0311153399999995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60.589738420000003</v>
      </c>
      <c r="H13787" s="16">
        <v>16.379217220000001</v>
      </c>
      <c r="I13787" s="16">
        <v>10.90443692</v>
      </c>
      <c r="J13787" s="16">
        <v>0</v>
      </c>
      <c r="K13787" s="16">
        <v>6.4085680299999996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16.950965360000001</v>
      </c>
      <c r="H13788" s="16">
        <v>4.8119391399999998</v>
      </c>
      <c r="I13788" s="16">
        <v>2.3625196900000001</v>
      </c>
      <c r="J13788" s="16">
        <v>0</v>
      </c>
      <c r="K13788" s="16">
        <v>2.37402617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27.491742259999999</v>
      </c>
      <c r="H13789" s="16">
        <v>14.20038722</v>
      </c>
      <c r="I13789" s="16">
        <v>2.90438712</v>
      </c>
      <c r="J13789" s="16">
        <v>0.54058275</v>
      </c>
      <c r="K13789" s="16">
        <v>2.6534347600000001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3.8842378200000001</v>
      </c>
      <c r="H13790" s="16">
        <v>3.0694452700000001</v>
      </c>
      <c r="I13790" s="16">
        <v>0.76169034000000002</v>
      </c>
      <c r="J13790" s="16">
        <v>0</v>
      </c>
      <c r="K13790" s="16">
        <v>0.59563549999999998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2.32173586</v>
      </c>
      <c r="H13791" s="16">
        <v>0.74208032000000002</v>
      </c>
      <c r="I13791" s="16">
        <v>0.33410613</v>
      </c>
      <c r="J13791" s="16">
        <v>0.19778673999999999</v>
      </c>
      <c r="K13791" s="16">
        <v>8.77521E-2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6.2097931099999997</v>
      </c>
      <c r="H13792" s="16">
        <v>2.11162267</v>
      </c>
      <c r="I13792" s="16">
        <v>0.62130052000000002</v>
      </c>
      <c r="J13792" s="16">
        <v>0</v>
      </c>
      <c r="K13792" s="16">
        <v>0.97058577000000001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13.065118439999999</v>
      </c>
      <c r="H13793" s="16">
        <v>4.1027950500000001</v>
      </c>
      <c r="I13793" s="16">
        <v>1.74488401</v>
      </c>
      <c r="J13793" s="16">
        <v>0</v>
      </c>
      <c r="K13793" s="16">
        <v>0.56821701000000002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14.66796012</v>
      </c>
      <c r="H13794" s="16">
        <v>2.0145994699999998</v>
      </c>
      <c r="I13794" s="16">
        <v>2.9954310199999998</v>
      </c>
      <c r="J13794" s="16">
        <v>0.47189805000000001</v>
      </c>
      <c r="K13794" s="16">
        <v>1.61487684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3.5494336199999998</v>
      </c>
      <c r="H13795" s="16">
        <v>0.98863279000000004</v>
      </c>
      <c r="I13795" s="16">
        <v>2.6390337700000002</v>
      </c>
      <c r="J13795" s="16">
        <v>0.50073970999999995</v>
      </c>
      <c r="K13795" s="16">
        <v>2.4947751500000002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2.4332159999999998</v>
      </c>
      <c r="H13796" s="16">
        <v>0.62995164000000003</v>
      </c>
      <c r="I13796" s="16">
        <v>1.94646297</v>
      </c>
      <c r="J13796" s="16">
        <v>0</v>
      </c>
      <c r="K13796" s="16">
        <v>1.75102154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5.4780482299999997</v>
      </c>
      <c r="H13797" s="16">
        <v>1.8275697200000001</v>
      </c>
      <c r="I13797" s="16">
        <v>0</v>
      </c>
      <c r="J13797" s="16">
        <v>0.31830861999999999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1.34811331</v>
      </c>
      <c r="H13798" s="16">
        <v>0.49252136000000002</v>
      </c>
      <c r="I13798" s="16">
        <v>0.11799414</v>
      </c>
      <c r="J13798" s="16">
        <v>0</v>
      </c>
      <c r="K13798" s="16">
        <v>0.10956426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0.12974674999999999</v>
      </c>
      <c r="H13799" s="16">
        <v>0</v>
      </c>
      <c r="I13799" s="16">
        <v>0.35028123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0.16314444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22.358025040000001</v>
      </c>
      <c r="H13801" s="16">
        <v>3.8261878</v>
      </c>
      <c r="I13801" s="16">
        <v>3.9266769099999999</v>
      </c>
      <c r="J13801" s="16">
        <v>0</v>
      </c>
      <c r="K13801" s="16">
        <v>1.9116156799999999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11.9041236</v>
      </c>
      <c r="H13802" s="16">
        <v>0.95229489</v>
      </c>
      <c r="I13802" s="16">
        <v>1.21373858</v>
      </c>
      <c r="J13802" s="16">
        <v>0</v>
      </c>
      <c r="K13802" s="16">
        <v>1.70663557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10.150655240000001</v>
      </c>
      <c r="H13803" s="16">
        <v>0.76824174999999995</v>
      </c>
      <c r="I13803" s="16">
        <v>6.0636958200000004</v>
      </c>
      <c r="J13803" s="16">
        <v>0</v>
      </c>
      <c r="K13803" s="16">
        <v>0.54641885000000001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3.2243078999999999</v>
      </c>
      <c r="H13804" s="16">
        <v>0.95127417999999997</v>
      </c>
      <c r="I13804" s="16">
        <v>0.67771252000000004</v>
      </c>
      <c r="J13804" s="16">
        <v>0</v>
      </c>
      <c r="K13804" s="16">
        <v>2.43438957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5.8516883499999999</v>
      </c>
      <c r="H13805" s="16">
        <v>0</v>
      </c>
      <c r="I13805" s="16">
        <v>1.24483882</v>
      </c>
      <c r="J13805" s="16">
        <v>0</v>
      </c>
      <c r="K13805" s="16">
        <v>0.4237436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1.8715080100000001</v>
      </c>
      <c r="H13806" s="16">
        <v>0.79920013000000001</v>
      </c>
      <c r="I13806" s="16">
        <v>0.21770966</v>
      </c>
      <c r="J13806" s="16">
        <v>0</v>
      </c>
      <c r="K13806" s="16">
        <v>0.27370161999999998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1.00547524</v>
      </c>
      <c r="H13807" s="16">
        <v>0.36835765999999998</v>
      </c>
      <c r="I13807" s="16">
        <v>0.27620620000000001</v>
      </c>
      <c r="J13807" s="16">
        <v>0</v>
      </c>
      <c r="K13807" s="16">
        <v>0.35653533999999998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0.46396021999999998</v>
      </c>
      <c r="H13808" s="16">
        <v>0</v>
      </c>
      <c r="I13808" s="16">
        <v>0</v>
      </c>
      <c r="J13808" s="16">
        <v>0</v>
      </c>
      <c r="K13808" s="16">
        <v>0.4195199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0.86303704000000003</v>
      </c>
      <c r="H13809" s="16">
        <v>0</v>
      </c>
      <c r="I13809" s="16">
        <v>2.6820293500000001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3.6428832500000001</v>
      </c>
      <c r="H13810" s="16">
        <v>0</v>
      </c>
      <c r="I13810" s="16">
        <v>1.2750578400000001</v>
      </c>
      <c r="J13810" s="16">
        <v>0</v>
      </c>
      <c r="K13810" s="16">
        <v>2.1203907399999999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2.2927158900000002</v>
      </c>
      <c r="H13811" s="16">
        <v>0</v>
      </c>
      <c r="I13811" s="16">
        <v>0.89438527999999995</v>
      </c>
      <c r="J13811" s="16">
        <v>0</v>
      </c>
      <c r="K13811" s="16">
        <v>3.0201060399999999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0.25926453999999999</v>
      </c>
      <c r="H13812" s="16">
        <v>0</v>
      </c>
      <c r="I13812" s="16">
        <v>0</v>
      </c>
      <c r="J13812" s="16">
        <v>0</v>
      </c>
      <c r="K13812" s="16">
        <v>0.36774654000000001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0.41333700000000001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0.21535008999999999</v>
      </c>
      <c r="H13814" s="16">
        <v>0</v>
      </c>
      <c r="I13814" s="16">
        <v>0.12303636</v>
      </c>
      <c r="J13814" s="16">
        <v>0</v>
      </c>
      <c r="K13814" s="16">
        <v>9.4218449999999995E-2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0.19330496999999999</v>
      </c>
      <c r="I13815" s="16">
        <v>0</v>
      </c>
      <c r="J13815" s="16">
        <v>0</v>
      </c>
      <c r="K13815" s="16">
        <v>0.49545036999999997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0.23211276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0.48475995999999999</v>
      </c>
      <c r="I13817" s="16">
        <v>0</v>
      </c>
      <c r="J13817" s="16">
        <v>0</v>
      </c>
      <c r="K13817" s="16">
        <v>0.69923645999999995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0.47815984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0.92038396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21.8569335</v>
      </c>
      <c r="I13820" s="16">
        <v>1.2163020099999999</v>
      </c>
      <c r="J13820" s="16">
        <v>3.0690905000000002</v>
      </c>
      <c r="K13820" s="16">
        <v>26.42991752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12.60302604</v>
      </c>
      <c r="I13821" s="16">
        <v>0</v>
      </c>
      <c r="J13821" s="16">
        <v>2.7352285099999998</v>
      </c>
      <c r="K13821" s="16">
        <v>20.375619400000001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1.0774379999999999</v>
      </c>
      <c r="H13822" s="16">
        <v>10.92724387</v>
      </c>
      <c r="I13822" s="16">
        <v>1.01611199</v>
      </c>
      <c r="J13822" s="16">
        <v>1.9228676</v>
      </c>
      <c r="K13822" s="16">
        <v>5.2183232899999998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5.5172029</v>
      </c>
      <c r="I13823" s="16">
        <v>0.28682270999999998</v>
      </c>
      <c r="J13823" s="16">
        <v>0.52297420999999999</v>
      </c>
      <c r="K13823" s="16">
        <v>5.2170312299999999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6.7741450700000003</v>
      </c>
      <c r="I13824" s="16">
        <v>1.3717072400000001</v>
      </c>
      <c r="J13824" s="16">
        <v>0.67251307999999999</v>
      </c>
      <c r="K13824" s="16">
        <v>9.01829328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0.12142097</v>
      </c>
      <c r="H13825" s="16">
        <v>1.9982276299999999</v>
      </c>
      <c r="I13825" s="16">
        <v>0</v>
      </c>
      <c r="J13825" s="16">
        <v>0.22572014000000001</v>
      </c>
      <c r="K13825" s="16">
        <v>0.70881875000000005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0.51096903000000005</v>
      </c>
      <c r="I13826" s="16">
        <v>0.15836907</v>
      </c>
      <c r="J13826" s="16">
        <v>0</v>
      </c>
      <c r="K13826" s="16">
        <v>0.29549776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1.3056537699999999</v>
      </c>
      <c r="I13827" s="16">
        <v>0</v>
      </c>
      <c r="J13827" s="16">
        <v>0.47961234000000003</v>
      </c>
      <c r="K13827" s="16">
        <v>0.74942808000000005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12.279355049999999</v>
      </c>
      <c r="I13828" s="16">
        <v>0.44632087999999998</v>
      </c>
      <c r="J13828" s="16">
        <v>2.1424741799999998</v>
      </c>
      <c r="K13828" s="16">
        <v>24.2020473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1.2469263100000001</v>
      </c>
      <c r="H13829" s="16">
        <v>17.22368801</v>
      </c>
      <c r="I13829" s="16">
        <v>0.50686741999999996</v>
      </c>
      <c r="J13829" s="16">
        <v>0.97542340000000005</v>
      </c>
      <c r="K13829" s="16">
        <v>15.750202679999999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0.25400718</v>
      </c>
      <c r="H13830" s="16">
        <v>13.116952449999999</v>
      </c>
      <c r="I13830" s="16">
        <v>0.67174869999999998</v>
      </c>
      <c r="J13830" s="16">
        <v>2.28861852</v>
      </c>
      <c r="K13830" s="16">
        <v>14.14247499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3.68020865</v>
      </c>
      <c r="I13831" s="16">
        <v>0</v>
      </c>
      <c r="J13831" s="16">
        <v>0.28906388</v>
      </c>
      <c r="K13831" s="16">
        <v>3.4664320499999999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4.0840744400000002</v>
      </c>
      <c r="I13832" s="16">
        <v>0</v>
      </c>
      <c r="J13832" s="16">
        <v>2.7208352900000001</v>
      </c>
      <c r="K13832" s="16">
        <v>6.9491354000000003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0.15782409</v>
      </c>
      <c r="H13833" s="16">
        <v>1.0266892299999999</v>
      </c>
      <c r="I13833" s="16">
        <v>0</v>
      </c>
      <c r="J13833" s="16">
        <v>0.1221602</v>
      </c>
      <c r="K13833" s="16">
        <v>1.7544737800000001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0.45768825000000002</v>
      </c>
      <c r="I13834" s="16">
        <v>0</v>
      </c>
      <c r="J13834" s="16">
        <v>0</v>
      </c>
      <c r="K13834" s="16">
        <v>1.1876726099999999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0.23210422999999999</v>
      </c>
      <c r="H13835" s="16">
        <v>0.26842022999999998</v>
      </c>
      <c r="I13835" s="16">
        <v>0.23392477</v>
      </c>
      <c r="J13835" s="16">
        <v>0.46337377000000002</v>
      </c>
      <c r="K13835" s="16">
        <v>1.5265823999999999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0.34424353000000002</v>
      </c>
      <c r="H13836" s="16">
        <v>16.456735519999999</v>
      </c>
      <c r="I13836" s="16">
        <v>0.61250287999999997</v>
      </c>
      <c r="J13836" s="16">
        <v>2.8906865100000001</v>
      </c>
      <c r="K13836" s="16">
        <v>31.0357193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0.92316339999999997</v>
      </c>
      <c r="H13837" s="16">
        <v>12.705725449999999</v>
      </c>
      <c r="I13837" s="16">
        <v>0</v>
      </c>
      <c r="J13837" s="16">
        <v>3.8504192399999999</v>
      </c>
      <c r="K13837" s="16">
        <v>33.160777090000003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0.61592265999999996</v>
      </c>
      <c r="H13838" s="16">
        <v>9.7491920099999998</v>
      </c>
      <c r="I13838" s="16">
        <v>0</v>
      </c>
      <c r="J13838" s="16">
        <v>5.1828027900000002</v>
      </c>
      <c r="K13838" s="16">
        <v>22.01375196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4.6078366600000003</v>
      </c>
      <c r="I13839" s="16">
        <v>0.21198796</v>
      </c>
      <c r="J13839" s="16">
        <v>0.70583741</v>
      </c>
      <c r="K13839" s="16">
        <v>9.3826794499999995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3.3584790299999998</v>
      </c>
      <c r="I13840" s="16">
        <v>0</v>
      </c>
      <c r="J13840" s="16">
        <v>2.8565641099999999</v>
      </c>
      <c r="K13840" s="16">
        <v>10.38617711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1.60135177</v>
      </c>
      <c r="I13841" s="16">
        <v>0</v>
      </c>
      <c r="J13841" s="16">
        <v>0.48982678000000002</v>
      </c>
      <c r="K13841" s="16">
        <v>2.5867788699999998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1.0060783099999999</v>
      </c>
      <c r="I13842" s="16">
        <v>0</v>
      </c>
      <c r="J13842" s="16">
        <v>0.23833414</v>
      </c>
      <c r="K13842" s="16">
        <v>0.81484005000000004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0.26842022999999998</v>
      </c>
      <c r="I13843" s="16">
        <v>0</v>
      </c>
      <c r="J13843" s="16">
        <v>0</v>
      </c>
      <c r="K13843" s="16">
        <v>2.38305144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3.8833310999999999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2.6029783900000001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2.58453511</v>
      </c>
      <c r="H13846" s="16">
        <v>18.01506973</v>
      </c>
      <c r="I13846" s="16">
        <v>0.66160558999999997</v>
      </c>
      <c r="J13846" s="16">
        <v>2.8809267099999998</v>
      </c>
      <c r="K13846" s="16">
        <v>6.0340868900000002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0.63243572999999997</v>
      </c>
      <c r="H13847" s="16">
        <v>19.410509879999999</v>
      </c>
      <c r="I13847" s="16">
        <v>0</v>
      </c>
      <c r="J13847" s="16">
        <v>1.18656001</v>
      </c>
      <c r="K13847" s="16">
        <v>6.7700436100000001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0.51093082000000001</v>
      </c>
      <c r="H13848" s="16">
        <v>15.01588336</v>
      </c>
      <c r="I13848" s="16">
        <v>1.1407740399999999</v>
      </c>
      <c r="J13848" s="16">
        <v>0.50398973999999996</v>
      </c>
      <c r="K13848" s="16">
        <v>6.1221524599999997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0.47011670999999999</v>
      </c>
      <c r="H13849" s="16">
        <v>2.84476562</v>
      </c>
      <c r="I13849" s="16">
        <v>0</v>
      </c>
      <c r="J13849" s="16">
        <v>0.66931735999999997</v>
      </c>
      <c r="K13849" s="16">
        <v>2.95510882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7.1916774999999999</v>
      </c>
      <c r="I13850" s="16">
        <v>0</v>
      </c>
      <c r="J13850" s="16">
        <v>0.32630052999999998</v>
      </c>
      <c r="K13850" s="16">
        <v>4.21447635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0.67249970000000003</v>
      </c>
      <c r="I13851" s="16">
        <v>0</v>
      </c>
      <c r="J13851" s="16">
        <v>0</v>
      </c>
      <c r="K13851" s="16">
        <v>0.23091855999999999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0.18579402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1.15480352</v>
      </c>
      <c r="I13853" s="16">
        <v>0</v>
      </c>
      <c r="J13853" s="16">
        <v>0</v>
      </c>
      <c r="K13853" s="16">
        <v>0.59800253000000003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0.86768922000000004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0.52669851999999995</v>
      </c>
      <c r="I13855" s="16">
        <v>0</v>
      </c>
      <c r="J13855" s="16">
        <v>0</v>
      </c>
      <c r="K13855" s="16">
        <v>0.52768946999999999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0.77600826000000001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0.38578962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0.12587375000000001</v>
      </c>
      <c r="H13858" s="16">
        <v>0</v>
      </c>
      <c r="I13858" s="16">
        <v>0</v>
      </c>
      <c r="J13858" s="16">
        <v>0</v>
      </c>
      <c r="K13858" s="16">
        <v>5.4677370000000003E-2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0.32459002999999997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0.54665746000000004</v>
      </c>
      <c r="I13860" s="16">
        <v>0</v>
      </c>
      <c r="J13860" s="16">
        <v>0</v>
      </c>
      <c r="K13860" s="16">
        <v>0.63779363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1.4269898700000001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0.39756340000000001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0.39394537000000002</v>
      </c>
      <c r="J13863" s="16">
        <v>0</v>
      </c>
      <c r="K13863" s="16">
        <v>0.27940714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9.1960175199999998</v>
      </c>
      <c r="H13864" s="16">
        <v>13.52156813</v>
      </c>
      <c r="I13864" s="16">
        <v>1.18123355</v>
      </c>
      <c r="J13864" s="16">
        <v>0.51575099000000002</v>
      </c>
      <c r="K13864" s="16">
        <v>4.3289983200000002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7.2762532799999997</v>
      </c>
      <c r="H13865" s="16">
        <v>7.9424373299999997</v>
      </c>
      <c r="I13865" s="16">
        <v>1.27261311</v>
      </c>
      <c r="J13865" s="16">
        <v>0.62066312999999995</v>
      </c>
      <c r="K13865" s="16">
        <v>0.67909668999999995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11.275652340000001</v>
      </c>
      <c r="H13866" s="16">
        <v>11.65545556</v>
      </c>
      <c r="I13866" s="16">
        <v>3.1889562699999998</v>
      </c>
      <c r="J13866" s="16">
        <v>0</v>
      </c>
      <c r="K13866" s="16">
        <v>4.6749610800000001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1.1732412299999999</v>
      </c>
      <c r="H13867" s="16">
        <v>3.2958620299999999</v>
      </c>
      <c r="I13867" s="16">
        <v>0.77173782000000002</v>
      </c>
      <c r="J13867" s="16">
        <v>0.59045084000000003</v>
      </c>
      <c r="K13867" s="16">
        <v>0.92092876999999995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2.6255037200000002</v>
      </c>
      <c r="H13868" s="16">
        <v>4.7528255399999999</v>
      </c>
      <c r="I13868" s="16">
        <v>0</v>
      </c>
      <c r="J13868" s="16">
        <v>0.28751874999999999</v>
      </c>
      <c r="K13868" s="16">
        <v>1.5303297899999999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0.70946940000000003</v>
      </c>
      <c r="H13869" s="16">
        <v>0.90746041</v>
      </c>
      <c r="I13869" s="16">
        <v>9.3241939999999995E-2</v>
      </c>
      <c r="J13869" s="16">
        <v>0</v>
      </c>
      <c r="K13869" s="16">
        <v>0.24687928000000001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0.48733981999999998</v>
      </c>
      <c r="H13870" s="16">
        <v>0.18428064</v>
      </c>
      <c r="I13870" s="16">
        <v>0.24452910999999999</v>
      </c>
      <c r="J13870" s="16">
        <v>0</v>
      </c>
      <c r="K13870" s="16">
        <v>0.44430308000000002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0.60857192000000004</v>
      </c>
      <c r="H13871" s="16">
        <v>0.58397109999999997</v>
      </c>
      <c r="I13871" s="16">
        <v>0</v>
      </c>
      <c r="J13871" s="16">
        <v>0</v>
      </c>
      <c r="K13871" s="16">
        <v>0.32459002999999997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0.82402533</v>
      </c>
      <c r="H13872" s="16">
        <v>2.3536368799999998</v>
      </c>
      <c r="I13872" s="16">
        <v>0.56114821000000004</v>
      </c>
      <c r="J13872" s="16">
        <v>0</v>
      </c>
      <c r="K13872" s="16">
        <v>1.82533747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1.45984369</v>
      </c>
      <c r="H13873" s="16">
        <v>3.0329382599999999</v>
      </c>
      <c r="I13873" s="16">
        <v>1.2785295299999999</v>
      </c>
      <c r="J13873" s="16">
        <v>0</v>
      </c>
      <c r="K13873" s="16">
        <v>1.95490377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0.63531289000000002</v>
      </c>
      <c r="I13874" s="16">
        <v>0</v>
      </c>
      <c r="J13874" s="16">
        <v>0</v>
      </c>
      <c r="K13874" s="16">
        <v>0.84406656000000002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0.17461868999999999</v>
      </c>
      <c r="H13875" s="16">
        <v>0.47355659999999999</v>
      </c>
      <c r="I13875" s="16">
        <v>0.19271821</v>
      </c>
      <c r="J13875" s="16">
        <v>0</v>
      </c>
      <c r="K13875" s="16">
        <v>0.22319201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0.29951486999999999</v>
      </c>
      <c r="I13876" s="16">
        <v>0</v>
      </c>
      <c r="J13876" s="16">
        <v>0</v>
      </c>
      <c r="K13876" s="16">
        <v>0.71394714000000004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0.32649144000000002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9.1308470000000003E-2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0.32538937000000001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2.6837257499999998</v>
      </c>
      <c r="H13880" s="16">
        <v>5.0005292099999998</v>
      </c>
      <c r="I13880" s="16">
        <v>0.37938812999999999</v>
      </c>
      <c r="J13880" s="16">
        <v>0</v>
      </c>
      <c r="K13880" s="16">
        <v>3.5277489399999999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0.69126023999999997</v>
      </c>
      <c r="J13881" s="16">
        <v>0</v>
      </c>
      <c r="K13881" s="16">
        <v>0.62212681000000003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0.95254391000000005</v>
      </c>
      <c r="H13882" s="16">
        <v>0.64371853999999995</v>
      </c>
      <c r="I13882" s="16">
        <v>0</v>
      </c>
      <c r="J13882" s="16">
        <v>0.46936928</v>
      </c>
      <c r="K13882" s="16">
        <v>2.7521458299999999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0.44407851999999998</v>
      </c>
      <c r="I13883" s="16">
        <v>0</v>
      </c>
      <c r="J13883" s="16">
        <v>0</v>
      </c>
      <c r="K13883" s="16">
        <v>0.24406984000000001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0.78524477000000004</v>
      </c>
      <c r="H13884" s="16">
        <v>0.34849660999999998</v>
      </c>
      <c r="I13884" s="16">
        <v>0.37928476</v>
      </c>
      <c r="J13884" s="16">
        <v>0</v>
      </c>
      <c r="K13884" s="16">
        <v>0.46977364999999999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9.1223310000000002E-2</v>
      </c>
      <c r="I13885" s="16">
        <v>0</v>
      </c>
      <c r="J13885" s="16">
        <v>0</v>
      </c>
      <c r="K13885" s="16">
        <v>0.32019892999999999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4.7966809999999999E-2</v>
      </c>
      <c r="H13886" s="16">
        <v>7.9873219999999995E-2</v>
      </c>
      <c r="I13886" s="16">
        <v>0.12743373999999999</v>
      </c>
      <c r="J13886" s="16">
        <v>0.11793486</v>
      </c>
      <c r="K13886" s="16">
        <v>0.50478701000000004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0.29492019000000003</v>
      </c>
      <c r="H13887" s="16">
        <v>0</v>
      </c>
      <c r="I13887" s="16">
        <v>0</v>
      </c>
      <c r="J13887" s="16">
        <v>0</v>
      </c>
      <c r="K13887" s="16">
        <v>0.32459002999999997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0.48834509999999998</v>
      </c>
      <c r="J13888" s="16">
        <v>0</v>
      </c>
      <c r="K13888" s="16">
        <v>1.16397704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0.41589635000000003</v>
      </c>
      <c r="I13889" s="16">
        <v>0</v>
      </c>
      <c r="J13889" s="16">
        <v>0</v>
      </c>
      <c r="K13889" s="16">
        <v>1.7530041700000001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1.9781126099999999</v>
      </c>
      <c r="I13890" s="16">
        <v>0</v>
      </c>
      <c r="J13890" s="16">
        <v>0</v>
      </c>
      <c r="K13890" s="16">
        <v>0.67352056999999999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0.80665412000000003</v>
      </c>
      <c r="I13891" s="16">
        <v>0</v>
      </c>
      <c r="J13891" s="16">
        <v>0</v>
      </c>
      <c r="K13891" s="16">
        <v>0.49843834999999997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0.35177371000000002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11.2234914</v>
      </c>
      <c r="H13893" s="16">
        <v>47.428016229999997</v>
      </c>
      <c r="I13893" s="16">
        <v>1.15167183</v>
      </c>
      <c r="J13893" s="16">
        <v>2.4383460700000001</v>
      </c>
      <c r="K13893" s="16">
        <v>35.622262460000002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3.6570992499999999</v>
      </c>
      <c r="H13894" s="16">
        <v>46.321411660000003</v>
      </c>
      <c r="I13894" s="16">
        <v>2.76872417</v>
      </c>
      <c r="J13894" s="16">
        <v>3.5861627</v>
      </c>
      <c r="K13894" s="16">
        <v>39.419359759999999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2.1385192599999998</v>
      </c>
      <c r="H13895" s="16">
        <v>26.864468859999999</v>
      </c>
      <c r="I13895" s="16">
        <v>0.68498011999999997</v>
      </c>
      <c r="J13895" s="16">
        <v>0.85767952000000003</v>
      </c>
      <c r="K13895" s="16">
        <v>15.02701766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1.39266596</v>
      </c>
      <c r="H13896" s="16">
        <v>10.86013187</v>
      </c>
      <c r="I13896" s="16">
        <v>0</v>
      </c>
      <c r="J13896" s="16">
        <v>0.86927913999999995</v>
      </c>
      <c r="K13896" s="16">
        <v>5.9437728400000003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3.4490700099999998</v>
      </c>
      <c r="H13897" s="16">
        <v>13.99402856</v>
      </c>
      <c r="I13897" s="16">
        <v>0.74025112000000004</v>
      </c>
      <c r="J13897" s="16">
        <v>1.41284718</v>
      </c>
      <c r="K13897" s="16">
        <v>8.7837403399999996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0.21382434</v>
      </c>
      <c r="H13898" s="16">
        <v>2.0296513799999998</v>
      </c>
      <c r="I13898" s="16">
        <v>0</v>
      </c>
      <c r="J13898" s="16">
        <v>0.23104864</v>
      </c>
      <c r="K13898" s="16">
        <v>0.82762871999999998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0.18033663999999999</v>
      </c>
      <c r="H13899" s="16">
        <v>0.33430790999999999</v>
      </c>
      <c r="I13899" s="16">
        <v>6.5605510000000006E-2</v>
      </c>
      <c r="J13899" s="16">
        <v>0</v>
      </c>
      <c r="K13899" s="16">
        <v>0.48497688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6.0309133299999997</v>
      </c>
      <c r="I13900" s="16">
        <v>0</v>
      </c>
      <c r="J13900" s="16">
        <v>0.13319843000000001</v>
      </c>
      <c r="K13900" s="16">
        <v>1.04081643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0.42549671</v>
      </c>
      <c r="H13901" s="16">
        <v>0.38527769000000001</v>
      </c>
      <c r="I13901" s="16">
        <v>0</v>
      </c>
      <c r="J13901" s="16">
        <v>0</v>
      </c>
      <c r="K13901" s="16">
        <v>1.0922236700000001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2.2769818700000002</v>
      </c>
      <c r="I13902" s="16">
        <v>0</v>
      </c>
      <c r="J13902" s="16">
        <v>0</v>
      </c>
      <c r="K13902" s="16">
        <v>0.58989932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0.82975940999999998</v>
      </c>
      <c r="I13903" s="16">
        <v>0</v>
      </c>
      <c r="J13903" s="16">
        <v>0</v>
      </c>
      <c r="K13903" s="16">
        <v>0.68217704999999995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0.26715960999999999</v>
      </c>
      <c r="H13904" s="16">
        <v>0.48203084000000002</v>
      </c>
      <c r="I13904" s="16">
        <v>0.18723416000000001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0.30451664000000001</v>
      </c>
      <c r="H13905" s="16">
        <v>0</v>
      </c>
      <c r="I13905" s="16">
        <v>0</v>
      </c>
      <c r="J13905" s="16">
        <v>0</v>
      </c>
      <c r="K13905" s="16">
        <v>0.33060975999999997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0.18719019000000001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1.2548850899999999</v>
      </c>
      <c r="H13907" s="16">
        <v>0</v>
      </c>
      <c r="I13907" s="16">
        <v>0</v>
      </c>
      <c r="J13907" s="16">
        <v>0</v>
      </c>
      <c r="K13907" s="16">
        <v>0.39651466000000002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0.64148313000000001</v>
      </c>
      <c r="H13908" s="16">
        <v>0.56053348999999997</v>
      </c>
      <c r="I13908" s="16">
        <v>0</v>
      </c>
      <c r="J13908" s="16">
        <v>0</v>
      </c>
      <c r="K13908" s="16">
        <v>0.56087861000000006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0.58919200000000005</v>
      </c>
      <c r="I13909" s="16">
        <v>0</v>
      </c>
      <c r="J13909" s="16">
        <v>0</v>
      </c>
      <c r="K13909" s="16">
        <v>0.38826195000000002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0.34150439999999999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0.33923349000000003</v>
      </c>
      <c r="K13911" s="16">
        <v>0.36044913000000001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6.8833749999999999E-2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1.0878254999999999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74.237927189999994</v>
      </c>
      <c r="H13914" s="16">
        <v>32.347818340000003</v>
      </c>
      <c r="I13914" s="16">
        <v>4.6488616599999997</v>
      </c>
      <c r="J13914" s="16">
        <v>1.6350296600000001</v>
      </c>
      <c r="K13914" s="16">
        <v>12.56560823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56.247949509999998</v>
      </c>
      <c r="H13915" s="16">
        <v>37.0899505</v>
      </c>
      <c r="I13915" s="16">
        <v>2.4632348199999998</v>
      </c>
      <c r="J13915" s="16">
        <v>0.55649314000000005</v>
      </c>
      <c r="K13915" s="16">
        <v>8.72258244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53.489667019999999</v>
      </c>
      <c r="H13916" s="16">
        <v>32.269645480000001</v>
      </c>
      <c r="I13916" s="16">
        <v>4.5407719599999998</v>
      </c>
      <c r="J13916" s="16">
        <v>1.79758532</v>
      </c>
      <c r="K13916" s="16">
        <v>11.150351430000001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13.32497463</v>
      </c>
      <c r="H13917" s="16">
        <v>12.45302876</v>
      </c>
      <c r="I13917" s="16">
        <v>0.76242560000000004</v>
      </c>
      <c r="J13917" s="16">
        <v>0.33404440000000002</v>
      </c>
      <c r="K13917" s="16">
        <v>2.1223575299999999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21.414074370000002</v>
      </c>
      <c r="H13918" s="16">
        <v>15.63860279</v>
      </c>
      <c r="I13918" s="16">
        <v>1.4335710699999999</v>
      </c>
      <c r="J13918" s="16">
        <v>0</v>
      </c>
      <c r="K13918" s="16">
        <v>3.7135222200000002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4.5732431800000004</v>
      </c>
      <c r="H13919" s="16">
        <v>3.11680505</v>
      </c>
      <c r="I13919" s="16">
        <v>0.45801639999999999</v>
      </c>
      <c r="J13919" s="16">
        <v>0</v>
      </c>
      <c r="K13919" s="16">
        <v>0.79332044999999995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3.2533311600000001</v>
      </c>
      <c r="H13920" s="16">
        <v>0.45546363000000001</v>
      </c>
      <c r="I13920" s="16">
        <v>0.18119842</v>
      </c>
      <c r="J13920" s="16">
        <v>0</v>
      </c>
      <c r="K13920" s="16">
        <v>0.63449971000000005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5.7227009999999998</v>
      </c>
      <c r="H13921" s="16">
        <v>2.4840985899999999</v>
      </c>
      <c r="I13921" s="16">
        <v>0.26414052999999998</v>
      </c>
      <c r="J13921" s="16">
        <v>0</v>
      </c>
      <c r="K13921" s="16">
        <v>0.60008662999999995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7.0624287700000004</v>
      </c>
      <c r="H13922" s="16">
        <v>2.81933582</v>
      </c>
      <c r="I13922" s="16">
        <v>0</v>
      </c>
      <c r="J13922" s="16">
        <v>1.30307368</v>
      </c>
      <c r="K13922" s="16">
        <v>3.5056737600000001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5.4513282500000004</v>
      </c>
      <c r="H13923" s="16">
        <v>3.2095539300000002</v>
      </c>
      <c r="I13923" s="16">
        <v>0.6328298</v>
      </c>
      <c r="J13923" s="16">
        <v>0</v>
      </c>
      <c r="K13923" s="16">
        <v>0.59916007000000004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0.40343535000000003</v>
      </c>
      <c r="I13924" s="16">
        <v>0.45189189000000002</v>
      </c>
      <c r="J13924" s="16">
        <v>0.38446643000000003</v>
      </c>
      <c r="K13924" s="16">
        <v>2.9280139900000002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1.9245762799999999</v>
      </c>
      <c r="H13925" s="16">
        <v>1.01339716</v>
      </c>
      <c r="I13925" s="16">
        <v>0</v>
      </c>
      <c r="J13925" s="16">
        <v>0</v>
      </c>
      <c r="K13925" s="16">
        <v>0.81598205999999995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1.13846056</v>
      </c>
      <c r="H13926" s="16">
        <v>3.3372013599999999</v>
      </c>
      <c r="I13926" s="16">
        <v>0.32714138999999998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0.70702536999999999</v>
      </c>
      <c r="H13927" s="16">
        <v>0.43768887000000001</v>
      </c>
      <c r="I13927" s="16">
        <v>0.32964589999999999</v>
      </c>
      <c r="J13927" s="16">
        <v>0</v>
      </c>
      <c r="K13927" s="16">
        <v>6.8520479999999995E-2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9.1266559999999997E-2</v>
      </c>
      <c r="H13928" s="16">
        <v>0.26078140999999999</v>
      </c>
      <c r="I13928" s="16">
        <v>0</v>
      </c>
      <c r="J13928" s="16">
        <v>0</v>
      </c>
      <c r="K13928" s="16">
        <v>3.8820279999999999E-2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0.22562077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7.2454442700000001</v>
      </c>
      <c r="H13930" s="16">
        <v>2.8306423399999998</v>
      </c>
      <c r="I13930" s="16">
        <v>0.57246697999999996</v>
      </c>
      <c r="J13930" s="16">
        <v>0</v>
      </c>
      <c r="K13930" s="16">
        <v>9.1998239399999999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1.40718754</v>
      </c>
      <c r="H13931" s="16">
        <v>2.8822182399999998</v>
      </c>
      <c r="I13931" s="16">
        <v>0</v>
      </c>
      <c r="J13931" s="16">
        <v>0</v>
      </c>
      <c r="K13931" s="16">
        <v>4.6540414600000002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2.2326037300000001</v>
      </c>
      <c r="H13932" s="16">
        <v>0.36405659000000001</v>
      </c>
      <c r="I13932" s="16">
        <v>0.53337071000000003</v>
      </c>
      <c r="J13932" s="16">
        <v>1.3710975599999999</v>
      </c>
      <c r="K13932" s="16">
        <v>5.0097979199999996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0.54545306000000005</v>
      </c>
      <c r="H13933" s="16">
        <v>0.46057273999999998</v>
      </c>
      <c r="I13933" s="16">
        <v>0.48313978000000002</v>
      </c>
      <c r="J13933" s="16">
        <v>0</v>
      </c>
      <c r="K13933" s="16">
        <v>1.2938326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1.6356055700000001</v>
      </c>
      <c r="H13934" s="16">
        <v>1.3528824399999999</v>
      </c>
      <c r="I13934" s="16">
        <v>0</v>
      </c>
      <c r="J13934" s="16">
        <v>0</v>
      </c>
      <c r="K13934" s="16">
        <v>2.2300044899999998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0.79789001999999998</v>
      </c>
      <c r="H13935" s="16">
        <v>0.57391312000000005</v>
      </c>
      <c r="I13935" s="16">
        <v>5.6310350000000002E-2</v>
      </c>
      <c r="J13935" s="16">
        <v>0</v>
      </c>
      <c r="K13935" s="16">
        <v>0.46574800999999999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4.2259030000000003E-2</v>
      </c>
      <c r="H13936" s="16">
        <v>0.21414082000000001</v>
      </c>
      <c r="I13936" s="16">
        <v>0.17612921000000001</v>
      </c>
      <c r="J13936" s="16">
        <v>0</v>
      </c>
      <c r="K13936" s="16">
        <v>0.54248156999999997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0.16422998999999999</v>
      </c>
      <c r="H13937" s="16">
        <v>0</v>
      </c>
      <c r="I13937" s="16">
        <v>0</v>
      </c>
      <c r="J13937" s="16">
        <v>0</v>
      </c>
      <c r="K13937" s="16">
        <v>0.20345663999999999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2.6956795499999999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0.64148313000000001</v>
      </c>
      <c r="H13939" s="16">
        <v>0.48212431</v>
      </c>
      <c r="I13939" s="16">
        <v>0</v>
      </c>
      <c r="J13939" s="16">
        <v>0</v>
      </c>
      <c r="K13939" s="16">
        <v>0.59050340000000001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1.18706087</v>
      </c>
      <c r="J13940" s="16">
        <v>0</v>
      </c>
      <c r="K13940" s="16">
        <v>0.62007564999999998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0.25943659000000002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0.34618749999999998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0.15752952000000001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0.13807760999999999</v>
      </c>
      <c r="H13944" s="16">
        <v>0.16092008999999999</v>
      </c>
      <c r="I13944" s="16">
        <v>0</v>
      </c>
      <c r="J13944" s="16">
        <v>0</v>
      </c>
      <c r="K13944" s="16">
        <v>0.73156980000000005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0.26414052999999998</v>
      </c>
      <c r="K13945" s="16">
        <v>0.22359712000000001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2.0720522699999999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1.00671851</v>
      </c>
      <c r="I13947" s="16">
        <v>0.50884273999999996</v>
      </c>
      <c r="J13947" s="16">
        <v>0</v>
      </c>
      <c r="K13947" s="16">
        <v>1.9275364800000001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1.09798196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0.56824154999999998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0.40805188999999997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0.40596621999999999</v>
      </c>
      <c r="I13951" s="16">
        <v>0</v>
      </c>
      <c r="J13951" s="16">
        <v>0</v>
      </c>
      <c r="K13951" s="16">
        <v>0.25610525000000001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9.8240820000000006E-2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0.25678529999999999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9.87269665</v>
      </c>
      <c r="I13954" s="16">
        <v>2.14040534</v>
      </c>
      <c r="J13954" s="16">
        <v>1.57783345</v>
      </c>
      <c r="K13954" s="16">
        <v>23.83776829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10.89335528</v>
      </c>
      <c r="I13955" s="16">
        <v>0</v>
      </c>
      <c r="J13955" s="16">
        <v>0.53417965000000001</v>
      </c>
      <c r="K13955" s="16">
        <v>22.702502970000001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0.60777572000000002</v>
      </c>
      <c r="H13956" s="16">
        <v>9.0991181300000008</v>
      </c>
      <c r="I13956" s="16">
        <v>0</v>
      </c>
      <c r="J13956" s="16">
        <v>1.07968939</v>
      </c>
      <c r="K13956" s="16">
        <v>19.140543950000001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0.46506349000000002</v>
      </c>
      <c r="H13957" s="16">
        <v>3.07329842</v>
      </c>
      <c r="I13957" s="16">
        <v>0.45974118000000003</v>
      </c>
      <c r="J13957" s="16">
        <v>0.42598859</v>
      </c>
      <c r="K13957" s="16">
        <v>4.1212329099999998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5.4985827900000004</v>
      </c>
      <c r="I13958" s="16">
        <v>0.33720043</v>
      </c>
      <c r="J13958" s="16">
        <v>0</v>
      </c>
      <c r="K13958" s="16">
        <v>8.6544981100000005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0.12579482</v>
      </c>
      <c r="H13959" s="16">
        <v>1.40584065</v>
      </c>
      <c r="I13959" s="16">
        <v>0</v>
      </c>
      <c r="J13959" s="16">
        <v>0</v>
      </c>
      <c r="K13959" s="16">
        <v>1.37301608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0.45910715000000002</v>
      </c>
      <c r="I13960" s="16">
        <v>0</v>
      </c>
      <c r="J13960" s="16">
        <v>0</v>
      </c>
      <c r="K13960" s="16">
        <v>0.77526114999999995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1.4207015300000001</v>
      </c>
      <c r="I13961" s="16">
        <v>0</v>
      </c>
      <c r="J13961" s="16">
        <v>0.16803601000000001</v>
      </c>
      <c r="K13961" s="16">
        <v>1.0588945400000001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1.0762391</v>
      </c>
      <c r="H13962" s="16">
        <v>13.354178340000001</v>
      </c>
      <c r="I13962" s="16">
        <v>1.1156786599999999</v>
      </c>
      <c r="J13962" s="16">
        <v>2.7389533300000002</v>
      </c>
      <c r="K13962" s="16">
        <v>23.592842749999999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9.5908169999999995</v>
      </c>
      <c r="I13963" s="16">
        <v>0.90067958000000004</v>
      </c>
      <c r="J13963" s="16">
        <v>1.97485562</v>
      </c>
      <c r="K13963" s="16">
        <v>20.386679659999999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0.71489495999999997</v>
      </c>
      <c r="H13964" s="16">
        <v>7.5927275700000001</v>
      </c>
      <c r="I13964" s="16">
        <v>0</v>
      </c>
      <c r="J13964" s="16">
        <v>1.3850664800000001</v>
      </c>
      <c r="K13964" s="16">
        <v>12.53826035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3.4622369900000001</v>
      </c>
      <c r="I13965" s="16">
        <v>0</v>
      </c>
      <c r="J13965" s="16">
        <v>0.51898131000000003</v>
      </c>
      <c r="K13965" s="16">
        <v>5.4908956599999996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3.8899361799999999</v>
      </c>
      <c r="I13966" s="16">
        <v>0.42478690000000002</v>
      </c>
      <c r="J13966" s="16">
        <v>1.00591382</v>
      </c>
      <c r="K13966" s="16">
        <v>6.7267696099999998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0.77192556000000001</v>
      </c>
      <c r="I13967" s="16">
        <v>0.11688662</v>
      </c>
      <c r="J13967" s="16">
        <v>0.22094743999999999</v>
      </c>
      <c r="K13967" s="16">
        <v>1.74331101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0.29221005</v>
      </c>
      <c r="I13968" s="16">
        <v>0</v>
      </c>
      <c r="J13968" s="16">
        <v>8.5268869999999997E-2</v>
      </c>
      <c r="K13968" s="16">
        <v>0.58071326999999995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1.00950158</v>
      </c>
      <c r="I13969" s="16">
        <v>0</v>
      </c>
      <c r="J13969" s="16">
        <v>0</v>
      </c>
      <c r="K13969" s="16">
        <v>1.60551676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14.653105310000001</v>
      </c>
      <c r="I13970" s="16">
        <v>0.62125885000000003</v>
      </c>
      <c r="J13970" s="16">
        <v>8.1087949199999994</v>
      </c>
      <c r="K13970" s="16">
        <v>42.053171310000003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9.7167207700000002</v>
      </c>
      <c r="I13971" s="16">
        <v>0.48203213</v>
      </c>
      <c r="J13971" s="16">
        <v>8.1040663599999991</v>
      </c>
      <c r="K13971" s="16">
        <v>41.551413340000003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12.461135710000001</v>
      </c>
      <c r="I13972" s="16">
        <v>0</v>
      </c>
      <c r="J13972" s="16">
        <v>2.3964642199999999</v>
      </c>
      <c r="K13972" s="16">
        <v>26.711088140000001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4.0061796300000001</v>
      </c>
      <c r="I13973" s="16">
        <v>0</v>
      </c>
      <c r="J13973" s="16">
        <v>0.25322334000000002</v>
      </c>
      <c r="K13973" s="16">
        <v>10.7549329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5.7680354700000001</v>
      </c>
      <c r="I13974" s="16">
        <v>0</v>
      </c>
      <c r="J13974" s="16">
        <v>2.8506339700000001</v>
      </c>
      <c r="K13974" s="16">
        <v>12.33445597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1.65441006</v>
      </c>
      <c r="I13975" s="16">
        <v>0.10406082</v>
      </c>
      <c r="J13975" s="16">
        <v>0.44877443</v>
      </c>
      <c r="K13975" s="16">
        <v>3.18256877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0.60321179999999996</v>
      </c>
      <c r="I13976" s="16">
        <v>0</v>
      </c>
      <c r="J13976" s="16">
        <v>0</v>
      </c>
      <c r="K13976" s="16">
        <v>1.64641938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1.3092811200000001</v>
      </c>
      <c r="I13977" s="16">
        <v>0</v>
      </c>
      <c r="J13977" s="16">
        <v>0.24662690000000001</v>
      </c>
      <c r="K13977" s="16">
        <v>2.2392309699999999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2.57520471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2.3851913499999999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1.0405677900000001</v>
      </c>
      <c r="H13980" s="16">
        <v>11.73480475</v>
      </c>
      <c r="I13980" s="16">
        <v>0.62228923999999997</v>
      </c>
      <c r="J13980" s="16">
        <v>1.61211719</v>
      </c>
      <c r="K13980" s="16">
        <v>13.2739814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10.63600087</v>
      </c>
      <c r="I13981" s="16">
        <v>0</v>
      </c>
      <c r="J13981" s="16">
        <v>1.5652114800000001</v>
      </c>
      <c r="K13981" s="16">
        <v>9.3500140500000004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1.7205595499999999</v>
      </c>
      <c r="H13982" s="16">
        <v>8.8563761200000002</v>
      </c>
      <c r="I13982" s="16">
        <v>0</v>
      </c>
      <c r="J13982" s="16">
        <v>0</v>
      </c>
      <c r="K13982" s="16">
        <v>9.1260302200000005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0.23707165999999999</v>
      </c>
      <c r="H13983" s="16">
        <v>1.8583832300000001</v>
      </c>
      <c r="I13983" s="16">
        <v>0</v>
      </c>
      <c r="J13983" s="16">
        <v>0.21008310999999999</v>
      </c>
      <c r="K13983" s="16">
        <v>3.4782763399999999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4.8526750300000003</v>
      </c>
      <c r="I13984" s="16">
        <v>0</v>
      </c>
      <c r="J13984" s="16">
        <v>0.89144884000000002</v>
      </c>
      <c r="K13984" s="16">
        <v>4.9588360099999997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5.3626750000000001E-2</v>
      </c>
      <c r="H13985" s="16">
        <v>0.31740868</v>
      </c>
      <c r="I13985" s="16">
        <v>0</v>
      </c>
      <c r="J13985" s="16">
        <v>8.1521850000000007E-2</v>
      </c>
      <c r="K13985" s="16">
        <v>0.32593315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8.9088230000000004E-2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1.5128946000000001</v>
      </c>
      <c r="I13987" s="16">
        <v>0</v>
      </c>
      <c r="J13987" s="16">
        <v>0</v>
      </c>
      <c r="K13987" s="16">
        <v>0.64204680000000003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0.53310751000000001</v>
      </c>
      <c r="I13988" s="16">
        <v>0</v>
      </c>
      <c r="J13988" s="16">
        <v>0</v>
      </c>
      <c r="K13988" s="16">
        <v>0.48721365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0.42159259999999998</v>
      </c>
      <c r="H13989" s="16">
        <v>0</v>
      </c>
      <c r="I13989" s="16">
        <v>0</v>
      </c>
      <c r="J13989" s="16">
        <v>0</v>
      </c>
      <c r="K13989" s="16">
        <v>0.45573493999999998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0.19045111000000001</v>
      </c>
      <c r="I13990" s="16">
        <v>0</v>
      </c>
      <c r="J13990" s="16">
        <v>0.18669872000000001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0.19549515000000001</v>
      </c>
      <c r="H13991" s="16">
        <v>0</v>
      </c>
      <c r="I13991" s="16">
        <v>0</v>
      </c>
      <c r="J13991" s="16">
        <v>0</v>
      </c>
      <c r="K13991" s="16">
        <v>1.22655121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1.58517862</v>
      </c>
      <c r="H13992" s="16">
        <v>0.40706008999999999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0.56301718999999995</v>
      </c>
      <c r="I13993" s="16">
        <v>0</v>
      </c>
      <c r="J13993" s="16">
        <v>0</v>
      </c>
      <c r="K13993" s="16">
        <v>1.58781653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0.47853290999999998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0.18212611000000001</v>
      </c>
      <c r="I13995" s="16">
        <v>0</v>
      </c>
      <c r="J13995" s="16">
        <v>0.18669872000000001</v>
      </c>
      <c r="K13995" s="16">
        <v>0.19637752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0.41106749999999997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0.57708033000000003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0.38104213999999997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0.41000321000000001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11.28094158</v>
      </c>
      <c r="H14000" s="16">
        <v>13.07461651</v>
      </c>
      <c r="I14000" s="16">
        <v>3.78341657</v>
      </c>
      <c r="J14000" s="16">
        <v>0</v>
      </c>
      <c r="K14000" s="16">
        <v>4.5283765999999996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7.6377098800000001</v>
      </c>
      <c r="H14001" s="16">
        <v>5.8669657800000001</v>
      </c>
      <c r="I14001" s="16">
        <v>1.07104664</v>
      </c>
      <c r="J14001" s="16">
        <v>0</v>
      </c>
      <c r="K14001" s="16">
        <v>3.4668523000000002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18.77592366</v>
      </c>
      <c r="H14002" s="16">
        <v>9.4337047100000007</v>
      </c>
      <c r="I14002" s="16">
        <v>2.7270698000000002</v>
      </c>
      <c r="J14002" s="16">
        <v>0</v>
      </c>
      <c r="K14002" s="16">
        <v>3.0363747299999999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3.0657871399999999</v>
      </c>
      <c r="H14003" s="16">
        <v>1.8143365600000001</v>
      </c>
      <c r="I14003" s="16">
        <v>0.40456839999999999</v>
      </c>
      <c r="J14003" s="16">
        <v>0</v>
      </c>
      <c r="K14003" s="16">
        <v>0.37912034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5.1433654100000004</v>
      </c>
      <c r="H14004" s="16">
        <v>1.90407438</v>
      </c>
      <c r="I14004" s="16">
        <v>2.1076399399999999</v>
      </c>
      <c r="J14004" s="16">
        <v>0.50861111999999997</v>
      </c>
      <c r="K14004" s="16">
        <v>2.3599012099999999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0.63776743000000002</v>
      </c>
      <c r="H14005" s="16">
        <v>0.74339776999999996</v>
      </c>
      <c r="I14005" s="16">
        <v>0.16304371000000001</v>
      </c>
      <c r="J14005" s="16">
        <v>0</v>
      </c>
      <c r="K14005" s="16">
        <v>0.37034922999999997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0.8725754</v>
      </c>
      <c r="H14006" s="16">
        <v>0.18505318000000001</v>
      </c>
      <c r="I14006" s="16">
        <v>0.27775878999999998</v>
      </c>
      <c r="J14006" s="16">
        <v>0</v>
      </c>
      <c r="K14006" s="16">
        <v>6.1760219999999998E-2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0.19047549999999999</v>
      </c>
      <c r="H14007" s="16">
        <v>0.67497518999999995</v>
      </c>
      <c r="I14007" s="16">
        <v>0</v>
      </c>
      <c r="J14007" s="16">
        <v>0</v>
      </c>
      <c r="K14007" s="16">
        <v>0.18072205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6.0059646600000001</v>
      </c>
      <c r="H14008" s="16">
        <v>0.99985440999999997</v>
      </c>
      <c r="I14008" s="16">
        <v>0.47393776999999998</v>
      </c>
      <c r="J14008" s="16">
        <v>0</v>
      </c>
      <c r="K14008" s="16">
        <v>1.63544256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5.8572176599999999</v>
      </c>
      <c r="H14009" s="16">
        <v>2.8153826999999998</v>
      </c>
      <c r="I14009" s="16">
        <v>0.42488389999999998</v>
      </c>
      <c r="J14009" s="16">
        <v>0</v>
      </c>
      <c r="K14009" s="16">
        <v>1.0480968100000001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1.0693843199999999</v>
      </c>
      <c r="H14010" s="16">
        <v>0.55103815</v>
      </c>
      <c r="I14010" s="16">
        <v>0.46795702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1.2718284</v>
      </c>
      <c r="H14011" s="16">
        <v>0.64353802999999998</v>
      </c>
      <c r="I14011" s="16">
        <v>0.36887073999999997</v>
      </c>
      <c r="J14011" s="16">
        <v>0</v>
      </c>
      <c r="K14011" s="16">
        <v>0.56904447999999996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0.70813844999999997</v>
      </c>
      <c r="H14012" s="16">
        <v>1.53605594</v>
      </c>
      <c r="I14012" s="16">
        <v>0.92463443000000001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0.11936279</v>
      </c>
      <c r="H14013" s="16">
        <v>0.14324687999999999</v>
      </c>
      <c r="I14013" s="16">
        <v>0.13694423</v>
      </c>
      <c r="J14013" s="16">
        <v>0</v>
      </c>
      <c r="K14013" s="16">
        <v>0.28176464000000001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0.35988606000000001</v>
      </c>
      <c r="H14014" s="16">
        <v>0</v>
      </c>
      <c r="I14014" s="16">
        <v>0</v>
      </c>
      <c r="J14014" s="16">
        <v>0</v>
      </c>
      <c r="K14014" s="16">
        <v>0.27517799999999998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11.1368247</v>
      </c>
      <c r="H14015" s="16">
        <v>3.5508220800000001</v>
      </c>
      <c r="I14015" s="16">
        <v>1.11901019</v>
      </c>
      <c r="J14015" s="16">
        <v>0</v>
      </c>
      <c r="K14015" s="16">
        <v>3.0799638599999999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2.7409281700000001</v>
      </c>
      <c r="H14016" s="16">
        <v>1.2539641800000001</v>
      </c>
      <c r="I14016" s="16">
        <v>0.99427748000000005</v>
      </c>
      <c r="J14016" s="16">
        <v>0</v>
      </c>
      <c r="K14016" s="16">
        <v>2.0768543500000001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1.69786645</v>
      </c>
      <c r="H14017" s="16">
        <v>0.62327637999999996</v>
      </c>
      <c r="I14017" s="16">
        <v>2.5580357299999998</v>
      </c>
      <c r="J14017" s="16">
        <v>0</v>
      </c>
      <c r="K14017" s="16">
        <v>0.75974472000000004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1.14720372</v>
      </c>
      <c r="H14018" s="16">
        <v>0</v>
      </c>
      <c r="I14018" s="16">
        <v>1.2579978300000001</v>
      </c>
      <c r="J14018" s="16">
        <v>0.17608931</v>
      </c>
      <c r="K14018" s="16">
        <v>0.81151766000000003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2.1835012499999999</v>
      </c>
      <c r="H14019" s="16">
        <v>1.5586690400000001</v>
      </c>
      <c r="I14019" s="16">
        <v>0.49339314000000001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0.84077499</v>
      </c>
      <c r="H14020" s="16">
        <v>0</v>
      </c>
      <c r="I14020" s="16">
        <v>0.11724954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0.16627855999999999</v>
      </c>
      <c r="H14021" s="16">
        <v>0.40622594000000001</v>
      </c>
      <c r="I14021" s="16">
        <v>0.1603859</v>
      </c>
      <c r="J14021" s="16">
        <v>0</v>
      </c>
      <c r="K14021" s="16">
        <v>0.26611580000000001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0.19600755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1.0410702700000001</v>
      </c>
      <c r="I14023" s="16">
        <v>0</v>
      </c>
      <c r="J14023" s="16">
        <v>0</v>
      </c>
      <c r="K14023" s="16">
        <v>1.5676516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1.01268107</v>
      </c>
      <c r="H14024" s="16">
        <v>0</v>
      </c>
      <c r="I14024" s="16">
        <v>0.35216320000000001</v>
      </c>
      <c r="J14024" s="16">
        <v>0</v>
      </c>
      <c r="K14024" s="16">
        <v>1.5690634400000001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0.55498915000000004</v>
      </c>
      <c r="H14025" s="16">
        <v>0.72905525999999998</v>
      </c>
      <c r="I14025" s="16">
        <v>0</v>
      </c>
      <c r="J14025" s="16">
        <v>0</v>
      </c>
      <c r="K14025" s="16">
        <v>0.41355603000000002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0.16519714999999999</v>
      </c>
      <c r="H14026" s="16">
        <v>0.19390739000000001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0.21005723000000001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0.17835612000000001</v>
      </c>
      <c r="H14028" s="16">
        <v>0</v>
      </c>
      <c r="I14028" s="16">
        <v>6.2461129999999997E-2</v>
      </c>
      <c r="J14028" s="16">
        <v>0</v>
      </c>
      <c r="K14028" s="16">
        <v>0.12001402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0.29150226000000001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0.21030360000000001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5.9905043100000004</v>
      </c>
      <c r="H14031" s="16">
        <v>40.25485673</v>
      </c>
      <c r="I14031" s="16">
        <v>2.7153729499999999</v>
      </c>
      <c r="J14031" s="16">
        <v>0.80523201</v>
      </c>
      <c r="K14031" s="16">
        <v>46.501756360000002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6.04052758</v>
      </c>
      <c r="H14032" s="16">
        <v>31.156141959999999</v>
      </c>
      <c r="I14032" s="16">
        <v>4.0969779400000004</v>
      </c>
      <c r="J14032" s="16">
        <v>1.08339118</v>
      </c>
      <c r="K14032" s="16">
        <v>34.62989082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3.95587132</v>
      </c>
      <c r="H14033" s="16">
        <v>19.270868440000001</v>
      </c>
      <c r="I14033" s="16">
        <v>1.7771595</v>
      </c>
      <c r="J14033" s="16">
        <v>1.4315646099999999</v>
      </c>
      <c r="K14033" s="16">
        <v>12.54167928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1.2570475400000001</v>
      </c>
      <c r="H14034" s="16">
        <v>8.9445809500000006</v>
      </c>
      <c r="I14034" s="16">
        <v>0.2390322</v>
      </c>
      <c r="J14034" s="16">
        <v>0.27460121999999998</v>
      </c>
      <c r="K14034" s="16">
        <v>5.9693360599999998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2.0347387499999998</v>
      </c>
      <c r="H14035" s="16">
        <v>11.3694278</v>
      </c>
      <c r="I14035" s="16">
        <v>0</v>
      </c>
      <c r="J14035" s="16">
        <v>0.69500371999999999</v>
      </c>
      <c r="K14035" s="16">
        <v>13.224879809999999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0.35579924000000002</v>
      </c>
      <c r="H14036" s="16">
        <v>1.49259575</v>
      </c>
      <c r="I14036" s="16">
        <v>0.13937483000000001</v>
      </c>
      <c r="J14036" s="16">
        <v>0</v>
      </c>
      <c r="K14036" s="16">
        <v>0.5613361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0.64658004999999996</v>
      </c>
      <c r="H14037" s="16">
        <v>0.74912878999999999</v>
      </c>
      <c r="I14037" s="16">
        <v>0</v>
      </c>
      <c r="J14037" s="16">
        <v>0</v>
      </c>
      <c r="K14037" s="16">
        <v>0.31782755000000001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5.1114803200000001</v>
      </c>
      <c r="I14038" s="16">
        <v>0</v>
      </c>
      <c r="J14038" s="16">
        <v>0</v>
      </c>
      <c r="K14038" s="16">
        <v>1.61751596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0.63784682000000004</v>
      </c>
      <c r="I14039" s="16">
        <v>0</v>
      </c>
      <c r="J14039" s="16">
        <v>0.45246501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0.68300649000000002</v>
      </c>
      <c r="H14040" s="16">
        <v>0</v>
      </c>
      <c r="I14040" s="16">
        <v>0</v>
      </c>
      <c r="J14040" s="16">
        <v>0.55866674000000005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0.39220428000000002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0.78094971999999996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9.846568E-2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1.13736953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0.45062048999999998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0.25194544000000002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0.52168778000000005</v>
      </c>
      <c r="H14047" s="16">
        <v>0</v>
      </c>
      <c r="I14047" s="16">
        <v>0</v>
      </c>
      <c r="J14047" s="16">
        <v>0</v>
      </c>
      <c r="K14047" s="16">
        <v>0.40288003999999999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0.43088919999999997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81.250995410000002</v>
      </c>
      <c r="H14049" s="16">
        <v>26.08354057</v>
      </c>
      <c r="I14049" s="16">
        <v>4.3381204599999998</v>
      </c>
      <c r="J14049" s="16">
        <v>0.50687062999999999</v>
      </c>
      <c r="K14049" s="16">
        <v>10.66405492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82.353250970000005</v>
      </c>
      <c r="H14050" s="16">
        <v>26.14362564</v>
      </c>
      <c r="I14050" s="16">
        <v>4.4717109700000002</v>
      </c>
      <c r="J14050" s="16">
        <v>0.36493869000000001</v>
      </c>
      <c r="K14050" s="16">
        <v>6.9134998300000001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60.743189970000003</v>
      </c>
      <c r="H14051" s="16">
        <v>17.314483670000001</v>
      </c>
      <c r="I14051" s="16">
        <v>8.9677462000000006</v>
      </c>
      <c r="J14051" s="16">
        <v>0</v>
      </c>
      <c r="K14051" s="16">
        <v>5.7758456899999997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15.34895006</v>
      </c>
      <c r="H14052" s="16">
        <v>5.4885620700000004</v>
      </c>
      <c r="I14052" s="16">
        <v>2.53308891</v>
      </c>
      <c r="J14052" s="16">
        <v>0.21507254000000001</v>
      </c>
      <c r="K14052" s="16">
        <v>2.59625079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27.95881056</v>
      </c>
      <c r="H14053" s="16">
        <v>9.3543223500000003</v>
      </c>
      <c r="I14053" s="16">
        <v>1.6316779100000001</v>
      </c>
      <c r="J14053" s="16">
        <v>0</v>
      </c>
      <c r="K14053" s="16">
        <v>4.3671354300000003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4.6279859800000001</v>
      </c>
      <c r="H14054" s="16">
        <v>2.1138390199999999</v>
      </c>
      <c r="I14054" s="16">
        <v>0.31129623000000001</v>
      </c>
      <c r="J14054" s="16">
        <v>0.14561484</v>
      </c>
      <c r="K14054" s="16">
        <v>0.66249778999999998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2.2736097700000002</v>
      </c>
      <c r="H14055" s="16">
        <v>0.43354213000000003</v>
      </c>
      <c r="I14055" s="16">
        <v>0.22919376</v>
      </c>
      <c r="J14055" s="16">
        <v>0</v>
      </c>
      <c r="K14055" s="16">
        <v>7.3655559999999995E-2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6.7568323499999998</v>
      </c>
      <c r="H14056" s="16">
        <v>2.2652856400000001</v>
      </c>
      <c r="I14056" s="16">
        <v>0.47192248999999997</v>
      </c>
      <c r="J14056" s="16">
        <v>0.21878816000000001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13.35009249</v>
      </c>
      <c r="H14057" s="16">
        <v>4.6097126900000003</v>
      </c>
      <c r="I14057" s="16">
        <v>0</v>
      </c>
      <c r="J14057" s="16">
        <v>0</v>
      </c>
      <c r="K14057" s="16">
        <v>1.15668046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17.07133164</v>
      </c>
      <c r="H14058" s="16">
        <v>1.2699285199999999</v>
      </c>
      <c r="I14058" s="16">
        <v>1.0430644499999999</v>
      </c>
      <c r="J14058" s="16">
        <v>0.44034886000000001</v>
      </c>
      <c r="K14058" s="16">
        <v>2.4226327099999998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5.2067762499999999</v>
      </c>
      <c r="H14059" s="16">
        <v>1.1582579900000001</v>
      </c>
      <c r="I14059" s="16">
        <v>2.3976673100000001</v>
      </c>
      <c r="J14059" s="16">
        <v>0.86657227999999997</v>
      </c>
      <c r="K14059" s="16">
        <v>0.55921719999999997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1.2127756199999999</v>
      </c>
      <c r="H14060" s="16">
        <v>2.6567902499999998</v>
      </c>
      <c r="I14060" s="16">
        <v>0.88788372999999998</v>
      </c>
      <c r="J14060" s="16">
        <v>0.33789527000000003</v>
      </c>
      <c r="K14060" s="16">
        <v>1.75507503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6.17816001</v>
      </c>
      <c r="H14061" s="16">
        <v>1.6237784399999999</v>
      </c>
      <c r="I14061" s="16">
        <v>0.28794954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1.24540787</v>
      </c>
      <c r="H14062" s="16">
        <v>0.36996999000000003</v>
      </c>
      <c r="I14062" s="16">
        <v>0.42755868000000002</v>
      </c>
      <c r="J14062" s="16">
        <v>0</v>
      </c>
      <c r="K14062" s="16">
        <v>0.12594854999999999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0.27681455999999999</v>
      </c>
      <c r="H14063" s="16">
        <v>0</v>
      </c>
      <c r="I14063" s="16">
        <v>0.20249729999999999</v>
      </c>
      <c r="J14063" s="16">
        <v>0</v>
      </c>
      <c r="K14063" s="16">
        <v>0.30055249000000001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0.20625352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23.885940739999999</v>
      </c>
      <c r="H14065" s="16">
        <v>3.1511338200000001</v>
      </c>
      <c r="I14065" s="16">
        <v>3.1411800200000002</v>
      </c>
      <c r="J14065" s="16">
        <v>0</v>
      </c>
      <c r="K14065" s="16">
        <v>2.76601024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10.69048151</v>
      </c>
      <c r="H14066" s="16">
        <v>1.38130526</v>
      </c>
      <c r="I14066" s="16">
        <v>1.04421813</v>
      </c>
      <c r="J14066" s="16">
        <v>0</v>
      </c>
      <c r="K14066" s="16">
        <v>0.92465832000000003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11.47234188</v>
      </c>
      <c r="H14067" s="16">
        <v>3.1989395699999998</v>
      </c>
      <c r="I14067" s="16">
        <v>3.2588626399999998</v>
      </c>
      <c r="J14067" s="16">
        <v>0</v>
      </c>
      <c r="K14067" s="16">
        <v>2.8711592399999999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3.32530656</v>
      </c>
      <c r="H14068" s="16">
        <v>1.19870605</v>
      </c>
      <c r="I14068" s="16">
        <v>0.65900091999999999</v>
      </c>
      <c r="J14068" s="16">
        <v>0.67057898000000005</v>
      </c>
      <c r="K14068" s="16">
        <v>1.75077046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4.6600296200000004</v>
      </c>
      <c r="H14069" s="16">
        <v>1.23419781</v>
      </c>
      <c r="I14069" s="16">
        <v>0.65110948000000002</v>
      </c>
      <c r="J14069" s="16">
        <v>0</v>
      </c>
      <c r="K14069" s="16">
        <v>1.4188046000000001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2.2137275299999999</v>
      </c>
      <c r="H14070" s="16">
        <v>0.72463792999999999</v>
      </c>
      <c r="I14070" s="16">
        <v>0.41660103999999998</v>
      </c>
      <c r="J14070" s="16">
        <v>0</v>
      </c>
      <c r="K14070" s="16">
        <v>0.43581611999999997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1.42367409</v>
      </c>
      <c r="H14071" s="16">
        <v>0.29993227</v>
      </c>
      <c r="I14071" s="16">
        <v>0.37453834000000003</v>
      </c>
      <c r="J14071" s="16">
        <v>0</v>
      </c>
      <c r="K14071" s="16">
        <v>0.30055249000000001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0.41092155000000002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0.41702057999999997</v>
      </c>
      <c r="H14073" s="16">
        <v>0.49455141000000002</v>
      </c>
      <c r="I14073" s="16">
        <v>2.0684671699999999</v>
      </c>
      <c r="J14073" s="16">
        <v>0</v>
      </c>
      <c r="K14073" s="16">
        <v>2.1812246599999998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3.6484859300000001</v>
      </c>
      <c r="H14074" s="16">
        <v>0.39891543000000002</v>
      </c>
      <c r="I14074" s="16">
        <v>0.48451813999999999</v>
      </c>
      <c r="J14074" s="16">
        <v>0</v>
      </c>
      <c r="K14074" s="16">
        <v>1.85129396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0.94128376000000002</v>
      </c>
      <c r="H14075" s="16">
        <v>0.74784883000000002</v>
      </c>
      <c r="I14075" s="16">
        <v>0.50871542000000003</v>
      </c>
      <c r="J14075" s="16">
        <v>0</v>
      </c>
      <c r="K14075" s="16">
        <v>3.50485545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0.27280735</v>
      </c>
      <c r="H14076" s="16">
        <v>0</v>
      </c>
      <c r="I14076" s="16">
        <v>0</v>
      </c>
      <c r="J14076" s="16">
        <v>0</v>
      </c>
      <c r="K14076" s="16">
        <v>0.58599226999999998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0.39997416000000002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0.11319070000000001</v>
      </c>
      <c r="H14078" s="16">
        <v>0</v>
      </c>
      <c r="I14078" s="16">
        <v>0.18221946999999999</v>
      </c>
      <c r="J14078" s="16">
        <v>0</v>
      </c>
      <c r="K14078" s="16">
        <v>0.21611667000000001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0.23990084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0.59921811000000003</v>
      </c>
      <c r="J14080" s="16">
        <v>0.43997359000000003</v>
      </c>
      <c r="K14080" s="16">
        <v>1.32123049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0.53161480999999999</v>
      </c>
      <c r="I14081" s="16">
        <v>1.07661392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0.46775361999999998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0.51461888</v>
      </c>
      <c r="J14083" s="16">
        <v>0</v>
      </c>
      <c r="K14083" s="16">
        <v>0.68324563999999999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7.3190309999999995E-2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4.1964870000000001E-2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0.76226050999999995</v>
      </c>
      <c r="H14086" s="16">
        <v>21.90373842</v>
      </c>
      <c r="I14086" s="16">
        <v>0</v>
      </c>
      <c r="J14086" s="16">
        <v>1.2799051100000001</v>
      </c>
      <c r="K14086" s="16">
        <v>26.982602050000001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16.47107244</v>
      </c>
      <c r="I14087" s="16">
        <v>0.54847268000000005</v>
      </c>
      <c r="J14087" s="16">
        <v>1.84385602</v>
      </c>
      <c r="K14087" s="16">
        <v>16.875306649999999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12.40827075</v>
      </c>
      <c r="I14088" s="16">
        <v>1.5277324999999999</v>
      </c>
      <c r="J14088" s="16">
        <v>0.55514693000000004</v>
      </c>
      <c r="K14088" s="16">
        <v>7.9304265999999997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0.35886760000000001</v>
      </c>
      <c r="H14089" s="16">
        <v>4.4683897100000003</v>
      </c>
      <c r="I14089" s="16">
        <v>0.5062489</v>
      </c>
      <c r="J14089" s="16">
        <v>0.75096536999999997</v>
      </c>
      <c r="K14089" s="16">
        <v>5.61153309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0.45020113</v>
      </c>
      <c r="H14090" s="16">
        <v>4.5399819499999996</v>
      </c>
      <c r="I14090" s="16">
        <v>1.22477093</v>
      </c>
      <c r="J14090" s="16">
        <v>1.0114415699999999</v>
      </c>
      <c r="K14090" s="16">
        <v>7.3291064500000003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1.2102176200000001</v>
      </c>
      <c r="I14091" s="16">
        <v>9.9420369999999994E-2</v>
      </c>
      <c r="J14091" s="16">
        <v>0.24547893000000001</v>
      </c>
      <c r="K14091" s="16">
        <v>0.83143096999999999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0.35531353999999998</v>
      </c>
      <c r="I14092" s="16">
        <v>0</v>
      </c>
      <c r="J14092" s="16">
        <v>0</v>
      </c>
      <c r="K14092" s="16">
        <v>0.56343938999999998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1.7910186699999999</v>
      </c>
      <c r="I14093" s="16">
        <v>0</v>
      </c>
      <c r="J14093" s="16">
        <v>0.26734428999999998</v>
      </c>
      <c r="K14093" s="16">
        <v>1.4357736000000001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11.167860960000001</v>
      </c>
      <c r="I14094" s="16">
        <v>0</v>
      </c>
      <c r="J14094" s="16">
        <v>2.0278087999999999</v>
      </c>
      <c r="K14094" s="16">
        <v>19.9961275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0.88881387000000001</v>
      </c>
      <c r="H14095" s="16">
        <v>14.31813182</v>
      </c>
      <c r="I14095" s="16">
        <v>0</v>
      </c>
      <c r="J14095" s="16">
        <v>0.42703015999999999</v>
      </c>
      <c r="K14095" s="16">
        <v>16.519528040000001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14.04939145</v>
      </c>
      <c r="I14096" s="16">
        <v>0</v>
      </c>
      <c r="J14096" s="16">
        <v>1.93680458</v>
      </c>
      <c r="K14096" s="16">
        <v>11.091867779999999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1.8770862100000001</v>
      </c>
      <c r="I14097" s="16">
        <v>0</v>
      </c>
      <c r="J14097" s="16">
        <v>0.25312445</v>
      </c>
      <c r="K14097" s="16">
        <v>4.0183001999999997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4.4924205099999996</v>
      </c>
      <c r="I14098" s="16">
        <v>0.26147652999999998</v>
      </c>
      <c r="J14098" s="16">
        <v>1.85966009</v>
      </c>
      <c r="K14098" s="16">
        <v>8.2910325500000006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0.11816855</v>
      </c>
      <c r="H14099" s="16">
        <v>1.0544752799999999</v>
      </c>
      <c r="I14099" s="16">
        <v>0</v>
      </c>
      <c r="J14099" s="16">
        <v>0.20516609999999999</v>
      </c>
      <c r="K14099" s="16">
        <v>1.7976852800000001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9.072247E-2</v>
      </c>
      <c r="H14100" s="16">
        <v>0.29797104000000002</v>
      </c>
      <c r="I14100" s="16">
        <v>0</v>
      </c>
      <c r="J14100" s="16">
        <v>0.14437307999999999</v>
      </c>
      <c r="K14100" s="16">
        <v>0.93898017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0.75216828000000002</v>
      </c>
      <c r="I14101" s="16">
        <v>0</v>
      </c>
      <c r="J14101" s="16">
        <v>0</v>
      </c>
      <c r="K14101" s="16">
        <v>1.68001574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14.95834174</v>
      </c>
      <c r="I14102" s="16">
        <v>1.3313570800000001</v>
      </c>
      <c r="J14102" s="16">
        <v>5.32879214</v>
      </c>
      <c r="K14102" s="16">
        <v>36.334405910000001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0.67320601999999996</v>
      </c>
      <c r="H14103" s="16">
        <v>14.88690199</v>
      </c>
      <c r="I14103" s="16">
        <v>0</v>
      </c>
      <c r="J14103" s="16">
        <v>4.6978596599999998</v>
      </c>
      <c r="K14103" s="16">
        <v>33.055741830000002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0.63465185999999996</v>
      </c>
      <c r="H14104" s="16">
        <v>10.830070920000001</v>
      </c>
      <c r="I14104" s="16">
        <v>0</v>
      </c>
      <c r="J14104" s="16">
        <v>7.4414159199999999</v>
      </c>
      <c r="K14104" s="16">
        <v>23.020460109999998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4.34378434</v>
      </c>
      <c r="I14105" s="16">
        <v>0</v>
      </c>
      <c r="J14105" s="16">
        <v>1.0405633000000001</v>
      </c>
      <c r="K14105" s="16">
        <v>9.7139284200000002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4.1914990999999997</v>
      </c>
      <c r="I14106" s="16">
        <v>0.33136853999999999</v>
      </c>
      <c r="J14106" s="16">
        <v>1.42655877</v>
      </c>
      <c r="K14106" s="16">
        <v>12.53621637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0.11258028</v>
      </c>
      <c r="H14107" s="16">
        <v>1.9149496800000001</v>
      </c>
      <c r="I14107" s="16">
        <v>0</v>
      </c>
      <c r="J14107" s="16">
        <v>0.12471464</v>
      </c>
      <c r="K14107" s="16">
        <v>2.53198458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0.15307945000000001</v>
      </c>
      <c r="H14108" s="16">
        <v>0.87133901999999996</v>
      </c>
      <c r="I14108" s="16">
        <v>0</v>
      </c>
      <c r="J14108" s="16">
        <v>0</v>
      </c>
      <c r="K14108" s="16">
        <v>0.89094724999999997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1.0051128300000001</v>
      </c>
      <c r="I14109" s="16">
        <v>0</v>
      </c>
      <c r="J14109" s="16">
        <v>0</v>
      </c>
      <c r="K14109" s="16">
        <v>1.6449312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2.10771606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1.64823034</v>
      </c>
      <c r="H14111" s="16">
        <v>18.488599780000001</v>
      </c>
      <c r="I14111" s="16">
        <v>0.63768650999999998</v>
      </c>
      <c r="J14111" s="16">
        <v>1.3560536299999999</v>
      </c>
      <c r="K14111" s="16">
        <v>11.247924859999999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0.63797797999999994</v>
      </c>
      <c r="H14112" s="16">
        <v>19.575393779999999</v>
      </c>
      <c r="I14112" s="16">
        <v>0</v>
      </c>
      <c r="J14112" s="16">
        <v>1.6776475</v>
      </c>
      <c r="K14112" s="16">
        <v>6.7869727099999997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2.8346910799999998</v>
      </c>
      <c r="H14113" s="16">
        <v>11.956797590000001</v>
      </c>
      <c r="I14113" s="16">
        <v>1.6248504100000001</v>
      </c>
      <c r="J14113" s="16">
        <v>0.67450834999999998</v>
      </c>
      <c r="K14113" s="16">
        <v>3.0839880499999999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0.24825475</v>
      </c>
      <c r="H14114" s="16">
        <v>3.53578678</v>
      </c>
      <c r="I14114" s="16">
        <v>0.24405847999999999</v>
      </c>
      <c r="J14114" s="16">
        <v>0.21091329</v>
      </c>
      <c r="K14114" s="16">
        <v>2.2853658100000001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0.35374728</v>
      </c>
      <c r="H14115" s="16">
        <v>6.2414177400000002</v>
      </c>
      <c r="I14115" s="16">
        <v>0.53522864000000003</v>
      </c>
      <c r="J14115" s="16">
        <v>0.56208641000000004</v>
      </c>
      <c r="K14115" s="16">
        <v>4.7304566499999998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0.71463175000000001</v>
      </c>
      <c r="I14116" s="16">
        <v>0</v>
      </c>
      <c r="J14116" s="16">
        <v>0</v>
      </c>
      <c r="K14116" s="16">
        <v>0.26186205000000001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0.15058361000000001</v>
      </c>
      <c r="I14117" s="16">
        <v>0</v>
      </c>
      <c r="J14117" s="16">
        <v>0</v>
      </c>
      <c r="K14117" s="16">
        <v>0.1553166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1.1889396299999999</v>
      </c>
      <c r="I14118" s="16">
        <v>0</v>
      </c>
      <c r="J14118" s="16">
        <v>0</v>
      </c>
      <c r="K14118" s="16">
        <v>0.48673371999999998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1.17045048</v>
      </c>
      <c r="I14119" s="16">
        <v>0</v>
      </c>
      <c r="J14119" s="16">
        <v>0</v>
      </c>
      <c r="K14119" s="16">
        <v>0.53734583000000002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0.73701298999999998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0.10050936000000001</v>
      </c>
      <c r="I14121" s="16">
        <v>0</v>
      </c>
      <c r="J14121" s="16">
        <v>0</v>
      </c>
      <c r="K14121" s="16">
        <v>0.12388947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7.2867509999999996E-2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0.24328032999999999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0.68658821999999997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0.35921659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0.14285059999999999</v>
      </c>
      <c r="J14126" s="16">
        <v>0</v>
      </c>
      <c r="K14126" s="16">
        <v>0.46323659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5.7293820899999996</v>
      </c>
      <c r="H14127" s="16">
        <v>11.9498636</v>
      </c>
      <c r="I14127" s="16">
        <v>5.0012817399999996</v>
      </c>
      <c r="J14127" s="16">
        <v>1.1780534499999999</v>
      </c>
      <c r="K14127" s="16">
        <v>3.8132384099999999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8.1840214099999997</v>
      </c>
      <c r="H14128" s="16">
        <v>6.3576534200000001</v>
      </c>
      <c r="I14128" s="16">
        <v>0.57444032</v>
      </c>
      <c r="J14128" s="16">
        <v>0.53801239000000001</v>
      </c>
      <c r="K14128" s="16">
        <v>2.85148899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8.2255145600000006</v>
      </c>
      <c r="H14129" s="16">
        <v>13.68159215</v>
      </c>
      <c r="I14129" s="16">
        <v>3.3519924699999999</v>
      </c>
      <c r="J14129" s="16">
        <v>0</v>
      </c>
      <c r="K14129" s="16">
        <v>4.6512824699999999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1.54654461</v>
      </c>
      <c r="H14130" s="16">
        <v>3.8101687399999999</v>
      </c>
      <c r="I14130" s="16">
        <v>0.69491420999999998</v>
      </c>
      <c r="J14130" s="16">
        <v>0.35376046999999999</v>
      </c>
      <c r="K14130" s="16">
        <v>1.0041882900000001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2.3501114200000002</v>
      </c>
      <c r="H14131" s="16">
        <v>4.4682145799999997</v>
      </c>
      <c r="I14131" s="16">
        <v>0</v>
      </c>
      <c r="J14131" s="16">
        <v>0.32344435999999999</v>
      </c>
      <c r="K14131" s="16">
        <v>1.4353811700000001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0.92607335999999996</v>
      </c>
      <c r="H14132" s="16">
        <v>0.71345400999999997</v>
      </c>
      <c r="I14132" s="16">
        <v>7.4441090000000001E-2</v>
      </c>
      <c r="J14132" s="16">
        <v>0</v>
      </c>
      <c r="K14132" s="16">
        <v>0.14983378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0.40507388999999999</v>
      </c>
      <c r="H14133" s="16">
        <v>0.44150178000000001</v>
      </c>
      <c r="I14133" s="16">
        <v>0.14127707</v>
      </c>
      <c r="J14133" s="16">
        <v>0</v>
      </c>
      <c r="K14133" s="16">
        <v>0.30546665000000001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0.52837467999999999</v>
      </c>
      <c r="H14134" s="16">
        <v>0.70802098999999996</v>
      </c>
      <c r="I14134" s="16">
        <v>0</v>
      </c>
      <c r="J14134" s="16">
        <v>0</v>
      </c>
      <c r="K14134" s="16">
        <v>0.24328032999999999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2.2493535599999999</v>
      </c>
      <c r="H14135" s="16">
        <v>3.6743400300000002</v>
      </c>
      <c r="I14135" s="16">
        <v>1.2702757899999999</v>
      </c>
      <c r="J14135" s="16">
        <v>0</v>
      </c>
      <c r="K14135" s="16">
        <v>0.53843211999999996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1.83189906</v>
      </c>
      <c r="H14136" s="16">
        <v>1.68191154</v>
      </c>
      <c r="I14136" s="16">
        <v>0.64337849000000003</v>
      </c>
      <c r="J14136" s="16">
        <v>0</v>
      </c>
      <c r="K14136" s="16">
        <v>1.2301021299999999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0.69788572000000004</v>
      </c>
      <c r="H14137" s="16">
        <v>0.62926897999999998</v>
      </c>
      <c r="I14137" s="16">
        <v>0.36696995999999998</v>
      </c>
      <c r="J14137" s="16">
        <v>0.34292880999999997</v>
      </c>
      <c r="K14137" s="16">
        <v>1.7930139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0.73128780999999998</v>
      </c>
      <c r="H14138" s="16">
        <v>0.54587764999999999</v>
      </c>
      <c r="I14138" s="16">
        <v>0.19692311000000001</v>
      </c>
      <c r="J14138" s="16">
        <v>0</v>
      </c>
      <c r="K14138" s="16">
        <v>0.20476594000000001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0.42495104</v>
      </c>
      <c r="H14139" s="16">
        <v>0.57022015999999998</v>
      </c>
      <c r="I14139" s="16">
        <v>0</v>
      </c>
      <c r="J14139" s="16">
        <v>0</v>
      </c>
      <c r="K14139" s="16">
        <v>0.27090045000000001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0.11301451999999999</v>
      </c>
      <c r="H14140" s="16">
        <v>6.9530549999999997E-2</v>
      </c>
      <c r="I14140" s="16">
        <v>0</v>
      </c>
      <c r="J14140" s="16">
        <v>0</v>
      </c>
      <c r="K14140" s="16">
        <v>0.11340904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7.1073330000000004E-2</v>
      </c>
      <c r="I14141" s="16">
        <v>0</v>
      </c>
      <c r="J14141" s="16">
        <v>0</v>
      </c>
      <c r="K14141" s="16">
        <v>0.16557473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1.3271096499999999</v>
      </c>
      <c r="H14142" s="16">
        <v>4.2481795099999999</v>
      </c>
      <c r="I14142" s="16">
        <v>1.75502476</v>
      </c>
      <c r="J14142" s="16">
        <v>0.62022179</v>
      </c>
      <c r="K14142" s="16">
        <v>3.1203535200000001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0.49090235999999998</v>
      </c>
      <c r="I14143" s="16">
        <v>0</v>
      </c>
      <c r="J14143" s="16">
        <v>0</v>
      </c>
      <c r="K14143" s="16">
        <v>0.82238708000000005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0.66086575999999997</v>
      </c>
      <c r="H14144" s="16">
        <v>1.27378277</v>
      </c>
      <c r="I14144" s="16">
        <v>0</v>
      </c>
      <c r="J14144" s="16">
        <v>0.89389938999999996</v>
      </c>
      <c r="K14144" s="16">
        <v>2.4959701500000002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0.24825475</v>
      </c>
      <c r="H14145" s="16">
        <v>0.19711761</v>
      </c>
      <c r="I14145" s="16">
        <v>0</v>
      </c>
      <c r="J14145" s="16">
        <v>0</v>
      </c>
      <c r="K14145" s="16">
        <v>0.23427247000000001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0.35374728</v>
      </c>
      <c r="H14146" s="16">
        <v>1.0257567700000001</v>
      </c>
      <c r="I14146" s="16">
        <v>0</v>
      </c>
      <c r="J14146" s="16">
        <v>0</v>
      </c>
      <c r="K14146" s="16">
        <v>0.93978466000000005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0.22286610000000001</v>
      </c>
      <c r="H14147" s="16">
        <v>0.23643025000000001</v>
      </c>
      <c r="I14147" s="16">
        <v>8.8543209999999997E-2</v>
      </c>
      <c r="J14147" s="16">
        <v>0</v>
      </c>
      <c r="K14147" s="16">
        <v>0.33497797000000001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7.7819700000000006E-2</v>
      </c>
      <c r="H14148" s="16">
        <v>0.13748969</v>
      </c>
      <c r="I14148" s="16">
        <v>6.9459359999999998E-2</v>
      </c>
      <c r="J14148" s="16">
        <v>0</v>
      </c>
      <c r="K14148" s="16">
        <v>0.51433256000000005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0.2337254</v>
      </c>
      <c r="I14149" s="16">
        <v>0</v>
      </c>
      <c r="J14149" s="16">
        <v>0</v>
      </c>
      <c r="K14149" s="16">
        <v>0.24328032999999999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0.86000880000000002</v>
      </c>
      <c r="J14150" s="16">
        <v>0</v>
      </c>
      <c r="K14150" s="16">
        <v>0.60354706999999996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0.38906159000000001</v>
      </c>
      <c r="I14151" s="16">
        <v>0</v>
      </c>
      <c r="J14151" s="16">
        <v>0</v>
      </c>
      <c r="K14151" s="16">
        <v>1.78549874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0.52697877000000004</v>
      </c>
      <c r="I14152" s="16">
        <v>0</v>
      </c>
      <c r="J14152" s="16">
        <v>0</v>
      </c>
      <c r="K14152" s="16">
        <v>1.4329662599999999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0.36455874999999999</v>
      </c>
      <c r="H14153" s="16">
        <v>1.0823064499999999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0.33307091999999999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0.11903324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9.6554280699999993</v>
      </c>
      <c r="H14156" s="16">
        <v>47.723833409999997</v>
      </c>
      <c r="I14156" s="16">
        <v>0.82678183000000005</v>
      </c>
      <c r="J14156" s="16">
        <v>1.8395055199999999</v>
      </c>
      <c r="K14156" s="16">
        <v>31.476428169999998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3.32635821</v>
      </c>
      <c r="H14157" s="16">
        <v>46.093701009999997</v>
      </c>
      <c r="I14157" s="16">
        <v>2.9266585599999999</v>
      </c>
      <c r="J14157" s="16">
        <v>1.0248882500000001</v>
      </c>
      <c r="K14157" s="16">
        <v>35.059492970000001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4.3325512100000001</v>
      </c>
      <c r="H14158" s="16">
        <v>25.669144889999998</v>
      </c>
      <c r="I14158" s="16">
        <v>0</v>
      </c>
      <c r="J14158" s="16">
        <v>0.36422822999999999</v>
      </c>
      <c r="K14158" s="16">
        <v>14.630740919999999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2.19750961</v>
      </c>
      <c r="H14159" s="16">
        <v>9.7692095699999992</v>
      </c>
      <c r="I14159" s="16">
        <v>0.30922401999999999</v>
      </c>
      <c r="J14159" s="16">
        <v>0.75368908000000001</v>
      </c>
      <c r="K14159" s="16">
        <v>4.97565071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1.26385401</v>
      </c>
      <c r="H14160" s="16">
        <v>14.84034832</v>
      </c>
      <c r="I14160" s="16">
        <v>0.52363406000000001</v>
      </c>
      <c r="J14160" s="16">
        <v>0.75926673</v>
      </c>
      <c r="K14160" s="16">
        <v>11.689088330000001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0.24816777000000001</v>
      </c>
      <c r="H14161" s="16">
        <v>1.66173617</v>
      </c>
      <c r="I14161" s="16">
        <v>0</v>
      </c>
      <c r="J14161" s="16">
        <v>0.33285801999999998</v>
      </c>
      <c r="K14161" s="16">
        <v>0.94121469000000002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0.15302221999999999</v>
      </c>
      <c r="H14162" s="16">
        <v>0.28312511000000001</v>
      </c>
      <c r="I14162" s="16">
        <v>0</v>
      </c>
      <c r="J14162" s="16">
        <v>0</v>
      </c>
      <c r="K14162" s="16">
        <v>0.60587634000000001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1.0854094599999999</v>
      </c>
      <c r="H14163" s="16">
        <v>5.5501156600000003</v>
      </c>
      <c r="I14163" s="16">
        <v>0.30251475</v>
      </c>
      <c r="J14163" s="16">
        <v>0</v>
      </c>
      <c r="K14163" s="16">
        <v>1.37424363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0.54124435000000004</v>
      </c>
      <c r="H14164" s="16">
        <v>0.59965126000000002</v>
      </c>
      <c r="I14164" s="16">
        <v>0</v>
      </c>
      <c r="J14164" s="16">
        <v>0</v>
      </c>
      <c r="K14164" s="16">
        <v>1.10938804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1.9636787499999999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0.45479698000000002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0.20746849000000001</v>
      </c>
      <c r="I14167" s="16">
        <v>0.21569680999999999</v>
      </c>
      <c r="J14167" s="16">
        <v>0</v>
      </c>
      <c r="K14167" s="16">
        <v>0.23071627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1.03922632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0.21054871999999999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0.84157700000000002</v>
      </c>
      <c r="H14170" s="16">
        <v>0.64414422000000005</v>
      </c>
      <c r="I14170" s="16">
        <v>0</v>
      </c>
      <c r="J14170" s="16">
        <v>0</v>
      </c>
      <c r="K14170" s="16">
        <v>0.54043808000000004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0.57217622000000001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1.54310635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0.37622679999999997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0.33728422000000002</v>
      </c>
      <c r="K14174" s="16">
        <v>0.39167615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1.0988417699999999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0.24699720999999999</v>
      </c>
      <c r="I14176" s="16">
        <v>0</v>
      </c>
      <c r="J14176" s="16">
        <v>0</v>
      </c>
      <c r="K14176" s="16">
        <v>0.26036095999999997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76.442536140000001</v>
      </c>
      <c r="H14177" s="16">
        <v>37.109774340000001</v>
      </c>
      <c r="I14177" s="16">
        <v>1.9571252800000001</v>
      </c>
      <c r="J14177" s="16">
        <v>0.58342706</v>
      </c>
      <c r="K14177" s="16">
        <v>17.785698199999999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59.04137111</v>
      </c>
      <c r="H14178" s="16">
        <v>38.978584779999998</v>
      </c>
      <c r="I14178" s="16">
        <v>2.8407791900000001</v>
      </c>
      <c r="J14178" s="16">
        <v>1.23227562</v>
      </c>
      <c r="K14178" s="16">
        <v>13.46664767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54.090443219999997</v>
      </c>
      <c r="H14179" s="16">
        <v>31.647067700000001</v>
      </c>
      <c r="I14179" s="16">
        <v>3.3049181700000001</v>
      </c>
      <c r="J14179" s="16">
        <v>0.78399023999999995</v>
      </c>
      <c r="K14179" s="16">
        <v>13.977790000000001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11.57455693</v>
      </c>
      <c r="H14180" s="16">
        <v>13.535777510000001</v>
      </c>
      <c r="I14180" s="16">
        <v>1.26687817</v>
      </c>
      <c r="J14180" s="16">
        <v>0.24761174999999999</v>
      </c>
      <c r="K14180" s="16">
        <v>2.4744101000000001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23.60583638</v>
      </c>
      <c r="H14181" s="16">
        <v>12.26832871</v>
      </c>
      <c r="I14181" s="16">
        <v>1.7506560099999999</v>
      </c>
      <c r="J14181" s="16">
        <v>0.53301936999999999</v>
      </c>
      <c r="K14181" s="16">
        <v>4.5213343999999998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5.4926468899999996</v>
      </c>
      <c r="H14182" s="16">
        <v>2.3239401599999998</v>
      </c>
      <c r="I14182" s="16">
        <v>6.3846910000000007E-2</v>
      </c>
      <c r="J14182" s="16">
        <v>9.2885780000000001E-2</v>
      </c>
      <c r="K14182" s="16">
        <v>1.4187101200000001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2.7745986399999998</v>
      </c>
      <c r="H14183" s="16">
        <v>0.42896393999999999</v>
      </c>
      <c r="I14183" s="16">
        <v>0.28392209000000002</v>
      </c>
      <c r="J14183" s="16">
        <v>0</v>
      </c>
      <c r="K14183" s="16">
        <v>1.0061451400000001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4.6001700699999999</v>
      </c>
      <c r="H14184" s="16">
        <v>2.3238186999999999</v>
      </c>
      <c r="I14184" s="16">
        <v>0</v>
      </c>
      <c r="J14184" s="16">
        <v>0.55370660999999999</v>
      </c>
      <c r="K14184" s="16">
        <v>0.42439091000000001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5.6335249000000003</v>
      </c>
      <c r="H14185" s="16">
        <v>3.0469758900000001</v>
      </c>
      <c r="I14185" s="16">
        <v>0.42888145</v>
      </c>
      <c r="J14185" s="16">
        <v>0</v>
      </c>
      <c r="K14185" s="16">
        <v>2.6445309300000002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4.05626526</v>
      </c>
      <c r="H14186" s="16">
        <v>2.2045968500000002</v>
      </c>
      <c r="I14186" s="16">
        <v>0</v>
      </c>
      <c r="J14186" s="16">
        <v>0</v>
      </c>
      <c r="K14186" s="16">
        <v>1.09116159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0.94600079000000004</v>
      </c>
      <c r="H14187" s="16">
        <v>0.47764381</v>
      </c>
      <c r="I14187" s="16">
        <v>0.48706200999999999</v>
      </c>
      <c r="J14187" s="16">
        <v>1.0918593299999999</v>
      </c>
      <c r="K14187" s="16">
        <v>1.9268082399999999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2.5712905199999998</v>
      </c>
      <c r="H14188" s="16">
        <v>1.08707569</v>
      </c>
      <c r="I14188" s="16">
        <v>0</v>
      </c>
      <c r="J14188" s="16">
        <v>0</v>
      </c>
      <c r="K14188" s="16">
        <v>0.62222023999999998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1.68254773</v>
      </c>
      <c r="H14189" s="16">
        <v>0.80597839000000004</v>
      </c>
      <c r="I14189" s="16">
        <v>0</v>
      </c>
      <c r="J14189" s="16">
        <v>0.44248875999999998</v>
      </c>
      <c r="K14189" s="16">
        <v>1.0804820399999999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0.26624261999999999</v>
      </c>
      <c r="H14190" s="16">
        <v>0.65020615000000004</v>
      </c>
      <c r="I14190" s="16">
        <v>0.12681448000000001</v>
      </c>
      <c r="J14190" s="16">
        <v>7.2536900000000001E-2</v>
      </c>
      <c r="K14190" s="16">
        <v>0.25207754999999998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0.14998951999999999</v>
      </c>
      <c r="H14191" s="16">
        <v>0.12509089000000001</v>
      </c>
      <c r="I14191" s="16">
        <v>0</v>
      </c>
      <c r="J14191" s="16">
        <v>0</v>
      </c>
      <c r="K14191" s="16">
        <v>0.29500873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4.71904726</v>
      </c>
      <c r="H14192" s="16">
        <v>5.2299065899999997</v>
      </c>
      <c r="I14192" s="16">
        <v>0.57276302999999995</v>
      </c>
      <c r="J14192" s="16">
        <v>0</v>
      </c>
      <c r="K14192" s="16">
        <v>8.2571691900000008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1.45752123</v>
      </c>
      <c r="H14193" s="16">
        <v>2.4706534599999999</v>
      </c>
      <c r="I14193" s="16">
        <v>0.66454155999999998</v>
      </c>
      <c r="J14193" s="16">
        <v>0</v>
      </c>
      <c r="K14193" s="16">
        <v>3.2304562699999999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2.8428616299999998</v>
      </c>
      <c r="H14194" s="16">
        <v>1.4492647000000001</v>
      </c>
      <c r="I14194" s="16">
        <v>1.2126793199999999</v>
      </c>
      <c r="J14194" s="16">
        <v>0</v>
      </c>
      <c r="K14194" s="16">
        <v>3.392045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0.80042144000000004</v>
      </c>
      <c r="H14195" s="16">
        <v>0.19896194</v>
      </c>
      <c r="I14195" s="16">
        <v>0.80942857000000001</v>
      </c>
      <c r="J14195" s="16">
        <v>0</v>
      </c>
      <c r="K14195" s="16">
        <v>0.96104440000000002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0.44055946000000001</v>
      </c>
      <c r="H14196" s="16">
        <v>1.4802132100000001</v>
      </c>
      <c r="I14196" s="16">
        <v>0.22496123000000001</v>
      </c>
      <c r="J14196" s="16">
        <v>0</v>
      </c>
      <c r="K14196" s="16">
        <v>2.1608593699999998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0.47209282000000002</v>
      </c>
      <c r="H14197" s="16">
        <v>0.65094269999999999</v>
      </c>
      <c r="I14197" s="16">
        <v>0</v>
      </c>
      <c r="J14197" s="16">
        <v>0</v>
      </c>
      <c r="K14197" s="16">
        <v>0.48057380999999999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0.41447750999999999</v>
      </c>
      <c r="H14198" s="16">
        <v>7.273839E-2</v>
      </c>
      <c r="I14198" s="16">
        <v>0.25168629999999997</v>
      </c>
      <c r="J14198" s="16">
        <v>0</v>
      </c>
      <c r="K14198" s="16">
        <v>0.90239466999999995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0.43794163000000003</v>
      </c>
      <c r="H14199" s="16">
        <v>0</v>
      </c>
      <c r="I14199" s="16">
        <v>0</v>
      </c>
      <c r="J14199" s="16">
        <v>0</v>
      </c>
      <c r="K14199" s="16">
        <v>0.29720580000000002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2.6022197899999999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0.68741657</v>
      </c>
      <c r="H14201" s="16">
        <v>0.52027013</v>
      </c>
      <c r="I14201" s="16">
        <v>0</v>
      </c>
      <c r="J14201" s="16">
        <v>0</v>
      </c>
      <c r="K14201" s="16">
        <v>1.7066629900000001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1.4272748500000001</v>
      </c>
      <c r="J14202" s="16">
        <v>0.56245723000000003</v>
      </c>
      <c r="K14202" s="16">
        <v>1.7102651799999999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0.26157322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0.41235678999999997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0.24795774000000001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0.16711471</v>
      </c>
      <c r="K14206" s="16">
        <v>0.12984581000000001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0.23248278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2.7919219499999999</v>
      </c>
      <c r="I14208" s="16">
        <v>0</v>
      </c>
      <c r="J14208" s="16">
        <v>0</v>
      </c>
      <c r="K14208" s="16">
        <v>0.47389385000000001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0.62556778000000002</v>
      </c>
      <c r="I14209" s="16">
        <v>0.39666111999999998</v>
      </c>
      <c r="J14209" s="16">
        <v>0.45829452999999998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0.58785166</v>
      </c>
      <c r="I14210" s="16">
        <v>0</v>
      </c>
      <c r="J14210" s="16">
        <v>0</v>
      </c>
      <c r="K14210" s="16">
        <v>1.96465325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0.19982510000000001</v>
      </c>
      <c r="I14211" s="16">
        <v>0</v>
      </c>
      <c r="J14211" s="16">
        <v>0</v>
      </c>
      <c r="K14211" s="16">
        <v>0.42284867999999998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0.28375212999999999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0.18493931999999999</v>
      </c>
      <c r="I14213" s="16">
        <v>0.11627027</v>
      </c>
      <c r="J14213" s="16">
        <v>0</v>
      </c>
      <c r="K14213" s="16">
        <v>7.1867230000000004E-2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0.21129858000000001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1.66602769</v>
      </c>
      <c r="H14215" s="16">
        <v>14.906619360000001</v>
      </c>
      <c r="I14215" s="16">
        <v>0.88955797000000003</v>
      </c>
      <c r="J14215" s="16">
        <v>3.0808201300000002</v>
      </c>
      <c r="K14215" s="16">
        <v>19.070715140000001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1.61231137</v>
      </c>
      <c r="H14216" s="16">
        <v>12.529347189999999</v>
      </c>
      <c r="I14216" s="16">
        <v>1.64753237</v>
      </c>
      <c r="J14216" s="16">
        <v>2.5403444500000001</v>
      </c>
      <c r="K14216" s="16">
        <v>15.220004169999999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1.00499658</v>
      </c>
      <c r="H14217" s="16">
        <v>8.53928902</v>
      </c>
      <c r="I14217" s="16">
        <v>1.89775607</v>
      </c>
      <c r="J14217" s="16">
        <v>1.7030372</v>
      </c>
      <c r="K14217" s="16">
        <v>15.07238576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0.81442555000000005</v>
      </c>
      <c r="H14218" s="16">
        <v>2.44813408</v>
      </c>
      <c r="I14218" s="16">
        <v>0.54184684999999999</v>
      </c>
      <c r="J14218" s="16">
        <v>1.1032538999999999</v>
      </c>
      <c r="K14218" s="16">
        <v>2.5927905099999999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0.52414424000000004</v>
      </c>
      <c r="H14219" s="16">
        <v>3.3675092900000001</v>
      </c>
      <c r="I14219" s="16">
        <v>0.78097806000000003</v>
      </c>
      <c r="J14219" s="16">
        <v>1.15740822</v>
      </c>
      <c r="K14219" s="16">
        <v>8.1887739100000001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8.8877280000000003E-2</v>
      </c>
      <c r="H14220" s="16">
        <v>1.2744874799999999</v>
      </c>
      <c r="I14220" s="16">
        <v>0.29217437000000002</v>
      </c>
      <c r="J14220" s="16">
        <v>0</v>
      </c>
      <c r="K14220" s="16">
        <v>1.09692926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0.65437829000000003</v>
      </c>
      <c r="I14221" s="16">
        <v>0</v>
      </c>
      <c r="J14221" s="16">
        <v>0</v>
      </c>
      <c r="K14221" s="16">
        <v>0.85092500999999998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0.23333269000000001</v>
      </c>
      <c r="H14222" s="16">
        <v>1.55788748</v>
      </c>
      <c r="I14222" s="16">
        <v>0</v>
      </c>
      <c r="J14222" s="16">
        <v>0</v>
      </c>
      <c r="K14222" s="16">
        <v>1.2434336399999999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1.0935553099999999</v>
      </c>
      <c r="H14223" s="16">
        <v>13.53214741</v>
      </c>
      <c r="I14223" s="16">
        <v>0</v>
      </c>
      <c r="J14223" s="16">
        <v>3.0225684899999998</v>
      </c>
      <c r="K14223" s="16">
        <v>22.292193999999999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10.78128029</v>
      </c>
      <c r="I14224" s="16">
        <v>0.84956799000000005</v>
      </c>
      <c r="J14224" s="16">
        <v>2.6372675999999999</v>
      </c>
      <c r="K14224" s="16">
        <v>16.40959471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5.6809278599999997</v>
      </c>
      <c r="I14225" s="16">
        <v>0</v>
      </c>
      <c r="J14225" s="16">
        <v>3.5200465699999999</v>
      </c>
      <c r="K14225" s="16">
        <v>11.661897980000001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2.9519513800000001</v>
      </c>
      <c r="I14226" s="16">
        <v>0</v>
      </c>
      <c r="J14226" s="16">
        <v>0.38897166999999999</v>
      </c>
      <c r="K14226" s="16">
        <v>5.2529976400000002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4.7568126099999999</v>
      </c>
      <c r="I14227" s="16">
        <v>0.46427667</v>
      </c>
      <c r="J14227" s="16">
        <v>2.0735865900000001</v>
      </c>
      <c r="K14227" s="16">
        <v>4.1887939999999997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0.10389769</v>
      </c>
      <c r="H14228" s="16">
        <v>0.79690890999999997</v>
      </c>
      <c r="I14228" s="16">
        <v>0</v>
      </c>
      <c r="J14228" s="16">
        <v>0.45006811000000002</v>
      </c>
      <c r="K14228" s="16">
        <v>1.01846065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0.15389332</v>
      </c>
      <c r="I14229" s="16">
        <v>0</v>
      </c>
      <c r="J14229" s="16">
        <v>0.14818896000000001</v>
      </c>
      <c r="K14229" s="16">
        <v>0.84593912999999998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0.75973780000000002</v>
      </c>
      <c r="I14230" s="16">
        <v>0</v>
      </c>
      <c r="J14230" s="16">
        <v>0.28407510000000002</v>
      </c>
      <c r="K14230" s="16">
        <v>0.79117645000000003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12.2366195</v>
      </c>
      <c r="I14231" s="16">
        <v>1.0826421399999999</v>
      </c>
      <c r="J14231" s="16">
        <v>6.2045938300000003</v>
      </c>
      <c r="K14231" s="16">
        <v>44.618619189999997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0.52337951000000005</v>
      </c>
      <c r="H14232" s="16">
        <v>10.206913309999999</v>
      </c>
      <c r="I14232" s="16">
        <v>1.50298775</v>
      </c>
      <c r="J14232" s="16">
        <v>4.05958051</v>
      </c>
      <c r="K14232" s="16">
        <v>41.022778500000001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12.06727766</v>
      </c>
      <c r="I14233" s="16">
        <v>0.50392424000000002</v>
      </c>
      <c r="J14233" s="16">
        <v>3.8585602400000001</v>
      </c>
      <c r="K14233" s="16">
        <v>24.346363589999999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0.20615327</v>
      </c>
      <c r="H14234" s="16">
        <v>3.4761111900000001</v>
      </c>
      <c r="I14234" s="16">
        <v>0</v>
      </c>
      <c r="J14234" s="16">
        <v>0.73320489</v>
      </c>
      <c r="K14234" s="16">
        <v>11.07158254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4.4897015900000001</v>
      </c>
      <c r="I14235" s="16">
        <v>0</v>
      </c>
      <c r="J14235" s="16">
        <v>2.7270958699999999</v>
      </c>
      <c r="K14235" s="16">
        <v>13.51791094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1.4975513199999999</v>
      </c>
      <c r="I14236" s="16">
        <v>0</v>
      </c>
      <c r="J14236" s="16">
        <v>0.36792071999999998</v>
      </c>
      <c r="K14236" s="16">
        <v>3.8012292200000002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0.58337848999999997</v>
      </c>
      <c r="I14237" s="16">
        <v>0</v>
      </c>
      <c r="J14237" s="16">
        <v>0</v>
      </c>
      <c r="K14237" s="16">
        <v>1.69909603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1.4650441000000001</v>
      </c>
      <c r="I14238" s="16">
        <v>0</v>
      </c>
      <c r="J14238" s="16">
        <v>0.12738119000000001</v>
      </c>
      <c r="K14238" s="16">
        <v>2.3253633599999999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1.3284012700000001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3.2463703900000001</v>
      </c>
      <c r="H14240" s="16">
        <v>11.37555319</v>
      </c>
      <c r="I14240" s="16">
        <v>8.5780369999999995E-2</v>
      </c>
      <c r="J14240" s="16">
        <v>2.4238993500000001</v>
      </c>
      <c r="K14240" s="16">
        <v>6.2995368599999999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1.0429775299999999</v>
      </c>
      <c r="H14241" s="16">
        <v>14.01281891</v>
      </c>
      <c r="I14241" s="16">
        <v>0.79476988999999998</v>
      </c>
      <c r="J14241" s="16">
        <v>0.50406706999999995</v>
      </c>
      <c r="K14241" s="16">
        <v>6.3278345800000002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0.61993398</v>
      </c>
      <c r="H14242" s="16">
        <v>10.41598097</v>
      </c>
      <c r="I14242" s="16">
        <v>0.46832087</v>
      </c>
      <c r="J14242" s="16">
        <v>0.45157587999999999</v>
      </c>
      <c r="K14242" s="16">
        <v>6.1563263700000004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0.40800023000000002</v>
      </c>
      <c r="H14243" s="16">
        <v>2.7821014000000002</v>
      </c>
      <c r="I14243" s="16">
        <v>0</v>
      </c>
      <c r="J14243" s="16">
        <v>0.63173520999999999</v>
      </c>
      <c r="K14243" s="16">
        <v>1.30629884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1.459821</v>
      </c>
      <c r="H14244" s="16">
        <v>4.7820407600000001</v>
      </c>
      <c r="I14244" s="16">
        <v>0.38724649</v>
      </c>
      <c r="J14244" s="16">
        <v>0.37309759999999997</v>
      </c>
      <c r="K14244" s="16">
        <v>2.9411180300000002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0.13495841</v>
      </c>
      <c r="H14245" s="16">
        <v>0.2393093</v>
      </c>
      <c r="I14245" s="16">
        <v>0</v>
      </c>
      <c r="J14245" s="16">
        <v>7.7230629999999995E-2</v>
      </c>
      <c r="K14245" s="16">
        <v>0.42064289999999999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7.6569860000000003E-2</v>
      </c>
      <c r="H14246" s="16">
        <v>0</v>
      </c>
      <c r="I14246" s="16">
        <v>0</v>
      </c>
      <c r="J14246" s="16">
        <v>0</v>
      </c>
      <c r="K14246" s="16">
        <v>4.911165E-2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0.20868183000000001</v>
      </c>
      <c r="H14247" s="16">
        <v>1.63232241</v>
      </c>
      <c r="I14247" s="16">
        <v>0</v>
      </c>
      <c r="J14247" s="16">
        <v>0</v>
      </c>
      <c r="K14247" s="16">
        <v>0.23515496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0.50473014999999999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0.52177523999999997</v>
      </c>
      <c r="I14249" s="16">
        <v>0</v>
      </c>
      <c r="J14249" s="16">
        <v>0</v>
      </c>
      <c r="K14249" s="16">
        <v>0.41860505999999997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0.45744710999999999</v>
      </c>
      <c r="H14250" s="16">
        <v>0</v>
      </c>
      <c r="I14250" s="16">
        <v>0</v>
      </c>
      <c r="J14250" s="16">
        <v>0</v>
      </c>
      <c r="K14250" s="16">
        <v>0.48962484000000001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0.23154751000000001</v>
      </c>
      <c r="I14251" s="16">
        <v>0</v>
      </c>
      <c r="J14251" s="16">
        <v>0</v>
      </c>
      <c r="K14251" s="16">
        <v>0.17811160000000001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0.73776275000000002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1.0218209899999999</v>
      </c>
      <c r="H14253" s="16">
        <v>0.54368238000000002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0.47401594000000002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0.44134822000000001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0.19711508</v>
      </c>
      <c r="J14256" s="16">
        <v>0</v>
      </c>
      <c r="K14256" s="16">
        <v>0.36693109000000002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0.56221657999999997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0.58585750000000003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0.44060793999999998</v>
      </c>
      <c r="I14259" s="16">
        <v>0.44905978000000002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0.51029866000000002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14.86974668</v>
      </c>
      <c r="H14261" s="16">
        <v>10.65077368</v>
      </c>
      <c r="I14261" s="16">
        <v>2.6876324399999998</v>
      </c>
      <c r="J14261" s="16">
        <v>0.96560636</v>
      </c>
      <c r="K14261" s="16">
        <v>5.8731596899999996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7.7424770799999996</v>
      </c>
      <c r="H14262" s="16">
        <v>10.03727394</v>
      </c>
      <c r="I14262" s="16">
        <v>2.5528572600000001</v>
      </c>
      <c r="J14262" s="16">
        <v>0</v>
      </c>
      <c r="K14262" s="16">
        <v>3.0347706200000002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18.767749819999999</v>
      </c>
      <c r="H14263" s="16">
        <v>7.6323366200000002</v>
      </c>
      <c r="I14263" s="16">
        <v>3.8922339400000001</v>
      </c>
      <c r="J14263" s="16">
        <v>0.94182224000000003</v>
      </c>
      <c r="K14263" s="16">
        <v>4.6104607299999998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2.57539973</v>
      </c>
      <c r="H14264" s="16">
        <v>1.4432158399999999</v>
      </c>
      <c r="I14264" s="16">
        <v>1.67744132</v>
      </c>
      <c r="J14264" s="16">
        <v>0.19711508</v>
      </c>
      <c r="K14264" s="16">
        <v>0.65240140999999996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5.00264913</v>
      </c>
      <c r="H14265" s="16">
        <v>1.6537098800000001</v>
      </c>
      <c r="I14265" s="16">
        <v>1.87237725</v>
      </c>
      <c r="J14265" s="16">
        <v>0.75232631000000005</v>
      </c>
      <c r="K14265" s="16">
        <v>1.6807185600000001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0.38583993</v>
      </c>
      <c r="H14266" s="16">
        <v>0.98481545000000004</v>
      </c>
      <c r="I14266" s="16">
        <v>0.14273627</v>
      </c>
      <c r="J14266" s="16">
        <v>0</v>
      </c>
      <c r="K14266" s="16">
        <v>0.46428675000000003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0.54166921000000001</v>
      </c>
      <c r="H14267" s="16">
        <v>8.2322500000000007E-2</v>
      </c>
      <c r="I14267" s="16">
        <v>0.26448625999999997</v>
      </c>
      <c r="J14267" s="16">
        <v>0</v>
      </c>
      <c r="K14267" s="16">
        <v>0.30916480000000002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0.21360754000000001</v>
      </c>
      <c r="H14268" s="16">
        <v>0.43164353999999999</v>
      </c>
      <c r="I14268" s="16">
        <v>0.16576455000000001</v>
      </c>
      <c r="J14268" s="16">
        <v>0</v>
      </c>
      <c r="K14268" s="16">
        <v>0.20136287999999999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4.8243435200000002</v>
      </c>
      <c r="H14269" s="16">
        <v>2.74565517</v>
      </c>
      <c r="I14269" s="16">
        <v>0.95937762999999998</v>
      </c>
      <c r="J14269" s="16">
        <v>0</v>
      </c>
      <c r="K14269" s="16">
        <v>1.1057158600000001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4.5791525000000002</v>
      </c>
      <c r="H14270" s="16">
        <v>1.2463770700000001</v>
      </c>
      <c r="I14270" s="16">
        <v>1.5420844899999999</v>
      </c>
      <c r="J14270" s="16">
        <v>0</v>
      </c>
      <c r="K14270" s="16">
        <v>2.4858548499999999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2.1701218999999998</v>
      </c>
      <c r="H14271" s="16">
        <v>1.0530684699999999</v>
      </c>
      <c r="I14271" s="16">
        <v>0.45138061000000002</v>
      </c>
      <c r="J14271" s="16">
        <v>0</v>
      </c>
      <c r="K14271" s="16">
        <v>1.0722347000000001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1.2901286300000001</v>
      </c>
      <c r="H14272" s="16">
        <v>1.2325807200000001</v>
      </c>
      <c r="I14272" s="16">
        <v>0.71434982999999996</v>
      </c>
      <c r="J14272" s="16">
        <v>0.18770326000000001</v>
      </c>
      <c r="K14272" s="16">
        <v>0.21111959999999999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2.0383721600000002</v>
      </c>
      <c r="H14273" s="16">
        <v>1.4420291700000001</v>
      </c>
      <c r="I14273" s="16">
        <v>1.61629025</v>
      </c>
      <c r="J14273" s="16">
        <v>0</v>
      </c>
      <c r="K14273" s="16">
        <v>0.54806769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0.17612523999999999</v>
      </c>
      <c r="H14274" s="16">
        <v>9.9049600000000002E-2</v>
      </c>
      <c r="I14274" s="16">
        <v>0</v>
      </c>
      <c r="J14274" s="16">
        <v>0</v>
      </c>
      <c r="K14274" s="16">
        <v>0.30059063000000003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0.17777651999999999</v>
      </c>
      <c r="H14275" s="16">
        <v>5.1844809999999998E-2</v>
      </c>
      <c r="I14275" s="16">
        <v>0</v>
      </c>
      <c r="J14275" s="16">
        <v>0</v>
      </c>
      <c r="K14275" s="16">
        <v>4.911165E-2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0.21380996999999999</v>
      </c>
      <c r="H14276" s="16">
        <v>0</v>
      </c>
      <c r="I14276" s="16">
        <v>0.19670156999999999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8.0230713399999996</v>
      </c>
      <c r="H14277" s="16">
        <v>3.9589196699999998</v>
      </c>
      <c r="I14277" s="16">
        <v>2.7575184500000001</v>
      </c>
      <c r="J14277" s="16">
        <v>0.65587521999999998</v>
      </c>
      <c r="K14277" s="16">
        <v>2.85847081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3.32444586</v>
      </c>
      <c r="H14278" s="16">
        <v>0.81209474000000004</v>
      </c>
      <c r="I14278" s="16">
        <v>0.65116562</v>
      </c>
      <c r="J14278" s="16">
        <v>0.83015380000000005</v>
      </c>
      <c r="K14278" s="16">
        <v>2.9086666600000002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3.4822272000000001</v>
      </c>
      <c r="H14279" s="16">
        <v>0.56148105999999998</v>
      </c>
      <c r="I14279" s="16">
        <v>0.91319181999999999</v>
      </c>
      <c r="J14279" s="16">
        <v>0</v>
      </c>
      <c r="K14279" s="16">
        <v>2.0523156400000002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0.67217716000000005</v>
      </c>
      <c r="H14280" s="16">
        <v>0.35826200000000002</v>
      </c>
      <c r="I14280" s="16">
        <v>1.4111085800000001</v>
      </c>
      <c r="J14280" s="16">
        <v>0</v>
      </c>
      <c r="K14280" s="16">
        <v>1.06284113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2.4240277699999999</v>
      </c>
      <c r="H14281" s="16">
        <v>1.3379947800000001</v>
      </c>
      <c r="I14281" s="16">
        <v>0</v>
      </c>
      <c r="J14281" s="16">
        <v>0</v>
      </c>
      <c r="K14281" s="16">
        <v>0.85188498999999995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0.89342759999999999</v>
      </c>
      <c r="H14282" s="16">
        <v>0</v>
      </c>
      <c r="I14282" s="16">
        <v>0.14057712999999999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0.12606544</v>
      </c>
      <c r="H14283" s="16">
        <v>0.53817784000000002</v>
      </c>
      <c r="I14283" s="16">
        <v>0.14523314000000001</v>
      </c>
      <c r="J14283" s="16">
        <v>0</v>
      </c>
      <c r="K14283" s="16">
        <v>0.35306398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0.21380996999999999</v>
      </c>
      <c r="H14284" s="16">
        <v>0.20241041000000001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1.2297127400000001</v>
      </c>
      <c r="H14285" s="16">
        <v>1.04414908</v>
      </c>
      <c r="I14285" s="16">
        <v>0.52243161999999999</v>
      </c>
      <c r="J14285" s="16">
        <v>0</v>
      </c>
      <c r="K14285" s="16">
        <v>2.3707451800000001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0.34277083000000003</v>
      </c>
      <c r="H14286" s="16">
        <v>1.21383028</v>
      </c>
      <c r="I14286" s="16">
        <v>0</v>
      </c>
      <c r="J14286" s="16">
        <v>0</v>
      </c>
      <c r="K14286" s="16">
        <v>0.76167801000000002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0.35342604</v>
      </c>
      <c r="H14287" s="16">
        <v>0.33766849999999998</v>
      </c>
      <c r="I14287" s="16">
        <v>0</v>
      </c>
      <c r="J14287" s="16">
        <v>0</v>
      </c>
      <c r="K14287" s="16">
        <v>0.83875478000000003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0.16536781</v>
      </c>
      <c r="H14288" s="16">
        <v>0.17584967000000001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0.47368079000000002</v>
      </c>
      <c r="H14289" s="16">
        <v>0.58044233000000001</v>
      </c>
      <c r="I14289" s="16">
        <v>0</v>
      </c>
      <c r="J14289" s="16">
        <v>0</v>
      </c>
      <c r="K14289" s="16">
        <v>0.32038160999999998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0.15809809</v>
      </c>
      <c r="H14290" s="16">
        <v>0</v>
      </c>
      <c r="I14290" s="16">
        <v>0</v>
      </c>
      <c r="J14290" s="16">
        <v>0</v>
      </c>
      <c r="K14290" s="16">
        <v>0.13673023000000001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0.12360311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0.59506910000000002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12.08247559</v>
      </c>
      <c r="H14293" s="16">
        <v>38.291903439999999</v>
      </c>
      <c r="I14293" s="16">
        <v>3.41756137</v>
      </c>
      <c r="J14293" s="16">
        <v>2.6114825599999998</v>
      </c>
      <c r="K14293" s="16">
        <v>32.222834329999998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8.0116333799999992</v>
      </c>
      <c r="H14294" s="16">
        <v>32.41630017</v>
      </c>
      <c r="I14294" s="16">
        <v>3.7631661599999999</v>
      </c>
      <c r="J14294" s="16">
        <v>4.5474434600000002</v>
      </c>
      <c r="K14294" s="16">
        <v>24.3824428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4.2348430800000001</v>
      </c>
      <c r="H14295" s="16">
        <v>17.365324609999998</v>
      </c>
      <c r="I14295" s="16">
        <v>2.2611917899999998</v>
      </c>
      <c r="J14295" s="16">
        <v>0.59338904999999997</v>
      </c>
      <c r="K14295" s="16">
        <v>10.88320152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3.1941638999999999</v>
      </c>
      <c r="H14296" s="16">
        <v>9.4866310600000006</v>
      </c>
      <c r="I14296" s="16">
        <v>0.26132525000000001</v>
      </c>
      <c r="J14296" s="16">
        <v>0</v>
      </c>
      <c r="K14296" s="16">
        <v>3.00736487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1.66734988</v>
      </c>
      <c r="H14297" s="16">
        <v>12.18817909</v>
      </c>
      <c r="I14297" s="16">
        <v>0.96605368999999996</v>
      </c>
      <c r="J14297" s="16">
        <v>0</v>
      </c>
      <c r="K14297" s="16">
        <v>6.4719865499999996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0.2282536</v>
      </c>
      <c r="H14298" s="16">
        <v>1.34980777</v>
      </c>
      <c r="I14298" s="16">
        <v>0</v>
      </c>
      <c r="J14298" s="16">
        <v>0.24370727</v>
      </c>
      <c r="K14298" s="16">
        <v>0.54021944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0.67239972999999997</v>
      </c>
      <c r="H14299" s="16">
        <v>0.14224424999999999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1.1586525400000001</v>
      </c>
      <c r="H14300" s="16">
        <v>3.6708255400000001</v>
      </c>
      <c r="I14300" s="16">
        <v>0</v>
      </c>
      <c r="J14300" s="16">
        <v>0.31552205</v>
      </c>
      <c r="K14300" s="16">
        <v>1.72247668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1.2647949000000001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0.54419819999999997</v>
      </c>
      <c r="H14302" s="16">
        <v>0</v>
      </c>
      <c r="I14302" s="16">
        <v>0</v>
      </c>
      <c r="J14302" s="16">
        <v>0</v>
      </c>
      <c r="K14302" s="16">
        <v>1.13794917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0.43355976000000002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0.56175474999999997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0.35464111999999998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9.5915130000000001E-2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0.65873899000000002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0.58034465999999996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0.26326282000000001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0.45184744999999998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0.57405713000000003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79.685570139999996</v>
      </c>
      <c r="H14312" s="16">
        <v>25.228059099999999</v>
      </c>
      <c r="I14312" s="16">
        <v>7.0673857900000003</v>
      </c>
      <c r="J14312" s="16">
        <v>0</v>
      </c>
      <c r="K14312" s="16">
        <v>14.406060610000001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79.40850811</v>
      </c>
      <c r="H14313" s="16">
        <v>26.64552157</v>
      </c>
      <c r="I14313" s="16">
        <v>5.0906470300000004</v>
      </c>
      <c r="J14313" s="16">
        <v>1.7040101000000001</v>
      </c>
      <c r="K14313" s="16">
        <v>6.52582781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66.894721050000001</v>
      </c>
      <c r="H14314" s="16">
        <v>17.749891699999999</v>
      </c>
      <c r="I14314" s="16">
        <v>5.9230163300000003</v>
      </c>
      <c r="J14314" s="16">
        <v>0.40507973000000003</v>
      </c>
      <c r="K14314" s="16">
        <v>6.44976269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15.74672977</v>
      </c>
      <c r="H14315" s="16">
        <v>4.8545254699999996</v>
      </c>
      <c r="I14315" s="16">
        <v>3.1256181399999998</v>
      </c>
      <c r="J14315" s="16">
        <v>0.39440280999999999</v>
      </c>
      <c r="K14315" s="16">
        <v>2.7560246099999999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31.073318700000002</v>
      </c>
      <c r="H14316" s="16">
        <v>9.1501912599999997</v>
      </c>
      <c r="I14316" s="16">
        <v>2.6827922000000002</v>
      </c>
      <c r="J14316" s="16">
        <v>0.4498915</v>
      </c>
      <c r="K14316" s="16">
        <v>4.6830887499999996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4.6453367099999996</v>
      </c>
      <c r="H14317" s="16">
        <v>2.0942709100000001</v>
      </c>
      <c r="I14317" s="16">
        <v>0.91225694999999996</v>
      </c>
      <c r="J14317" s="16">
        <v>0.24523313999999999</v>
      </c>
      <c r="K14317" s="16">
        <v>0.76940295000000003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3.4609146100000001</v>
      </c>
      <c r="H14318" s="16">
        <v>0.85305359999999997</v>
      </c>
      <c r="I14318" s="16">
        <v>8.5670209999999997E-2</v>
      </c>
      <c r="J14318" s="16">
        <v>0</v>
      </c>
      <c r="K14318" s="16">
        <v>0.11167425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5.9492680599999996</v>
      </c>
      <c r="H14319" s="16">
        <v>2.31830771</v>
      </c>
      <c r="I14319" s="16">
        <v>0</v>
      </c>
      <c r="J14319" s="16">
        <v>0</v>
      </c>
      <c r="K14319" s="16">
        <v>1.09109688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13.315669720000001</v>
      </c>
      <c r="H14320" s="16">
        <v>3.6061052600000001</v>
      </c>
      <c r="I14320" s="16">
        <v>1.8065366199999999</v>
      </c>
      <c r="J14320" s="16">
        <v>0</v>
      </c>
      <c r="K14320" s="16">
        <v>0.63212230999999997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16.278663170000002</v>
      </c>
      <c r="H14321" s="16">
        <v>2.6520698999999999</v>
      </c>
      <c r="I14321" s="16">
        <v>0.62570521000000001</v>
      </c>
      <c r="J14321" s="16">
        <v>0</v>
      </c>
      <c r="K14321" s="16">
        <v>1.9494802200000001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5.3658194899999998</v>
      </c>
      <c r="H14322" s="16">
        <v>2.1632183600000001</v>
      </c>
      <c r="I14322" s="16">
        <v>1.5588056699999999</v>
      </c>
      <c r="J14322" s="16">
        <v>0</v>
      </c>
      <c r="K14322" s="16">
        <v>1.5352686600000001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3.0309628200000001</v>
      </c>
      <c r="H14323" s="16">
        <v>1.6116940200000001</v>
      </c>
      <c r="I14323" s="16">
        <v>1.3152533500000001</v>
      </c>
      <c r="J14323" s="16">
        <v>0.30922716</v>
      </c>
      <c r="K14323" s="16">
        <v>1.59390684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4.6413631799999999</v>
      </c>
      <c r="H14324" s="16">
        <v>3.1869045499999999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1.3111285699999999</v>
      </c>
      <c r="H14325" s="16">
        <v>0.17592954999999999</v>
      </c>
      <c r="I14325" s="16">
        <v>0.38045931999999999</v>
      </c>
      <c r="J14325" s="16">
        <v>0</v>
      </c>
      <c r="K14325" s="16">
        <v>0.11768729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0.29611718999999997</v>
      </c>
      <c r="H14326" s="16">
        <v>0.14080374000000001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0.21535106000000001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25.50067958</v>
      </c>
      <c r="H14328" s="16">
        <v>3.48906698</v>
      </c>
      <c r="I14328" s="16">
        <v>2.3465751899999998</v>
      </c>
      <c r="J14328" s="16">
        <v>0</v>
      </c>
      <c r="K14328" s="16">
        <v>2.40402907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10.89646801</v>
      </c>
      <c r="H14329" s="16">
        <v>0.52033167000000002</v>
      </c>
      <c r="I14329" s="16">
        <v>1.08495027</v>
      </c>
      <c r="J14329" s="16">
        <v>0</v>
      </c>
      <c r="K14329" s="16">
        <v>1.51195225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11.04838496</v>
      </c>
      <c r="H14330" s="16">
        <v>3.7245825400000001</v>
      </c>
      <c r="I14330" s="16">
        <v>0.72402204000000003</v>
      </c>
      <c r="J14330" s="16">
        <v>0</v>
      </c>
      <c r="K14330" s="16">
        <v>2.7535020499999998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2.5686981100000001</v>
      </c>
      <c r="H14331" s="16">
        <v>0.43414751000000001</v>
      </c>
      <c r="I14331" s="16">
        <v>0.35873507999999998</v>
      </c>
      <c r="J14331" s="16">
        <v>0</v>
      </c>
      <c r="K14331" s="16">
        <v>2.8200028700000002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4.2133596300000002</v>
      </c>
      <c r="H14332" s="16">
        <v>2.1951952399999999</v>
      </c>
      <c r="I14332" s="16">
        <v>0.31971802999999999</v>
      </c>
      <c r="J14332" s="16">
        <v>0.16486585000000001</v>
      </c>
      <c r="K14332" s="16">
        <v>1.63270132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1.96819353</v>
      </c>
      <c r="H14333" s="16">
        <v>0.49405863</v>
      </c>
      <c r="I14333" s="16">
        <v>0.30945335000000002</v>
      </c>
      <c r="J14333" s="16">
        <v>0</v>
      </c>
      <c r="K14333" s="16">
        <v>0.46587698999999999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1.06849401</v>
      </c>
      <c r="H14334" s="16">
        <v>0.72812209999999999</v>
      </c>
      <c r="I14334" s="16">
        <v>9.1027319999999995E-2</v>
      </c>
      <c r="J14334" s="16">
        <v>0</v>
      </c>
      <c r="K14334" s="16">
        <v>0.22279510999999999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0.45149949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0.49352019000000003</v>
      </c>
      <c r="H14336" s="16">
        <v>3.6937303799999999</v>
      </c>
      <c r="I14336" s="16">
        <v>1.5844628000000001</v>
      </c>
      <c r="J14336" s="16">
        <v>0.95319553999999995</v>
      </c>
      <c r="K14336" s="16">
        <v>0.69343951999999998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4.0822736099999997</v>
      </c>
      <c r="H14337" s="16">
        <v>0.96931993000000005</v>
      </c>
      <c r="I14337" s="16">
        <v>0.53212638000000001</v>
      </c>
      <c r="J14337" s="16">
        <v>0</v>
      </c>
      <c r="K14337" s="16">
        <v>3.22600738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1.1180278699999999</v>
      </c>
      <c r="H14338" s="16">
        <v>0</v>
      </c>
      <c r="I14338" s="16">
        <v>2.9223982500000001</v>
      </c>
      <c r="J14338" s="16">
        <v>0</v>
      </c>
      <c r="K14338" s="16">
        <v>1.9596441200000001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0.68661108999999998</v>
      </c>
      <c r="H14339" s="16">
        <v>0</v>
      </c>
      <c r="I14339" s="16">
        <v>0</v>
      </c>
      <c r="J14339" s="16">
        <v>0</v>
      </c>
      <c r="K14339" s="16">
        <v>0.58395768000000003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0.47855201000000003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0.18658131</v>
      </c>
      <c r="H14341" s="16">
        <v>0.10485448</v>
      </c>
      <c r="I14341" s="16">
        <v>9.2700879999999999E-2</v>
      </c>
      <c r="J14341" s="16">
        <v>0</v>
      </c>
      <c r="K14341" s="16">
        <v>0.19167222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0.19668389999999999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1.0789130199999999</v>
      </c>
      <c r="H14343" s="16">
        <v>0.64008586999999995</v>
      </c>
      <c r="I14343" s="16">
        <v>0</v>
      </c>
      <c r="J14343" s="16">
        <v>0</v>
      </c>
      <c r="K14343" s="16">
        <v>0.53594801999999997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2.3111598799999999</v>
      </c>
      <c r="I14344" s="16">
        <v>0.85355296999999997</v>
      </c>
      <c r="J14344" s="16">
        <v>0.45683448999999998</v>
      </c>
      <c r="K14344" s="16">
        <v>1.33491907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1.02023073</v>
      </c>
      <c r="I14345" s="16">
        <v>0</v>
      </c>
      <c r="J14345" s="16">
        <v>1.4613160999999999</v>
      </c>
      <c r="K14345" s="16">
        <v>0.55861240000000001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0.71529094999999998</v>
      </c>
      <c r="H14346" s="16">
        <v>0.47101637000000002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0.25919333999999999</v>
      </c>
      <c r="H14347" s="16">
        <v>0.24208787000000001</v>
      </c>
      <c r="I14347" s="16">
        <v>0</v>
      </c>
      <c r="J14347" s="16">
        <v>0</v>
      </c>
      <c r="K14347" s="16">
        <v>0.73992223999999995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1.4241550000000001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0.13246689</v>
      </c>
      <c r="H14349" s="16">
        <v>0.12610547999999999</v>
      </c>
      <c r="I14349" s="16">
        <v>8.5558060000000005E-2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25.182176569999999</v>
      </c>
      <c r="I14350" s="16">
        <v>0.64785402999999997</v>
      </c>
      <c r="J14350" s="16">
        <v>0.96112944</v>
      </c>
      <c r="K14350" s="16">
        <v>20.430640289999999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0.63027299000000003</v>
      </c>
      <c r="H14351" s="16">
        <v>13.42620168</v>
      </c>
      <c r="I14351" s="16">
        <v>1.6439868500000001</v>
      </c>
      <c r="J14351" s="16">
        <v>2.6150977200000001</v>
      </c>
      <c r="K14351" s="16">
        <v>17.37990916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0.32068630999999997</v>
      </c>
      <c r="H14352" s="16">
        <v>9.6840182699999993</v>
      </c>
      <c r="I14352" s="16">
        <v>0.80940701000000004</v>
      </c>
      <c r="J14352" s="16">
        <v>2.04050697</v>
      </c>
      <c r="K14352" s="16">
        <v>7.5276290299999999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5.8794449200000001</v>
      </c>
      <c r="I14353" s="16">
        <v>1.0280722900000001</v>
      </c>
      <c r="J14353" s="16">
        <v>1.1673638399999999</v>
      </c>
      <c r="K14353" s="16">
        <v>3.16709803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6.2701895199999997</v>
      </c>
      <c r="I14354" s="16">
        <v>1.72092467</v>
      </c>
      <c r="J14354" s="16">
        <v>1.1262917299999999</v>
      </c>
      <c r="K14354" s="16">
        <v>4.1559132500000002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1.58874213</v>
      </c>
      <c r="I14355" s="16">
        <v>0.12859037000000001</v>
      </c>
      <c r="J14355" s="16">
        <v>0.26489945999999998</v>
      </c>
      <c r="K14355" s="16">
        <v>0.35195441999999999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7.042321E-2</v>
      </c>
      <c r="H14356" s="16">
        <v>0.33996907999999998</v>
      </c>
      <c r="I14356" s="16">
        <v>0.13893195999999999</v>
      </c>
      <c r="J14356" s="16">
        <v>0</v>
      </c>
      <c r="K14356" s="16">
        <v>6.907982E-2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1.8527965</v>
      </c>
      <c r="I14357" s="16">
        <v>0</v>
      </c>
      <c r="J14357" s="16">
        <v>0.53238852000000003</v>
      </c>
      <c r="K14357" s="16">
        <v>1.2418571599999999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12.07199481</v>
      </c>
      <c r="I14358" s="16">
        <v>0</v>
      </c>
      <c r="J14358" s="16">
        <v>2.27053517</v>
      </c>
      <c r="K14358" s="16">
        <v>17.590039669999999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1.2449016500000001</v>
      </c>
      <c r="H14359" s="16">
        <v>16.306165620000002</v>
      </c>
      <c r="I14359" s="16">
        <v>0.50579781999999995</v>
      </c>
      <c r="J14359" s="16">
        <v>1.0240147799999999</v>
      </c>
      <c r="K14359" s="16">
        <v>13.81449746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15.31236382</v>
      </c>
      <c r="I14360" s="16">
        <v>0</v>
      </c>
      <c r="J14360" s="16">
        <v>1.88426739</v>
      </c>
      <c r="K14360" s="16">
        <v>13.76446101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2.9856432499999999</v>
      </c>
      <c r="I14361" s="16">
        <v>0</v>
      </c>
      <c r="J14361" s="16">
        <v>0</v>
      </c>
      <c r="K14361" s="16">
        <v>3.4941972699999999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4.4891081799999997</v>
      </c>
      <c r="I14362" s="16">
        <v>0</v>
      </c>
      <c r="J14362" s="16">
        <v>0.93534852999999996</v>
      </c>
      <c r="K14362" s="16">
        <v>8.6890797099999997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9.5596490000000006E-2</v>
      </c>
      <c r="H14363" s="16">
        <v>1.4689753000000001</v>
      </c>
      <c r="I14363" s="16">
        <v>0</v>
      </c>
      <c r="J14363" s="16">
        <v>8.5558060000000005E-2</v>
      </c>
      <c r="K14363" s="16">
        <v>1.61247685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0.61556796999999996</v>
      </c>
      <c r="I14364" s="16">
        <v>6.2286899999999999E-2</v>
      </c>
      <c r="J14364" s="16">
        <v>4.5129080000000002E-2</v>
      </c>
      <c r="K14364" s="16">
        <v>1.23431088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0.70815046000000004</v>
      </c>
      <c r="I14365" s="16">
        <v>0</v>
      </c>
      <c r="J14365" s="16">
        <v>0.24523560999999999</v>
      </c>
      <c r="K14365" s="16">
        <v>1.3315987199999999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15.22032997</v>
      </c>
      <c r="I14366" s="16">
        <v>0</v>
      </c>
      <c r="J14366" s="16">
        <v>2.0484044400000001</v>
      </c>
      <c r="K14366" s="16">
        <v>36.363128439999997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0.96708788999999995</v>
      </c>
      <c r="H14367" s="16">
        <v>13.419287539999999</v>
      </c>
      <c r="I14367" s="16">
        <v>0</v>
      </c>
      <c r="J14367" s="16">
        <v>2.6570838399999999</v>
      </c>
      <c r="K14367" s="16">
        <v>31.863248280000001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1.3654172099999999</v>
      </c>
      <c r="H14368" s="16">
        <v>9.7946737099999996</v>
      </c>
      <c r="I14368" s="16">
        <v>0</v>
      </c>
      <c r="J14368" s="16">
        <v>3.4237318499999998</v>
      </c>
      <c r="K14368" s="16">
        <v>22.56172153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4.0013343299999997</v>
      </c>
      <c r="I14369" s="16">
        <v>0.57049799000000001</v>
      </c>
      <c r="J14369" s="16">
        <v>0.92814733000000005</v>
      </c>
      <c r="K14369" s="16">
        <v>8.6234596299999993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0.36861015000000003</v>
      </c>
      <c r="H14370" s="16">
        <v>3.5682546099999999</v>
      </c>
      <c r="I14370" s="16">
        <v>0.28681436999999999</v>
      </c>
      <c r="J14370" s="16">
        <v>1.42596615</v>
      </c>
      <c r="K14370" s="16">
        <v>12.13403276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1.64966978</v>
      </c>
      <c r="I14371" s="16">
        <v>0</v>
      </c>
      <c r="J14371" s="16">
        <v>0.10720320999999999</v>
      </c>
      <c r="K14371" s="16">
        <v>2.2859586300000001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0.14422829000000001</v>
      </c>
      <c r="H14372" s="16">
        <v>0.91123045999999996</v>
      </c>
      <c r="I14372" s="16">
        <v>0</v>
      </c>
      <c r="J14372" s="16">
        <v>0</v>
      </c>
      <c r="K14372" s="16">
        <v>0.87330580000000002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0.96944441999999997</v>
      </c>
      <c r="I14373" s="16">
        <v>0</v>
      </c>
      <c r="J14373" s="16">
        <v>0</v>
      </c>
      <c r="K14373" s="16">
        <v>1.55170937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3.8505216500000001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2.0476056900000001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2.5606456799999999</v>
      </c>
      <c r="H14376" s="16">
        <v>20.98358661</v>
      </c>
      <c r="I14376" s="16">
        <v>0</v>
      </c>
      <c r="J14376" s="16">
        <v>2.4897346900000001</v>
      </c>
      <c r="K14376" s="16">
        <v>3.4108725500000001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2.8966032099999999</v>
      </c>
      <c r="H14377" s="16">
        <v>20.744555349999999</v>
      </c>
      <c r="I14377" s="16">
        <v>0.99159673999999998</v>
      </c>
      <c r="J14377" s="16">
        <v>0.58790697999999997</v>
      </c>
      <c r="K14377" s="16">
        <v>4.9262658100000003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2.85534672</v>
      </c>
      <c r="H14378" s="16">
        <v>12.61166347</v>
      </c>
      <c r="I14378" s="16">
        <v>0.55720104000000004</v>
      </c>
      <c r="J14378" s="16">
        <v>0</v>
      </c>
      <c r="K14378" s="16">
        <v>3.78497335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0.74207473999999995</v>
      </c>
      <c r="H14379" s="16">
        <v>2.7790062400000002</v>
      </c>
      <c r="I14379" s="16">
        <v>0</v>
      </c>
      <c r="J14379" s="16">
        <v>0.21063904999999999</v>
      </c>
      <c r="K14379" s="16">
        <v>1.9249125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0.70707558000000004</v>
      </c>
      <c r="H14380" s="16">
        <v>7.2848386600000001</v>
      </c>
      <c r="I14380" s="16">
        <v>0.35651423999999998</v>
      </c>
      <c r="J14380" s="16">
        <v>1.78256839</v>
      </c>
      <c r="K14380" s="16">
        <v>2.2458392699999998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0.17106540000000001</v>
      </c>
      <c r="H14381" s="16">
        <v>0.59533387000000004</v>
      </c>
      <c r="I14381" s="16">
        <v>0</v>
      </c>
      <c r="J14381" s="16">
        <v>0</v>
      </c>
      <c r="K14381" s="16">
        <v>0.11789964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0.18808256000000001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0.23852989999999999</v>
      </c>
      <c r="H14383" s="16">
        <v>0.96740333000000001</v>
      </c>
      <c r="I14383" s="16">
        <v>0</v>
      </c>
      <c r="J14383" s="16">
        <v>0</v>
      </c>
      <c r="K14383" s="16">
        <v>0.24539105999999999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0.49868326000000002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0.90302720000000003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0.21447519000000001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0.34524579999999999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8.7418060000000006E-2</v>
      </c>
      <c r="J14388" s="16">
        <v>0.12197466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0.40877243000000002</v>
      </c>
      <c r="I14389" s="16">
        <v>0</v>
      </c>
      <c r="J14389" s="16">
        <v>0</v>
      </c>
      <c r="K14389" s="16">
        <v>0.32760625999999998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0.23844019999999999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0.15934601000000001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0.34380270000000002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0.46342843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7.6113163899999998</v>
      </c>
      <c r="H14394" s="16">
        <v>14.648383000000001</v>
      </c>
      <c r="I14394" s="16">
        <v>4.0062904499999998</v>
      </c>
      <c r="J14394" s="16">
        <v>2.4613077400000001</v>
      </c>
      <c r="K14394" s="16">
        <v>6.1393834299999996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8.9929983300000007</v>
      </c>
      <c r="H14395" s="16">
        <v>5.6532860600000001</v>
      </c>
      <c r="I14395" s="16">
        <v>0</v>
      </c>
      <c r="J14395" s="16">
        <v>0.55615378000000004</v>
      </c>
      <c r="K14395" s="16">
        <v>2.3173358799999999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12.70043274</v>
      </c>
      <c r="H14396" s="16">
        <v>12.93487197</v>
      </c>
      <c r="I14396" s="16">
        <v>1.88988745</v>
      </c>
      <c r="J14396" s="16">
        <v>0.64849588999999996</v>
      </c>
      <c r="K14396" s="16">
        <v>4.9772193199999997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1.96093067</v>
      </c>
      <c r="H14397" s="16">
        <v>4.0091235599999999</v>
      </c>
      <c r="I14397" s="16">
        <v>0.98218620000000001</v>
      </c>
      <c r="J14397" s="16">
        <v>0.19680263000000001</v>
      </c>
      <c r="K14397" s="16">
        <v>0.93223643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3.2956911600000001</v>
      </c>
      <c r="H14398" s="16">
        <v>4.7424332199999997</v>
      </c>
      <c r="I14398" s="16">
        <v>0.94453825999999996</v>
      </c>
      <c r="J14398" s="16">
        <v>0.51400679999999999</v>
      </c>
      <c r="K14398" s="16">
        <v>1.43554991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0.87787241999999999</v>
      </c>
      <c r="H14399" s="16">
        <v>0.99003383</v>
      </c>
      <c r="I14399" s="16">
        <v>7.4197979999999997E-2</v>
      </c>
      <c r="J14399" s="16">
        <v>0.12197466</v>
      </c>
      <c r="K14399" s="16">
        <v>0.12507981000000001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0.80088959000000004</v>
      </c>
      <c r="H14400" s="16">
        <v>0.44152046</v>
      </c>
      <c r="I14400" s="16">
        <v>8.6592370000000002E-2</v>
      </c>
      <c r="J14400" s="16">
        <v>5.6784840000000003E-2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0.95972621000000002</v>
      </c>
      <c r="H14401" s="16">
        <v>0.68416723999999995</v>
      </c>
      <c r="I14401" s="16">
        <v>0</v>
      </c>
      <c r="J14401" s="16">
        <v>0</v>
      </c>
      <c r="K14401" s="16">
        <v>0.46895491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1.2151337799999999</v>
      </c>
      <c r="H14402" s="16">
        <v>3.34169056</v>
      </c>
      <c r="I14402" s="16">
        <v>1.5994525500000001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1.3779239599999999</v>
      </c>
      <c r="H14403" s="16">
        <v>3.4391543699999998</v>
      </c>
      <c r="I14403" s="16">
        <v>0.48711759999999998</v>
      </c>
      <c r="J14403" s="16">
        <v>0.51012972000000001</v>
      </c>
      <c r="K14403" s="16">
        <v>1.40579564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0.52689733999999999</v>
      </c>
      <c r="H14404" s="16">
        <v>1.62768658</v>
      </c>
      <c r="I14404" s="16">
        <v>0.83977117000000001</v>
      </c>
      <c r="J14404" s="16">
        <v>0.82041604000000001</v>
      </c>
      <c r="K14404" s="16">
        <v>0.55033617000000001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0.50759354000000001</v>
      </c>
      <c r="H14405" s="16">
        <v>0.69136549000000003</v>
      </c>
      <c r="I14405" s="16">
        <v>0.44296261999999997</v>
      </c>
      <c r="J14405" s="16">
        <v>0</v>
      </c>
      <c r="K14405" s="16">
        <v>0.23021163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0.54342261000000003</v>
      </c>
      <c r="H14406" s="16">
        <v>0.60709517999999996</v>
      </c>
      <c r="I14406" s="16">
        <v>0.43909224000000002</v>
      </c>
      <c r="J14406" s="16">
        <v>0</v>
      </c>
      <c r="K14406" s="16">
        <v>0.59272504000000004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0.27606668000000001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8.8173760000000004E-2</v>
      </c>
      <c r="H14408" s="16">
        <v>6.2604729999999997E-2</v>
      </c>
      <c r="I14408" s="16">
        <v>5.6784840000000003E-2</v>
      </c>
      <c r="J14408" s="16">
        <v>0</v>
      </c>
      <c r="K14408" s="16">
        <v>6.4763370000000001E-2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3.65230641</v>
      </c>
      <c r="H14409" s="16">
        <v>2.1529240399999998</v>
      </c>
      <c r="I14409" s="16">
        <v>0.62031592999999996</v>
      </c>
      <c r="J14409" s="16">
        <v>1.0672650800000001</v>
      </c>
      <c r="K14409" s="16">
        <v>2.9640950199999998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0.51760428000000003</v>
      </c>
      <c r="I14410" s="16">
        <v>0</v>
      </c>
      <c r="J14410" s="16">
        <v>0.34559621000000001</v>
      </c>
      <c r="K14410" s="16">
        <v>0.50155662000000001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0.38706722999999998</v>
      </c>
      <c r="H14411" s="16">
        <v>1.48016488</v>
      </c>
      <c r="I14411" s="16">
        <v>0.87770842999999998</v>
      </c>
      <c r="J14411" s="16">
        <v>0.34305598999999998</v>
      </c>
      <c r="K14411" s="16">
        <v>1.9508439500000001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0.21216299999999999</v>
      </c>
      <c r="I14412" s="16">
        <v>0</v>
      </c>
      <c r="J14412" s="16">
        <v>0</v>
      </c>
      <c r="K14412" s="16">
        <v>0.23441397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0.75577309000000004</v>
      </c>
      <c r="H14413" s="16">
        <v>0.30759883999999998</v>
      </c>
      <c r="I14413" s="16">
        <v>0.19277463</v>
      </c>
      <c r="J14413" s="16">
        <v>0.30938637000000002</v>
      </c>
      <c r="K14413" s="16">
        <v>0.94722262000000002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0.25245810000000002</v>
      </c>
      <c r="H14414" s="16">
        <v>0.27496274999999998</v>
      </c>
      <c r="I14414" s="16">
        <v>8.9669849999999995E-2</v>
      </c>
      <c r="J14414" s="16">
        <v>0</v>
      </c>
      <c r="K14414" s="16">
        <v>0.26531146999999999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8.8173760000000004E-2</v>
      </c>
      <c r="H14415" s="16">
        <v>0.13290177</v>
      </c>
      <c r="I14415" s="16">
        <v>0.12942456999999999</v>
      </c>
      <c r="J14415" s="16">
        <v>0</v>
      </c>
      <c r="K14415" s="16">
        <v>0.46183995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0.21125551000000001</v>
      </c>
      <c r="I14416" s="16">
        <v>0</v>
      </c>
      <c r="J14416" s="16">
        <v>0</v>
      </c>
      <c r="K14416" s="16">
        <v>0.24539105999999999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0.36878349999999999</v>
      </c>
      <c r="I14417" s="16">
        <v>0</v>
      </c>
      <c r="J14417" s="16">
        <v>0</v>
      </c>
      <c r="K14417" s="16">
        <v>1.6251103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0.89867090999999999</v>
      </c>
      <c r="I14418" s="16">
        <v>0</v>
      </c>
      <c r="J14418" s="16">
        <v>0</v>
      </c>
      <c r="K14418" s="16">
        <v>2.6177470999999999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0.34374162000000003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0.35549101999999999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0.28157967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11.878335509999999</v>
      </c>
      <c r="H14422" s="16">
        <v>48.583641059999998</v>
      </c>
      <c r="I14422" s="16">
        <v>1.97537378</v>
      </c>
      <c r="J14422" s="16">
        <v>1.7133679900000001</v>
      </c>
      <c r="K14422" s="16">
        <v>24.343498220000001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8.6591330800000001</v>
      </c>
      <c r="H14423" s="16">
        <v>43.880393730000002</v>
      </c>
      <c r="I14423" s="16">
        <v>2.3909667699999999</v>
      </c>
      <c r="J14423" s="16">
        <v>3.7850003399999999</v>
      </c>
      <c r="K14423" s="16">
        <v>22.20533472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6.7719980099999999</v>
      </c>
      <c r="H14424" s="16">
        <v>23.867271800000001</v>
      </c>
      <c r="I14424" s="16">
        <v>1.1116549</v>
      </c>
      <c r="J14424" s="16">
        <v>0.65169034999999997</v>
      </c>
      <c r="K14424" s="16">
        <v>6.0719915999999996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2.5844330599999998</v>
      </c>
      <c r="H14425" s="16">
        <v>11.13619156</v>
      </c>
      <c r="I14425" s="16">
        <v>0</v>
      </c>
      <c r="J14425" s="16">
        <v>0.71000724000000004</v>
      </c>
      <c r="K14425" s="16">
        <v>5.7255276200000003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2.38216676</v>
      </c>
      <c r="H14426" s="16">
        <v>13.98737143</v>
      </c>
      <c r="I14426" s="16">
        <v>0.61100443999999998</v>
      </c>
      <c r="J14426" s="16">
        <v>1.5293001399999999</v>
      </c>
      <c r="K14426" s="16">
        <v>4.0224178799999999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0.29832476000000002</v>
      </c>
      <c r="H14427" s="16">
        <v>1.49442271</v>
      </c>
      <c r="I14427" s="16">
        <v>0</v>
      </c>
      <c r="J14427" s="16">
        <v>0.49598628</v>
      </c>
      <c r="K14427" s="16">
        <v>0.90564940000000005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0.11601326000000001</v>
      </c>
      <c r="H14428" s="16">
        <v>0.1214655</v>
      </c>
      <c r="I14428" s="16">
        <v>6.5488660000000004E-2</v>
      </c>
      <c r="J14428" s="16">
        <v>0</v>
      </c>
      <c r="K14428" s="16">
        <v>0.52032142999999997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1.2671795100000001</v>
      </c>
      <c r="H14429" s="16">
        <v>3.4853907300000002</v>
      </c>
      <c r="I14429" s="16">
        <v>0</v>
      </c>
      <c r="J14429" s="16">
        <v>0</v>
      </c>
      <c r="K14429" s="16">
        <v>1.90174987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0.81354104000000005</v>
      </c>
      <c r="I14430" s="16">
        <v>0</v>
      </c>
      <c r="J14430" s="16">
        <v>0</v>
      </c>
      <c r="K14430" s="16">
        <v>1.8286773999999999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1.11255105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0.67867140999999997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0.29019606999999997</v>
      </c>
      <c r="I14433" s="16">
        <v>0.24315447000000001</v>
      </c>
      <c r="J14433" s="16">
        <v>0</v>
      </c>
      <c r="K14433" s="16">
        <v>0.26742939999999998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0.41924834</v>
      </c>
      <c r="H14434" s="16">
        <v>0</v>
      </c>
      <c r="I14434" s="16">
        <v>0</v>
      </c>
      <c r="J14434" s="16">
        <v>0</v>
      </c>
      <c r="K14434" s="16">
        <v>0.44753846000000003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8.9672310000000005E-2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0.25832958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0.99150435000000003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0.45717162</v>
      </c>
      <c r="H14438" s="16">
        <v>0</v>
      </c>
      <c r="I14438" s="16">
        <v>0.59794294999999997</v>
      </c>
      <c r="J14438" s="16">
        <v>0</v>
      </c>
      <c r="K14438" s="16">
        <v>0.58716064000000001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0.36199123</v>
      </c>
      <c r="H14439" s="16">
        <v>0</v>
      </c>
      <c r="I14439" s="16">
        <v>0.38370874999999999</v>
      </c>
      <c r="J14439" s="16">
        <v>0</v>
      </c>
      <c r="K14439" s="16">
        <v>0.44894260000000002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1.79911917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0.22428091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0.21245994000000001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83.628802309999998</v>
      </c>
      <c r="H14443" s="16">
        <v>30.826747000000001</v>
      </c>
      <c r="I14443" s="16">
        <v>4.4868748500000004</v>
      </c>
      <c r="J14443" s="16">
        <v>0.66865695999999997</v>
      </c>
      <c r="K14443" s="16">
        <v>16.860275569999999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58.470210379999997</v>
      </c>
      <c r="H14444" s="16">
        <v>40.98094957</v>
      </c>
      <c r="I14444" s="16">
        <v>3.8121298600000002</v>
      </c>
      <c r="J14444" s="16">
        <v>1.6892680900000001</v>
      </c>
      <c r="K14444" s="16">
        <v>12.635597730000001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56.8482755</v>
      </c>
      <c r="H14445" s="16">
        <v>33.039638920000002</v>
      </c>
      <c r="I14445" s="16">
        <v>5.1539635700000002</v>
      </c>
      <c r="J14445" s="16">
        <v>0.45873918000000002</v>
      </c>
      <c r="K14445" s="16">
        <v>12.844732670000001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11.518454</v>
      </c>
      <c r="H14446" s="16">
        <v>14.234980820000001</v>
      </c>
      <c r="I14446" s="16">
        <v>0.45415983999999998</v>
      </c>
      <c r="J14446" s="16">
        <v>0.41415283000000003</v>
      </c>
      <c r="K14446" s="16">
        <v>2.0131372500000002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27.17285111</v>
      </c>
      <c r="H14447" s="16">
        <v>12.46598618</v>
      </c>
      <c r="I14447" s="16">
        <v>1.64418514</v>
      </c>
      <c r="J14447" s="16">
        <v>0.75707141</v>
      </c>
      <c r="K14447" s="16">
        <v>5.53108471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5.1746666100000001</v>
      </c>
      <c r="H14448" s="16">
        <v>2.4603390100000002</v>
      </c>
      <c r="I14448" s="16">
        <v>0.48352319999999999</v>
      </c>
      <c r="J14448" s="16">
        <v>0.29021427999999999</v>
      </c>
      <c r="K14448" s="16">
        <v>1.1026304899999999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3.0887141900000001</v>
      </c>
      <c r="H14449" s="16">
        <v>0.54919300000000004</v>
      </c>
      <c r="I14449" s="16">
        <v>0.15464981</v>
      </c>
      <c r="J14449" s="16">
        <v>0</v>
      </c>
      <c r="K14449" s="16">
        <v>1.1246836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5.0277931499999999</v>
      </c>
      <c r="H14450" s="16">
        <v>3.5999031499999998</v>
      </c>
      <c r="I14450" s="16">
        <v>0.19083526000000001</v>
      </c>
      <c r="J14450" s="16">
        <v>0</v>
      </c>
      <c r="K14450" s="16">
        <v>0.45647465999999998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6.5123816300000001</v>
      </c>
      <c r="H14451" s="16">
        <v>2.0151825400000001</v>
      </c>
      <c r="I14451" s="16">
        <v>0.28221391000000001</v>
      </c>
      <c r="J14451" s="16">
        <v>0</v>
      </c>
      <c r="K14451" s="16">
        <v>4.4791372899999997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5.2462479599999998</v>
      </c>
      <c r="H14452" s="16">
        <v>3.0038322100000001</v>
      </c>
      <c r="I14452" s="16">
        <v>0</v>
      </c>
      <c r="J14452" s="16">
        <v>0</v>
      </c>
      <c r="K14452" s="16">
        <v>4.0008283999999996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1.41626965</v>
      </c>
      <c r="H14453" s="16">
        <v>0.62579804000000006</v>
      </c>
      <c r="I14453" s="16">
        <v>1.1300239700000001</v>
      </c>
      <c r="J14453" s="16">
        <v>0.39420416000000003</v>
      </c>
      <c r="K14453" s="16">
        <v>2.2267640200000001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2.5951060699999999</v>
      </c>
      <c r="H14454" s="16">
        <v>0.57307653999999997</v>
      </c>
      <c r="I14454" s="16">
        <v>0.32768032000000002</v>
      </c>
      <c r="J14454" s="16">
        <v>0</v>
      </c>
      <c r="K14454" s="16">
        <v>0.24003716999999999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1.23846232</v>
      </c>
      <c r="H14455" s="16">
        <v>1.77221041</v>
      </c>
      <c r="I14455" s="16">
        <v>0.23109792000000001</v>
      </c>
      <c r="J14455" s="16">
        <v>0</v>
      </c>
      <c r="K14455" s="16">
        <v>0.46884281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0.35516323</v>
      </c>
      <c r="H14456" s="16">
        <v>0.66394843000000003</v>
      </c>
      <c r="I14456" s="16">
        <v>6.7271769999999995E-2</v>
      </c>
      <c r="J14456" s="16">
        <v>0</v>
      </c>
      <c r="K14456" s="16">
        <v>0.24820169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0.30246473000000001</v>
      </c>
      <c r="H14457" s="16">
        <v>0.16766754</v>
      </c>
      <c r="I14457" s="16">
        <v>0</v>
      </c>
      <c r="J14457" s="16">
        <v>0</v>
      </c>
      <c r="K14457" s="16">
        <v>0.15272756000000001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7.2313456800000004</v>
      </c>
      <c r="H14458" s="16">
        <v>5.0878691900000002</v>
      </c>
      <c r="I14458" s="16">
        <v>1.1555275599999999</v>
      </c>
      <c r="J14458" s="16">
        <v>0.61125101000000004</v>
      </c>
      <c r="K14458" s="16">
        <v>3.5635434899999998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1.6534463500000001</v>
      </c>
      <c r="H14459" s="16">
        <v>2.6549553100000001</v>
      </c>
      <c r="I14459" s="16">
        <v>0</v>
      </c>
      <c r="J14459" s="16">
        <v>0</v>
      </c>
      <c r="K14459" s="16">
        <v>2.4681426800000001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3.0317434099999998</v>
      </c>
      <c r="H14460" s="16">
        <v>1.3090295300000001</v>
      </c>
      <c r="I14460" s="16">
        <v>1.13658751</v>
      </c>
      <c r="J14460" s="16">
        <v>0</v>
      </c>
      <c r="K14460" s="16">
        <v>4.6843344699999996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0.27036115999999999</v>
      </c>
      <c r="H14461" s="16">
        <v>0</v>
      </c>
      <c r="I14461" s="16">
        <v>0.24474893</v>
      </c>
      <c r="J14461" s="16">
        <v>0</v>
      </c>
      <c r="K14461" s="16">
        <v>0.71871202999999995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1.5492563500000001</v>
      </c>
      <c r="H14462" s="16">
        <v>0.83372086000000001</v>
      </c>
      <c r="I14462" s="16">
        <v>1.09770341</v>
      </c>
      <c r="J14462" s="16">
        <v>0</v>
      </c>
      <c r="K14462" s="16">
        <v>2.8648373500000002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0.34771571000000001</v>
      </c>
      <c r="H14463" s="16">
        <v>0.72990750000000004</v>
      </c>
      <c r="I14463" s="16">
        <v>0</v>
      </c>
      <c r="J14463" s="16">
        <v>0</v>
      </c>
      <c r="K14463" s="16">
        <v>0.48972786000000001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0.54632230999999998</v>
      </c>
      <c r="H14464" s="16">
        <v>0</v>
      </c>
      <c r="I14464" s="16">
        <v>0.27285007999999999</v>
      </c>
      <c r="J14464" s="16">
        <v>0</v>
      </c>
      <c r="K14464" s="16">
        <v>0.53880189000000001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0.35825544999999998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1.9972516499999999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1.0672960899999999</v>
      </c>
      <c r="I14467" s="16">
        <v>0</v>
      </c>
      <c r="J14467" s="16">
        <v>0</v>
      </c>
      <c r="K14467" s="16">
        <v>1.17432128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1.0353003999999999</v>
      </c>
      <c r="J14468" s="16">
        <v>0</v>
      </c>
      <c r="K14468" s="16">
        <v>3.29731694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0.25379792000000001</v>
      </c>
      <c r="H14469" s="16">
        <v>0.48815294999999997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0.28863475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0.30863643000000002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0.25062868999999999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0.24422182000000001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1.8814214</v>
      </c>
      <c r="I14474" s="16">
        <v>0</v>
      </c>
      <c r="J14474" s="16">
        <v>0</v>
      </c>
      <c r="K14474" s="16">
        <v>1.72994005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0.63190190000000002</v>
      </c>
      <c r="I14475" s="16">
        <v>0</v>
      </c>
      <c r="J14475" s="16">
        <v>0</v>
      </c>
      <c r="K14475" s="16">
        <v>0.5803045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1.0300845000000001</v>
      </c>
      <c r="H14476" s="16">
        <v>0</v>
      </c>
      <c r="I14476" s="16">
        <v>0.58773960000000003</v>
      </c>
      <c r="J14476" s="16">
        <v>0.58465723000000003</v>
      </c>
      <c r="K14476" s="16">
        <v>0.93754488999999996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0.21537987</v>
      </c>
      <c r="I14477" s="16">
        <v>0</v>
      </c>
      <c r="J14477" s="16">
        <v>0</v>
      </c>
      <c r="K14477" s="16">
        <v>0.69362179000000002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0.25351360000000001</v>
      </c>
      <c r="I14478" s="16">
        <v>0</v>
      </c>
      <c r="J14478" s="16">
        <v>0</v>
      </c>
      <c r="K14478" s="16">
        <v>0.38899235999999998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0.23860661999999999</v>
      </c>
      <c r="I14479" s="16">
        <v>0.13229092000000001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8.959628E-2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0.20403418000000001</v>
      </c>
      <c r="J14481" s="16">
        <v>0</v>
      </c>
      <c r="K14481" s="16">
        <v>0.31389967000000002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0.62166286999999998</v>
      </c>
      <c r="H14482" s="16">
        <v>13.800480029999999</v>
      </c>
      <c r="I14482" s="16">
        <v>0.50853086000000003</v>
      </c>
      <c r="J14482" s="16">
        <v>1.8052208300000001</v>
      </c>
      <c r="K14482" s="16">
        <v>22.225705439999999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1.67282742</v>
      </c>
      <c r="H14483" s="16">
        <v>11.15333356</v>
      </c>
      <c r="I14483" s="16">
        <v>1.09310577</v>
      </c>
      <c r="J14483" s="16">
        <v>1.4655770299999999</v>
      </c>
      <c r="K14483" s="16">
        <v>13.4855731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1.65815359</v>
      </c>
      <c r="H14484" s="16">
        <v>8.5173863999999995</v>
      </c>
      <c r="I14484" s="16">
        <v>0.95242806999999996</v>
      </c>
      <c r="J14484" s="16">
        <v>1.27657888</v>
      </c>
      <c r="K14484" s="16">
        <v>10.55115636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0.68191047000000005</v>
      </c>
      <c r="H14485" s="16">
        <v>1.0595825800000001</v>
      </c>
      <c r="I14485" s="16">
        <v>0.68439585000000003</v>
      </c>
      <c r="J14485" s="16">
        <v>0.56767931999999999</v>
      </c>
      <c r="K14485" s="16">
        <v>3.69953552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0.51668192999999996</v>
      </c>
      <c r="H14486" s="16">
        <v>3.70671186</v>
      </c>
      <c r="I14486" s="16">
        <v>1.99261211</v>
      </c>
      <c r="J14486" s="16">
        <v>0.41009634</v>
      </c>
      <c r="K14486" s="16">
        <v>6.5435175000000001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9.9552979999999999E-2</v>
      </c>
      <c r="H14487" s="16">
        <v>1.0845633100000001</v>
      </c>
      <c r="I14487" s="16">
        <v>0.26970096999999998</v>
      </c>
      <c r="J14487" s="16">
        <v>0.20294743000000001</v>
      </c>
      <c r="K14487" s="16">
        <v>0.54393988999999998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6.5441319999999997E-2</v>
      </c>
      <c r="H14488" s="16">
        <v>0.68703702</v>
      </c>
      <c r="I14488" s="16">
        <v>0.1758451</v>
      </c>
      <c r="J14488" s="16">
        <v>0</v>
      </c>
      <c r="K14488" s="16">
        <v>0.59898220000000002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0.24448455999999999</v>
      </c>
      <c r="H14489" s="16">
        <v>1.17243929</v>
      </c>
      <c r="I14489" s="16">
        <v>0</v>
      </c>
      <c r="J14489" s="16">
        <v>0</v>
      </c>
      <c r="K14489" s="16">
        <v>0.70236723000000001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10.67366723</v>
      </c>
      <c r="I14490" s="16">
        <v>1.1370756399999999</v>
      </c>
      <c r="J14490" s="16">
        <v>4.3035294799999999</v>
      </c>
      <c r="K14490" s="16">
        <v>24.080939310000002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10.654759459999999</v>
      </c>
      <c r="I14491" s="16">
        <v>1.8551479500000001</v>
      </c>
      <c r="J14491" s="16">
        <v>3.1046539200000001</v>
      </c>
      <c r="K14491" s="16">
        <v>23.969701990000001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7.4390058799999998</v>
      </c>
      <c r="I14492" s="16">
        <v>0.39475764000000002</v>
      </c>
      <c r="J14492" s="16">
        <v>4.4910360599999999</v>
      </c>
      <c r="K14492" s="16">
        <v>11.42124621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2.6082834300000002</v>
      </c>
      <c r="I14493" s="16">
        <v>0.53663704999999995</v>
      </c>
      <c r="J14493" s="16">
        <v>0.71889681000000005</v>
      </c>
      <c r="K14493" s="16">
        <v>5.5321786199999998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5.8682472199999998</v>
      </c>
      <c r="I14494" s="16">
        <v>0.38043586000000001</v>
      </c>
      <c r="J14494" s="16">
        <v>1.0499361899999999</v>
      </c>
      <c r="K14494" s="16">
        <v>5.0387109600000004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0.13985518999999999</v>
      </c>
      <c r="H14495" s="16">
        <v>1.1374813699999999</v>
      </c>
      <c r="I14495" s="16">
        <v>0</v>
      </c>
      <c r="J14495" s="16">
        <v>0</v>
      </c>
      <c r="K14495" s="16">
        <v>1.29384845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8.091015E-2</v>
      </c>
      <c r="I14496" s="16">
        <v>0</v>
      </c>
      <c r="J14496" s="16">
        <v>0</v>
      </c>
      <c r="K14496" s="16">
        <v>1.2110165500000001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0.67720069000000005</v>
      </c>
      <c r="I14497" s="16">
        <v>0.13721669</v>
      </c>
      <c r="J14497" s="16">
        <v>0.42943445000000002</v>
      </c>
      <c r="K14497" s="16">
        <v>1.1094164500000001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11.25214006</v>
      </c>
      <c r="I14498" s="16">
        <v>0</v>
      </c>
      <c r="J14498" s="16">
        <v>5.8134148899999998</v>
      </c>
      <c r="K14498" s="16">
        <v>44.078266739999997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0.42628072</v>
      </c>
      <c r="H14499" s="16">
        <v>9.0299893699999991</v>
      </c>
      <c r="I14499" s="16">
        <v>0.99829033</v>
      </c>
      <c r="J14499" s="16">
        <v>5.8526800799999998</v>
      </c>
      <c r="K14499" s="16">
        <v>36.426186020000003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0.74647125999999997</v>
      </c>
      <c r="H14500" s="16">
        <v>11.43596468</v>
      </c>
      <c r="I14500" s="16">
        <v>0.62273964000000004</v>
      </c>
      <c r="J14500" s="16">
        <v>2.3416584399999998</v>
      </c>
      <c r="K14500" s="16">
        <v>22.853638790000002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2.89043063</v>
      </c>
      <c r="I14501" s="16">
        <v>0</v>
      </c>
      <c r="J14501" s="16">
        <v>0.25540001000000001</v>
      </c>
      <c r="K14501" s="16">
        <v>11.826644809999999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3.49851483</v>
      </c>
      <c r="I14502" s="16">
        <v>0.40961712</v>
      </c>
      <c r="J14502" s="16">
        <v>1.8096130500000001</v>
      </c>
      <c r="K14502" s="16">
        <v>14.522979510000001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0.10260133</v>
      </c>
      <c r="H14503" s="16">
        <v>1.4685455999999999</v>
      </c>
      <c r="I14503" s="16">
        <v>0</v>
      </c>
      <c r="J14503" s="16">
        <v>0.28923425000000003</v>
      </c>
      <c r="K14503" s="16">
        <v>3.6517112799999998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0.13624617999999999</v>
      </c>
      <c r="I14504" s="16">
        <v>0</v>
      </c>
      <c r="J14504" s="16">
        <v>0</v>
      </c>
      <c r="K14504" s="16">
        <v>1.7220369799999999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1.3501675799999999</v>
      </c>
      <c r="I14505" s="16">
        <v>0</v>
      </c>
      <c r="J14505" s="16">
        <v>0</v>
      </c>
      <c r="K14505" s="16">
        <v>2.1832475599999999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2.7567003899999998</v>
      </c>
      <c r="H14506" s="16">
        <v>14.13420329</v>
      </c>
      <c r="I14506" s="16">
        <v>2.5608186499999999</v>
      </c>
      <c r="J14506" s="16">
        <v>1.1618819600000001</v>
      </c>
      <c r="K14506" s="16">
        <v>9.9603212499999998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3.0535113200000001</v>
      </c>
      <c r="H14507" s="16">
        <v>10.347275489999999</v>
      </c>
      <c r="I14507" s="16">
        <v>0.70407580000000003</v>
      </c>
      <c r="J14507" s="16">
        <v>3.0563810899999999</v>
      </c>
      <c r="K14507" s="16">
        <v>10.300007580000001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2.5744890100000002</v>
      </c>
      <c r="H14508" s="16">
        <v>8.7677068200000008</v>
      </c>
      <c r="I14508" s="16">
        <v>0</v>
      </c>
      <c r="J14508" s="16">
        <v>2.4248445599999999</v>
      </c>
      <c r="K14508" s="16">
        <v>9.5041503200000008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0.80274034999999999</v>
      </c>
      <c r="H14509" s="16">
        <v>2.1732219399999999</v>
      </c>
      <c r="I14509" s="16">
        <v>0.42714886000000002</v>
      </c>
      <c r="J14509" s="16">
        <v>0.36584066999999998</v>
      </c>
      <c r="K14509" s="16">
        <v>1.68414737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0.37490797999999997</v>
      </c>
      <c r="H14510" s="16">
        <v>4.3235708099999997</v>
      </c>
      <c r="I14510" s="16">
        <v>1.18553186</v>
      </c>
      <c r="J14510" s="16">
        <v>0</v>
      </c>
      <c r="K14510" s="16">
        <v>3.2819429699999998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0.23111052000000001</v>
      </c>
      <c r="H14511" s="16">
        <v>0.47605191000000002</v>
      </c>
      <c r="I14511" s="16">
        <v>0</v>
      </c>
      <c r="J14511" s="16">
        <v>0</v>
      </c>
      <c r="K14511" s="16">
        <v>0.49837146999999998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7.6864630000000003E-2</v>
      </c>
      <c r="H14512" s="16">
        <v>0.18697711</v>
      </c>
      <c r="I14512" s="16">
        <v>0</v>
      </c>
      <c r="J14512" s="16">
        <v>0</v>
      </c>
      <c r="K14512" s="16">
        <v>7.3774580000000006E-2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1.40566659</v>
      </c>
      <c r="I14513" s="16">
        <v>0</v>
      </c>
      <c r="J14513" s="16">
        <v>0</v>
      </c>
      <c r="K14513" s="16">
        <v>0.82723298000000001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0.47989016000000001</v>
      </c>
      <c r="I14514" s="16">
        <v>0.47922049</v>
      </c>
      <c r="J14514" s="16">
        <v>1.01287879</v>
      </c>
      <c r="K14514" s="16">
        <v>0.43009029999999998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2.6229717799999999</v>
      </c>
      <c r="I14515" s="16">
        <v>0</v>
      </c>
      <c r="J14515" s="16">
        <v>0</v>
      </c>
      <c r="K14515" s="16">
        <v>1.05085019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0.48383969999999998</v>
      </c>
      <c r="H14516" s="16">
        <v>0</v>
      </c>
      <c r="I14516" s="16">
        <v>0.60048652000000002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0.25238009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0.31921002999999998</v>
      </c>
      <c r="H14518" s="16">
        <v>0.63534102000000003</v>
      </c>
      <c r="I14518" s="16">
        <v>0</v>
      </c>
      <c r="J14518" s="16">
        <v>0</v>
      </c>
      <c r="K14518" s="16">
        <v>1.1731415300000001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0.11591251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0.17742183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0.41565075000000001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0.88097639000000005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0.90172655000000002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0.33842970999999999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0.22916976999999999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0.42379132000000003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0.44238973999999998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13.23592564</v>
      </c>
      <c r="H14528" s="16">
        <v>10.68516286</v>
      </c>
      <c r="I14528" s="16">
        <v>3.7605750100000002</v>
      </c>
      <c r="J14528" s="16">
        <v>0.49645661000000002</v>
      </c>
      <c r="K14528" s="16">
        <v>5.39891041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7.5882044899999999</v>
      </c>
      <c r="H14529" s="16">
        <v>4.5234612800000003</v>
      </c>
      <c r="I14529" s="16">
        <v>0.92617899999999997</v>
      </c>
      <c r="J14529" s="16">
        <v>1.2178628300000001</v>
      </c>
      <c r="K14529" s="16">
        <v>3.4631441600000001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15.367656370000001</v>
      </c>
      <c r="H14530" s="16">
        <v>6.0936902699999997</v>
      </c>
      <c r="I14530" s="16">
        <v>3.8101122699999999</v>
      </c>
      <c r="J14530" s="16">
        <v>1.1732691099999999</v>
      </c>
      <c r="K14530" s="16">
        <v>7.2270457600000002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2.4504796</v>
      </c>
      <c r="H14531" s="16">
        <v>2.80885315</v>
      </c>
      <c r="I14531" s="16">
        <v>0.62675831000000004</v>
      </c>
      <c r="J14531" s="16">
        <v>0.21679719</v>
      </c>
      <c r="K14531" s="16">
        <v>1.22483634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5.6422763399999996</v>
      </c>
      <c r="H14532" s="16">
        <v>1.8030770599999999</v>
      </c>
      <c r="I14532" s="16">
        <v>2.3070326099999998</v>
      </c>
      <c r="J14532" s="16">
        <v>0</v>
      </c>
      <c r="K14532" s="16">
        <v>2.23761761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0.61066547999999998</v>
      </c>
      <c r="H14533" s="16">
        <v>0.62980256999999995</v>
      </c>
      <c r="I14533" s="16">
        <v>0.29325005999999998</v>
      </c>
      <c r="J14533" s="16">
        <v>0.19004408</v>
      </c>
      <c r="K14533" s="16">
        <v>0.18930113000000001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0.51221877999999998</v>
      </c>
      <c r="H14534" s="16">
        <v>0.22689733000000001</v>
      </c>
      <c r="I14534" s="16">
        <v>0.47795188</v>
      </c>
      <c r="J14534" s="16">
        <v>0</v>
      </c>
      <c r="K14534" s="16">
        <v>0.41728016000000001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0.28673935</v>
      </c>
      <c r="H14535" s="16">
        <v>0.30103403000000001</v>
      </c>
      <c r="I14535" s="16">
        <v>0.19106988</v>
      </c>
      <c r="J14535" s="16">
        <v>0</v>
      </c>
      <c r="K14535" s="16">
        <v>0.22169634999999999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2.3545289399999998</v>
      </c>
      <c r="H14536" s="16">
        <v>1.3598610900000001</v>
      </c>
      <c r="I14536" s="16">
        <v>1.8598443</v>
      </c>
      <c r="J14536" s="16">
        <v>0.54284067000000003</v>
      </c>
      <c r="K14536" s="16">
        <v>2.3025925100000002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2.9634942999999998</v>
      </c>
      <c r="H14537" s="16">
        <v>2.58746974</v>
      </c>
      <c r="I14537" s="16">
        <v>1.02155642</v>
      </c>
      <c r="J14537" s="16">
        <v>0</v>
      </c>
      <c r="K14537" s="16">
        <v>1.40497264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2.5583467799999999</v>
      </c>
      <c r="H14538" s="16">
        <v>1.4135399500000001</v>
      </c>
      <c r="I14538" s="16">
        <v>0.83523627</v>
      </c>
      <c r="J14538" s="16">
        <v>0.30999023999999997</v>
      </c>
      <c r="K14538" s="16">
        <v>1.58297534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1.30421652</v>
      </c>
      <c r="H14539" s="16">
        <v>1.0175136600000001</v>
      </c>
      <c r="I14539" s="16">
        <v>1.12801069</v>
      </c>
      <c r="J14539" s="16">
        <v>0.33034096000000002</v>
      </c>
      <c r="K14539" s="16">
        <v>0.22743325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1.4547943000000001</v>
      </c>
      <c r="H14540" s="16">
        <v>0.89168252999999997</v>
      </c>
      <c r="I14540" s="16">
        <v>2.1471748499999999</v>
      </c>
      <c r="J14540" s="16">
        <v>0</v>
      </c>
      <c r="K14540" s="16">
        <v>0.79551033999999998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0.62717478999999998</v>
      </c>
      <c r="H14541" s="16">
        <v>0</v>
      </c>
      <c r="I14541" s="16">
        <v>0</v>
      </c>
      <c r="J14541" s="16">
        <v>0</v>
      </c>
      <c r="K14541" s="16">
        <v>0.55147888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0.20826019000000001</v>
      </c>
      <c r="H14542" s="16">
        <v>0</v>
      </c>
      <c r="I14542" s="16">
        <v>0</v>
      </c>
      <c r="J14542" s="16">
        <v>0</v>
      </c>
      <c r="K14542" s="16">
        <v>0.30401892000000003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0.44688861000000002</v>
      </c>
      <c r="H14543" s="16">
        <v>0</v>
      </c>
      <c r="I14543" s="16">
        <v>0.26329350000000001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9.3907894499999998</v>
      </c>
      <c r="H14544" s="16">
        <v>2.51916509</v>
      </c>
      <c r="I14544" s="16">
        <v>1.05557082</v>
      </c>
      <c r="J14544" s="16">
        <v>0</v>
      </c>
      <c r="K14544" s="16">
        <v>3.5863115900000002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5.9754224200000001</v>
      </c>
      <c r="H14545" s="16">
        <v>1.4230721799999999</v>
      </c>
      <c r="I14545" s="16">
        <v>0.90595174999999994</v>
      </c>
      <c r="J14545" s="16">
        <v>0.47437542999999999</v>
      </c>
      <c r="K14545" s="16">
        <v>1.86651206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2.0946158100000001</v>
      </c>
      <c r="H14546" s="16">
        <v>1.15005943</v>
      </c>
      <c r="I14546" s="16">
        <v>2.2816841999999999</v>
      </c>
      <c r="J14546" s="16">
        <v>0</v>
      </c>
      <c r="K14546" s="16">
        <v>1.5432602099999999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1.3464341799999999</v>
      </c>
      <c r="H14547" s="16">
        <v>0.63364595000000001</v>
      </c>
      <c r="I14547" s="16">
        <v>0.53312667000000002</v>
      </c>
      <c r="J14547" s="16">
        <v>0</v>
      </c>
      <c r="K14547" s="16">
        <v>0.77359973000000004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2.3907125699999998</v>
      </c>
      <c r="H14548" s="16">
        <v>0.78180269999999996</v>
      </c>
      <c r="I14548" s="16">
        <v>0.72849123999999998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0.63425211999999997</v>
      </c>
      <c r="H14549" s="16">
        <v>0</v>
      </c>
      <c r="I14549" s="16">
        <v>0.12682403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7.6864630000000003E-2</v>
      </c>
      <c r="H14550" s="16">
        <v>0</v>
      </c>
      <c r="I14550" s="16">
        <v>0</v>
      </c>
      <c r="J14550" s="16">
        <v>0</v>
      </c>
      <c r="K14550" s="16">
        <v>0.22750271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0.23730058000000001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2.3566596299999998</v>
      </c>
      <c r="H14552" s="16">
        <v>0.50935549000000002</v>
      </c>
      <c r="I14552" s="16">
        <v>0.50796465999999996</v>
      </c>
      <c r="J14552" s="16">
        <v>0</v>
      </c>
      <c r="K14552" s="16">
        <v>2.5792426000000002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0.27520925000000002</v>
      </c>
      <c r="H14553" s="16">
        <v>1.11490526</v>
      </c>
      <c r="I14553" s="16">
        <v>0</v>
      </c>
      <c r="J14553" s="16">
        <v>0</v>
      </c>
      <c r="K14553" s="16">
        <v>1.1180527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0.40137253000000001</v>
      </c>
      <c r="J14554" s="16">
        <v>0</v>
      </c>
      <c r="K14554" s="16">
        <v>0.38665385000000002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0.14689774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0.42173201999999999</v>
      </c>
      <c r="H14556" s="16">
        <v>0.44444972999999999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0.12388085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0.12385546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0.63859177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11.72611792</v>
      </c>
      <c r="H14560" s="16">
        <v>41.382820270000003</v>
      </c>
      <c r="I14560" s="16">
        <v>2.2219506999999998</v>
      </c>
      <c r="J14560" s="16">
        <v>2.5889907600000002</v>
      </c>
      <c r="K14560" s="16">
        <v>26.91487738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12.19717691</v>
      </c>
      <c r="H14561" s="16">
        <v>30.312114470000001</v>
      </c>
      <c r="I14561" s="16">
        <v>2.76418074</v>
      </c>
      <c r="J14561" s="16">
        <v>4.7487435500000004</v>
      </c>
      <c r="K14561" s="16">
        <v>24.77495446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2.8408191500000002</v>
      </c>
      <c r="H14562" s="16">
        <v>14.395754309999999</v>
      </c>
      <c r="I14562" s="16">
        <v>0.58265876000000005</v>
      </c>
      <c r="J14562" s="16">
        <v>1.83265419</v>
      </c>
      <c r="K14562" s="16">
        <v>9.2500790100000003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3.0684287000000001</v>
      </c>
      <c r="H14563" s="16">
        <v>7.34824038</v>
      </c>
      <c r="I14563" s="16">
        <v>0.40909416999999998</v>
      </c>
      <c r="J14563" s="16">
        <v>0</v>
      </c>
      <c r="K14563" s="16">
        <v>4.5778534799999999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1.26408364</v>
      </c>
      <c r="H14564" s="16">
        <v>9.8881156200000007</v>
      </c>
      <c r="I14564" s="16">
        <v>0.42350956000000001</v>
      </c>
      <c r="J14564" s="16">
        <v>1.26129242</v>
      </c>
      <c r="K14564" s="16">
        <v>8.4510010799999993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0.22779289999999999</v>
      </c>
      <c r="H14565" s="16">
        <v>0.97321692000000004</v>
      </c>
      <c r="I14565" s="16">
        <v>0</v>
      </c>
      <c r="J14565" s="16">
        <v>0</v>
      </c>
      <c r="K14565" s="16">
        <v>0.43471467000000003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9.9917889999999995E-2</v>
      </c>
      <c r="H14566" s="16">
        <v>0.18619532</v>
      </c>
      <c r="I14566" s="16">
        <v>0</v>
      </c>
      <c r="J14566" s="16">
        <v>0</v>
      </c>
      <c r="K14566" s="16">
        <v>0.25890323999999998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0.50252585000000005</v>
      </c>
      <c r="H14567" s="16">
        <v>3.4370814300000001</v>
      </c>
      <c r="I14567" s="16">
        <v>0</v>
      </c>
      <c r="J14567" s="16">
        <v>0.36584810000000001</v>
      </c>
      <c r="K14567" s="16">
        <v>1.4505928400000001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0.62147107999999995</v>
      </c>
      <c r="H14568" s="16">
        <v>0</v>
      </c>
      <c r="I14568" s="16">
        <v>0.62249306000000004</v>
      </c>
      <c r="J14568" s="16">
        <v>0</v>
      </c>
      <c r="K14568" s="16">
        <v>1.42235785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1.20909826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0.56642903</v>
      </c>
      <c r="H14570" s="16">
        <v>0.63438401</v>
      </c>
      <c r="I14570" s="16">
        <v>0</v>
      </c>
      <c r="J14570" s="16">
        <v>0</v>
      </c>
      <c r="K14570" s="16">
        <v>0.60307098999999997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0.66113626999999997</v>
      </c>
      <c r="H14571" s="16">
        <v>0.55169798999999997</v>
      </c>
      <c r="I14571" s="16">
        <v>0</v>
      </c>
      <c r="J14571" s="16">
        <v>0</v>
      </c>
      <c r="K14571" s="16">
        <v>0.78877942000000001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0.27481604999999998</v>
      </c>
      <c r="J14572" s="16">
        <v>0.74699238999999995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0.23395013000000001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0.46290192000000002</v>
      </c>
      <c r="H14574" s="16">
        <v>0.52011253000000002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0.56289672000000002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0.11546914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80.657566720000005</v>
      </c>
      <c r="H14577" s="16">
        <v>22.381111480000001</v>
      </c>
      <c r="I14577" s="16">
        <v>6.9870630199999999</v>
      </c>
      <c r="J14577" s="16">
        <v>0</v>
      </c>
      <c r="K14577" s="16">
        <v>13.04080016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73.714121059999997</v>
      </c>
      <c r="H14578" s="16">
        <v>30.273505839999999</v>
      </c>
      <c r="I14578" s="16">
        <v>5.8613056600000002</v>
      </c>
      <c r="J14578" s="16">
        <v>0.52622382000000001</v>
      </c>
      <c r="K14578" s="16">
        <v>9.6554842000000001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65.646753750000002</v>
      </c>
      <c r="H14579" s="16">
        <v>20.04592358</v>
      </c>
      <c r="I14579" s="16">
        <v>11.31374694</v>
      </c>
      <c r="J14579" s="16">
        <v>1.8367791499999999</v>
      </c>
      <c r="K14579" s="16">
        <v>8.9491630099999995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15.16492775</v>
      </c>
      <c r="H14580" s="16">
        <v>6.27487599</v>
      </c>
      <c r="I14580" s="16">
        <v>1.9723458199999999</v>
      </c>
      <c r="J14580" s="16">
        <v>0.56075511</v>
      </c>
      <c r="K14580" s="16">
        <v>4.2177920599999998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28.727308520000001</v>
      </c>
      <c r="H14581" s="16">
        <v>9.3212499199999996</v>
      </c>
      <c r="I14581" s="16">
        <v>3.6466623199999999</v>
      </c>
      <c r="J14581" s="16">
        <v>0.41412501000000002</v>
      </c>
      <c r="K14581" s="16">
        <v>3.5943340699999999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4.6089645800000003</v>
      </c>
      <c r="H14582" s="16">
        <v>2.4387947099999998</v>
      </c>
      <c r="I14582" s="16">
        <v>0.69923192000000001</v>
      </c>
      <c r="J14582" s="16">
        <v>0.50686872999999999</v>
      </c>
      <c r="K14582" s="16">
        <v>1.54009763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2.9972738900000002</v>
      </c>
      <c r="H14583" s="16">
        <v>0.69323752000000005</v>
      </c>
      <c r="I14583" s="16">
        <v>0.23960548000000001</v>
      </c>
      <c r="J14583" s="16">
        <v>0</v>
      </c>
      <c r="K14583" s="16">
        <v>0.48762569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6.5820686200000003</v>
      </c>
      <c r="H14584" s="16">
        <v>1.7777549800000001</v>
      </c>
      <c r="I14584" s="16">
        <v>0</v>
      </c>
      <c r="J14584" s="16">
        <v>0.21028632999999999</v>
      </c>
      <c r="K14584" s="16">
        <v>0.85700092000000005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12.39990588</v>
      </c>
      <c r="H14585" s="16">
        <v>5.1112824000000003</v>
      </c>
      <c r="I14585" s="16">
        <v>1.2106008100000001</v>
      </c>
      <c r="J14585" s="16">
        <v>0</v>
      </c>
      <c r="K14585" s="16">
        <v>0.68684060999999996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14.81661302</v>
      </c>
      <c r="H14586" s="16">
        <v>2.3774423599999999</v>
      </c>
      <c r="I14586" s="16">
        <v>1.7294300899999999</v>
      </c>
      <c r="J14586" s="16">
        <v>0</v>
      </c>
      <c r="K14586" s="16">
        <v>1.0502908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4.1455250899999996</v>
      </c>
      <c r="H14587" s="16">
        <v>1.7888684399999999</v>
      </c>
      <c r="I14587" s="16">
        <v>2.0957737000000001</v>
      </c>
      <c r="J14587" s="16">
        <v>0.68558121999999999</v>
      </c>
      <c r="K14587" s="16">
        <v>0.59407779000000005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4.08603498</v>
      </c>
      <c r="H14588" s="16">
        <v>1.5488210099999999</v>
      </c>
      <c r="I14588" s="16">
        <v>1.1811019</v>
      </c>
      <c r="J14588" s="16">
        <v>0</v>
      </c>
      <c r="K14588" s="16">
        <v>1.5152695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5.1801207600000003</v>
      </c>
      <c r="H14589" s="16">
        <v>2.2736457900000002</v>
      </c>
      <c r="I14589" s="16">
        <v>1.06713397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1.50813248</v>
      </c>
      <c r="H14590" s="16">
        <v>0.40309592999999999</v>
      </c>
      <c r="I14590" s="16">
        <v>0.23034236999999999</v>
      </c>
      <c r="J14590" s="16">
        <v>0</v>
      </c>
      <c r="K14590" s="16">
        <v>0.30405089000000002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0.49301330999999998</v>
      </c>
      <c r="H14591" s="16">
        <v>0.22187651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0.44168879999999999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22.57592605</v>
      </c>
      <c r="H14593" s="16">
        <v>5.0709649199999998</v>
      </c>
      <c r="I14593" s="16">
        <v>3.0552410600000002</v>
      </c>
      <c r="J14593" s="16">
        <v>0.60344255999999996</v>
      </c>
      <c r="K14593" s="16">
        <v>6.74114945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10.765507940000001</v>
      </c>
      <c r="H14594" s="16">
        <v>1.1118809199999999</v>
      </c>
      <c r="I14594" s="16">
        <v>0</v>
      </c>
      <c r="J14594" s="16">
        <v>0</v>
      </c>
      <c r="K14594" s="16">
        <v>1.6482664899999999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9.9196360400000003</v>
      </c>
      <c r="H14595" s="16">
        <v>4.0545194200000001</v>
      </c>
      <c r="I14595" s="16">
        <v>0.56063799000000003</v>
      </c>
      <c r="J14595" s="16">
        <v>0</v>
      </c>
      <c r="K14595" s="16">
        <v>3.9518477000000001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3.3151474200000002</v>
      </c>
      <c r="H14596" s="16">
        <v>0.81757002999999995</v>
      </c>
      <c r="I14596" s="16">
        <v>0.36979039000000002</v>
      </c>
      <c r="J14596" s="16">
        <v>0</v>
      </c>
      <c r="K14596" s="16">
        <v>1.2975874300000001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7.3261346300000003</v>
      </c>
      <c r="H14597" s="16">
        <v>2.0667426600000001</v>
      </c>
      <c r="I14597" s="16">
        <v>0.70499383000000004</v>
      </c>
      <c r="J14597" s="16">
        <v>0</v>
      </c>
      <c r="K14597" s="16">
        <v>0.61753174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1.19347442</v>
      </c>
      <c r="H14598" s="16">
        <v>0.71314949999999999</v>
      </c>
      <c r="I14598" s="16">
        <v>0.24817932000000001</v>
      </c>
      <c r="J14598" s="16">
        <v>0</v>
      </c>
      <c r="K14598" s="16">
        <v>0.35855663999999998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1.0263210599999999</v>
      </c>
      <c r="H14599" s="16">
        <v>0.62009457000000001</v>
      </c>
      <c r="I14599" s="16">
        <v>0.19022289000000001</v>
      </c>
      <c r="J14599" s="16">
        <v>0</v>
      </c>
      <c r="K14599" s="16">
        <v>0.46368056000000002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0.38469590999999997</v>
      </c>
      <c r="H14600" s="16">
        <v>0</v>
      </c>
      <c r="I14600" s="16">
        <v>0</v>
      </c>
      <c r="J14600" s="16">
        <v>0</v>
      </c>
      <c r="K14600" s="16">
        <v>0.43688252999999999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1.2294493500000001</v>
      </c>
      <c r="H14601" s="16">
        <v>1.6249139800000001</v>
      </c>
      <c r="I14601" s="16">
        <v>2.45970471</v>
      </c>
      <c r="J14601" s="16">
        <v>0</v>
      </c>
      <c r="K14601" s="16">
        <v>1.98134414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2.90059529</v>
      </c>
      <c r="H14602" s="16">
        <v>0.52740706000000004</v>
      </c>
      <c r="I14602" s="16">
        <v>1.61184134</v>
      </c>
      <c r="J14602" s="16">
        <v>0</v>
      </c>
      <c r="K14602" s="16">
        <v>3.4851861899999999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1.04818115</v>
      </c>
      <c r="H14603" s="16">
        <v>0</v>
      </c>
      <c r="I14603" s="16">
        <v>1.0341281499999999</v>
      </c>
      <c r="J14603" s="16">
        <v>0</v>
      </c>
      <c r="K14603" s="16">
        <v>0.63100743999999998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0.34973010999999998</v>
      </c>
      <c r="H14604" s="16">
        <v>0.28357589999999999</v>
      </c>
      <c r="I14604" s="16">
        <v>0</v>
      </c>
      <c r="J14604" s="16">
        <v>0</v>
      </c>
      <c r="K14604" s="16">
        <v>0.57410775000000003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0.15038044</v>
      </c>
      <c r="I14605" s="16">
        <v>0</v>
      </c>
      <c r="J14605" s="16">
        <v>0</v>
      </c>
      <c r="K14605" s="16">
        <v>0.23248680999999999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0.15203208000000001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0.39057367999999998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1.4989243800000001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2.7403607999999999</v>
      </c>
      <c r="I14609" s="16">
        <v>0.41040463999999999</v>
      </c>
      <c r="J14609" s="16">
        <v>1.1243153299999999</v>
      </c>
      <c r="K14609" s="16">
        <v>1.7598223399999999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2.6641624400000001</v>
      </c>
      <c r="I14610" s="16">
        <v>0</v>
      </c>
      <c r="J14610" s="16">
        <v>0.66393897999999996</v>
      </c>
      <c r="K14610" s="16">
        <v>1.4307739799999999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0.56810417999999996</v>
      </c>
      <c r="I14611" s="16">
        <v>0</v>
      </c>
      <c r="J14611" s="16">
        <v>0</v>
      </c>
      <c r="K14611" s="16">
        <v>0.76906337999999996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0.22761195000000001</v>
      </c>
      <c r="I14612" s="16">
        <v>0</v>
      </c>
      <c r="J14612" s="16">
        <v>0</v>
      </c>
      <c r="K14612" s="16">
        <v>0.57425826000000002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0.48308754999999998</v>
      </c>
      <c r="H14613" s="16">
        <v>0.96027556000000003</v>
      </c>
      <c r="I14613" s="16">
        <v>0</v>
      </c>
      <c r="J14613" s="16">
        <v>0</v>
      </c>
      <c r="K14613" s="16">
        <v>1.1205249100000001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0.41067661999999999</v>
      </c>
      <c r="I14614" s="16">
        <v>6.8885370000000001E-2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0.15464984000000001</v>
      </c>
      <c r="H14615" s="16">
        <v>0.15132786000000001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24.091624450000001</v>
      </c>
      <c r="I14616" s="16">
        <v>0</v>
      </c>
      <c r="J14616" s="16">
        <v>1.68262829</v>
      </c>
      <c r="K14616" s="16">
        <v>19.688605299999999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13.42444207</v>
      </c>
      <c r="I14617" s="16">
        <v>1.17131371</v>
      </c>
      <c r="J14617" s="16">
        <v>4.6283257100000004</v>
      </c>
      <c r="K14617" s="16">
        <v>13.15094519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0.70126502999999996</v>
      </c>
      <c r="H14618" s="16">
        <v>12.359631029999999</v>
      </c>
      <c r="I14618" s="16">
        <v>1.7080624</v>
      </c>
      <c r="J14618" s="16">
        <v>0.77060196000000003</v>
      </c>
      <c r="K14618" s="16">
        <v>6.8551602200000001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0.25596923999999999</v>
      </c>
      <c r="H14619" s="16">
        <v>5.1262842800000001</v>
      </c>
      <c r="I14619" s="16">
        <v>1.0812123499999999</v>
      </c>
      <c r="J14619" s="16">
        <v>0.75065015999999996</v>
      </c>
      <c r="K14619" s="16">
        <v>4.0714641699999996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0.97400896999999997</v>
      </c>
      <c r="H14620" s="16">
        <v>4.8644979800000003</v>
      </c>
      <c r="I14620" s="16">
        <v>0</v>
      </c>
      <c r="J14620" s="16">
        <v>0.89739480999999999</v>
      </c>
      <c r="K14620" s="16">
        <v>4.4786896599999997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0.12875793999999999</v>
      </c>
      <c r="H14621" s="16">
        <v>1.1749758800000001</v>
      </c>
      <c r="I14621" s="16">
        <v>0</v>
      </c>
      <c r="J14621" s="16">
        <v>6.8885370000000001E-2</v>
      </c>
      <c r="K14621" s="16">
        <v>0.84830066999999998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0.2460532</v>
      </c>
      <c r="I14622" s="16">
        <v>0</v>
      </c>
      <c r="J14622" s="16">
        <v>8.7399870000000004E-2</v>
      </c>
      <c r="K14622" s="16">
        <v>0.24881649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0.32121676999999998</v>
      </c>
      <c r="H14623" s="16">
        <v>0.85576079999999999</v>
      </c>
      <c r="I14623" s="16">
        <v>0</v>
      </c>
      <c r="J14623" s="16">
        <v>0.50032409</v>
      </c>
      <c r="K14623" s="16">
        <v>1.38568669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0.53346444000000004</v>
      </c>
      <c r="H14624" s="16">
        <v>13.55870281</v>
      </c>
      <c r="I14624" s="16">
        <v>0</v>
      </c>
      <c r="J14624" s="16">
        <v>2.3162210999999999</v>
      </c>
      <c r="K14624" s="16">
        <v>16.15505812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1.1665921800000001</v>
      </c>
      <c r="H14625" s="16">
        <v>14.13501821</v>
      </c>
      <c r="I14625" s="16">
        <v>0</v>
      </c>
      <c r="J14625" s="16">
        <v>1.99582916</v>
      </c>
      <c r="K14625" s="16">
        <v>18.4742052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12.96851096</v>
      </c>
      <c r="I14626" s="16">
        <v>0.65930891000000003</v>
      </c>
      <c r="J14626" s="16">
        <v>2.10796574</v>
      </c>
      <c r="K14626" s="16">
        <v>16.247689909999998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3.9350326199999999</v>
      </c>
      <c r="I14627" s="16">
        <v>0</v>
      </c>
      <c r="J14627" s="16">
        <v>0.61331961000000002</v>
      </c>
      <c r="K14627" s="16">
        <v>4.0380570899999997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6.0859885</v>
      </c>
      <c r="I14628" s="16">
        <v>0.58039489</v>
      </c>
      <c r="J14628" s="16">
        <v>1.54897891</v>
      </c>
      <c r="K14628" s="16">
        <v>6.0549652900000002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0.23026542</v>
      </c>
      <c r="H14629" s="16">
        <v>1.17542484</v>
      </c>
      <c r="I14629" s="16">
        <v>0</v>
      </c>
      <c r="J14629" s="16">
        <v>0.11513523000000001</v>
      </c>
      <c r="K14629" s="16">
        <v>1.0884182200000001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0.87028183999999997</v>
      </c>
      <c r="I14630" s="16">
        <v>0</v>
      </c>
      <c r="J14630" s="16">
        <v>0</v>
      </c>
      <c r="K14630" s="16">
        <v>1.32341142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0.87146391999999995</v>
      </c>
      <c r="I14631" s="16">
        <v>0</v>
      </c>
      <c r="J14631" s="16">
        <v>0</v>
      </c>
      <c r="K14631" s="16">
        <v>1.3198208600000001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0.47806176</v>
      </c>
      <c r="H14632" s="16">
        <v>17.393436659999999</v>
      </c>
      <c r="I14632" s="16">
        <v>0.96608198999999995</v>
      </c>
      <c r="J14632" s="16">
        <v>3.8790334899999999</v>
      </c>
      <c r="K14632" s="16">
        <v>34.079208790000003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1.5160749200000001</v>
      </c>
      <c r="H14633" s="16">
        <v>13.25204085</v>
      </c>
      <c r="I14633" s="16">
        <v>0</v>
      </c>
      <c r="J14633" s="16">
        <v>4.3468019900000003</v>
      </c>
      <c r="K14633" s="16">
        <v>29.429578169999999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0.46078050999999998</v>
      </c>
      <c r="H14634" s="16">
        <v>8.7533684100000002</v>
      </c>
      <c r="I14634" s="16">
        <v>0</v>
      </c>
      <c r="J14634" s="16">
        <v>3.67296975</v>
      </c>
      <c r="K14634" s="16">
        <v>19.417426559999999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2.7542504399999999</v>
      </c>
      <c r="I14635" s="16">
        <v>0</v>
      </c>
      <c r="J14635" s="16">
        <v>0.89645514000000004</v>
      </c>
      <c r="K14635" s="16">
        <v>7.70825227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0.37188407000000001</v>
      </c>
      <c r="H14636" s="16">
        <v>4.4254069100000004</v>
      </c>
      <c r="I14636" s="16">
        <v>0.22696859</v>
      </c>
      <c r="J14636" s="16">
        <v>1.27279184</v>
      </c>
      <c r="K14636" s="16">
        <v>11.99733092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0.10000747</v>
      </c>
      <c r="H14637" s="16">
        <v>0.88997777</v>
      </c>
      <c r="I14637" s="16">
        <v>0</v>
      </c>
      <c r="J14637" s="16">
        <v>0.46342559</v>
      </c>
      <c r="K14637" s="16">
        <v>2.55563758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5.7862719999999999E-2</v>
      </c>
      <c r="I14638" s="16">
        <v>0</v>
      </c>
      <c r="J14638" s="16">
        <v>0.15773100000000001</v>
      </c>
      <c r="K14638" s="16">
        <v>1.1330222700000001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0.95002039000000005</v>
      </c>
      <c r="I14639" s="16">
        <v>0</v>
      </c>
      <c r="J14639" s="16">
        <v>0</v>
      </c>
      <c r="K14639" s="16">
        <v>1.52430515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3.46987976</v>
      </c>
      <c r="H14640" s="16">
        <v>16.773123850000001</v>
      </c>
      <c r="I14640" s="16">
        <v>1.7069165500000001</v>
      </c>
      <c r="J14640" s="16">
        <v>3.4319539400000001</v>
      </c>
      <c r="K14640" s="16">
        <v>7.4442154199999999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2.9399063499999998</v>
      </c>
      <c r="H14641" s="16">
        <v>18.46426198</v>
      </c>
      <c r="I14641" s="16">
        <v>0</v>
      </c>
      <c r="J14641" s="16">
        <v>1.59332455</v>
      </c>
      <c r="K14641" s="16">
        <v>4.9471355299999997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2.6558426499999999</v>
      </c>
      <c r="H14642" s="16">
        <v>15.386740570000001</v>
      </c>
      <c r="I14642" s="16">
        <v>0.97643643999999996</v>
      </c>
      <c r="J14642" s="16">
        <v>0.94633529999999999</v>
      </c>
      <c r="K14642" s="16">
        <v>4.8516281599999997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0.41942101999999998</v>
      </c>
      <c r="H14643" s="16">
        <v>2.9256743200000002</v>
      </c>
      <c r="I14643" s="16">
        <v>0.20524577999999999</v>
      </c>
      <c r="J14643" s="16">
        <v>0.42362419000000001</v>
      </c>
      <c r="K14643" s="16">
        <v>1.5340418199999999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0.78656696000000004</v>
      </c>
      <c r="H14644" s="16">
        <v>6.7197595000000003</v>
      </c>
      <c r="I14644" s="16">
        <v>0</v>
      </c>
      <c r="J14644" s="16">
        <v>2.60697365</v>
      </c>
      <c r="K14644" s="16">
        <v>2.31364269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0.16310910000000001</v>
      </c>
      <c r="H14645" s="16">
        <v>0.71102167999999999</v>
      </c>
      <c r="I14645" s="16">
        <v>0</v>
      </c>
      <c r="J14645" s="16">
        <v>0.10307146</v>
      </c>
      <c r="K14645" s="16">
        <v>0.52535248999999995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6.4534129999999995E-2</v>
      </c>
      <c r="H14646" s="16">
        <v>7.3434360000000004E-2</v>
      </c>
      <c r="I14646" s="16">
        <v>0</v>
      </c>
      <c r="J14646" s="16">
        <v>0</v>
      </c>
      <c r="K14646" s="16">
        <v>7.1542960000000003E-2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1.44141561</v>
      </c>
      <c r="I14647" s="16">
        <v>0</v>
      </c>
      <c r="J14647" s="16">
        <v>0</v>
      </c>
      <c r="K14647" s="16">
        <v>0.47477299000000001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0.51551305999999997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0.82374351000000001</v>
      </c>
      <c r="H14649" s="16">
        <v>0</v>
      </c>
      <c r="I14649" s="16">
        <v>0</v>
      </c>
      <c r="J14649" s="16">
        <v>0</v>
      </c>
      <c r="K14649" s="16">
        <v>0.59282148000000001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1.3490599700000001</v>
      </c>
      <c r="I14650" s="16">
        <v>0</v>
      </c>
      <c r="J14650" s="16">
        <v>0.44200266999999999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0.47932222000000002</v>
      </c>
      <c r="I14651" s="16">
        <v>0</v>
      </c>
      <c r="J14651" s="16">
        <v>0.23212392000000001</v>
      </c>
      <c r="K14651" s="16">
        <v>0.25123838999999998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0.37237323999999999</v>
      </c>
      <c r="H14652" s="16">
        <v>0.29403655000000001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7.8134270000000006E-2</v>
      </c>
      <c r="I14653" s="16">
        <v>0</v>
      </c>
      <c r="J14653" s="16">
        <v>8.5526169999999999E-2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5.229922E-2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0.22026982000000001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0.75154595000000002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0.27497950999999998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0.44097155999999998</v>
      </c>
      <c r="K14658" s="16">
        <v>0.54582231999999997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0.18282475000000001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0.16848595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9.3208301299999992</v>
      </c>
      <c r="H14661" s="16">
        <v>13.690682860000001</v>
      </c>
      <c r="I14661" s="16">
        <v>2.8288694699999999</v>
      </c>
      <c r="J14661" s="16">
        <v>0.59169707999999999</v>
      </c>
      <c r="K14661" s="16">
        <v>5.8304944699999997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6.1495361099999997</v>
      </c>
      <c r="H14662" s="16">
        <v>6.0400213899999997</v>
      </c>
      <c r="I14662" s="16">
        <v>0.97192034000000005</v>
      </c>
      <c r="J14662" s="16">
        <v>0</v>
      </c>
      <c r="K14662" s="16">
        <v>5.4589388200000002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6.4300678700000002</v>
      </c>
      <c r="H14663" s="16">
        <v>14.19709082</v>
      </c>
      <c r="I14663" s="16">
        <v>1.91310099</v>
      </c>
      <c r="J14663" s="16">
        <v>1.21306395</v>
      </c>
      <c r="K14663" s="16">
        <v>5.9313769000000001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0.53063914999999995</v>
      </c>
      <c r="H14664" s="16">
        <v>3.8683763099999999</v>
      </c>
      <c r="I14664" s="16">
        <v>1.3424004199999999</v>
      </c>
      <c r="J14664" s="16">
        <v>0</v>
      </c>
      <c r="K14664" s="16">
        <v>0.96958761000000004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4.3058465699999999</v>
      </c>
      <c r="H14665" s="16">
        <v>3.8054093</v>
      </c>
      <c r="I14665" s="16">
        <v>0.84082745999999997</v>
      </c>
      <c r="J14665" s="16">
        <v>0.34682790000000002</v>
      </c>
      <c r="K14665" s="16">
        <v>1.9027322900000001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0.35469878999999999</v>
      </c>
      <c r="H14666" s="16">
        <v>1.2115153599999999</v>
      </c>
      <c r="I14666" s="16">
        <v>7.9646359999999999E-2</v>
      </c>
      <c r="J14666" s="16">
        <v>0</v>
      </c>
      <c r="K14666" s="16">
        <v>0.39679596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0.73624840000000003</v>
      </c>
      <c r="H14667" s="16">
        <v>0.11662986</v>
      </c>
      <c r="I14667" s="16">
        <v>9.3956189999999995E-2</v>
      </c>
      <c r="J14667" s="16">
        <v>0</v>
      </c>
      <c r="K14667" s="16">
        <v>0.33220107999999998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0.72848451000000003</v>
      </c>
      <c r="H14668" s="16">
        <v>1.0225862100000001</v>
      </c>
      <c r="I14668" s="16">
        <v>0</v>
      </c>
      <c r="J14668" s="16">
        <v>0</v>
      </c>
      <c r="K14668" s="16">
        <v>0.23738649000000001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6.1094273499999998</v>
      </c>
      <c r="I14669" s="16">
        <v>0</v>
      </c>
      <c r="J14669" s="16">
        <v>0.44832641000000001</v>
      </c>
      <c r="K14669" s="16">
        <v>1.8098345899999999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2.0653089900000001</v>
      </c>
      <c r="H14670" s="16">
        <v>4.5160034400000004</v>
      </c>
      <c r="I14670" s="16">
        <v>0.67214255000000001</v>
      </c>
      <c r="J14670" s="16">
        <v>0</v>
      </c>
      <c r="K14670" s="16">
        <v>1.5898274400000001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0.52132566000000002</v>
      </c>
      <c r="H14671" s="16">
        <v>1.50564505</v>
      </c>
      <c r="I14671" s="16">
        <v>1.74297846</v>
      </c>
      <c r="J14671" s="16">
        <v>0</v>
      </c>
      <c r="K14671" s="16">
        <v>0.35116435000000001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0.79868508999999999</v>
      </c>
      <c r="H14672" s="16">
        <v>1.7333486199999999</v>
      </c>
      <c r="I14672" s="16">
        <v>0.38293262</v>
      </c>
      <c r="J14672" s="16">
        <v>0</v>
      </c>
      <c r="K14672" s="16">
        <v>0.92967078999999997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1.0067844800000001</v>
      </c>
      <c r="I14673" s="16">
        <v>0.52708635000000004</v>
      </c>
      <c r="J14673" s="16">
        <v>0</v>
      </c>
      <c r="K14673" s="16">
        <v>0.74182493000000005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0.10220269999999999</v>
      </c>
      <c r="H14674" s="16">
        <v>0.37009238</v>
      </c>
      <c r="I14674" s="16">
        <v>7.6926140000000004E-2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6.9361510000000001E-2</v>
      </c>
      <c r="H14675" s="16">
        <v>6.51143E-2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0.24324344000000001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1.82188624</v>
      </c>
      <c r="H14677" s="16">
        <v>3.2301710199999998</v>
      </c>
      <c r="I14677" s="16">
        <v>1.20467944</v>
      </c>
      <c r="J14677" s="16">
        <v>0</v>
      </c>
      <c r="K14677" s="16">
        <v>3.0930081199999999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1.3525242399999999</v>
      </c>
      <c r="I14678" s="16">
        <v>0</v>
      </c>
      <c r="J14678" s="16">
        <v>0</v>
      </c>
      <c r="K14678" s="16">
        <v>0.33803874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0.52323587000000005</v>
      </c>
      <c r="H14679" s="16">
        <v>1.5370843999999999</v>
      </c>
      <c r="I14679" s="16">
        <v>0.52645900999999995</v>
      </c>
      <c r="J14679" s="16">
        <v>0</v>
      </c>
      <c r="K14679" s="16">
        <v>1.2932172099999999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0.19326180000000001</v>
      </c>
      <c r="H14680" s="16">
        <v>0.2101518</v>
      </c>
      <c r="I14680" s="16">
        <v>0</v>
      </c>
      <c r="J14680" s="16">
        <v>0</v>
      </c>
      <c r="K14680" s="16">
        <v>0.19943658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0.81287798</v>
      </c>
      <c r="H14681" s="16">
        <v>0.29403655000000001</v>
      </c>
      <c r="I14681" s="16">
        <v>0.72970268999999999</v>
      </c>
      <c r="J14681" s="16">
        <v>0</v>
      </c>
      <c r="K14681" s="16">
        <v>0.4662095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0.28685562999999997</v>
      </c>
      <c r="H14682" s="16">
        <v>0.15094951000000001</v>
      </c>
      <c r="I14682" s="16">
        <v>7.9646359999999999E-2</v>
      </c>
      <c r="J14682" s="16">
        <v>0</v>
      </c>
      <c r="K14682" s="16">
        <v>0.28627677000000001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0.38037448000000001</v>
      </c>
      <c r="I14683" s="16">
        <v>0</v>
      </c>
      <c r="J14683" s="16">
        <v>0</v>
      </c>
      <c r="K14683" s="16">
        <v>0.47770867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0.36424225999999998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0.54138463999999997</v>
      </c>
      <c r="K14685" s="16">
        <v>0.98507529000000005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1.25716195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0.92725522999999999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0.46746728999999998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0.33291897999999998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0.11565448</v>
      </c>
      <c r="I14690" s="16">
        <v>0</v>
      </c>
      <c r="J14690" s="16">
        <v>0</v>
      </c>
      <c r="K14690" s="16">
        <v>0.11138385000000001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12.749983350000001</v>
      </c>
      <c r="H14691" s="16">
        <v>44.72741327</v>
      </c>
      <c r="I14691" s="16">
        <v>0.58688602999999995</v>
      </c>
      <c r="J14691" s="16">
        <v>3.5755963500000001</v>
      </c>
      <c r="K14691" s="16">
        <v>16.844376910000001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7.0689838399999996</v>
      </c>
      <c r="H14692" s="16">
        <v>42.787320350000002</v>
      </c>
      <c r="I14692" s="16">
        <v>0.60613594999999998</v>
      </c>
      <c r="J14692" s="16">
        <v>4.2126414499999996</v>
      </c>
      <c r="K14692" s="16">
        <v>23.34378821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5.2564270500000001</v>
      </c>
      <c r="H14693" s="16">
        <v>20.091507669999999</v>
      </c>
      <c r="I14693" s="16">
        <v>0.61397619999999997</v>
      </c>
      <c r="J14693" s="16">
        <v>1.3250037699999999</v>
      </c>
      <c r="K14693" s="16">
        <v>3.9070389699999999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2.2675283899999998</v>
      </c>
      <c r="H14694" s="16">
        <v>10.905537969999999</v>
      </c>
      <c r="I14694" s="16">
        <v>0.65599960999999996</v>
      </c>
      <c r="J14694" s="16">
        <v>0.58512368000000003</v>
      </c>
      <c r="K14694" s="16">
        <v>5.16229095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2.9223838299999998</v>
      </c>
      <c r="H14695" s="16">
        <v>12.37117791</v>
      </c>
      <c r="I14695" s="16">
        <v>0.39062816</v>
      </c>
      <c r="J14695" s="16">
        <v>1.0006936200000001</v>
      </c>
      <c r="K14695" s="16">
        <v>6.5794470199999999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0.42140525000000001</v>
      </c>
      <c r="H14696" s="16">
        <v>2.22416517</v>
      </c>
      <c r="I14696" s="16">
        <v>0</v>
      </c>
      <c r="J14696" s="16">
        <v>0.35806589999999999</v>
      </c>
      <c r="K14696" s="16">
        <v>0.59978520999999996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0.16505053</v>
      </c>
      <c r="I14697" s="16">
        <v>0</v>
      </c>
      <c r="J14697" s="16">
        <v>0</v>
      </c>
      <c r="K14697" s="16">
        <v>0.10953628999999999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1.1892593499999999</v>
      </c>
      <c r="H14698" s="16">
        <v>3.5741768500000002</v>
      </c>
      <c r="I14698" s="16">
        <v>0.28995778</v>
      </c>
      <c r="J14698" s="16">
        <v>0.28995778</v>
      </c>
      <c r="K14698" s="16">
        <v>1.7913630700000001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2.0186039999999998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0.61229997000000003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0.49759292999999999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0.28312988</v>
      </c>
      <c r="I14702" s="16">
        <v>0.18873053000000001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0.37271302000000001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0.12077352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0.20125565000000001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0.53752728999999999</v>
      </c>
      <c r="H14706" s="16">
        <v>0.63297866000000003</v>
      </c>
      <c r="I14706" s="16">
        <v>0</v>
      </c>
      <c r="J14706" s="16">
        <v>0</v>
      </c>
      <c r="K14706" s="16">
        <v>0.49574477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0.48182003000000001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0.45214821999999999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0.28516308000000001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1.94459823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0.26481225000000003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82.347436439999996</v>
      </c>
      <c r="H14712" s="16">
        <v>36.83725621</v>
      </c>
      <c r="I14712" s="16">
        <v>7.1705405400000002</v>
      </c>
      <c r="J14712" s="16">
        <v>1.0950542400000001</v>
      </c>
      <c r="K14712" s="16">
        <v>21.937150379999999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54.89141961</v>
      </c>
      <c r="H14713" s="16">
        <v>43.182470690000002</v>
      </c>
      <c r="I14713" s="16">
        <v>9.7818623200000001</v>
      </c>
      <c r="J14713" s="16">
        <v>1.8037128</v>
      </c>
      <c r="K14713" s="16">
        <v>10.884448600000001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57.819221020000001</v>
      </c>
      <c r="H14714" s="16">
        <v>32.599978559999997</v>
      </c>
      <c r="I14714" s="16">
        <v>6.8572343399999998</v>
      </c>
      <c r="J14714" s="16">
        <v>1.27587915</v>
      </c>
      <c r="K14714" s="16">
        <v>18.266507570000002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14.294594610000001</v>
      </c>
      <c r="H14715" s="16">
        <v>10.52297665</v>
      </c>
      <c r="I14715" s="16">
        <v>0.60103923999999997</v>
      </c>
      <c r="J14715" s="16">
        <v>0.16605669000000001</v>
      </c>
      <c r="K14715" s="16">
        <v>4.1352677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24.230365119999998</v>
      </c>
      <c r="H14716" s="16">
        <v>15.07641798</v>
      </c>
      <c r="I14716" s="16">
        <v>3.2322757599999998</v>
      </c>
      <c r="J14716" s="16">
        <v>0.69909142000000002</v>
      </c>
      <c r="K14716" s="16">
        <v>3.3269058299999998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4.5663121000000002</v>
      </c>
      <c r="H14717" s="16">
        <v>2.8074960600000001</v>
      </c>
      <c r="I14717" s="16">
        <v>0.47171074000000002</v>
      </c>
      <c r="J14717" s="16">
        <v>9.5973680000000006E-2</v>
      </c>
      <c r="K14717" s="16">
        <v>1.72647624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2.99000172</v>
      </c>
      <c r="H14718" s="16">
        <v>0.76211567000000002</v>
      </c>
      <c r="I14718" s="16">
        <v>0.31656714000000002</v>
      </c>
      <c r="J14718" s="16">
        <v>0.20400839000000001</v>
      </c>
      <c r="K14718" s="16">
        <v>1.65287245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4.7804756900000003</v>
      </c>
      <c r="H14719" s="16">
        <v>2.14241671</v>
      </c>
      <c r="I14719" s="16">
        <v>0.71585317000000004</v>
      </c>
      <c r="J14719" s="16">
        <v>0</v>
      </c>
      <c r="K14719" s="16">
        <v>1.5960150399999999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3.12800981</v>
      </c>
      <c r="H14720" s="16">
        <v>1.9229890199999999</v>
      </c>
      <c r="I14720" s="16">
        <v>1.6891211900000001</v>
      </c>
      <c r="J14720" s="16">
        <v>0</v>
      </c>
      <c r="K14720" s="16">
        <v>4.72162287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6.91697469</v>
      </c>
      <c r="H14721" s="16">
        <v>2.4982236699999998</v>
      </c>
      <c r="I14721" s="16">
        <v>1.5222126899999999</v>
      </c>
      <c r="J14721" s="16">
        <v>0</v>
      </c>
      <c r="K14721" s="16">
        <v>2.5063863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2.7392911299999998</v>
      </c>
      <c r="H14722" s="16">
        <v>0</v>
      </c>
      <c r="I14722" s="16">
        <v>0.91154471000000004</v>
      </c>
      <c r="J14722" s="16">
        <v>0</v>
      </c>
      <c r="K14722" s="16">
        <v>1.7549832000000001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1.8552536799999999</v>
      </c>
      <c r="H14723" s="16">
        <v>1.06179494</v>
      </c>
      <c r="I14723" s="16">
        <v>0</v>
      </c>
      <c r="J14723" s="16">
        <v>0</v>
      </c>
      <c r="K14723" s="16">
        <v>0.75959162999999996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0.80018564999999997</v>
      </c>
      <c r="H14724" s="16">
        <v>1.7545114100000001</v>
      </c>
      <c r="I14724" s="16">
        <v>0</v>
      </c>
      <c r="J14724" s="16">
        <v>0</v>
      </c>
      <c r="K14724" s="16">
        <v>1.2918462100000001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8.9138899999999993E-2</v>
      </c>
      <c r="H14725" s="16">
        <v>0.57304683999999995</v>
      </c>
      <c r="I14725" s="16">
        <v>0</v>
      </c>
      <c r="J14725" s="16">
        <v>0</v>
      </c>
      <c r="K14725" s="16">
        <v>0.18637706000000001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0.11500811</v>
      </c>
      <c r="H14726" s="16">
        <v>0.31540727000000002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0.21016786000000001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9.8085436300000008</v>
      </c>
      <c r="H14728" s="16">
        <v>2.1585502700000001</v>
      </c>
      <c r="I14728" s="16">
        <v>0.71684963999999995</v>
      </c>
      <c r="J14728" s="16">
        <v>0</v>
      </c>
      <c r="K14728" s="16">
        <v>3.08582322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2.6184933199999998</v>
      </c>
      <c r="I14729" s="16">
        <v>1.7271201300000001</v>
      </c>
      <c r="J14729" s="16">
        <v>0</v>
      </c>
      <c r="K14729" s="16">
        <v>2.4854200999999998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3.6693130900000002</v>
      </c>
      <c r="H14730" s="16">
        <v>1.0438091899999999</v>
      </c>
      <c r="I14730" s="16">
        <v>1.26461117</v>
      </c>
      <c r="J14730" s="16">
        <v>0.86471447999999995</v>
      </c>
      <c r="K14730" s="16">
        <v>2.97141338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0.18524397000000001</v>
      </c>
      <c r="H14731" s="16">
        <v>0</v>
      </c>
      <c r="I14731" s="16">
        <v>0.70356779999999997</v>
      </c>
      <c r="J14731" s="16">
        <v>0</v>
      </c>
      <c r="K14731" s="16">
        <v>0.51996218000000005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1.25891671</v>
      </c>
      <c r="H14732" s="16">
        <v>0.93586062999999997</v>
      </c>
      <c r="I14732" s="16">
        <v>0</v>
      </c>
      <c r="J14732" s="16">
        <v>0.35415713999999998</v>
      </c>
      <c r="K14732" s="16">
        <v>4.5052912699999998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0.39285134999999999</v>
      </c>
      <c r="H14733" s="16">
        <v>0.35524306999999999</v>
      </c>
      <c r="I14733" s="16">
        <v>0</v>
      </c>
      <c r="J14733" s="16">
        <v>0</v>
      </c>
      <c r="K14733" s="16">
        <v>0.57184838000000004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0.22365839000000001</v>
      </c>
      <c r="H14734" s="16">
        <v>0</v>
      </c>
      <c r="I14734" s="16">
        <v>0</v>
      </c>
      <c r="J14734" s="16">
        <v>0.26755243000000001</v>
      </c>
      <c r="K14734" s="16">
        <v>0.79020802999999995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0.21510106000000001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0.56344768999999995</v>
      </c>
      <c r="I14736" s="16">
        <v>0</v>
      </c>
      <c r="J14736" s="16">
        <v>0</v>
      </c>
      <c r="K14736" s="16">
        <v>1.95149423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1.80749844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1.7196674199999999</v>
      </c>
      <c r="J14738" s="16">
        <v>0</v>
      </c>
      <c r="K14738" s="16">
        <v>2.4922849999999999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0.27781855</v>
      </c>
      <c r="H14739" s="16">
        <v>0</v>
      </c>
      <c r="I14739" s="16">
        <v>0.16605669000000001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0.37081794000000001</v>
      </c>
      <c r="H14740" s="16">
        <v>0.45616517000000001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0.13216745999999999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0.11401356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0.50816863999999995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0.24062238999999999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1.0242654600000001</v>
      </c>
      <c r="I14745" s="16">
        <v>0</v>
      </c>
      <c r="J14745" s="16">
        <v>2.2046177899999999</v>
      </c>
      <c r="K14745" s="16">
        <v>2.25398327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0.43859788</v>
      </c>
      <c r="H14746" s="16">
        <v>1.2329447499999999</v>
      </c>
      <c r="I14746" s="16">
        <v>0</v>
      </c>
      <c r="J14746" s="16">
        <v>0</v>
      </c>
      <c r="K14746" s="16">
        <v>1.1543701900000001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0.41990685999999999</v>
      </c>
      <c r="H14747" s="16">
        <v>1.729284</v>
      </c>
      <c r="I14747" s="16">
        <v>0.58184734999999999</v>
      </c>
      <c r="J14747" s="16">
        <v>0</v>
      </c>
      <c r="K14747" s="16">
        <v>1.45219812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0.31139551999999998</v>
      </c>
      <c r="H14748" s="16">
        <v>0.22202060000000001</v>
      </c>
      <c r="I14748" s="16">
        <v>0.25236231999999997</v>
      </c>
      <c r="J14748" s="16">
        <v>0</v>
      </c>
      <c r="K14748" s="16">
        <v>0.27566573999999999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0.23946932000000001</v>
      </c>
      <c r="I14749" s="16">
        <v>0.34959962999999999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0.22715973</v>
      </c>
      <c r="I14750" s="16">
        <v>0</v>
      </c>
      <c r="J14750" s="16">
        <v>0.19664535999999999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0.23887720000000001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1.4940281399999999</v>
      </c>
      <c r="H14752" s="16">
        <v>12.637743009999999</v>
      </c>
      <c r="I14752" s="16">
        <v>1.06468958</v>
      </c>
      <c r="J14752" s="16">
        <v>1.53267139</v>
      </c>
      <c r="K14752" s="16">
        <v>21.572808980000001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1.56557401</v>
      </c>
      <c r="H14753" s="16">
        <v>11.99935895</v>
      </c>
      <c r="I14753" s="16">
        <v>0.88836375000000001</v>
      </c>
      <c r="J14753" s="16">
        <v>2.0076850500000001</v>
      </c>
      <c r="K14753" s="16">
        <v>13.66532443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2.5363791199999999</v>
      </c>
      <c r="H14754" s="16">
        <v>10.24758027</v>
      </c>
      <c r="I14754" s="16">
        <v>1.4774909700000001</v>
      </c>
      <c r="J14754" s="16">
        <v>1.11028697</v>
      </c>
      <c r="K14754" s="16">
        <v>9.96052581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0.50615785000000002</v>
      </c>
      <c r="H14755" s="16">
        <v>1.98916834</v>
      </c>
      <c r="I14755" s="16">
        <v>0.62339259999999996</v>
      </c>
      <c r="J14755" s="16">
        <v>1.0481577900000001</v>
      </c>
      <c r="K14755" s="16">
        <v>3.7240254199999998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6.5704534600000004</v>
      </c>
      <c r="I14756" s="16">
        <v>1.0616937399999999</v>
      </c>
      <c r="J14756" s="16">
        <v>0.74927337999999999</v>
      </c>
      <c r="K14756" s="16">
        <v>4.6847376599999997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0.15392016</v>
      </c>
      <c r="H14757" s="16">
        <v>0.79032208000000004</v>
      </c>
      <c r="I14757" s="16">
        <v>0.41143801000000002</v>
      </c>
      <c r="J14757" s="16">
        <v>0</v>
      </c>
      <c r="K14757" s="16">
        <v>0.44357095000000002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5.7144E-2</v>
      </c>
      <c r="H14758" s="16">
        <v>0.10045575</v>
      </c>
      <c r="I14758" s="16">
        <v>0.22731471</v>
      </c>
      <c r="J14758" s="16">
        <v>6.8324609999999994E-2</v>
      </c>
      <c r="K14758" s="16">
        <v>0.90447529999999998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0.32959844999999999</v>
      </c>
      <c r="H14759" s="16">
        <v>0.95812458</v>
      </c>
      <c r="I14759" s="16">
        <v>0</v>
      </c>
      <c r="J14759" s="16">
        <v>0</v>
      </c>
      <c r="K14759" s="16">
        <v>0.21350831000000001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9.7984845800000002</v>
      </c>
      <c r="I14760" s="16">
        <v>1.70788333</v>
      </c>
      <c r="J14760" s="16">
        <v>1.0284490900000001</v>
      </c>
      <c r="K14760" s="16">
        <v>29.631147049999999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10.694486879999999</v>
      </c>
      <c r="I14761" s="16">
        <v>0.27521325000000002</v>
      </c>
      <c r="J14761" s="16">
        <v>1.58407188</v>
      </c>
      <c r="K14761" s="16">
        <v>27.291705199999999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9.0154964100000008</v>
      </c>
      <c r="I14762" s="16">
        <v>0</v>
      </c>
      <c r="J14762" s="16">
        <v>5.6557958299999997</v>
      </c>
      <c r="K14762" s="16">
        <v>13.994810530000001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2.6166286900000002</v>
      </c>
      <c r="I14763" s="16">
        <v>0.17090950999999999</v>
      </c>
      <c r="J14763" s="16">
        <v>0.57422669999999998</v>
      </c>
      <c r="K14763" s="16">
        <v>5.8344288200000003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6.2077185500000001</v>
      </c>
      <c r="I14764" s="16">
        <v>0.34343222000000001</v>
      </c>
      <c r="J14764" s="16">
        <v>1.29247541</v>
      </c>
      <c r="K14764" s="16">
        <v>4.2476534700000004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0.10937514</v>
      </c>
      <c r="H14765" s="16">
        <v>1.72318141</v>
      </c>
      <c r="I14765" s="16">
        <v>0</v>
      </c>
      <c r="J14765" s="16">
        <v>0</v>
      </c>
      <c r="K14765" s="16">
        <v>1.37206626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0.29394062999999998</v>
      </c>
      <c r="I14766" s="16">
        <v>0</v>
      </c>
      <c r="J14766" s="16">
        <v>0.12198115</v>
      </c>
      <c r="K14766" s="16">
        <v>0.88258959000000003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1.3146010800000001</v>
      </c>
      <c r="I14767" s="16">
        <v>0</v>
      </c>
      <c r="J14767" s="16">
        <v>0.17497482</v>
      </c>
      <c r="K14767" s="16">
        <v>1.2565241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12.977389349999999</v>
      </c>
      <c r="I14768" s="16">
        <v>1.0580955700000001</v>
      </c>
      <c r="J14768" s="16">
        <v>2.0821976000000002</v>
      </c>
      <c r="K14768" s="16">
        <v>39.826062579999999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7.07793239</v>
      </c>
      <c r="I14769" s="16">
        <v>0</v>
      </c>
      <c r="J14769" s="16">
        <v>6.4929538899999999</v>
      </c>
      <c r="K14769" s="16">
        <v>36.20682274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7.7393452700000003</v>
      </c>
      <c r="I14770" s="16">
        <v>0</v>
      </c>
      <c r="J14770" s="16">
        <v>4.5597695700000003</v>
      </c>
      <c r="K14770" s="16">
        <v>20.814364019999999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1.8475911599999999</v>
      </c>
      <c r="I14771" s="16">
        <v>0</v>
      </c>
      <c r="J14771" s="16">
        <v>1.51157702</v>
      </c>
      <c r="K14771" s="16">
        <v>10.86107642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2.8523342600000001</v>
      </c>
      <c r="I14772" s="16">
        <v>0.43526168999999998</v>
      </c>
      <c r="J14772" s="16">
        <v>1.06567729</v>
      </c>
      <c r="K14772" s="16">
        <v>13.471023389999999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1.3696603199999999</v>
      </c>
      <c r="I14773" s="16">
        <v>0.23593606</v>
      </c>
      <c r="J14773" s="16">
        <v>0.46632415999999999</v>
      </c>
      <c r="K14773" s="16">
        <v>2.7857147800000002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0.23866607000000001</v>
      </c>
      <c r="I14774" s="16">
        <v>0</v>
      </c>
      <c r="J14774" s="16">
        <v>0.22960393000000001</v>
      </c>
      <c r="K14774" s="16">
        <v>1.31991529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0.93654912000000001</v>
      </c>
      <c r="I14775" s="16">
        <v>0</v>
      </c>
      <c r="J14775" s="16">
        <v>0.20493948000000001</v>
      </c>
      <c r="K14775" s="16">
        <v>1.99013777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1.64011098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0.98329849999999996</v>
      </c>
      <c r="H14777" s="16">
        <v>15.206366559999999</v>
      </c>
      <c r="I14777" s="16">
        <v>1.0568812299999999</v>
      </c>
      <c r="J14777" s="16">
        <v>1.9458500000000001</v>
      </c>
      <c r="K14777" s="16">
        <v>11.20299247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2.5656133799999998</v>
      </c>
      <c r="H14778" s="16">
        <v>11.3445594</v>
      </c>
      <c r="I14778" s="16">
        <v>1.02742299</v>
      </c>
      <c r="J14778" s="16">
        <v>2.3717179000000002</v>
      </c>
      <c r="K14778" s="16">
        <v>10.20908303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3.24067265</v>
      </c>
      <c r="H14779" s="16">
        <v>8.3997618099999993</v>
      </c>
      <c r="I14779" s="16">
        <v>0</v>
      </c>
      <c r="J14779" s="16">
        <v>2.1008193099999999</v>
      </c>
      <c r="K14779" s="16">
        <v>8.9826752299999999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0.24911359</v>
      </c>
      <c r="H14780" s="16">
        <v>2.1468904100000001</v>
      </c>
      <c r="I14780" s="16">
        <v>0.47569006000000003</v>
      </c>
      <c r="J14780" s="16">
        <v>0.24622651000000001</v>
      </c>
      <c r="K14780" s="16">
        <v>2.2550384000000001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0.70562802000000002</v>
      </c>
      <c r="H14781" s="16">
        <v>4.6130399500000001</v>
      </c>
      <c r="I14781" s="16">
        <v>0.68756066000000005</v>
      </c>
      <c r="J14781" s="16">
        <v>0</v>
      </c>
      <c r="K14781" s="16">
        <v>3.7358118600000001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8.2324049999999996E-2</v>
      </c>
      <c r="H14782" s="16">
        <v>0</v>
      </c>
      <c r="I14782" s="16">
        <v>0</v>
      </c>
      <c r="J14782" s="16">
        <v>0.27992848999999997</v>
      </c>
      <c r="K14782" s="16">
        <v>0.68850710999999998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9.0145249999999996E-2</v>
      </c>
      <c r="H14783" s="16">
        <v>0.14894030999999999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0.95172542000000004</v>
      </c>
      <c r="I14784" s="16">
        <v>0</v>
      </c>
      <c r="J14784" s="16">
        <v>0</v>
      </c>
      <c r="K14784" s="16">
        <v>0.67110985999999995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0.98149823000000003</v>
      </c>
      <c r="I14785" s="16">
        <v>0</v>
      </c>
      <c r="J14785" s="16">
        <v>0.83746151000000002</v>
      </c>
      <c r="K14785" s="16">
        <v>1.5222532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1.5475019400000001</v>
      </c>
      <c r="I14786" s="16">
        <v>0</v>
      </c>
      <c r="J14786" s="16">
        <v>0.42851008000000002</v>
      </c>
      <c r="K14786" s="16">
        <v>2.06532472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0.54158563000000004</v>
      </c>
      <c r="H14787" s="16">
        <v>0.49172302000000001</v>
      </c>
      <c r="I14787" s="16">
        <v>0</v>
      </c>
      <c r="J14787" s="16">
        <v>0.53762043999999998</v>
      </c>
      <c r="K14787" s="16">
        <v>0.53449314999999997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0.30030462000000002</v>
      </c>
      <c r="I14788" s="16">
        <v>0</v>
      </c>
      <c r="J14788" s="16">
        <v>0</v>
      </c>
      <c r="K14788" s="16">
        <v>0.30801434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0.32438897</v>
      </c>
      <c r="I14789" s="16">
        <v>0</v>
      </c>
      <c r="J14789" s="16">
        <v>0</v>
      </c>
      <c r="K14789" s="16">
        <v>1.8698413899999999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9.3981980000000007E-2</v>
      </c>
      <c r="H14790" s="16">
        <v>0.10793867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0.65614466000000005</v>
      </c>
      <c r="H14791" s="16">
        <v>0.41244186999999999</v>
      </c>
      <c r="I14791" s="16">
        <v>0</v>
      </c>
      <c r="J14791" s="16">
        <v>1.1613062599999999</v>
      </c>
      <c r="K14791" s="16">
        <v>0.78810395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0.62799928999999999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0.27384723999999999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0.40840040999999999</v>
      </c>
      <c r="K14794" s="16">
        <v>0.38569511000000001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8.4152359999999995E-2</v>
      </c>
      <c r="H14795" s="16">
        <v>0</v>
      </c>
      <c r="I14795" s="16">
        <v>0</v>
      </c>
      <c r="J14795" s="16">
        <v>0</v>
      </c>
      <c r="K14795" s="16">
        <v>9.4768519999999995E-2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0.32193186000000001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0.19293295999999999</v>
      </c>
      <c r="H14797" s="16">
        <v>0</v>
      </c>
      <c r="I14797" s="16">
        <v>0.51547056000000002</v>
      </c>
      <c r="J14797" s="16">
        <v>0</v>
      </c>
      <c r="K14797" s="16">
        <v>0.37603397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8.6255591599999999</v>
      </c>
      <c r="H14798" s="16">
        <v>11.72335837</v>
      </c>
      <c r="I14798" s="16">
        <v>5.8086501100000003</v>
      </c>
      <c r="J14798" s="16">
        <v>0.56039315999999995</v>
      </c>
      <c r="K14798" s="16">
        <v>3.6939551000000002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7.3487265600000002</v>
      </c>
      <c r="H14799" s="16">
        <v>5.7908956500000004</v>
      </c>
      <c r="I14799" s="16">
        <v>0</v>
      </c>
      <c r="J14799" s="16">
        <v>0.46033777999999997</v>
      </c>
      <c r="K14799" s="16">
        <v>3.7070961800000002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15.12819668</v>
      </c>
      <c r="H14800" s="16">
        <v>7.6430620300000003</v>
      </c>
      <c r="I14800" s="16">
        <v>4.0836498600000004</v>
      </c>
      <c r="J14800" s="16">
        <v>1.3355652899999999</v>
      </c>
      <c r="K14800" s="16">
        <v>4.4384451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3.7645874699999999</v>
      </c>
      <c r="H14801" s="16">
        <v>1.9520727499999999</v>
      </c>
      <c r="I14801" s="16">
        <v>0.61032940000000002</v>
      </c>
      <c r="J14801" s="16">
        <v>0</v>
      </c>
      <c r="K14801" s="16">
        <v>1.2112247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5.7261585699999999</v>
      </c>
      <c r="H14802" s="16">
        <v>3.84193235</v>
      </c>
      <c r="I14802" s="16">
        <v>2.02889345</v>
      </c>
      <c r="J14802" s="16">
        <v>0.35419381</v>
      </c>
      <c r="K14802" s="16">
        <v>1.61338461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0.94378222000000001</v>
      </c>
      <c r="H14803" s="16">
        <v>0.56098720000000002</v>
      </c>
      <c r="I14803" s="16">
        <v>0.18253082000000001</v>
      </c>
      <c r="J14803" s="16">
        <v>0</v>
      </c>
      <c r="K14803" s="16">
        <v>0.46327325000000003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0.60181901999999998</v>
      </c>
      <c r="H14804" s="16">
        <v>0.19504099999999999</v>
      </c>
      <c r="I14804" s="16">
        <v>0.3771639</v>
      </c>
      <c r="J14804" s="16">
        <v>0</v>
      </c>
      <c r="K14804" s="16">
        <v>0.18087387999999999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0.72557908999999998</v>
      </c>
      <c r="H14805" s="16">
        <v>0.24672638</v>
      </c>
      <c r="I14805" s="16">
        <v>0.53286805999999998</v>
      </c>
      <c r="J14805" s="16">
        <v>0</v>
      </c>
      <c r="K14805" s="16">
        <v>0.22370329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4.7531282299999997</v>
      </c>
      <c r="H14806" s="16">
        <v>4.40391858</v>
      </c>
      <c r="I14806" s="16">
        <v>0.99700162000000003</v>
      </c>
      <c r="J14806" s="16">
        <v>0.96833950000000002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1.8806053899999999</v>
      </c>
      <c r="H14807" s="16">
        <v>1.7772642299999999</v>
      </c>
      <c r="I14807" s="16">
        <v>1.4409131399999999</v>
      </c>
      <c r="J14807" s="16">
        <v>1.0071048499999999</v>
      </c>
      <c r="K14807" s="16">
        <v>0.54395022999999998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2.8589310100000001</v>
      </c>
      <c r="H14808" s="16">
        <v>1.0243573500000001</v>
      </c>
      <c r="I14808" s="16">
        <v>0</v>
      </c>
      <c r="J14808" s="16">
        <v>0</v>
      </c>
      <c r="K14808" s="16">
        <v>1.9458806500000001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1.7053579299999999</v>
      </c>
      <c r="H14809" s="16">
        <v>0.28818215000000003</v>
      </c>
      <c r="I14809" s="16">
        <v>0.46359375000000003</v>
      </c>
      <c r="J14809" s="16">
        <v>0.17820607999999999</v>
      </c>
      <c r="K14809" s="16">
        <v>1.2645222700000001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3.1455244000000002</v>
      </c>
      <c r="H14810" s="16">
        <v>0.54444901000000001</v>
      </c>
      <c r="I14810" s="16">
        <v>0.73019411000000001</v>
      </c>
      <c r="J14810" s="16">
        <v>0</v>
      </c>
      <c r="K14810" s="16">
        <v>0.40199198000000003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0.38212263000000002</v>
      </c>
      <c r="H14811" s="16">
        <v>0.21394205999999999</v>
      </c>
      <c r="I14811" s="16">
        <v>0.19120282</v>
      </c>
      <c r="J14811" s="16">
        <v>0</v>
      </c>
      <c r="K14811" s="16">
        <v>0.32423870999999999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0.18521931</v>
      </c>
      <c r="H14812" s="16">
        <v>0.2861167</v>
      </c>
      <c r="I14812" s="16">
        <v>0</v>
      </c>
      <c r="J14812" s="16">
        <v>0</v>
      </c>
      <c r="K14812" s="16">
        <v>0.27009164000000002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0.62884907000000001</v>
      </c>
      <c r="H14813" s="16">
        <v>0</v>
      </c>
      <c r="I14813" s="16">
        <v>0</v>
      </c>
      <c r="J14813" s="16">
        <v>0</v>
      </c>
      <c r="K14813" s="16">
        <v>0.84103130999999998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9.3192682500000004</v>
      </c>
      <c r="H14814" s="16">
        <v>2.8891214700000001</v>
      </c>
      <c r="I14814" s="16">
        <v>0.47476840999999997</v>
      </c>
      <c r="J14814" s="16">
        <v>0</v>
      </c>
      <c r="K14814" s="16">
        <v>3.6246740399999999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6.5985353599999996</v>
      </c>
      <c r="H14815" s="16">
        <v>0.84965950999999995</v>
      </c>
      <c r="I14815" s="16">
        <v>1.2115848499999999</v>
      </c>
      <c r="J14815" s="16">
        <v>0.38058653999999997</v>
      </c>
      <c r="K14815" s="16">
        <v>1.5845275599999999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2.7077481099999998</v>
      </c>
      <c r="H14816" s="16">
        <v>1.08757028</v>
      </c>
      <c r="I14816" s="16">
        <v>1.3941638700000001</v>
      </c>
      <c r="J14816" s="16">
        <v>0</v>
      </c>
      <c r="K14816" s="16">
        <v>0.88250616999999998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0.56783815000000004</v>
      </c>
      <c r="H14817" s="16">
        <v>0.16769432000000001</v>
      </c>
      <c r="I14817" s="16">
        <v>0.55121969999999998</v>
      </c>
      <c r="J14817" s="16">
        <v>0</v>
      </c>
      <c r="K14817" s="16">
        <v>1.08368938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3.16652566</v>
      </c>
      <c r="H14818" s="16">
        <v>0.23841456999999999</v>
      </c>
      <c r="I14818" s="16">
        <v>0.26977451000000002</v>
      </c>
      <c r="J14818" s="16">
        <v>0</v>
      </c>
      <c r="K14818" s="16">
        <v>0.20007997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0.73061575000000001</v>
      </c>
      <c r="H14819" s="16">
        <v>0</v>
      </c>
      <c r="I14819" s="16">
        <v>9.012821E-2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9.0145249999999996E-2</v>
      </c>
      <c r="H14820" s="16">
        <v>0.43754144</v>
      </c>
      <c r="I14820" s="16">
        <v>0.22164354</v>
      </c>
      <c r="J14820" s="16">
        <v>0</v>
      </c>
      <c r="K14820" s="16">
        <v>0.14257005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0.19364075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2.9087729599999999</v>
      </c>
      <c r="H14822" s="16">
        <v>0.46884542000000001</v>
      </c>
      <c r="I14822" s="16">
        <v>0.55685426000000005</v>
      </c>
      <c r="J14822" s="16">
        <v>0</v>
      </c>
      <c r="K14822" s="16">
        <v>2.1992761500000002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1.16877242</v>
      </c>
      <c r="I14823" s="16">
        <v>0</v>
      </c>
      <c r="J14823" s="16">
        <v>0</v>
      </c>
      <c r="K14823" s="16">
        <v>0.72675327000000001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0.96549129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0.12357228000000001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0.76789092999999997</v>
      </c>
      <c r="H14826" s="16">
        <v>0.45505058999999998</v>
      </c>
      <c r="I14826" s="16">
        <v>0.87937164999999995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8.9993470000000006E-2</v>
      </c>
      <c r="I14827" s="16">
        <v>0</v>
      </c>
      <c r="J14827" s="16">
        <v>0</v>
      </c>
      <c r="K14827" s="16">
        <v>9.3267269999999999E-2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0.22127765999999999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12.539759310000001</v>
      </c>
      <c r="H14829" s="16">
        <v>36.74826427</v>
      </c>
      <c r="I14829" s="16">
        <v>1.18980211</v>
      </c>
      <c r="J14829" s="16">
        <v>2.1015864099999999</v>
      </c>
      <c r="K14829" s="16">
        <v>24.809297269999998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10.234392420000001</v>
      </c>
      <c r="H14830" s="16">
        <v>34.886929219999999</v>
      </c>
      <c r="I14830" s="16">
        <v>1.1491932600000001</v>
      </c>
      <c r="J14830" s="16">
        <v>6.9908362400000001</v>
      </c>
      <c r="K14830" s="16">
        <v>23.61167275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3.8213607500000002</v>
      </c>
      <c r="H14831" s="16">
        <v>14.937162089999999</v>
      </c>
      <c r="I14831" s="16">
        <v>2.0924578500000002</v>
      </c>
      <c r="J14831" s="16">
        <v>2.7324818799999999</v>
      </c>
      <c r="K14831" s="16">
        <v>9.1205842599999993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1.91768808</v>
      </c>
      <c r="H14832" s="16">
        <v>7.1983964299999998</v>
      </c>
      <c r="I14832" s="16">
        <v>0.51830602000000003</v>
      </c>
      <c r="J14832" s="16">
        <v>0</v>
      </c>
      <c r="K14832" s="16">
        <v>6.1163011100000002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2.3693669499999999</v>
      </c>
      <c r="H14833" s="16">
        <v>12.15274091</v>
      </c>
      <c r="I14833" s="16">
        <v>0.90770556999999996</v>
      </c>
      <c r="J14833" s="16">
        <v>1.4768721</v>
      </c>
      <c r="K14833" s="16">
        <v>6.9755720300000004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0.25789873000000002</v>
      </c>
      <c r="H14834" s="16">
        <v>0.89393062000000001</v>
      </c>
      <c r="I14834" s="16">
        <v>0</v>
      </c>
      <c r="J14834" s="16">
        <v>0</v>
      </c>
      <c r="K14834" s="16">
        <v>0.14594945000000001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0.32522138</v>
      </c>
      <c r="H14835" s="16">
        <v>0</v>
      </c>
      <c r="I14835" s="16">
        <v>0.13131019999999999</v>
      </c>
      <c r="J14835" s="16">
        <v>0</v>
      </c>
      <c r="K14835" s="16">
        <v>0.24847601999999999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1.10268579</v>
      </c>
      <c r="H14836" s="16">
        <v>3.3259602799999999</v>
      </c>
      <c r="I14836" s="16">
        <v>0</v>
      </c>
      <c r="J14836" s="16">
        <v>0</v>
      </c>
      <c r="K14836" s="16">
        <v>1.6719624500000001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1.9761424700000001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1.4303429700000001</v>
      </c>
      <c r="H14838" s="16">
        <v>0</v>
      </c>
      <c r="I14838" s="16">
        <v>0.49849963000000003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0.67734165999999996</v>
      </c>
      <c r="H14839" s="16">
        <v>1.06737466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0.38175816000000001</v>
      </c>
      <c r="J14840" s="16">
        <v>0</v>
      </c>
      <c r="K14840" s="16">
        <v>0.25999898999999999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0.18625167000000001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0.35761008999999999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0.68213327999999995</v>
      </c>
      <c r="I14843" s="16">
        <v>0</v>
      </c>
      <c r="J14843" s="16">
        <v>0.80940977999999997</v>
      </c>
      <c r="K14843" s="16">
        <v>0.72265740000000001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0.58422991999999996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0.57786024000000002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0.23700852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0.37134690999999997</v>
      </c>
      <c r="H14847" s="16">
        <v>0.47112968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0.50329581000000001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0.26387782999999998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82.256216749999993</v>
      </c>
      <c r="H14850" s="16">
        <v>24.55524892</v>
      </c>
      <c r="I14850" s="16">
        <v>9.1782495700000002</v>
      </c>
      <c r="J14850" s="16">
        <v>0</v>
      </c>
      <c r="K14850" s="16">
        <v>13.41671449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75.781998439999995</v>
      </c>
      <c r="H14851" s="16">
        <v>22.611137920000001</v>
      </c>
      <c r="I14851" s="16">
        <v>8.5159033799999992</v>
      </c>
      <c r="J14851" s="16">
        <v>1.30356567</v>
      </c>
      <c r="K14851" s="16">
        <v>10.773136490000001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62.634892430000001</v>
      </c>
      <c r="H14852" s="16">
        <v>20.44780248</v>
      </c>
      <c r="I14852" s="16">
        <v>5.3845224900000002</v>
      </c>
      <c r="J14852" s="16">
        <v>2.3009137200000001</v>
      </c>
      <c r="K14852" s="16">
        <v>9.5011672199999992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16.777192400000001</v>
      </c>
      <c r="H14853" s="16">
        <v>8.3035057999999999</v>
      </c>
      <c r="I14853" s="16">
        <v>1.31119469</v>
      </c>
      <c r="J14853" s="16">
        <v>0.75808529999999996</v>
      </c>
      <c r="K14853" s="16">
        <v>1.9499429800000001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28.769154520000001</v>
      </c>
      <c r="H14854" s="16">
        <v>6.6899205999999998</v>
      </c>
      <c r="I14854" s="16">
        <v>2.0436930000000002</v>
      </c>
      <c r="J14854" s="16">
        <v>0</v>
      </c>
      <c r="K14854" s="16">
        <v>5.4015221000000002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5.5081315499999999</v>
      </c>
      <c r="H14855" s="16">
        <v>2.56660222</v>
      </c>
      <c r="I14855" s="16">
        <v>1.3263265500000001</v>
      </c>
      <c r="J14855" s="16">
        <v>0.18470053</v>
      </c>
      <c r="K14855" s="16">
        <v>0.97968420000000001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2.3243717500000001</v>
      </c>
      <c r="H14856" s="16">
        <v>1.03824158</v>
      </c>
      <c r="I14856" s="16">
        <v>0.11127661</v>
      </c>
      <c r="J14856" s="16">
        <v>0</v>
      </c>
      <c r="K14856" s="16">
        <v>0.43238223999999997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6.9822782099999996</v>
      </c>
      <c r="H14857" s="16">
        <v>0.93503214000000001</v>
      </c>
      <c r="I14857" s="16">
        <v>0.17905009</v>
      </c>
      <c r="J14857" s="16">
        <v>0</v>
      </c>
      <c r="K14857" s="16">
        <v>0.83400702999999998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13.477239300000001</v>
      </c>
      <c r="H14858" s="16">
        <v>5.0964411800000002</v>
      </c>
      <c r="I14858" s="16">
        <v>2.04624483</v>
      </c>
      <c r="J14858" s="16">
        <v>0</v>
      </c>
      <c r="K14858" s="16">
        <v>0.85821053000000003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17.086452609999998</v>
      </c>
      <c r="H14859" s="16">
        <v>1.6322453100000001</v>
      </c>
      <c r="I14859" s="16">
        <v>1.25855655</v>
      </c>
      <c r="J14859" s="16">
        <v>0</v>
      </c>
      <c r="K14859" s="16">
        <v>1.7777758800000001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3.2933184199999999</v>
      </c>
      <c r="H14860" s="16">
        <v>2.9035456100000001</v>
      </c>
      <c r="I14860" s="16">
        <v>2.9445007200000002</v>
      </c>
      <c r="J14860" s="16">
        <v>0</v>
      </c>
      <c r="K14860" s="16">
        <v>3.5245115400000002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2.8473876300000001</v>
      </c>
      <c r="H14861" s="16">
        <v>1.4173730200000001</v>
      </c>
      <c r="I14861" s="16">
        <v>1.3822627599999999</v>
      </c>
      <c r="J14861" s="16">
        <v>0</v>
      </c>
      <c r="K14861" s="16">
        <v>2.3181601500000002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6.12621386</v>
      </c>
      <c r="H14862" s="16">
        <v>1.5211462099999999</v>
      </c>
      <c r="I14862" s="16">
        <v>1.2163919999999999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1.1091106500000001</v>
      </c>
      <c r="H14863" s="16">
        <v>0.25083881000000002</v>
      </c>
      <c r="I14863" s="16">
        <v>0.15751641999999999</v>
      </c>
      <c r="J14863" s="16">
        <v>0</v>
      </c>
      <c r="K14863" s="16">
        <v>0.36273908999999999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0.98201371999999998</v>
      </c>
      <c r="H14864" s="16">
        <v>0.23674513999999999</v>
      </c>
      <c r="I14864" s="16">
        <v>8.4866819999999996E-2</v>
      </c>
      <c r="J14864" s="16">
        <v>0</v>
      </c>
      <c r="K14864" s="16">
        <v>0.16930679000000001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0.48918677999999999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25.807733890000002</v>
      </c>
      <c r="H14866" s="16">
        <v>2.0190673600000002</v>
      </c>
      <c r="I14866" s="16">
        <v>2.1447128700000002</v>
      </c>
      <c r="J14866" s="16">
        <v>0</v>
      </c>
      <c r="K14866" s="16">
        <v>4.6293845200000003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7.539345</v>
      </c>
      <c r="H14867" s="16">
        <v>1.66056735</v>
      </c>
      <c r="I14867" s="16">
        <v>0.87997334000000005</v>
      </c>
      <c r="J14867" s="16">
        <v>0</v>
      </c>
      <c r="K14867" s="16">
        <v>1.8348776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10.17840535</v>
      </c>
      <c r="H14868" s="16">
        <v>2.1254981000000002</v>
      </c>
      <c r="I14868" s="16">
        <v>1.9394834000000001</v>
      </c>
      <c r="J14868" s="16">
        <v>0</v>
      </c>
      <c r="K14868" s="16">
        <v>3.0033039000000001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2.23386964</v>
      </c>
      <c r="H14869" s="16">
        <v>1.44102833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7.3580992600000004</v>
      </c>
      <c r="H14870" s="16">
        <v>1.9456302000000001</v>
      </c>
      <c r="I14870" s="16">
        <v>0.16302804000000001</v>
      </c>
      <c r="J14870" s="16">
        <v>0.35505608999999999</v>
      </c>
      <c r="K14870" s="16">
        <v>0.77546137999999998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1.58997784</v>
      </c>
      <c r="H14871" s="16">
        <v>0.58831831000000001</v>
      </c>
      <c r="I14871" s="16">
        <v>0</v>
      </c>
      <c r="J14871" s="16">
        <v>9.8861470000000007E-2</v>
      </c>
      <c r="K14871" s="16">
        <v>0.25615958999999999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0.61888480000000001</v>
      </c>
      <c r="H14872" s="16">
        <v>0.38005854</v>
      </c>
      <c r="I14872" s="16">
        <v>0.25010966000000001</v>
      </c>
      <c r="J14872" s="16">
        <v>0</v>
      </c>
      <c r="K14872" s="16">
        <v>0.71345963000000001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0.18962934000000001</v>
      </c>
      <c r="H14873" s="16">
        <v>0.20751112999999999</v>
      </c>
      <c r="I14873" s="16">
        <v>0</v>
      </c>
      <c r="J14873" s="16">
        <v>0</v>
      </c>
      <c r="K14873" s="16">
        <v>0.50608666999999996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1.5605381899999999</v>
      </c>
      <c r="H14874" s="16">
        <v>1.67997804</v>
      </c>
      <c r="I14874" s="16">
        <v>2.41972319</v>
      </c>
      <c r="J14874" s="16">
        <v>0</v>
      </c>
      <c r="K14874" s="16">
        <v>3.72125313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2.6190897400000002</v>
      </c>
      <c r="H14875" s="16">
        <v>0.51314084999999998</v>
      </c>
      <c r="I14875" s="16">
        <v>1.12578131</v>
      </c>
      <c r="J14875" s="16">
        <v>0.50947142000000001</v>
      </c>
      <c r="K14875" s="16">
        <v>3.1596426900000001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0.41192092000000002</v>
      </c>
      <c r="H14876" s="16">
        <v>0</v>
      </c>
      <c r="I14876" s="16">
        <v>1.1706101</v>
      </c>
      <c r="J14876" s="16">
        <v>0</v>
      </c>
      <c r="K14876" s="16">
        <v>2.5779802200000002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0.34737304000000002</v>
      </c>
      <c r="H14877" s="16">
        <v>0.50889795999999998</v>
      </c>
      <c r="I14877" s="16">
        <v>0</v>
      </c>
      <c r="J14877" s="16">
        <v>0</v>
      </c>
      <c r="K14877" s="16">
        <v>0.87539115999999995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0.35994860000000001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0.11833334</v>
      </c>
      <c r="H14879" s="16">
        <v>0</v>
      </c>
      <c r="I14879" s="16">
        <v>0</v>
      </c>
      <c r="J14879" s="16">
        <v>0.14461539000000001</v>
      </c>
      <c r="K14879" s="16">
        <v>0.13005357000000001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0.13927511000000001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0.74299095999999998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0.48194625000000002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1.8937865700000001</v>
      </c>
      <c r="I14883" s="16">
        <v>0.61680241999999996</v>
      </c>
      <c r="J14883" s="16">
        <v>0.69292699000000002</v>
      </c>
      <c r="K14883" s="16">
        <v>0.86379996999999997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2.2542274500000001</v>
      </c>
      <c r="I14884" s="16">
        <v>0.60002630999999995</v>
      </c>
      <c r="J14884" s="16">
        <v>0</v>
      </c>
      <c r="K14884" s="16">
        <v>1.8199067900000001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0.71238460999999997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0.21518543000000001</v>
      </c>
      <c r="I14886" s="16">
        <v>0</v>
      </c>
      <c r="J14886" s="16">
        <v>0.26272493000000002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0.46545744</v>
      </c>
      <c r="K14887" s="16">
        <v>1.7474342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0.31994530999999998</v>
      </c>
      <c r="H14888" s="16">
        <v>0</v>
      </c>
      <c r="I14888" s="16">
        <v>8.3168560000000002E-2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0.14113373000000001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0.39958178999999999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1.47892807</v>
      </c>
      <c r="H14891" s="16">
        <v>22.315814459999999</v>
      </c>
      <c r="I14891" s="16">
        <v>0</v>
      </c>
      <c r="J14891" s="16">
        <v>2.10802917</v>
      </c>
      <c r="K14891" s="16">
        <v>18.860195300000001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0.71447347000000005</v>
      </c>
      <c r="H14892" s="16">
        <v>14.50308263</v>
      </c>
      <c r="I14892" s="16">
        <v>1.1446914100000001</v>
      </c>
      <c r="J14892" s="16">
        <v>3.7691013500000001</v>
      </c>
      <c r="K14892" s="16">
        <v>11.10116814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0.90594669000000005</v>
      </c>
      <c r="H14893" s="16">
        <v>9.5463206899999999</v>
      </c>
      <c r="I14893" s="16">
        <v>0</v>
      </c>
      <c r="J14893" s="16">
        <v>0.53377691999999999</v>
      </c>
      <c r="K14893" s="16">
        <v>11.43234771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0.30633497999999998</v>
      </c>
      <c r="H14894" s="16">
        <v>5.7904837000000002</v>
      </c>
      <c r="I14894" s="16">
        <v>1.03489604</v>
      </c>
      <c r="J14894" s="16">
        <v>0</v>
      </c>
      <c r="K14894" s="16">
        <v>3.92210774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6.0616663900000001</v>
      </c>
      <c r="I14895" s="16">
        <v>0</v>
      </c>
      <c r="J14895" s="16">
        <v>0.76921446999999998</v>
      </c>
      <c r="K14895" s="16">
        <v>4.2848056400000001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0.18707264000000001</v>
      </c>
      <c r="H14896" s="16">
        <v>0.73866282999999999</v>
      </c>
      <c r="I14896" s="16">
        <v>0.13458663000000001</v>
      </c>
      <c r="J14896" s="16">
        <v>0.23439514</v>
      </c>
      <c r="K14896" s="16">
        <v>0.44553974000000002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0.35858725000000002</v>
      </c>
      <c r="I14897" s="16">
        <v>0</v>
      </c>
      <c r="J14897" s="16">
        <v>0</v>
      </c>
      <c r="K14897" s="16">
        <v>0.37950613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1.00030767</v>
      </c>
      <c r="I14898" s="16">
        <v>0</v>
      </c>
      <c r="J14898" s="16">
        <v>0.53974416000000003</v>
      </c>
      <c r="K14898" s="16">
        <v>1.4764805400000001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11.102025250000001</v>
      </c>
      <c r="I14899" s="16">
        <v>0</v>
      </c>
      <c r="J14899" s="16">
        <v>0.74468252999999995</v>
      </c>
      <c r="K14899" s="16">
        <v>24.712122999999998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0.45531906999999999</v>
      </c>
      <c r="H14900" s="16">
        <v>10.799976239999999</v>
      </c>
      <c r="I14900" s="16">
        <v>0.47118887999999998</v>
      </c>
      <c r="J14900" s="16">
        <v>2.59664853</v>
      </c>
      <c r="K14900" s="16">
        <v>19.568660980000001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12.83897045</v>
      </c>
      <c r="I14901" s="16">
        <v>0.61129926999999995</v>
      </c>
      <c r="J14901" s="16">
        <v>2.5773268599999999</v>
      </c>
      <c r="K14901" s="16">
        <v>16.208512259999999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3.39425241</v>
      </c>
      <c r="I14902" s="16">
        <v>0</v>
      </c>
      <c r="J14902" s="16">
        <v>0.77852834999999998</v>
      </c>
      <c r="K14902" s="16">
        <v>4.1896377500000002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5.7780034799999997</v>
      </c>
      <c r="I14903" s="16">
        <v>0.34765362999999999</v>
      </c>
      <c r="J14903" s="16">
        <v>1.6684043799999999</v>
      </c>
      <c r="K14903" s="16">
        <v>6.6471210599999999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0.13764143000000001</v>
      </c>
      <c r="H14904" s="16">
        <v>1.42932445</v>
      </c>
      <c r="I14904" s="16">
        <v>0</v>
      </c>
      <c r="J14904" s="16">
        <v>0.10019367999999999</v>
      </c>
      <c r="K14904" s="16">
        <v>1.6367502700000001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0.85066944</v>
      </c>
      <c r="I14905" s="16">
        <v>0</v>
      </c>
      <c r="J14905" s="16">
        <v>4.3734040000000002E-2</v>
      </c>
      <c r="K14905" s="16">
        <v>1.0989619900000001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0.36545228000000002</v>
      </c>
      <c r="H14906" s="16">
        <v>0.66124676000000004</v>
      </c>
      <c r="I14906" s="16">
        <v>0</v>
      </c>
      <c r="J14906" s="16">
        <v>0.18683725000000001</v>
      </c>
      <c r="K14906" s="16">
        <v>1.14366364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12.82845421</v>
      </c>
      <c r="I14907" s="16">
        <v>1.0358681700000001</v>
      </c>
      <c r="J14907" s="16">
        <v>2.8321430400000001</v>
      </c>
      <c r="K14907" s="16">
        <v>31.760000560000002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0.57263001000000002</v>
      </c>
      <c r="H14908" s="16">
        <v>13.386996399999999</v>
      </c>
      <c r="I14908" s="16">
        <v>0.76808785999999996</v>
      </c>
      <c r="J14908" s="16">
        <v>2.6351355399999998</v>
      </c>
      <c r="K14908" s="16">
        <v>29.688767550000001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10.165247300000001</v>
      </c>
      <c r="I14909" s="16">
        <v>0</v>
      </c>
      <c r="J14909" s="16">
        <v>2.6842340999999998</v>
      </c>
      <c r="K14909" s="16">
        <v>17.249647169999999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4.6117708200000003</v>
      </c>
      <c r="I14910" s="16">
        <v>0</v>
      </c>
      <c r="J14910" s="16">
        <v>0.63478738000000001</v>
      </c>
      <c r="K14910" s="16">
        <v>6.8157302199999998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3.8374068399999999</v>
      </c>
      <c r="I14911" s="16">
        <v>0.26724924</v>
      </c>
      <c r="J14911" s="16">
        <v>1.9655047999999999</v>
      </c>
      <c r="K14911" s="16">
        <v>10.087197550000001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1.15876168</v>
      </c>
      <c r="I14912" s="16">
        <v>0</v>
      </c>
      <c r="J14912" s="16">
        <v>0.1872644</v>
      </c>
      <c r="K14912" s="16">
        <v>2.4992534499999999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0.44748687999999998</v>
      </c>
      <c r="I14913" s="16">
        <v>0</v>
      </c>
      <c r="J14913" s="16">
        <v>0.19958904999999999</v>
      </c>
      <c r="K14913" s="16">
        <v>0.80307777000000002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1.1643381799999999</v>
      </c>
      <c r="I14914" s="16">
        <v>0</v>
      </c>
      <c r="J14914" s="16">
        <v>0</v>
      </c>
      <c r="K14914" s="16">
        <v>0.92283990000000005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3.34058191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1.4940956599999999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3.8142446200000002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0.77877030999999997</v>
      </c>
      <c r="H14918" s="16">
        <v>21.982258340000001</v>
      </c>
      <c r="I14918" s="16">
        <v>0.60683405999999995</v>
      </c>
      <c r="J14918" s="16">
        <v>4.9967303100000002</v>
      </c>
      <c r="K14918" s="16">
        <v>9.6929240799999992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2.2318945399999999</v>
      </c>
      <c r="H14919" s="16">
        <v>20.59396958</v>
      </c>
      <c r="I14919" s="16">
        <v>0</v>
      </c>
      <c r="J14919" s="16">
        <v>2.1992898699999999</v>
      </c>
      <c r="K14919" s="16">
        <v>10.14160452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0.64382583000000004</v>
      </c>
      <c r="H14920" s="16">
        <v>15.38020214</v>
      </c>
      <c r="I14920" s="16">
        <v>0.62528360000000005</v>
      </c>
      <c r="J14920" s="16">
        <v>2.1443191000000001</v>
      </c>
      <c r="K14920" s="16">
        <v>4.6792894199999999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0.21802031999999999</v>
      </c>
      <c r="H14921" s="16">
        <v>3.6366774999999998</v>
      </c>
      <c r="I14921" s="16">
        <v>0.23082366000000001</v>
      </c>
      <c r="J14921" s="16">
        <v>0.87114100000000005</v>
      </c>
      <c r="K14921" s="16">
        <v>2.0165966200000001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0.67881364</v>
      </c>
      <c r="H14922" s="16">
        <v>9.6431134800000002</v>
      </c>
      <c r="I14922" s="16">
        <v>0</v>
      </c>
      <c r="J14922" s="16">
        <v>1.14721932</v>
      </c>
      <c r="K14922" s="16">
        <v>4.1739034300000002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0.10845608</v>
      </c>
      <c r="H14923" s="16">
        <v>0.81211299999999997</v>
      </c>
      <c r="I14923" s="16">
        <v>0</v>
      </c>
      <c r="J14923" s="16">
        <v>9.2293280000000005E-2</v>
      </c>
      <c r="K14923" s="16">
        <v>0.65163011999999998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0.1286767</v>
      </c>
      <c r="H14924" s="16">
        <v>0.26514596000000001</v>
      </c>
      <c r="I14924" s="16">
        <v>0</v>
      </c>
      <c r="J14924" s="16">
        <v>0</v>
      </c>
      <c r="K14924" s="16">
        <v>6.0238680000000003E-2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0.71637112000000003</v>
      </c>
      <c r="H14925" s="16">
        <v>0.70736988999999995</v>
      </c>
      <c r="I14925" s="16">
        <v>0</v>
      </c>
      <c r="J14925" s="16">
        <v>0.26072209000000002</v>
      </c>
      <c r="K14925" s="16">
        <v>0.54097627000000004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1.60172816</v>
      </c>
      <c r="I14926" s="16">
        <v>0</v>
      </c>
      <c r="J14926" s="16">
        <v>0</v>
      </c>
      <c r="K14926" s="16">
        <v>2.7269273100000002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0.39116799000000002</v>
      </c>
      <c r="I14927" s="16">
        <v>0</v>
      </c>
      <c r="J14927" s="16">
        <v>0.48045489000000002</v>
      </c>
      <c r="K14927" s="16">
        <v>0.46953511999999997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1.26299249</v>
      </c>
      <c r="I14928" s="16">
        <v>0</v>
      </c>
      <c r="J14928" s="16">
        <v>0</v>
      </c>
      <c r="K14928" s="16">
        <v>0.50266549999999999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1.3388221899999999</v>
      </c>
      <c r="I14929" s="16">
        <v>0</v>
      </c>
      <c r="J14929" s="16">
        <v>0.26531046000000003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0.71550387000000004</v>
      </c>
      <c r="I14930" s="16">
        <v>0</v>
      </c>
      <c r="J14930" s="16">
        <v>0</v>
      </c>
      <c r="K14930" s="16">
        <v>0.31527184000000003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0.39015315</v>
      </c>
      <c r="I14931" s="16">
        <v>0</v>
      </c>
      <c r="J14931" s="16">
        <v>0</v>
      </c>
      <c r="K14931" s="16">
        <v>8.3159670000000005E-2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6.1080860000000001E-2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0.51565866999999999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0.34333688000000001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0.56345820000000002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0.30402722999999998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0.26281365000000001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6.9992310000000002E-2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0.41834862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0.2273406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6.1320719700000001</v>
      </c>
      <c r="H14941" s="16">
        <v>13.89883098</v>
      </c>
      <c r="I14941" s="16">
        <v>3.0807030000000002</v>
      </c>
      <c r="J14941" s="16">
        <v>1.0875328399999999</v>
      </c>
      <c r="K14941" s="16">
        <v>2.26567126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5.4008592000000002</v>
      </c>
      <c r="H14942" s="16">
        <v>6.5198415499999998</v>
      </c>
      <c r="I14942" s="16">
        <v>2.1382590499999998</v>
      </c>
      <c r="J14942" s="16">
        <v>0.93965586000000001</v>
      </c>
      <c r="K14942" s="16">
        <v>2.44774183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7.6881827999999999</v>
      </c>
      <c r="H14943" s="16">
        <v>13.922456759999999</v>
      </c>
      <c r="I14943" s="16">
        <v>1.7289070799999999</v>
      </c>
      <c r="J14943" s="16">
        <v>1.3443402600000001</v>
      </c>
      <c r="K14943" s="16">
        <v>5.6069328399999998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1.0892902900000001</v>
      </c>
      <c r="H14944" s="16">
        <v>2.6454134300000001</v>
      </c>
      <c r="I14944" s="16">
        <v>0.44149505</v>
      </c>
      <c r="J14944" s="16">
        <v>0.15472773000000001</v>
      </c>
      <c r="K14944" s="16">
        <v>0.34139710000000001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3.0414523899999999</v>
      </c>
      <c r="H14945" s="16">
        <v>4.4802348500000004</v>
      </c>
      <c r="I14945" s="16">
        <v>0.712561</v>
      </c>
      <c r="J14945" s="16">
        <v>0</v>
      </c>
      <c r="K14945" s="16">
        <v>2.0021200100000001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0.29411369999999998</v>
      </c>
      <c r="H14946" s="16">
        <v>1.38354036</v>
      </c>
      <c r="I14946" s="16">
        <v>0.15908841000000001</v>
      </c>
      <c r="J14946" s="16">
        <v>0</v>
      </c>
      <c r="K14946" s="16">
        <v>0.13918992999999999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0.71493331999999998</v>
      </c>
      <c r="H14947" s="16">
        <v>0.38195195999999998</v>
      </c>
      <c r="I14947" s="16">
        <v>0.12660126999999999</v>
      </c>
      <c r="J14947" s="16">
        <v>0</v>
      </c>
      <c r="K14947" s="16">
        <v>0.19564809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0.72058074999999999</v>
      </c>
      <c r="H14948" s="16">
        <v>1.1468290400000001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4.5348596900000002</v>
      </c>
      <c r="I14949" s="16">
        <v>1.10292707</v>
      </c>
      <c r="J14949" s="16">
        <v>0</v>
      </c>
      <c r="K14949" s="16">
        <v>1.24571291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0.74121422999999997</v>
      </c>
      <c r="H14950" s="16">
        <v>2.8187288000000001</v>
      </c>
      <c r="I14950" s="16">
        <v>0.35084218</v>
      </c>
      <c r="J14950" s="16">
        <v>0.4143173</v>
      </c>
      <c r="K14950" s="16">
        <v>1.89933916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0.73887309000000001</v>
      </c>
      <c r="H14951" s="16">
        <v>1.2297272299999999</v>
      </c>
      <c r="I14951" s="16">
        <v>1.6912720000000001</v>
      </c>
      <c r="J14951" s="16">
        <v>1.06698643</v>
      </c>
      <c r="K14951" s="16">
        <v>0.35179495999999999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0.43736111</v>
      </c>
      <c r="H14952" s="16">
        <v>1.3935696399999999</v>
      </c>
      <c r="I14952" s="16">
        <v>0.24527336</v>
      </c>
      <c r="J14952" s="16">
        <v>0</v>
      </c>
      <c r="K14952" s="16">
        <v>1.13658079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0.93551682999999997</v>
      </c>
      <c r="H14953" s="16">
        <v>0.77801047000000001</v>
      </c>
      <c r="I14953" s="16">
        <v>0.61947834999999996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9.3550469999999997E-2</v>
      </c>
      <c r="H14954" s="16">
        <v>0.49642366999999998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0.13012703</v>
      </c>
      <c r="H14955" s="16">
        <v>0.19365383999999999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2.5949511099999998</v>
      </c>
      <c r="H14956" s="16">
        <v>3.6067782099999999</v>
      </c>
      <c r="I14956" s="16">
        <v>0.97608426999999998</v>
      </c>
      <c r="J14956" s="16">
        <v>0</v>
      </c>
      <c r="K14956" s="16">
        <v>2.4216137999999998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1.64653268</v>
      </c>
      <c r="I14957" s="16">
        <v>0</v>
      </c>
      <c r="J14957" s="16">
        <v>0</v>
      </c>
      <c r="K14957" s="16">
        <v>0.90342374000000003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1.02568916</v>
      </c>
      <c r="H14958" s="16">
        <v>0.55876124000000005</v>
      </c>
      <c r="I14958" s="16">
        <v>0</v>
      </c>
      <c r="J14958" s="16">
        <v>0</v>
      </c>
      <c r="K14958" s="16">
        <v>1.97121221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0.19607947000000001</v>
      </c>
      <c r="H14959" s="16">
        <v>0.40196963000000002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1.17654813</v>
      </c>
      <c r="H14960" s="16">
        <v>0.40519823999999999</v>
      </c>
      <c r="I14960" s="16">
        <v>0</v>
      </c>
      <c r="J14960" s="16">
        <v>0</v>
      </c>
      <c r="K14960" s="16">
        <v>0.30368540999999999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0.22214244999999999</v>
      </c>
      <c r="H14961" s="16">
        <v>8.8930999999999996E-2</v>
      </c>
      <c r="I14961" s="16">
        <v>0.10974932</v>
      </c>
      <c r="J14961" s="16">
        <v>0</v>
      </c>
      <c r="K14961" s="16">
        <v>0.18797605000000001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0.64219599999999999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0.42183110000000001</v>
      </c>
      <c r="K14963" s="16">
        <v>2.54576074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0.40011562000000001</v>
      </c>
      <c r="J14964" s="16">
        <v>0</v>
      </c>
      <c r="K14964" s="16">
        <v>0.60922120999999996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0.22685663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0.54212351000000003</v>
      </c>
      <c r="I14966" s="16">
        <v>0.37412609000000002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0.21793683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16.488025109999999</v>
      </c>
      <c r="H14968" s="16">
        <v>37.534992240000001</v>
      </c>
      <c r="I14968" s="16">
        <v>1.0460852899999999</v>
      </c>
      <c r="J14968" s="16">
        <v>2.3692596799999999</v>
      </c>
      <c r="K14968" s="16">
        <v>19.17711684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10.77317558</v>
      </c>
      <c r="H14969" s="16">
        <v>43.423162349999998</v>
      </c>
      <c r="I14969" s="16">
        <v>1.4254747000000001</v>
      </c>
      <c r="J14969" s="16">
        <v>5.2999644799999999</v>
      </c>
      <c r="K14969" s="16">
        <v>27.566052410000001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4.0867643400000002</v>
      </c>
      <c r="H14970" s="16">
        <v>21.403196300000001</v>
      </c>
      <c r="I14970" s="16">
        <v>3.2493132400000002</v>
      </c>
      <c r="J14970" s="16">
        <v>0.95072727000000001</v>
      </c>
      <c r="K14970" s="16">
        <v>8.9960160299999998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2.1446307199999999</v>
      </c>
      <c r="H14971" s="16">
        <v>7.7791036</v>
      </c>
      <c r="I14971" s="16">
        <v>0.50681913000000001</v>
      </c>
      <c r="J14971" s="16">
        <v>0.42396247999999997</v>
      </c>
      <c r="K14971" s="16">
        <v>4.58858196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2.1281435499999999</v>
      </c>
      <c r="H14972" s="16">
        <v>14.304275609999999</v>
      </c>
      <c r="I14972" s="16">
        <v>0.56304946</v>
      </c>
      <c r="J14972" s="16">
        <v>1.4221978099999999</v>
      </c>
      <c r="K14972" s="16">
        <v>5.3630112800000003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0.33721383999999999</v>
      </c>
      <c r="H14973" s="16">
        <v>1.9795736799999999</v>
      </c>
      <c r="I14973" s="16">
        <v>0</v>
      </c>
      <c r="J14973" s="16">
        <v>0.46105225999999999</v>
      </c>
      <c r="K14973" s="16">
        <v>0.82097697000000003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0.40174161000000003</v>
      </c>
      <c r="I14974" s="16">
        <v>0.10067188000000001</v>
      </c>
      <c r="J14974" s="16">
        <v>0</v>
      </c>
      <c r="K14974" s="16">
        <v>0.18432272999999999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0.29501755000000002</v>
      </c>
      <c r="H14975" s="16">
        <v>4.5350246700000003</v>
      </c>
      <c r="I14975" s="16">
        <v>0</v>
      </c>
      <c r="J14975" s="16">
        <v>0.37849804999999997</v>
      </c>
      <c r="K14975" s="16">
        <v>1.30742319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0.75239444</v>
      </c>
      <c r="H14976" s="16">
        <v>0</v>
      </c>
      <c r="I14976" s="16">
        <v>0</v>
      </c>
      <c r="J14976" s="16">
        <v>0</v>
      </c>
      <c r="K14976" s="16">
        <v>1.30119933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0.58721858000000005</v>
      </c>
      <c r="H14977" s="16">
        <v>1.14452171</v>
      </c>
      <c r="I14977" s="16">
        <v>1.3097358800000001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0.23889864999999999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0.34534713</v>
      </c>
      <c r="I14979" s="16">
        <v>0</v>
      </c>
      <c r="J14979" s="16">
        <v>0</v>
      </c>
      <c r="K14979" s="16">
        <v>0.35600543000000001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0.11666048</v>
      </c>
      <c r="I14980" s="16">
        <v>0</v>
      </c>
      <c r="J14980" s="16">
        <v>0</v>
      </c>
      <c r="K14980" s="16">
        <v>0.12321466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0.22496805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1.9939281499999999</v>
      </c>
      <c r="H14982" s="16">
        <v>0.59301691000000001</v>
      </c>
      <c r="I14982" s="16">
        <v>0</v>
      </c>
      <c r="J14982" s="16">
        <v>0</v>
      </c>
      <c r="K14982" s="16">
        <v>0.38418161000000001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0.47137509999999999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1.8087418099999999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0.11860177</v>
      </c>
      <c r="I14985" s="16">
        <v>0</v>
      </c>
      <c r="J14985" s="16">
        <v>0</v>
      </c>
      <c r="K14985" s="16">
        <v>0.32505945000000003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0.37594263999999999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0.53993798000000004</v>
      </c>
      <c r="I14987" s="16">
        <v>0</v>
      </c>
      <c r="J14987" s="16">
        <v>0</v>
      </c>
      <c r="K14987" s="16">
        <v>0.70220437999999996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0.26713554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84.507605080000005</v>
      </c>
      <c r="H14989" s="16">
        <v>41.205231400000002</v>
      </c>
      <c r="I14989" s="16">
        <v>7.4515872500000002</v>
      </c>
      <c r="J14989" s="16">
        <v>2.3906222000000001</v>
      </c>
      <c r="K14989" s="16">
        <v>14.30030782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55.119151309999999</v>
      </c>
      <c r="H14990" s="16">
        <v>38.100518520000001</v>
      </c>
      <c r="I14990" s="16">
        <v>4.84406786</v>
      </c>
      <c r="J14990" s="16">
        <v>1.83346969</v>
      </c>
      <c r="K14990" s="16">
        <v>10.725742159999999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54.722265389999997</v>
      </c>
      <c r="H14991" s="16">
        <v>30.30786196</v>
      </c>
      <c r="I14991" s="16">
        <v>6.40938213</v>
      </c>
      <c r="J14991" s="16">
        <v>0.54591606000000004</v>
      </c>
      <c r="K14991" s="16">
        <v>12.127989790000001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13.81160534</v>
      </c>
      <c r="H14992" s="16">
        <v>12.692175580000001</v>
      </c>
      <c r="I14992" s="16">
        <v>1.7388806699999999</v>
      </c>
      <c r="J14992" s="16">
        <v>0.18223464</v>
      </c>
      <c r="K14992" s="16">
        <v>5.0747012099999997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29.601277150000001</v>
      </c>
      <c r="H14993" s="16">
        <v>15.63725945</v>
      </c>
      <c r="I14993" s="16">
        <v>1.3859992999999999</v>
      </c>
      <c r="J14993" s="16">
        <v>0</v>
      </c>
      <c r="K14993" s="16">
        <v>3.2768792900000001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4.4774968199999998</v>
      </c>
      <c r="H14994" s="16">
        <v>3.1187543899999999</v>
      </c>
      <c r="I14994" s="16">
        <v>0.34677005</v>
      </c>
      <c r="J14994" s="16">
        <v>0</v>
      </c>
      <c r="K14994" s="16">
        <v>1.1612021800000001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3.1434174800000001</v>
      </c>
      <c r="H14995" s="16">
        <v>1.0914623699999999</v>
      </c>
      <c r="I14995" s="16">
        <v>0.20867737</v>
      </c>
      <c r="J14995" s="16">
        <v>0</v>
      </c>
      <c r="K14995" s="16">
        <v>1.02827431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5.6355775000000001</v>
      </c>
      <c r="H14996" s="16">
        <v>2.63231964</v>
      </c>
      <c r="I14996" s="16">
        <v>0.69096294000000003</v>
      </c>
      <c r="J14996" s="16">
        <v>0</v>
      </c>
      <c r="K14996" s="16">
        <v>0.41253015999999998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3.6030453699999998</v>
      </c>
      <c r="H14997" s="16">
        <v>3.1935837299999998</v>
      </c>
      <c r="I14997" s="16">
        <v>0.54234815000000003</v>
      </c>
      <c r="J14997" s="16">
        <v>0</v>
      </c>
      <c r="K14997" s="16">
        <v>4.4361646300000004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6.16168052</v>
      </c>
      <c r="H14998" s="16">
        <v>3.1923068300000002</v>
      </c>
      <c r="I14998" s="16">
        <v>1.6652038199999999</v>
      </c>
      <c r="J14998" s="16">
        <v>0</v>
      </c>
      <c r="K14998" s="16">
        <v>3.1087246400000002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1.41666691</v>
      </c>
      <c r="H14999" s="16">
        <v>0</v>
      </c>
      <c r="I14999" s="16">
        <v>0.77055947000000002</v>
      </c>
      <c r="J14999" s="16">
        <v>0</v>
      </c>
      <c r="K14999" s="16">
        <v>2.0130502899999998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1.8147591599999999</v>
      </c>
      <c r="H15000" s="16">
        <v>1.1457468500000001</v>
      </c>
      <c r="I15000" s="16">
        <v>0</v>
      </c>
      <c r="J15000" s="16">
        <v>0</v>
      </c>
      <c r="K15000" s="16">
        <v>0.73821709999999996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1.3879770300000001</v>
      </c>
      <c r="H15001" s="16">
        <v>0.28660785999999999</v>
      </c>
      <c r="I15001" s="16">
        <v>0</v>
      </c>
      <c r="J15001" s="16">
        <v>0</v>
      </c>
      <c r="K15001" s="16">
        <v>0.83577809999999997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0.92360514999999999</v>
      </c>
      <c r="I15002" s="16">
        <v>0</v>
      </c>
      <c r="J15002" s="16">
        <v>0</v>
      </c>
      <c r="K15002" s="16">
        <v>0.36544256000000003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0.11734998000000001</v>
      </c>
      <c r="H15003" s="16">
        <v>0.12778802</v>
      </c>
      <c r="I15003" s="16">
        <v>0</v>
      </c>
      <c r="J15003" s="16">
        <v>0</v>
      </c>
      <c r="K15003" s="16">
        <v>0.36234978000000001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0.24567362000000001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6.6032368400000001</v>
      </c>
      <c r="H15005" s="16">
        <v>2.9659054600000001</v>
      </c>
      <c r="I15005" s="16">
        <v>1.3442022</v>
      </c>
      <c r="J15005" s="16">
        <v>0.86367826999999997</v>
      </c>
      <c r="K15005" s="16">
        <v>3.2864798199999998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1.2918850799999999</v>
      </c>
      <c r="H15006" s="16">
        <v>1.32899615</v>
      </c>
      <c r="I15006" s="16">
        <v>0.91524614999999998</v>
      </c>
      <c r="J15006" s="16">
        <v>0.45389338000000001</v>
      </c>
      <c r="K15006" s="16">
        <v>2.6758893600000002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5.8510968800000001</v>
      </c>
      <c r="H15007" s="16">
        <v>1.13215179</v>
      </c>
      <c r="I15007" s="16">
        <v>1.60953312</v>
      </c>
      <c r="J15007" s="16">
        <v>0.59743014999999999</v>
      </c>
      <c r="K15007" s="16">
        <v>3.12220122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0.51769255999999997</v>
      </c>
      <c r="I15008" s="16">
        <v>0.26905832000000002</v>
      </c>
      <c r="J15008" s="16">
        <v>0</v>
      </c>
      <c r="K15008" s="16">
        <v>0.89477116000000001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2.1274989799999999</v>
      </c>
      <c r="H15009" s="16">
        <v>0.45784744999999999</v>
      </c>
      <c r="I15009" s="16">
        <v>0</v>
      </c>
      <c r="J15009" s="16">
        <v>0</v>
      </c>
      <c r="K15009" s="16">
        <v>2.26574023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0.27169168999999999</v>
      </c>
      <c r="H15010" s="16">
        <v>0.52197654000000004</v>
      </c>
      <c r="I15010" s="16">
        <v>0</v>
      </c>
      <c r="J15010" s="16">
        <v>0</v>
      </c>
      <c r="K15010" s="16">
        <v>0.37607882999999998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0.20964595999999999</v>
      </c>
      <c r="K15011" s="16">
        <v>0.92014066000000005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0.38776284999999999</v>
      </c>
      <c r="H15012" s="16">
        <v>0</v>
      </c>
      <c r="I15012" s="16">
        <v>0</v>
      </c>
      <c r="J15012" s="16">
        <v>0</v>
      </c>
      <c r="K15012" s="16">
        <v>0.23724178000000001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0.60156019999999999</v>
      </c>
      <c r="I15013" s="16">
        <v>0.30773637999999998</v>
      </c>
      <c r="J15013" s="16">
        <v>0</v>
      </c>
      <c r="K15013" s="16">
        <v>1.4405629499999999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0.68514302999999999</v>
      </c>
      <c r="K15014" s="16">
        <v>1.3212922499999999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1.0399504500000001</v>
      </c>
      <c r="J15015" s="16">
        <v>0</v>
      </c>
      <c r="K15015" s="16">
        <v>2.9047092299999999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0.59667888999999996</v>
      </c>
      <c r="H15016" s="16">
        <v>0</v>
      </c>
      <c r="I15016" s="16">
        <v>0.16474142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0.32718734999999999</v>
      </c>
      <c r="H15017" s="16">
        <v>0.46491754000000002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0.12862868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0.12915786000000001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0.42344226000000001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0.24460503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1.82455923</v>
      </c>
      <c r="I15022" s="16">
        <v>0.52330082</v>
      </c>
      <c r="J15022" s="16">
        <v>0</v>
      </c>
      <c r="K15022" s="16">
        <v>2.86606783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1.49805532</v>
      </c>
      <c r="I15023" s="16">
        <v>0</v>
      </c>
      <c r="J15023" s="16">
        <v>0</v>
      </c>
      <c r="K15023" s="16">
        <v>1.2591376700000001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1.12461929</v>
      </c>
      <c r="H15024" s="16">
        <v>0</v>
      </c>
      <c r="I15024" s="16">
        <v>0.55045522000000002</v>
      </c>
      <c r="J15024" s="16">
        <v>0</v>
      </c>
      <c r="K15024" s="16">
        <v>1.4128785500000001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0.50144907999999999</v>
      </c>
      <c r="I15025" s="16">
        <v>0</v>
      </c>
      <c r="J15025" s="16">
        <v>0</v>
      </c>
      <c r="K15025" s="16">
        <v>0.89281564999999996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0.34684748999999998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0.41676969000000003</v>
      </c>
      <c r="I15027" s="16">
        <v>0</v>
      </c>
      <c r="J15027" s="16">
        <v>0</v>
      </c>
      <c r="K15027" s="16">
        <v>0.12189785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0.34875778000000002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12.274051979999999</v>
      </c>
      <c r="I15029" s="16">
        <v>0.53272792000000002</v>
      </c>
      <c r="J15029" s="16">
        <v>2.1004290499999998</v>
      </c>
      <c r="K15029" s="16">
        <v>24.269593130000001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1.3477322</v>
      </c>
      <c r="H15030" s="16">
        <v>9.0619326000000004</v>
      </c>
      <c r="I15030" s="16">
        <v>0.62518222999999995</v>
      </c>
      <c r="J15030" s="16">
        <v>1.69261818</v>
      </c>
      <c r="K15030" s="16">
        <v>17.95185918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0.43689075999999999</v>
      </c>
      <c r="H15031" s="16">
        <v>13.76232576</v>
      </c>
      <c r="I15031" s="16">
        <v>0.93281588000000004</v>
      </c>
      <c r="J15031" s="16">
        <v>0.96164150999999998</v>
      </c>
      <c r="K15031" s="16">
        <v>7.7456139100000003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2.8112510099999999</v>
      </c>
      <c r="I15032" s="16">
        <v>0.63606101999999998</v>
      </c>
      <c r="J15032" s="16">
        <v>0.53832796999999999</v>
      </c>
      <c r="K15032" s="16">
        <v>4.5342142000000001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0.38344344000000002</v>
      </c>
      <c r="H15033" s="16">
        <v>5.8988850499999996</v>
      </c>
      <c r="I15033" s="16">
        <v>0.56957283000000003</v>
      </c>
      <c r="J15033" s="16">
        <v>0.50382011999999998</v>
      </c>
      <c r="K15033" s="16">
        <v>6.3132575600000003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0.73307319999999998</v>
      </c>
      <c r="I15034" s="16">
        <v>0.30416243999999998</v>
      </c>
      <c r="J15034" s="16">
        <v>0</v>
      </c>
      <c r="K15034" s="16">
        <v>0.59404097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0.10023137</v>
      </c>
      <c r="I15035" s="16">
        <v>0.22456440999999999</v>
      </c>
      <c r="J15035" s="16">
        <v>0.11036654</v>
      </c>
      <c r="K15035" s="16">
        <v>0.67249753000000001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0.28084046000000001</v>
      </c>
      <c r="H15036" s="16">
        <v>0.55199271000000005</v>
      </c>
      <c r="I15036" s="16">
        <v>0</v>
      </c>
      <c r="J15036" s="16">
        <v>0</v>
      </c>
      <c r="K15036" s="16">
        <v>0.15215664000000001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0.60378346999999999</v>
      </c>
      <c r="H15037" s="16">
        <v>9.26534105</v>
      </c>
      <c r="I15037" s="16">
        <v>0.49256966000000002</v>
      </c>
      <c r="J15037" s="16">
        <v>4.0181319799999997</v>
      </c>
      <c r="K15037" s="16">
        <v>24.809734089999999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0.55582531000000002</v>
      </c>
      <c r="H15038" s="16">
        <v>12.57545022</v>
      </c>
      <c r="I15038" s="16">
        <v>0.70303203999999997</v>
      </c>
      <c r="J15038" s="16">
        <v>2.5273442500000001</v>
      </c>
      <c r="K15038" s="16">
        <v>23.443534020000001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10.90323194</v>
      </c>
      <c r="I15039" s="16">
        <v>0</v>
      </c>
      <c r="J15039" s="16">
        <v>2.55777827</v>
      </c>
      <c r="K15039" s="16">
        <v>16.970910180000001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2.1562829300000002</v>
      </c>
      <c r="I15040" s="16">
        <v>0.41361569999999998</v>
      </c>
      <c r="J15040" s="16">
        <v>0.97641546999999995</v>
      </c>
      <c r="K15040" s="16">
        <v>5.9622945200000004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5.7897288400000004</v>
      </c>
      <c r="I15041" s="16">
        <v>0.22575753000000001</v>
      </c>
      <c r="J15041" s="16">
        <v>0.30089047000000002</v>
      </c>
      <c r="K15041" s="16">
        <v>6.1424707600000001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1.64552079</v>
      </c>
      <c r="I15042" s="16">
        <v>0</v>
      </c>
      <c r="J15042" s="16">
        <v>0.11538548</v>
      </c>
      <c r="K15042" s="16">
        <v>1.6474658600000001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0.15301566999999999</v>
      </c>
      <c r="I15043" s="16">
        <v>0</v>
      </c>
      <c r="J15043" s="16">
        <v>0.16805903</v>
      </c>
      <c r="K15043" s="16">
        <v>1.3961538200000001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0.91353969000000002</v>
      </c>
      <c r="I15044" s="16">
        <v>0</v>
      </c>
      <c r="J15044" s="16">
        <v>0.29793493999999998</v>
      </c>
      <c r="K15044" s="16">
        <v>1.3689398399999999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13.205400879999999</v>
      </c>
      <c r="I15045" s="16">
        <v>0.56840712000000004</v>
      </c>
      <c r="J15045" s="16">
        <v>3.8719539599999999</v>
      </c>
      <c r="K15045" s="16">
        <v>37.689527130000002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8.2346753499999998</v>
      </c>
      <c r="I15046" s="16">
        <v>0.93913913000000004</v>
      </c>
      <c r="J15046" s="16">
        <v>4.3911317099999998</v>
      </c>
      <c r="K15046" s="16">
        <v>37.074600429999997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6.7300118199999996</v>
      </c>
      <c r="I15047" s="16">
        <v>0</v>
      </c>
      <c r="J15047" s="16">
        <v>2.8975938700000001</v>
      </c>
      <c r="K15047" s="16">
        <v>21.877942659999999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2.7485919299999999</v>
      </c>
      <c r="I15048" s="16">
        <v>0</v>
      </c>
      <c r="J15048" s="16">
        <v>0.93495607000000003</v>
      </c>
      <c r="K15048" s="16">
        <v>10.36540767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2.9442079200000002</v>
      </c>
      <c r="I15049" s="16">
        <v>0.91240306999999998</v>
      </c>
      <c r="J15049" s="16">
        <v>2.2529582600000002</v>
      </c>
      <c r="K15049" s="16">
        <v>11.0495359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1.3792118600000001</v>
      </c>
      <c r="I15050" s="16">
        <v>8.7700249999999993E-2</v>
      </c>
      <c r="J15050" s="16">
        <v>9.4093599999999999E-2</v>
      </c>
      <c r="K15050" s="16">
        <v>3.0808587300000001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0.45113415000000001</v>
      </c>
      <c r="I15051" s="16">
        <v>0</v>
      </c>
      <c r="J15051" s="16">
        <v>6.2442049999999999E-2</v>
      </c>
      <c r="K15051" s="16">
        <v>1.28765419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0.67983267999999997</v>
      </c>
      <c r="I15052" s="16">
        <v>0</v>
      </c>
      <c r="J15052" s="16">
        <v>0.16236154</v>
      </c>
      <c r="K15052" s="16">
        <v>2.3092274399999999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0.53152911000000003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0.1854132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0.64998847000000004</v>
      </c>
      <c r="H15055" s="16">
        <v>13.691675249999999</v>
      </c>
      <c r="I15055" s="16">
        <v>0</v>
      </c>
      <c r="J15055" s="16">
        <v>3.9638166099999999</v>
      </c>
      <c r="K15055" s="16">
        <v>10.512340419999999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2.18425124</v>
      </c>
      <c r="H15056" s="16">
        <v>14.285487740000001</v>
      </c>
      <c r="I15056" s="16">
        <v>0</v>
      </c>
      <c r="J15056" s="16">
        <v>2.9137625900000002</v>
      </c>
      <c r="K15056" s="16">
        <v>9.3749338699999996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3.7522629300000001</v>
      </c>
      <c r="H15057" s="16">
        <v>11.88024536</v>
      </c>
      <c r="I15057" s="16">
        <v>0.49872404999999997</v>
      </c>
      <c r="J15057" s="16">
        <v>2.89423282</v>
      </c>
      <c r="K15057" s="16">
        <v>7.1649091399999998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2.5616787200000002</v>
      </c>
      <c r="I15058" s="16">
        <v>0.23046388000000001</v>
      </c>
      <c r="J15058" s="16">
        <v>0.35725204999999999</v>
      </c>
      <c r="K15058" s="16">
        <v>1.05973333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0.32247682999999999</v>
      </c>
      <c r="H15059" s="16">
        <v>5.8477164699999999</v>
      </c>
      <c r="I15059" s="16">
        <v>0</v>
      </c>
      <c r="J15059" s="16">
        <v>0.85684806000000002</v>
      </c>
      <c r="K15059" s="16">
        <v>3.16611208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8.0086889999999994E-2</v>
      </c>
      <c r="H15060" s="16">
        <v>0.24952446</v>
      </c>
      <c r="I15060" s="16">
        <v>8.4050970000000003E-2</v>
      </c>
      <c r="J15060" s="16">
        <v>0.15782570000000001</v>
      </c>
      <c r="K15060" s="16">
        <v>0.50946228000000005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0.14901489000000001</v>
      </c>
      <c r="H15061" s="16">
        <v>0</v>
      </c>
      <c r="I15061" s="16">
        <v>0</v>
      </c>
      <c r="J15061" s="16">
        <v>0</v>
      </c>
      <c r="K15061" s="16">
        <v>0.13947169000000001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0.84540309999999996</v>
      </c>
      <c r="I15062" s="16">
        <v>0</v>
      </c>
      <c r="J15062" s="16">
        <v>0</v>
      </c>
      <c r="K15062" s="16">
        <v>1.2851158899999999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0.56207998999999997</v>
      </c>
      <c r="H15063" s="16">
        <v>2.2211720499999998</v>
      </c>
      <c r="I15063" s="16">
        <v>0</v>
      </c>
      <c r="J15063" s="16">
        <v>0.40243311999999998</v>
      </c>
      <c r="K15063" s="16">
        <v>1.4161193599999999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0.26603848000000002</v>
      </c>
      <c r="H15064" s="16">
        <v>3.4743381499999999</v>
      </c>
      <c r="I15064" s="16">
        <v>0</v>
      </c>
      <c r="J15064" s="16">
        <v>0.88601832999999997</v>
      </c>
      <c r="K15064" s="16">
        <v>1.9749513999999999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0.48260756999999999</v>
      </c>
      <c r="I15065" s="16">
        <v>0</v>
      </c>
      <c r="J15065" s="16">
        <v>0</v>
      </c>
      <c r="K15065" s="16">
        <v>0.48512345000000001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0.26839980000000002</v>
      </c>
      <c r="I15066" s="16">
        <v>0</v>
      </c>
      <c r="J15066" s="16">
        <v>0.47861883999999999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0.74800003000000004</v>
      </c>
      <c r="I15067" s="16">
        <v>0</v>
      </c>
      <c r="J15067" s="16">
        <v>0</v>
      </c>
      <c r="K15067" s="16">
        <v>1.5833199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0.10661408999999999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1.4165640100000001</v>
      </c>
      <c r="H15069" s="16">
        <v>0.37150330999999998</v>
      </c>
      <c r="I15069" s="16">
        <v>0</v>
      </c>
      <c r="J15069" s="16">
        <v>0</v>
      </c>
      <c r="K15069" s="16">
        <v>1.0789346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0.93606109000000004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0.60438349000000002</v>
      </c>
      <c r="I15071" s="16">
        <v>0</v>
      </c>
      <c r="J15071" s="16">
        <v>0</v>
      </c>
      <c r="K15071" s="16">
        <v>0.36164307000000001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0.37740858999999999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0.16910269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0.25088471000000001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1.1513855399999999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11.25787965</v>
      </c>
      <c r="H15076" s="16">
        <v>12.312727929999999</v>
      </c>
      <c r="I15076" s="16">
        <v>6.8656068299999999</v>
      </c>
      <c r="J15076" s="16">
        <v>0</v>
      </c>
      <c r="K15076" s="16">
        <v>3.6615506099999999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6.6695753499999997</v>
      </c>
      <c r="H15077" s="16">
        <v>6.08224696</v>
      </c>
      <c r="I15077" s="16">
        <v>0</v>
      </c>
      <c r="J15077" s="16">
        <v>0.4790315</v>
      </c>
      <c r="K15077" s="16">
        <v>1.8804725799999999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8.1146072900000004</v>
      </c>
      <c r="H15078" s="16">
        <v>7.0153117399999996</v>
      </c>
      <c r="I15078" s="16">
        <v>7.3423163899999997</v>
      </c>
      <c r="J15078" s="16">
        <v>0.57416931000000004</v>
      </c>
      <c r="K15078" s="16">
        <v>6.4398300900000001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4.3374510600000002</v>
      </c>
      <c r="H15079" s="16">
        <v>2.3822284499999999</v>
      </c>
      <c r="I15079" s="16">
        <v>0.93750714000000002</v>
      </c>
      <c r="J15079" s="16">
        <v>0</v>
      </c>
      <c r="K15079" s="16">
        <v>0.89609682999999996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7.3845293500000002</v>
      </c>
      <c r="H15080" s="16">
        <v>3.1405839200000001</v>
      </c>
      <c r="I15080" s="16">
        <v>0.58507432000000004</v>
      </c>
      <c r="J15080" s="16">
        <v>0.47178241999999998</v>
      </c>
      <c r="K15080" s="16">
        <v>1.4616853599999999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1.0747309899999999</v>
      </c>
      <c r="H15081" s="16">
        <v>0.93204633999999997</v>
      </c>
      <c r="I15081" s="16">
        <v>0.32438632000000001</v>
      </c>
      <c r="J15081" s="16">
        <v>8.4050970000000003E-2</v>
      </c>
      <c r="K15081" s="16">
        <v>0.18022970999999999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0.85201461999999994</v>
      </c>
      <c r="H15082" s="16">
        <v>0.18030788</v>
      </c>
      <c r="I15082" s="16">
        <v>0.28829436000000003</v>
      </c>
      <c r="J15082" s="16">
        <v>0</v>
      </c>
      <c r="K15082" s="16">
        <v>0.13947169000000001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0.73061176000000005</v>
      </c>
      <c r="H15083" s="16">
        <v>0.54230780999999995</v>
      </c>
      <c r="I15083" s="16">
        <v>0.27938126000000002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6.8100684100000004</v>
      </c>
      <c r="H15084" s="16">
        <v>3.2743733700000002</v>
      </c>
      <c r="I15084" s="16">
        <v>1.6833251899999999</v>
      </c>
      <c r="J15084" s="16">
        <v>0.42477129000000002</v>
      </c>
      <c r="K15084" s="16">
        <v>0.62660046999999996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2.1098384600000002</v>
      </c>
      <c r="H15085" s="16">
        <v>2.51314123</v>
      </c>
      <c r="I15085" s="16">
        <v>0.97922763000000002</v>
      </c>
      <c r="J15085" s="16">
        <v>0</v>
      </c>
      <c r="K15085" s="16">
        <v>0.56867807000000004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2.4477714000000002</v>
      </c>
      <c r="H15086" s="16">
        <v>1.0170397499999999</v>
      </c>
      <c r="I15086" s="16">
        <v>0.53428065000000002</v>
      </c>
      <c r="J15086" s="16">
        <v>0</v>
      </c>
      <c r="K15086" s="16">
        <v>0.95338199999999995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2.1275761700000002</v>
      </c>
      <c r="H15087" s="16">
        <v>0.43536324999999998</v>
      </c>
      <c r="I15087" s="16">
        <v>0.82998441000000001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3.2081842699999998</v>
      </c>
      <c r="H15088" s="16">
        <v>0.61952856999999995</v>
      </c>
      <c r="I15088" s="16">
        <v>0.71964194999999997</v>
      </c>
      <c r="J15088" s="16">
        <v>0</v>
      </c>
      <c r="K15088" s="16">
        <v>0.88011494999999995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0.27637835999999999</v>
      </c>
      <c r="H15089" s="16">
        <v>0.11673314</v>
      </c>
      <c r="I15089" s="16">
        <v>7.3774729999999997E-2</v>
      </c>
      <c r="J15089" s="16">
        <v>8.5638969999999995E-2</v>
      </c>
      <c r="K15089" s="16">
        <v>7.3141040000000004E-2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0.12110310000000001</v>
      </c>
      <c r="H15090" s="16">
        <v>6.7518510000000004E-2</v>
      </c>
      <c r="I15090" s="16">
        <v>0.28844489000000001</v>
      </c>
      <c r="J15090" s="16">
        <v>0</v>
      </c>
      <c r="K15090" s="16">
        <v>0.14484989000000001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0.22735021999999999</v>
      </c>
      <c r="H15091" s="16">
        <v>0</v>
      </c>
      <c r="I15091" s="16">
        <v>0.64807946999999999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6.3296463000000003</v>
      </c>
      <c r="H15092" s="16">
        <v>5.21400767</v>
      </c>
      <c r="I15092" s="16">
        <v>2.21495329</v>
      </c>
      <c r="J15092" s="16">
        <v>0</v>
      </c>
      <c r="K15092" s="16">
        <v>2.6810673299999999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5.16642329</v>
      </c>
      <c r="H15093" s="16">
        <v>1.16710581</v>
      </c>
      <c r="I15093" s="16">
        <v>0.83269152999999996</v>
      </c>
      <c r="J15093" s="16">
        <v>0</v>
      </c>
      <c r="K15093" s="16">
        <v>2.1414781199999999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2.92458346</v>
      </c>
      <c r="H15094" s="16">
        <v>0.52009857999999998</v>
      </c>
      <c r="I15094" s="16">
        <v>3.4435839399999999</v>
      </c>
      <c r="J15094" s="16">
        <v>0</v>
      </c>
      <c r="K15094" s="16">
        <v>0.84970703999999997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0.70591380999999997</v>
      </c>
      <c r="H15095" s="16">
        <v>0.15836924999999999</v>
      </c>
      <c r="I15095" s="16">
        <v>0.35468979</v>
      </c>
      <c r="J15095" s="16">
        <v>0</v>
      </c>
      <c r="K15095" s="16">
        <v>0.69658142999999995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3.4784359999999999</v>
      </c>
      <c r="H15096" s="16">
        <v>0.42674516000000001</v>
      </c>
      <c r="I15096" s="16">
        <v>0</v>
      </c>
      <c r="J15096" s="16">
        <v>0.35916789999999998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0.84287118000000005</v>
      </c>
      <c r="H15097" s="16">
        <v>0.10610488</v>
      </c>
      <c r="I15097" s="16">
        <v>7.3774729999999997E-2</v>
      </c>
      <c r="J15097" s="16">
        <v>0</v>
      </c>
      <c r="K15097" s="16">
        <v>9.5875970000000005E-2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5.579804E-2</v>
      </c>
      <c r="H15098" s="16">
        <v>0.29309726000000003</v>
      </c>
      <c r="I15098" s="16">
        <v>0</v>
      </c>
      <c r="J15098" s="16">
        <v>0</v>
      </c>
      <c r="K15098" s="16">
        <v>0.34675046999999998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0.45318374</v>
      </c>
      <c r="J15099" s="16">
        <v>0</v>
      </c>
      <c r="K15099" s="16">
        <v>0.64709833999999999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0.96785642000000005</v>
      </c>
      <c r="H15100" s="16">
        <v>0.84752618000000002</v>
      </c>
      <c r="I15100" s="16">
        <v>0</v>
      </c>
      <c r="J15100" s="16">
        <v>0</v>
      </c>
      <c r="K15100" s="16">
        <v>1.2864470299999999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0.65471215000000005</v>
      </c>
      <c r="H15101" s="16">
        <v>1.3562595900000001</v>
      </c>
      <c r="I15101" s="16">
        <v>0</v>
      </c>
      <c r="J15101" s="16">
        <v>0.49528246999999997</v>
      </c>
      <c r="K15101" s="16">
        <v>0.97874251999999995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0.40383298000000001</v>
      </c>
      <c r="H15102" s="16">
        <v>0.98436619000000003</v>
      </c>
      <c r="I15102" s="16">
        <v>0.49918716000000002</v>
      </c>
      <c r="J15102" s="16">
        <v>0</v>
      </c>
      <c r="K15102" s="16">
        <v>0.32456142999999998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1.1595537600000001</v>
      </c>
      <c r="H15103" s="16">
        <v>0</v>
      </c>
      <c r="I15103" s="16">
        <v>0.59661677000000002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8.4078249999999993E-2</v>
      </c>
      <c r="I15104" s="16">
        <v>0</v>
      </c>
      <c r="J15104" s="16">
        <v>0</v>
      </c>
      <c r="K15104" s="16">
        <v>0.1864393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4.8330730000000002E-2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4.6682627700000001</v>
      </c>
      <c r="H15106" s="16">
        <v>42.18494097</v>
      </c>
      <c r="I15106" s="16">
        <v>5.1002276000000002</v>
      </c>
      <c r="J15106" s="16">
        <v>5.1103214000000001</v>
      </c>
      <c r="K15106" s="16">
        <v>29.957837210000001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7.3793058900000004</v>
      </c>
      <c r="H15107" s="16">
        <v>34.34422833</v>
      </c>
      <c r="I15107" s="16">
        <v>0</v>
      </c>
      <c r="J15107" s="16">
        <v>6.7709823800000004</v>
      </c>
      <c r="K15107" s="16">
        <v>30.620488569999999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1.5931462300000001</v>
      </c>
      <c r="H15108" s="16">
        <v>19.909158260000002</v>
      </c>
      <c r="I15108" s="16">
        <v>0.59664044000000005</v>
      </c>
      <c r="J15108" s="16">
        <v>2.0670459000000001</v>
      </c>
      <c r="K15108" s="16">
        <v>11.50338928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1.04126451</v>
      </c>
      <c r="H15109" s="16">
        <v>7.88009541</v>
      </c>
      <c r="I15109" s="16">
        <v>0.50911793000000005</v>
      </c>
      <c r="J15109" s="16">
        <v>0.56095793000000005</v>
      </c>
      <c r="K15109" s="16">
        <v>5.8489550699999997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0.75033324000000001</v>
      </c>
      <c r="H15110" s="16">
        <v>11.05533082</v>
      </c>
      <c r="I15110" s="16">
        <v>0.51235509999999995</v>
      </c>
      <c r="J15110" s="16">
        <v>0.98533824000000003</v>
      </c>
      <c r="K15110" s="16">
        <v>8.8385375499999999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0.10527564</v>
      </c>
      <c r="H15111" s="16">
        <v>1.08260209</v>
      </c>
      <c r="I15111" s="16">
        <v>0</v>
      </c>
      <c r="J15111" s="16">
        <v>0</v>
      </c>
      <c r="K15111" s="16">
        <v>0.73395003999999997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0.19767641999999999</v>
      </c>
      <c r="H15112" s="16">
        <v>0.29665483999999998</v>
      </c>
      <c r="I15112" s="16">
        <v>0.10053175</v>
      </c>
      <c r="J15112" s="16">
        <v>0</v>
      </c>
      <c r="K15112" s="16">
        <v>0.21534547000000001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4.0183041399999997</v>
      </c>
      <c r="I15113" s="16">
        <v>0</v>
      </c>
      <c r="J15113" s="16">
        <v>0.48672365000000001</v>
      </c>
      <c r="K15113" s="16">
        <v>2.12400944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1.3012697200000001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0.70857172999999996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1.6975746599999999</v>
      </c>
      <c r="H15116" s="16">
        <v>0</v>
      </c>
      <c r="I15116" s="16">
        <v>0</v>
      </c>
      <c r="J15116" s="16">
        <v>0</v>
      </c>
      <c r="K15116" s="16">
        <v>0.81303740999999996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0.25039686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0.38330632999999997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0.40161913999999999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2.1753629700000001</v>
      </c>
      <c r="H15120" s="16">
        <v>0.60634195999999996</v>
      </c>
      <c r="I15120" s="16">
        <v>0</v>
      </c>
      <c r="J15120" s="16">
        <v>0.63586891999999995</v>
      </c>
      <c r="K15120" s="16">
        <v>0.73123117999999998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0.60266010000000003</v>
      </c>
      <c r="I15121" s="16">
        <v>0.32041248999999999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0.76283345000000002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0.26450943999999998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0.35693096000000002</v>
      </c>
      <c r="H15124" s="16">
        <v>0.34366623000000002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0.19974874000000001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1.1331152499999999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0.26313374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86.072596579999995</v>
      </c>
      <c r="H15128" s="16">
        <v>24.948518960000001</v>
      </c>
      <c r="I15128" s="16">
        <v>5.4541760300000002</v>
      </c>
      <c r="J15128" s="16">
        <v>0.62103770000000003</v>
      </c>
      <c r="K15128" s="16">
        <v>10.32898647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76.602417779999996</v>
      </c>
      <c r="H15129" s="16">
        <v>23.05765633</v>
      </c>
      <c r="I15129" s="16">
        <v>6.6297157100000002</v>
      </c>
      <c r="J15129" s="16">
        <v>1.8025426099999999</v>
      </c>
      <c r="K15129" s="16">
        <v>8.5740239000000003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62.386457880000002</v>
      </c>
      <c r="H15130" s="16">
        <v>21.618542999999999</v>
      </c>
      <c r="I15130" s="16">
        <v>6.3949056899999999</v>
      </c>
      <c r="J15130" s="16">
        <v>0.50708587999999999</v>
      </c>
      <c r="K15130" s="16">
        <v>8.9492904600000003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17.147783369999999</v>
      </c>
      <c r="H15131" s="16">
        <v>6.9185394999999996</v>
      </c>
      <c r="I15131" s="16">
        <v>1.4935064</v>
      </c>
      <c r="J15131" s="16">
        <v>0.50189539000000005</v>
      </c>
      <c r="K15131" s="16">
        <v>2.3987044000000002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27.422763270000001</v>
      </c>
      <c r="H15132" s="16">
        <v>9.2757199700000008</v>
      </c>
      <c r="I15132" s="16">
        <v>2.71186397</v>
      </c>
      <c r="J15132" s="16">
        <v>0</v>
      </c>
      <c r="K15132" s="16">
        <v>5.1689023399999998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5.6498296300000002</v>
      </c>
      <c r="H15133" s="16">
        <v>2.3494614199999999</v>
      </c>
      <c r="I15133" s="16">
        <v>0.94848591000000004</v>
      </c>
      <c r="J15133" s="16">
        <v>0.26375737999999999</v>
      </c>
      <c r="K15133" s="16">
        <v>1.2831674200000001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2.6036523800000002</v>
      </c>
      <c r="H15134" s="16">
        <v>0.61191282000000002</v>
      </c>
      <c r="I15134" s="16">
        <v>0</v>
      </c>
      <c r="J15134" s="16">
        <v>0</v>
      </c>
      <c r="K15134" s="16">
        <v>0.39955099999999999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6.5576497399999996</v>
      </c>
      <c r="H15135" s="16">
        <v>0.64683928999999996</v>
      </c>
      <c r="I15135" s="16">
        <v>0.23598245000000001</v>
      </c>
      <c r="J15135" s="16">
        <v>0.27174470000000001</v>
      </c>
      <c r="K15135" s="16">
        <v>0.25421417000000002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9.6945048099999998</v>
      </c>
      <c r="H15136" s="16">
        <v>6.1031906899999999</v>
      </c>
      <c r="I15136" s="16">
        <v>1.1195260899999999</v>
      </c>
      <c r="J15136" s="16">
        <v>0</v>
      </c>
      <c r="K15136" s="16">
        <v>2.2132847099999999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14.02019284</v>
      </c>
      <c r="H15137" s="16">
        <v>3.0301556999999999</v>
      </c>
      <c r="I15137" s="16">
        <v>0</v>
      </c>
      <c r="J15137" s="16">
        <v>0</v>
      </c>
      <c r="K15137" s="16">
        <v>1.9985737800000001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4.4138127100000002</v>
      </c>
      <c r="H15138" s="16">
        <v>1.69076224</v>
      </c>
      <c r="I15138" s="16">
        <v>2.5356968100000001</v>
      </c>
      <c r="J15138" s="16">
        <v>0</v>
      </c>
      <c r="K15138" s="16">
        <v>1.20960573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4.5548468599999996</v>
      </c>
      <c r="H15139" s="16">
        <v>1.97468701</v>
      </c>
      <c r="I15139" s="16">
        <v>0.66120758000000002</v>
      </c>
      <c r="J15139" s="16">
        <v>0</v>
      </c>
      <c r="K15139" s="16">
        <v>2.4446355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5.1724997400000001</v>
      </c>
      <c r="H15140" s="16">
        <v>1.61243611</v>
      </c>
      <c r="I15140" s="16">
        <v>1.7844664299999999</v>
      </c>
      <c r="J15140" s="16">
        <v>0</v>
      </c>
      <c r="K15140" s="16">
        <v>0.35135850000000002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1.3014688800000001</v>
      </c>
      <c r="H15141" s="16">
        <v>0.29564056</v>
      </c>
      <c r="I15141" s="16">
        <v>0.42053913999999998</v>
      </c>
      <c r="J15141" s="16">
        <v>0</v>
      </c>
      <c r="K15141" s="16">
        <v>0.13378383999999999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0.85265588000000003</v>
      </c>
      <c r="H15142" s="16">
        <v>0.15449091000000001</v>
      </c>
      <c r="I15142" s="16">
        <v>0</v>
      </c>
      <c r="J15142" s="16">
        <v>0</v>
      </c>
      <c r="K15142" s="16">
        <v>0.27723399999999998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0.59146662000000005</v>
      </c>
      <c r="H15143" s="16">
        <v>0.27665265999999999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24.190919659999999</v>
      </c>
      <c r="H15144" s="16">
        <v>2.1560591900000001</v>
      </c>
      <c r="I15144" s="16">
        <v>0.86417979</v>
      </c>
      <c r="J15144" s="16">
        <v>0.54774972</v>
      </c>
      <c r="K15144" s="16">
        <v>3.7263065200000001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7.8388226000000003</v>
      </c>
      <c r="H15145" s="16">
        <v>0.34276572</v>
      </c>
      <c r="I15145" s="16">
        <v>2.2609546900000002</v>
      </c>
      <c r="J15145" s="16">
        <v>0</v>
      </c>
      <c r="K15145" s="16">
        <v>2.0758611199999999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9.3592124099999996</v>
      </c>
      <c r="H15146" s="16">
        <v>1.4469114199999999</v>
      </c>
      <c r="I15146" s="16">
        <v>0.57638858999999998</v>
      </c>
      <c r="J15146" s="16">
        <v>0</v>
      </c>
      <c r="K15146" s="16">
        <v>5.1778989299999996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1.4418354099999999</v>
      </c>
      <c r="H15147" s="16">
        <v>1.3952054199999999</v>
      </c>
      <c r="I15147" s="16">
        <v>0</v>
      </c>
      <c r="J15147" s="16">
        <v>0</v>
      </c>
      <c r="K15147" s="16">
        <v>0.91235257999999997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6.0599160300000001</v>
      </c>
      <c r="H15148" s="16">
        <v>2.2681275400000001</v>
      </c>
      <c r="I15148" s="16">
        <v>0.65343823000000001</v>
      </c>
      <c r="J15148" s="16">
        <v>0.72719814999999999</v>
      </c>
      <c r="K15148" s="16">
        <v>0.95656631999999997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1.1081459499999999</v>
      </c>
      <c r="H15149" s="16">
        <v>0.56942948000000004</v>
      </c>
      <c r="I15149" s="16">
        <v>0</v>
      </c>
      <c r="J15149" s="16">
        <v>0</v>
      </c>
      <c r="K15149" s="16">
        <v>0.24950343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0.50399316999999999</v>
      </c>
      <c r="H15150" s="16">
        <v>0.54148224</v>
      </c>
      <c r="I15150" s="16">
        <v>9.6328179999999999E-2</v>
      </c>
      <c r="J15150" s="16">
        <v>9.4459470000000004E-2</v>
      </c>
      <c r="K15150" s="16">
        <v>0.88584859999999999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0.20180065999999999</v>
      </c>
      <c r="H15151" s="16">
        <v>0.18860179999999999</v>
      </c>
      <c r="I15151" s="16">
        <v>0</v>
      </c>
      <c r="J15151" s="16">
        <v>0</v>
      </c>
      <c r="K15151" s="16">
        <v>0.46839154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1.57336594</v>
      </c>
      <c r="H15152" s="16">
        <v>0.92901120000000004</v>
      </c>
      <c r="I15152" s="16">
        <v>2.0038214299999999</v>
      </c>
      <c r="J15152" s="16">
        <v>0</v>
      </c>
      <c r="K15152" s="16">
        <v>2.0360998000000001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3.5091725999999999</v>
      </c>
      <c r="H15153" s="16">
        <v>0.60862411999999999</v>
      </c>
      <c r="I15153" s="16">
        <v>1.78236985</v>
      </c>
      <c r="J15153" s="16">
        <v>0</v>
      </c>
      <c r="K15153" s="16">
        <v>2.47948279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1.1774608799999999</v>
      </c>
      <c r="H15154" s="16">
        <v>0</v>
      </c>
      <c r="I15154" s="16">
        <v>0.56970288999999996</v>
      </c>
      <c r="J15154" s="16">
        <v>0.52692103999999995</v>
      </c>
      <c r="K15154" s="16">
        <v>2.2435177899999998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0.51166075</v>
      </c>
      <c r="J15155" s="16">
        <v>0</v>
      </c>
      <c r="K15155" s="16">
        <v>0.59170893999999996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0.29794493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0.12521044000000001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9.7446539999999998E-2</v>
      </c>
      <c r="H15158" s="16">
        <v>0</v>
      </c>
      <c r="I15158" s="16">
        <v>0</v>
      </c>
      <c r="J15158" s="16">
        <v>0</v>
      </c>
      <c r="K15158" s="16">
        <v>0.31673634000000001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2.26990311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0.84898611999999996</v>
      </c>
      <c r="H15160" s="16">
        <v>0.61325218000000004</v>
      </c>
      <c r="I15160" s="16">
        <v>0.79630316000000001</v>
      </c>
      <c r="J15160" s="16">
        <v>0.40764961</v>
      </c>
      <c r="K15160" s="16">
        <v>1.60376187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1.3941507500000001</v>
      </c>
      <c r="I15161" s="16">
        <v>0</v>
      </c>
      <c r="J15161" s="16">
        <v>0.96421210000000002</v>
      </c>
      <c r="K15161" s="16">
        <v>1.50843778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0.53563039000000001</v>
      </c>
      <c r="K15162" s="16">
        <v>1.2385433699999999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0.34318467000000002</v>
      </c>
      <c r="I15163" s="16">
        <v>0</v>
      </c>
      <c r="J15163" s="16">
        <v>0</v>
      </c>
      <c r="K15163" s="16">
        <v>0.35993582000000002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0.95902719999999997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0.33309942999999997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0.99424334000000003</v>
      </c>
      <c r="H15166" s="16">
        <v>21.279116380000001</v>
      </c>
      <c r="I15166" s="16">
        <v>1.1650968399999999</v>
      </c>
      <c r="J15166" s="16">
        <v>2.59359947</v>
      </c>
      <c r="K15166" s="16">
        <v>24.090092609999999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0.73405319999999996</v>
      </c>
      <c r="H15167" s="16">
        <v>12.40976083</v>
      </c>
      <c r="I15167" s="16">
        <v>0.47480371999999998</v>
      </c>
      <c r="J15167" s="16">
        <v>3.2801034200000001</v>
      </c>
      <c r="K15167" s="16">
        <v>11.80761588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13.80685967</v>
      </c>
      <c r="I15168" s="16">
        <v>0</v>
      </c>
      <c r="J15168" s="16">
        <v>2.3460967099999999</v>
      </c>
      <c r="K15168" s="16">
        <v>10.94754258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0.24441286000000001</v>
      </c>
      <c r="H15169" s="16">
        <v>4.4590142500000001</v>
      </c>
      <c r="I15169" s="16">
        <v>0.21299493999999999</v>
      </c>
      <c r="J15169" s="16">
        <v>0.71553745000000002</v>
      </c>
      <c r="K15169" s="16">
        <v>3.8715799799999999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3.9177639200000001</v>
      </c>
      <c r="I15170" s="16">
        <v>0</v>
      </c>
      <c r="J15170" s="16">
        <v>0.89099247000000004</v>
      </c>
      <c r="K15170" s="16">
        <v>5.9614141500000004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0.41245451999999999</v>
      </c>
      <c r="H15171" s="16">
        <v>1.17775714</v>
      </c>
      <c r="I15171" s="16">
        <v>0</v>
      </c>
      <c r="J15171" s="16">
        <v>0</v>
      </c>
      <c r="K15171" s="16">
        <v>0.82933129000000005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0.40536135000000001</v>
      </c>
      <c r="I15172" s="16">
        <v>0</v>
      </c>
      <c r="J15172" s="16">
        <v>0</v>
      </c>
      <c r="K15172" s="16">
        <v>0.38890374999999999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1.2645345100000001</v>
      </c>
      <c r="I15173" s="16">
        <v>0</v>
      </c>
      <c r="J15173" s="16">
        <v>0</v>
      </c>
      <c r="K15173" s="16">
        <v>1.57536958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10.413161069999999</v>
      </c>
      <c r="I15174" s="16">
        <v>1.0481676200000001</v>
      </c>
      <c r="J15174" s="16">
        <v>1.36156612</v>
      </c>
      <c r="K15174" s="16">
        <v>23.955046790000001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0.48899693</v>
      </c>
      <c r="H15175" s="16">
        <v>12.953342409999999</v>
      </c>
      <c r="I15175" s="16">
        <v>0.56580881999999999</v>
      </c>
      <c r="J15175" s="16">
        <v>1.8294028899999999</v>
      </c>
      <c r="K15175" s="16">
        <v>23.807664429999999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9.9079539499999996</v>
      </c>
      <c r="I15176" s="16">
        <v>0</v>
      </c>
      <c r="J15176" s="16">
        <v>2.6263170599999999</v>
      </c>
      <c r="K15176" s="16">
        <v>16.372195940000001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3.8739920900000002</v>
      </c>
      <c r="I15177" s="16">
        <v>1.2188383300000001</v>
      </c>
      <c r="J15177" s="16">
        <v>1.0562809</v>
      </c>
      <c r="K15177" s="16">
        <v>4.7622076499999997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4.57819427</v>
      </c>
      <c r="I15178" s="16">
        <v>0</v>
      </c>
      <c r="J15178" s="16">
        <v>1.5578849100000001</v>
      </c>
      <c r="K15178" s="16">
        <v>8.6303339599999997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7.2669109999999995E-2</v>
      </c>
      <c r="H15179" s="16">
        <v>1.3601128300000001</v>
      </c>
      <c r="I15179" s="16">
        <v>0</v>
      </c>
      <c r="J15179" s="16">
        <v>0.13261909999999999</v>
      </c>
      <c r="K15179" s="16">
        <v>1.6988618799999999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0.1075629</v>
      </c>
      <c r="H15180" s="16">
        <v>0.81205066999999997</v>
      </c>
      <c r="I15180" s="16">
        <v>0</v>
      </c>
      <c r="J15180" s="16">
        <v>4.9149999999999999E-2</v>
      </c>
      <c r="K15180" s="16">
        <v>0.76300089999999998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0.44385366999999998</v>
      </c>
      <c r="H15181" s="16">
        <v>0.27138727000000001</v>
      </c>
      <c r="I15181" s="16">
        <v>0</v>
      </c>
      <c r="J15181" s="16">
        <v>0</v>
      </c>
      <c r="K15181" s="16">
        <v>1.1875882499999999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13.6651381</v>
      </c>
      <c r="I15182" s="16">
        <v>0</v>
      </c>
      <c r="J15182" s="16">
        <v>4.3897168600000001</v>
      </c>
      <c r="K15182" s="16">
        <v>30.17072293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13.154518299999999</v>
      </c>
      <c r="I15183" s="16">
        <v>0.31566589</v>
      </c>
      <c r="J15183" s="16">
        <v>2.10150397</v>
      </c>
      <c r="K15183" s="16">
        <v>30.988543459999999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8.4920050099999997</v>
      </c>
      <c r="I15184" s="16">
        <v>0</v>
      </c>
      <c r="J15184" s="16">
        <v>2.6507918300000002</v>
      </c>
      <c r="K15184" s="16">
        <v>19.857559970000001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3.7384490800000001</v>
      </c>
      <c r="I15185" s="16">
        <v>0</v>
      </c>
      <c r="J15185" s="16">
        <v>0.36541463000000002</v>
      </c>
      <c r="K15185" s="16">
        <v>6.7279915399999997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4.2899259799999996</v>
      </c>
      <c r="I15186" s="16">
        <v>0</v>
      </c>
      <c r="J15186" s="16">
        <v>1.68082178</v>
      </c>
      <c r="K15186" s="16">
        <v>9.3527438200000006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1.1814830999999999</v>
      </c>
      <c r="I15187" s="16">
        <v>0</v>
      </c>
      <c r="J15187" s="16">
        <v>0.28694444000000002</v>
      </c>
      <c r="K15187" s="16">
        <v>2.3452094200000002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0.42916067000000002</v>
      </c>
      <c r="I15188" s="16">
        <v>0</v>
      </c>
      <c r="J15188" s="16">
        <v>9.8299990000000004E-2</v>
      </c>
      <c r="K15188" s="16">
        <v>0.91437347000000002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1.2435366400000001</v>
      </c>
      <c r="I15189" s="16">
        <v>0</v>
      </c>
      <c r="J15189" s="16">
        <v>0.23899054</v>
      </c>
      <c r="K15189" s="16">
        <v>1.2847175500000001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0.56711480999999997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0.10385431000000001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1.0639241100000001</v>
      </c>
      <c r="H15192" s="16">
        <v>20.24110353</v>
      </c>
      <c r="I15192" s="16">
        <v>0.46740507999999997</v>
      </c>
      <c r="J15192" s="16">
        <v>2.1788124899999999</v>
      </c>
      <c r="K15192" s="16">
        <v>9.9097834799999998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0.53910944999999999</v>
      </c>
      <c r="H15193" s="16">
        <v>22.388548279999998</v>
      </c>
      <c r="I15193" s="16">
        <v>0</v>
      </c>
      <c r="J15193" s="16">
        <v>1.9406761800000001</v>
      </c>
      <c r="K15193" s="16">
        <v>9.4735642700000007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2.2369688499999998</v>
      </c>
      <c r="H15194" s="16">
        <v>19.096539799999999</v>
      </c>
      <c r="I15194" s="16">
        <v>0.97398481000000003</v>
      </c>
      <c r="J15194" s="16">
        <v>0.79560114000000004</v>
      </c>
      <c r="K15194" s="16">
        <v>7.2131248499999998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0.26253796000000001</v>
      </c>
      <c r="H15195" s="16">
        <v>5.3675994600000001</v>
      </c>
      <c r="I15195" s="16">
        <v>0.26859222999999999</v>
      </c>
      <c r="J15195" s="16">
        <v>0</v>
      </c>
      <c r="K15195" s="16">
        <v>1.6431503599999999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0.41779461000000001</v>
      </c>
      <c r="H15196" s="16">
        <v>7.0638584</v>
      </c>
      <c r="I15196" s="16">
        <v>0</v>
      </c>
      <c r="J15196" s="16">
        <v>1.8595678099999999</v>
      </c>
      <c r="K15196" s="16">
        <v>5.4408911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0.57857879000000001</v>
      </c>
      <c r="I15197" s="16">
        <v>0.15507924000000001</v>
      </c>
      <c r="J15197" s="16">
        <v>0.11037216</v>
      </c>
      <c r="K15197" s="16">
        <v>0.77730359999999998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0.14215475</v>
      </c>
      <c r="H15198" s="16">
        <v>0.35815681999999999</v>
      </c>
      <c r="I15198" s="16">
        <v>0</v>
      </c>
      <c r="J15198" s="16">
        <v>0</v>
      </c>
      <c r="K15198" s="16">
        <v>0.14962360999999999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1.9526608299999999</v>
      </c>
      <c r="I15199" s="16">
        <v>0</v>
      </c>
      <c r="J15199" s="16">
        <v>0.26243726000000001</v>
      </c>
      <c r="K15199" s="16">
        <v>0.51233388000000002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1.2085574100000001</v>
      </c>
      <c r="I15200" s="16">
        <v>0</v>
      </c>
      <c r="J15200" s="16">
        <v>0.74463670000000004</v>
      </c>
      <c r="K15200" s="16">
        <v>1.43437511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0.49506890999999997</v>
      </c>
      <c r="H15201" s="16">
        <v>0.87590214</v>
      </c>
      <c r="I15201" s="16">
        <v>0</v>
      </c>
      <c r="J15201" s="16">
        <v>0.55628098999999998</v>
      </c>
      <c r="K15201" s="16">
        <v>1.44926314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1.1107462699999999</v>
      </c>
      <c r="I15202" s="16">
        <v>0</v>
      </c>
      <c r="J15202" s="16">
        <v>0</v>
      </c>
      <c r="K15202" s="16">
        <v>0.36260089000000001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1.7654916700000001</v>
      </c>
      <c r="I15203" s="16">
        <v>0</v>
      </c>
      <c r="J15203" s="16">
        <v>0.28935169999999999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0.88687833999999999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0.14805797000000001</v>
      </c>
      <c r="I15205" s="16">
        <v>0</v>
      </c>
      <c r="J15205" s="16">
        <v>0</v>
      </c>
      <c r="K15205" s="16">
        <v>8.522325E-2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9.8104570000000002E-2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0.25831137999999998</v>
      </c>
      <c r="I15207" s="16">
        <v>0</v>
      </c>
      <c r="J15207" s="16">
        <v>0</v>
      </c>
      <c r="K15207" s="16">
        <v>0.25616694000000001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0.51730809</v>
      </c>
      <c r="I15208" s="16">
        <v>0</v>
      </c>
      <c r="J15208" s="16">
        <v>0</v>
      </c>
      <c r="K15208" s="16">
        <v>1.0479955299999999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0.46376697</v>
      </c>
      <c r="I15209" s="16">
        <v>0.32041921000000001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0.30767872000000002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0.28929758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8.5248456200000007</v>
      </c>
      <c r="H15212" s="16">
        <v>13.636220010000001</v>
      </c>
      <c r="I15212" s="16">
        <v>2.1189117500000001</v>
      </c>
      <c r="J15212" s="16">
        <v>0.45775597000000001</v>
      </c>
      <c r="K15212" s="16">
        <v>4.2516969299999996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7.59417805</v>
      </c>
      <c r="H15213" s="16">
        <v>6.0581726299999996</v>
      </c>
      <c r="I15213" s="16">
        <v>0.90429850000000001</v>
      </c>
      <c r="J15213" s="16">
        <v>0.53450169000000003</v>
      </c>
      <c r="K15213" s="16">
        <v>4.5054450900000003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7.9456312599999999</v>
      </c>
      <c r="H15214" s="16">
        <v>13.282264140000001</v>
      </c>
      <c r="I15214" s="16">
        <v>1.5284473000000001</v>
      </c>
      <c r="J15214" s="16">
        <v>0.51562238999999999</v>
      </c>
      <c r="K15214" s="16">
        <v>1.5362924600000001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0.86509382999999995</v>
      </c>
      <c r="H15215" s="16">
        <v>1.0561672799999999</v>
      </c>
      <c r="I15215" s="16">
        <v>0.88739106999999995</v>
      </c>
      <c r="J15215" s="16">
        <v>0</v>
      </c>
      <c r="K15215" s="16">
        <v>0.32482198000000001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3.2445430399999999</v>
      </c>
      <c r="H15216" s="16">
        <v>6.8259408199999996</v>
      </c>
      <c r="I15216" s="16">
        <v>0.28375104000000001</v>
      </c>
      <c r="J15216" s="16">
        <v>0</v>
      </c>
      <c r="K15216" s="16">
        <v>0.36245240000000001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0.36163594999999998</v>
      </c>
      <c r="H15217" s="16">
        <v>0.81640120999999999</v>
      </c>
      <c r="I15217" s="16">
        <v>0</v>
      </c>
      <c r="J15217" s="16">
        <v>0.15507924000000001</v>
      </c>
      <c r="K15217" s="16">
        <v>0.14033354000000001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0.73303030000000002</v>
      </c>
      <c r="H15218" s="16">
        <v>0.49027176</v>
      </c>
      <c r="I15218" s="16">
        <v>0.18296780000000001</v>
      </c>
      <c r="J15218" s="16">
        <v>0</v>
      </c>
      <c r="K15218" s="16">
        <v>9.4878279999999995E-2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0.74270048</v>
      </c>
      <c r="H15219" s="16">
        <v>0.98141122000000003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0.58994117999999995</v>
      </c>
      <c r="H15220" s="16">
        <v>5.1277099399999999</v>
      </c>
      <c r="I15220" s="16">
        <v>0</v>
      </c>
      <c r="J15220" s="16">
        <v>0</v>
      </c>
      <c r="K15220" s="16">
        <v>1.6803274800000001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2.5232351999999998</v>
      </c>
      <c r="I15221" s="16">
        <v>0</v>
      </c>
      <c r="J15221" s="16">
        <v>0.48570101999999998</v>
      </c>
      <c r="K15221" s="16">
        <v>0.49513353999999998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0.56787823999999998</v>
      </c>
      <c r="H15222" s="16">
        <v>1.1342903600000001</v>
      </c>
      <c r="I15222" s="16">
        <v>1.0775602099999999</v>
      </c>
      <c r="J15222" s="16">
        <v>0</v>
      </c>
      <c r="K15222" s="16">
        <v>1.3198995200000001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0.56420398999999999</v>
      </c>
      <c r="H15223" s="16">
        <v>1.29807688</v>
      </c>
      <c r="I15223" s="16">
        <v>0.26658491000000001</v>
      </c>
      <c r="J15223" s="16">
        <v>0.30660664999999998</v>
      </c>
      <c r="K15223" s="16">
        <v>0.77898886000000001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1.6563250300000001</v>
      </c>
      <c r="H15224" s="16">
        <v>1.11533478</v>
      </c>
      <c r="I15224" s="16">
        <v>0.67770909000000001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8.6738850000000006E-2</v>
      </c>
      <c r="H15225" s="16">
        <v>0.54101865000000005</v>
      </c>
      <c r="I15225" s="16">
        <v>0.11372367999999999</v>
      </c>
      <c r="J15225" s="16">
        <v>0</v>
      </c>
      <c r="K15225" s="16">
        <v>4.1578120000000003E-2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0.28961790999999998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2.4945686899999999</v>
      </c>
      <c r="H15227" s="16">
        <v>3.0694742000000002</v>
      </c>
      <c r="I15227" s="16">
        <v>0</v>
      </c>
      <c r="J15227" s="16">
        <v>0.97394744</v>
      </c>
      <c r="K15227" s="16">
        <v>1.9382165200000001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1.14651642</v>
      </c>
      <c r="I15228" s="16">
        <v>0.58338818999999997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1.3904327000000001</v>
      </c>
      <c r="H15229" s="16">
        <v>0.54050167999999998</v>
      </c>
      <c r="I15229" s="16">
        <v>0.33062838999999999</v>
      </c>
      <c r="J15229" s="16">
        <v>0</v>
      </c>
      <c r="K15229" s="16">
        <v>1.67137343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0.26842860000000002</v>
      </c>
      <c r="H15230" s="16">
        <v>0.26314271</v>
      </c>
      <c r="I15230" s="16">
        <v>0</v>
      </c>
      <c r="J15230" s="16">
        <v>0</v>
      </c>
      <c r="K15230" s="16">
        <v>0.52751965000000001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2.6130315999999998</v>
      </c>
      <c r="H15231" s="16">
        <v>0.36546511999999998</v>
      </c>
      <c r="I15231" s="16">
        <v>0</v>
      </c>
      <c r="J15231" s="16">
        <v>0</v>
      </c>
      <c r="K15231" s="16">
        <v>0.35808514000000002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0.32103585000000001</v>
      </c>
      <c r="H15232" s="16">
        <v>0.17768807</v>
      </c>
      <c r="I15232" s="16">
        <v>8.9092370000000004E-2</v>
      </c>
      <c r="J15232" s="16">
        <v>0</v>
      </c>
      <c r="K15232" s="16">
        <v>0.18644505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0.13211493999999999</v>
      </c>
      <c r="I15233" s="16">
        <v>0.23917182000000001</v>
      </c>
      <c r="J15233" s="16">
        <v>0</v>
      </c>
      <c r="K15233" s="16">
        <v>0.14167871000000001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2.8698616800000001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0.56315024999999996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0.24843973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0.47539661999999999</v>
      </c>
      <c r="I15237" s="16">
        <v>0.17697725</v>
      </c>
      <c r="J15237" s="16">
        <v>0</v>
      </c>
      <c r="K15237" s="16">
        <v>0.43389535000000001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0.19207216999999999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0.12751072999999999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0.49809510000000001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10.52314679</v>
      </c>
      <c r="H15241" s="16">
        <v>47.018474840000003</v>
      </c>
      <c r="I15241" s="16">
        <v>1.81864073</v>
      </c>
      <c r="J15241" s="16">
        <v>2.3764010799999999</v>
      </c>
      <c r="K15241" s="16">
        <v>21.193215909999999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6.5889779300000004</v>
      </c>
      <c r="H15242" s="16">
        <v>45.136518870000003</v>
      </c>
      <c r="I15242" s="16">
        <v>0.53315561</v>
      </c>
      <c r="J15242" s="16">
        <v>5.8590569400000003</v>
      </c>
      <c r="K15242" s="16">
        <v>35.709161819999998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5.3867863500000004</v>
      </c>
      <c r="H15243" s="16">
        <v>21.581155249999998</v>
      </c>
      <c r="I15243" s="16">
        <v>0</v>
      </c>
      <c r="J15243" s="16">
        <v>1.75880251</v>
      </c>
      <c r="K15243" s="16">
        <v>14.911184779999999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0.29067628000000001</v>
      </c>
      <c r="H15244" s="16">
        <v>9.6008934700000008</v>
      </c>
      <c r="I15244" s="16">
        <v>0.18009833</v>
      </c>
      <c r="J15244" s="16">
        <v>0.25030048999999999</v>
      </c>
      <c r="K15244" s="16">
        <v>4.4193414799999999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0.68961002999999998</v>
      </c>
      <c r="H15245" s="16">
        <v>15.554492099999999</v>
      </c>
      <c r="I15245" s="16">
        <v>0</v>
      </c>
      <c r="J15245" s="16">
        <v>0.45958527999999998</v>
      </c>
      <c r="K15245" s="16">
        <v>8.0709762699999992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0.68569281000000004</v>
      </c>
      <c r="H15246" s="16">
        <v>2.1730416300000002</v>
      </c>
      <c r="I15246" s="16">
        <v>0.10651692</v>
      </c>
      <c r="J15246" s="16">
        <v>0.10280710999999999</v>
      </c>
      <c r="K15246" s="16">
        <v>0.98421186999999999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6.0325080000000003E-2</v>
      </c>
      <c r="H15247" s="16">
        <v>0.32015065999999998</v>
      </c>
      <c r="I15247" s="16">
        <v>0</v>
      </c>
      <c r="J15247" s="16">
        <v>0</v>
      </c>
      <c r="K15247" s="16">
        <v>4.5144629999999998E-2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0.36667562999999997</v>
      </c>
      <c r="H15248" s="16">
        <v>3.9425373800000001</v>
      </c>
      <c r="I15248" s="16">
        <v>0</v>
      </c>
      <c r="J15248" s="16">
        <v>0.71563241</v>
      </c>
      <c r="K15248" s="16">
        <v>1.5978638999999999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2.4849262200000002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0.62327290999999996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0.86408589000000002</v>
      </c>
      <c r="I15251" s="16">
        <v>0.59144929000000002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0.20459438999999999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0.20751616000000001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0.44702986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0.83400547000000003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0.29978663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0.15895876</v>
      </c>
      <c r="I15257" s="16">
        <v>0</v>
      </c>
      <c r="J15257" s="16">
        <v>0</v>
      </c>
      <c r="K15257" s="16">
        <v>0.32791156999999999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0.12353888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0.4196085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0.59718364000000002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0.30057907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86.353727950000007</v>
      </c>
      <c r="H15262" s="16">
        <v>37.591854130000002</v>
      </c>
      <c r="I15262" s="16">
        <v>8.3242793200000005</v>
      </c>
      <c r="J15262" s="16">
        <v>1.75013339</v>
      </c>
      <c r="K15262" s="16">
        <v>11.618976160000001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48.596416949999998</v>
      </c>
      <c r="H15263" s="16">
        <v>38.916604339999999</v>
      </c>
      <c r="I15263" s="16">
        <v>5.4839235400000002</v>
      </c>
      <c r="J15263" s="16">
        <v>1.3820657599999999</v>
      </c>
      <c r="K15263" s="16">
        <v>10.749707409999999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43.949471969999998</v>
      </c>
      <c r="H15264" s="16">
        <v>30.353393560000001</v>
      </c>
      <c r="I15264" s="16">
        <v>7.60582169</v>
      </c>
      <c r="J15264" s="16">
        <v>0.52102888999999997</v>
      </c>
      <c r="K15264" s="16">
        <v>12.610719680000001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14.785095500000001</v>
      </c>
      <c r="H15265" s="16">
        <v>12.593674740000001</v>
      </c>
      <c r="I15265" s="16">
        <v>2.0105431899999999</v>
      </c>
      <c r="J15265" s="16">
        <v>0</v>
      </c>
      <c r="K15265" s="16">
        <v>3.9380085399999998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29.927162249999999</v>
      </c>
      <c r="H15266" s="16">
        <v>13.824190440000001</v>
      </c>
      <c r="I15266" s="16">
        <v>3.4490676100000002</v>
      </c>
      <c r="J15266" s="16">
        <v>0.2656442</v>
      </c>
      <c r="K15266" s="16">
        <v>2.6259335300000002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3.5501462899999998</v>
      </c>
      <c r="H15267" s="16">
        <v>3.0860709700000002</v>
      </c>
      <c r="I15267" s="16">
        <v>0.2084828</v>
      </c>
      <c r="J15267" s="16">
        <v>0</v>
      </c>
      <c r="K15267" s="16">
        <v>1.6063040799999999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2.9096250700000001</v>
      </c>
      <c r="H15268" s="16">
        <v>1.2790556500000001</v>
      </c>
      <c r="I15268" s="16">
        <v>0.12455945</v>
      </c>
      <c r="J15268" s="16">
        <v>7.6747670000000004E-2</v>
      </c>
      <c r="K15268" s="16">
        <v>0.81535022000000001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7.18661466</v>
      </c>
      <c r="H15269" s="16">
        <v>2.0098056199999998</v>
      </c>
      <c r="I15269" s="16">
        <v>0.48060029999999998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3.9573110699999998</v>
      </c>
      <c r="H15270" s="16">
        <v>4.21401789</v>
      </c>
      <c r="I15270" s="16">
        <v>0.54739943999999996</v>
      </c>
      <c r="J15270" s="16">
        <v>0</v>
      </c>
      <c r="K15270" s="16">
        <v>3.3814437399999999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4.2067709300000002</v>
      </c>
      <c r="H15271" s="16">
        <v>3.3091057099999999</v>
      </c>
      <c r="I15271" s="16">
        <v>0.98666673999999999</v>
      </c>
      <c r="J15271" s="16">
        <v>0</v>
      </c>
      <c r="K15271" s="16">
        <v>4.07644451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1.67876403</v>
      </c>
      <c r="H15272" s="16">
        <v>0.94371137000000005</v>
      </c>
      <c r="I15272" s="16">
        <v>1.06284307</v>
      </c>
      <c r="J15272" s="16">
        <v>0</v>
      </c>
      <c r="K15272" s="16">
        <v>1.5952510099999999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1.1668568699999999</v>
      </c>
      <c r="H15273" s="16">
        <v>0.87716514000000001</v>
      </c>
      <c r="I15273" s="16">
        <v>0.56974086000000002</v>
      </c>
      <c r="J15273" s="16">
        <v>0.26235988999999998</v>
      </c>
      <c r="K15273" s="16">
        <v>0.86182698000000002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0.94327640999999995</v>
      </c>
      <c r="H15274" s="16">
        <v>0</v>
      </c>
      <c r="I15274" s="16">
        <v>0</v>
      </c>
      <c r="J15274" s="16">
        <v>0</v>
      </c>
      <c r="K15274" s="16">
        <v>0.80000928000000004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0.31857406999999999</v>
      </c>
      <c r="H15275" s="16">
        <v>0.49603455000000002</v>
      </c>
      <c r="I15275" s="16">
        <v>0</v>
      </c>
      <c r="J15275" s="16">
        <v>0</v>
      </c>
      <c r="K15275" s="16">
        <v>0.60496097999999998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0.2117098</v>
      </c>
      <c r="H15276" s="16">
        <v>0.28250150000000002</v>
      </c>
      <c r="I15276" s="16">
        <v>0</v>
      </c>
      <c r="J15276" s="16">
        <v>0</v>
      </c>
      <c r="K15276" s="16">
        <v>0.44154231999999999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0.25500666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8.5560828400000002</v>
      </c>
      <c r="H15278" s="16">
        <v>1.75381009</v>
      </c>
      <c r="I15278" s="16">
        <v>0</v>
      </c>
      <c r="J15278" s="16">
        <v>0</v>
      </c>
      <c r="K15278" s="16">
        <v>2.7899594300000001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1.23983501</v>
      </c>
      <c r="H15279" s="16">
        <v>2.2866785100000002</v>
      </c>
      <c r="I15279" s="16">
        <v>1.0755706899999999</v>
      </c>
      <c r="J15279" s="16">
        <v>0</v>
      </c>
      <c r="K15279" s="16">
        <v>2.9431437599999999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4.68274451</v>
      </c>
      <c r="H15280" s="16">
        <v>5.3085723600000003</v>
      </c>
      <c r="I15280" s="16">
        <v>2.44074765</v>
      </c>
      <c r="J15280" s="16">
        <v>0</v>
      </c>
      <c r="K15280" s="16">
        <v>5.0574467099999998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0.57943054999999999</v>
      </c>
      <c r="I15281" s="16">
        <v>0.51586688999999997</v>
      </c>
      <c r="J15281" s="16">
        <v>0.27343416999999998</v>
      </c>
      <c r="K15281" s="16">
        <v>0.87942914999999999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1.8536817299999999</v>
      </c>
      <c r="H15282" s="16">
        <v>0.74999930000000004</v>
      </c>
      <c r="I15282" s="16">
        <v>0.34097926000000001</v>
      </c>
      <c r="J15282" s="16">
        <v>0.33874011999999998</v>
      </c>
      <c r="K15282" s="16">
        <v>2.1016564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0.48814711999999999</v>
      </c>
      <c r="H15283" s="16">
        <v>0.59268655000000003</v>
      </c>
      <c r="I15283" s="16">
        <v>0</v>
      </c>
      <c r="J15283" s="16">
        <v>0</v>
      </c>
      <c r="K15283" s="16">
        <v>0.34383356999999998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9.3648419999999996E-2</v>
      </c>
      <c r="I15284" s="16">
        <v>0.16018261</v>
      </c>
      <c r="J15284" s="16">
        <v>7.51333E-2</v>
      </c>
      <c r="K15284" s="16">
        <v>0.83144543999999998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0.20774727000000001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1.23463598</v>
      </c>
      <c r="H15286" s="16">
        <v>1.86785453</v>
      </c>
      <c r="I15286" s="16">
        <v>0</v>
      </c>
      <c r="J15286" s="16">
        <v>0</v>
      </c>
      <c r="K15286" s="16">
        <v>0.60707011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0.61972923999999996</v>
      </c>
      <c r="J15287" s="16">
        <v>0</v>
      </c>
      <c r="K15287" s="16">
        <v>2.4823051999999999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2.5063091200000001</v>
      </c>
      <c r="J15288" s="16">
        <v>0</v>
      </c>
      <c r="K15288" s="16">
        <v>2.0147048399999998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0.55485660000000003</v>
      </c>
      <c r="H15289" s="16">
        <v>0</v>
      </c>
      <c r="I15289" s="16">
        <v>0.18009833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0.30582011999999997</v>
      </c>
      <c r="H15290" s="16">
        <v>0.40017567999999998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0.13261834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0.1703393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0.50470397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0.27134245000000001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1.15697238</v>
      </c>
      <c r="I15295" s="16">
        <v>0</v>
      </c>
      <c r="J15295" s="16">
        <v>0</v>
      </c>
      <c r="K15295" s="16">
        <v>3.0699090500000001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0.68734183999999998</v>
      </c>
      <c r="H15296" s="16">
        <v>1.3523094899999999</v>
      </c>
      <c r="I15296" s="16">
        <v>0</v>
      </c>
      <c r="J15296" s="16">
        <v>0</v>
      </c>
      <c r="K15296" s="16">
        <v>1.15735283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1.2055058000000001</v>
      </c>
      <c r="H15297" s="16">
        <v>1.4188155099999999</v>
      </c>
      <c r="I15297" s="16">
        <v>0</v>
      </c>
      <c r="J15297" s="16">
        <v>0</v>
      </c>
      <c r="K15297" s="16">
        <v>0.43850375000000003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0.25520598999999999</v>
      </c>
      <c r="I15298" s="16">
        <v>0.40315574999999998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0.42926641999999998</v>
      </c>
      <c r="H15299" s="16">
        <v>0</v>
      </c>
      <c r="I15299" s="16">
        <v>0</v>
      </c>
      <c r="J15299" s="16">
        <v>0.41003626999999998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0.14265945999999999</v>
      </c>
      <c r="H15300" s="16">
        <v>0.26331581999999998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0.26877827999999998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10.25410383</v>
      </c>
      <c r="I15302" s="16">
        <v>0</v>
      </c>
      <c r="J15302" s="16">
        <v>1.7403908800000001</v>
      </c>
      <c r="K15302" s="16">
        <v>29.22174923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1.05028159</v>
      </c>
      <c r="H15303" s="16">
        <v>11.13098334</v>
      </c>
      <c r="I15303" s="16">
        <v>0.62415171000000003</v>
      </c>
      <c r="J15303" s="16">
        <v>3.7001889700000001</v>
      </c>
      <c r="K15303" s="16">
        <v>13.3654709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0.45575261</v>
      </c>
      <c r="H15304" s="16">
        <v>11.444120570000001</v>
      </c>
      <c r="I15304" s="16">
        <v>0.46537517</v>
      </c>
      <c r="J15304" s="16">
        <v>1.1280155999999999</v>
      </c>
      <c r="K15304" s="16">
        <v>11.770437230000001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2.4141478900000002</v>
      </c>
      <c r="I15305" s="16">
        <v>0.22021431999999999</v>
      </c>
      <c r="J15305" s="16">
        <v>0.41143407999999998</v>
      </c>
      <c r="K15305" s="16">
        <v>4.3573531399999998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0.37070927999999997</v>
      </c>
      <c r="H15306" s="16">
        <v>5.0598660500000001</v>
      </c>
      <c r="I15306" s="16">
        <v>0.31661146000000001</v>
      </c>
      <c r="J15306" s="16">
        <v>1.0283590600000001</v>
      </c>
      <c r="K15306" s="16">
        <v>5.7505309699999998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0.67862862999999995</v>
      </c>
      <c r="I15307" s="16">
        <v>0.13365013000000001</v>
      </c>
      <c r="J15307" s="16">
        <v>0.13365013000000001</v>
      </c>
      <c r="K15307" s="16">
        <v>0.79055743999999994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0.38774761000000002</v>
      </c>
      <c r="I15308" s="16">
        <v>0</v>
      </c>
      <c r="J15308" s="16">
        <v>7.1688390000000005E-2</v>
      </c>
      <c r="K15308" s="16">
        <v>0.42135686999999999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0.27441954000000002</v>
      </c>
      <c r="H15309" s="16">
        <v>0.39341893</v>
      </c>
      <c r="I15309" s="16">
        <v>0</v>
      </c>
      <c r="J15309" s="16">
        <v>0</v>
      </c>
      <c r="K15309" s="16">
        <v>0.80633484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0.58664090999999996</v>
      </c>
      <c r="H15310" s="16">
        <v>8.6327005400000001</v>
      </c>
      <c r="I15310" s="16">
        <v>1.0691375400000001</v>
      </c>
      <c r="J15310" s="16">
        <v>2.0025088599999998</v>
      </c>
      <c r="K15310" s="16">
        <v>31.196789979999998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10.981754049999999</v>
      </c>
      <c r="I15311" s="16">
        <v>0</v>
      </c>
      <c r="J15311" s="16">
        <v>1.6674691399999999</v>
      </c>
      <c r="K15311" s="16">
        <v>26.145569160000001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12.18922725</v>
      </c>
      <c r="I15312" s="16">
        <v>0.46201370000000003</v>
      </c>
      <c r="J15312" s="16">
        <v>2.0080722099999999</v>
      </c>
      <c r="K15312" s="16">
        <v>17.42026486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0.21157929</v>
      </c>
      <c r="H15313" s="16">
        <v>1.66017042</v>
      </c>
      <c r="I15313" s="16">
        <v>0.60778712000000001</v>
      </c>
      <c r="J15313" s="16">
        <v>0.90685199000000005</v>
      </c>
      <c r="K15313" s="16">
        <v>6.5111974400000001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4.4022128199999999</v>
      </c>
      <c r="I15314" s="16">
        <v>0</v>
      </c>
      <c r="J15314" s="16">
        <v>0</v>
      </c>
      <c r="K15314" s="16">
        <v>9.1458015199999991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0.73145607999999995</v>
      </c>
      <c r="I15315" s="16">
        <v>0.12447796999999999</v>
      </c>
      <c r="J15315" s="16">
        <v>0.23622331999999999</v>
      </c>
      <c r="K15315" s="16">
        <v>2.0685118299999998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0.42972001999999998</v>
      </c>
      <c r="I15316" s="16">
        <v>0</v>
      </c>
      <c r="J15316" s="16">
        <v>0</v>
      </c>
      <c r="K15316" s="16">
        <v>1.4538996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0.76235209999999998</v>
      </c>
      <c r="I15317" s="16">
        <v>0</v>
      </c>
      <c r="J15317" s="16">
        <v>0.15876614999999999</v>
      </c>
      <c r="K15317" s="16">
        <v>1.34938154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12.98335492</v>
      </c>
      <c r="I15318" s="16">
        <v>0.95242490000000002</v>
      </c>
      <c r="J15318" s="16">
        <v>1.54950393</v>
      </c>
      <c r="K15318" s="16">
        <v>36.860464329999999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0.59871596999999999</v>
      </c>
      <c r="H15319" s="16">
        <v>8.4559362300000007</v>
      </c>
      <c r="I15319" s="16">
        <v>1.46537166</v>
      </c>
      <c r="J15319" s="16">
        <v>3.5160478300000002</v>
      </c>
      <c r="K15319" s="16">
        <v>37.30918243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4.6743331499999998</v>
      </c>
      <c r="I15320" s="16">
        <v>0</v>
      </c>
      <c r="J15320" s="16">
        <v>1.78761624</v>
      </c>
      <c r="K15320" s="16">
        <v>23.46376278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0.76772306999999995</v>
      </c>
      <c r="H15321" s="16">
        <v>1.93732802</v>
      </c>
      <c r="I15321" s="16">
        <v>0</v>
      </c>
      <c r="J15321" s="16">
        <v>1.1566778900000001</v>
      </c>
      <c r="K15321" s="16">
        <v>10.508507829999999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1.9357211400000001</v>
      </c>
      <c r="I15322" s="16">
        <v>0</v>
      </c>
      <c r="J15322" s="16">
        <v>0.57022797000000003</v>
      </c>
      <c r="K15322" s="16">
        <v>13.893499589999999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0.13678678999999999</v>
      </c>
      <c r="H15323" s="16">
        <v>0.91849217000000005</v>
      </c>
      <c r="I15323" s="16">
        <v>0</v>
      </c>
      <c r="J15323" s="16">
        <v>0.19870591000000001</v>
      </c>
      <c r="K15323" s="16">
        <v>3.46843608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0.36622338999999998</v>
      </c>
      <c r="I15324" s="16">
        <v>0</v>
      </c>
      <c r="J15324" s="16">
        <v>5.5899310000000001E-2</v>
      </c>
      <c r="K15324" s="16">
        <v>1.2562090800000001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0.61879439000000003</v>
      </c>
      <c r="I15325" s="16">
        <v>0</v>
      </c>
      <c r="J15325" s="16">
        <v>0.15876614999999999</v>
      </c>
      <c r="K15325" s="16">
        <v>2.0563548699999998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2.0439715700000001</v>
      </c>
      <c r="H15326" s="16">
        <v>12.139396919999999</v>
      </c>
      <c r="I15326" s="16">
        <v>2.35269276</v>
      </c>
      <c r="J15326" s="16">
        <v>1.5892347899999999</v>
      </c>
      <c r="K15326" s="16">
        <v>12.984267729999999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1.97968605</v>
      </c>
      <c r="H15327" s="16">
        <v>12.660234109999999</v>
      </c>
      <c r="I15327" s="16">
        <v>0.59836506</v>
      </c>
      <c r="J15327" s="16">
        <v>1.93140551</v>
      </c>
      <c r="K15327" s="16">
        <v>10.042716710000001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2.4951682100000001</v>
      </c>
      <c r="H15328" s="16">
        <v>8.7936692700000005</v>
      </c>
      <c r="I15328" s="16">
        <v>0</v>
      </c>
      <c r="J15328" s="16">
        <v>1.6277072400000001</v>
      </c>
      <c r="K15328" s="16">
        <v>10.12261232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0.37412947000000002</v>
      </c>
      <c r="H15329" s="16">
        <v>2.2059605800000002</v>
      </c>
      <c r="I15329" s="16">
        <v>0</v>
      </c>
      <c r="J15329" s="16">
        <v>0.80324826000000005</v>
      </c>
      <c r="K15329" s="16">
        <v>2.30089057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4.2586830400000002</v>
      </c>
      <c r="I15330" s="16">
        <v>0.26543337</v>
      </c>
      <c r="J15330" s="16">
        <v>0.33069842999999999</v>
      </c>
      <c r="K15330" s="16">
        <v>7.6618017600000003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0.29607011</v>
      </c>
      <c r="I15331" s="16">
        <v>0</v>
      </c>
      <c r="J15331" s="16">
        <v>0.10153821</v>
      </c>
      <c r="K15331" s="16">
        <v>0.71868350000000003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0.16232814000000001</v>
      </c>
      <c r="I15332" s="16">
        <v>0</v>
      </c>
      <c r="J15332" s="16">
        <v>0</v>
      </c>
      <c r="K15332" s="16">
        <v>0.37945822000000001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0.19027416</v>
      </c>
      <c r="H15333" s="16">
        <v>1.2530725</v>
      </c>
      <c r="I15333" s="16">
        <v>0</v>
      </c>
      <c r="J15333" s="16">
        <v>0.20104004</v>
      </c>
      <c r="K15333" s="16">
        <v>0.36197700999999999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1.28180688</v>
      </c>
      <c r="H15334" s="16">
        <v>1.99268526</v>
      </c>
      <c r="I15334" s="16">
        <v>0</v>
      </c>
      <c r="J15334" s="16">
        <v>0</v>
      </c>
      <c r="K15334" s="16">
        <v>1.09420838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0.60737207999999998</v>
      </c>
      <c r="H15335" s="16">
        <v>2.2092514200000002</v>
      </c>
      <c r="I15335" s="16">
        <v>0</v>
      </c>
      <c r="J15335" s="16">
        <v>0.46954084000000001</v>
      </c>
      <c r="K15335" s="16">
        <v>2.8074560499999999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0.42091661000000002</v>
      </c>
      <c r="I15336" s="16">
        <v>0</v>
      </c>
      <c r="J15336" s="16">
        <v>0.56396122999999998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0.38319203000000002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0.44892197</v>
      </c>
      <c r="I15338" s="16">
        <v>0</v>
      </c>
      <c r="J15338" s="16">
        <v>0</v>
      </c>
      <c r="K15338" s="16">
        <v>0.93680909000000001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0.76564244999999997</v>
      </c>
      <c r="H15339" s="16">
        <v>0.38393569</v>
      </c>
      <c r="I15339" s="16">
        <v>0</v>
      </c>
      <c r="J15339" s="16">
        <v>0</v>
      </c>
      <c r="K15339" s="16">
        <v>1.12833961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0.37908835000000002</v>
      </c>
      <c r="K15340" s="16">
        <v>0.46044981000000001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0.36716274999999998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0.20363674000000001</v>
      </c>
      <c r="H15342" s="16">
        <v>0.26348891000000002</v>
      </c>
      <c r="I15342" s="16">
        <v>0</v>
      </c>
      <c r="J15342" s="16">
        <v>0</v>
      </c>
      <c r="K15342" s="16">
        <v>0.29753718000000001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0.17175008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0.29596489999999998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0.87435680999999998</v>
      </c>
      <c r="H15345" s="16">
        <v>0.42873022</v>
      </c>
      <c r="I15345" s="16">
        <v>0</v>
      </c>
      <c r="J15345" s="16">
        <v>0</v>
      </c>
      <c r="K15345" s="16">
        <v>0.46058242999999999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0.15328671999999999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8.0636739999999998E-2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9.1009450800000007</v>
      </c>
      <c r="H15348" s="16">
        <v>8.8612829000000009</v>
      </c>
      <c r="I15348" s="16">
        <v>3.85592069</v>
      </c>
      <c r="J15348" s="16">
        <v>0.59844936000000004</v>
      </c>
      <c r="K15348" s="16">
        <v>9.7308372199999997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7.4259378500000004</v>
      </c>
      <c r="H15349" s="16">
        <v>5.8191915500000002</v>
      </c>
      <c r="I15349" s="16">
        <v>1.0696715800000001</v>
      </c>
      <c r="J15349" s="16">
        <v>0</v>
      </c>
      <c r="K15349" s="16">
        <v>5.9588384200000002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7.0876719699999997</v>
      </c>
      <c r="H15350" s="16">
        <v>5.9812863299999997</v>
      </c>
      <c r="I15350" s="16">
        <v>6.8351198100000001</v>
      </c>
      <c r="J15350" s="16">
        <v>1.3187648199999999</v>
      </c>
      <c r="K15350" s="16">
        <v>7.5653500400000002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5.6227491699999996</v>
      </c>
      <c r="H15351" s="16">
        <v>1.71494715</v>
      </c>
      <c r="I15351" s="16">
        <v>1.58916028</v>
      </c>
      <c r="J15351" s="16">
        <v>0.26225694999999999</v>
      </c>
      <c r="K15351" s="16">
        <v>0.61307743000000003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5.3856355799999998</v>
      </c>
      <c r="H15352" s="16">
        <v>3.4838663799999998</v>
      </c>
      <c r="I15352" s="16">
        <v>0.81758958999999998</v>
      </c>
      <c r="J15352" s="16">
        <v>0.33069842999999999</v>
      </c>
      <c r="K15352" s="16">
        <v>4.3562492800000001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0.59617936000000005</v>
      </c>
      <c r="H15353" s="16">
        <v>0.97365407999999998</v>
      </c>
      <c r="I15353" s="16">
        <v>0.45141681</v>
      </c>
      <c r="J15353" s="16">
        <v>0</v>
      </c>
      <c r="K15353" s="16">
        <v>0.83409739000000005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0.75245795999999998</v>
      </c>
      <c r="H15354" s="16">
        <v>0.13214923000000001</v>
      </c>
      <c r="I15354" s="16">
        <v>0.30321436000000002</v>
      </c>
      <c r="J15354" s="16">
        <v>0</v>
      </c>
      <c r="K15354" s="16">
        <v>0.23311523000000001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1.52113673</v>
      </c>
      <c r="H15355" s="16">
        <v>0.26428889</v>
      </c>
      <c r="I15355" s="16">
        <v>0.33726942999999998</v>
      </c>
      <c r="J15355" s="16">
        <v>0</v>
      </c>
      <c r="K15355" s="16">
        <v>0.22702865999999999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5.2693308500000002</v>
      </c>
      <c r="H15356" s="16">
        <v>1.01947809</v>
      </c>
      <c r="I15356" s="16">
        <v>2.5199383399999999</v>
      </c>
      <c r="J15356" s="16">
        <v>0</v>
      </c>
      <c r="K15356" s="16">
        <v>1.72695848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1.02674954</v>
      </c>
      <c r="H15357" s="16">
        <v>2.2928644500000002</v>
      </c>
      <c r="I15357" s="16">
        <v>1.4579001700000001</v>
      </c>
      <c r="J15357" s="16">
        <v>0</v>
      </c>
      <c r="K15357" s="16">
        <v>0.78072903999999999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1.09814279</v>
      </c>
      <c r="H15358" s="16">
        <v>1.8033444700000001</v>
      </c>
      <c r="I15358" s="16">
        <v>1.8446406200000001</v>
      </c>
      <c r="J15358" s="16">
        <v>0</v>
      </c>
      <c r="K15358" s="16">
        <v>1.93938323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1.00826175</v>
      </c>
      <c r="H15359" s="16">
        <v>0.65343300999999998</v>
      </c>
      <c r="I15359" s="16">
        <v>0.16584467999999999</v>
      </c>
      <c r="J15359" s="16">
        <v>0</v>
      </c>
      <c r="K15359" s="16">
        <v>0.24218724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1.68759411</v>
      </c>
      <c r="H15360" s="16">
        <v>1.09719514</v>
      </c>
      <c r="I15360" s="16">
        <v>0.43110103999999999</v>
      </c>
      <c r="J15360" s="16">
        <v>0</v>
      </c>
      <c r="K15360" s="16">
        <v>0.62678283999999995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0.32935104999999998</v>
      </c>
      <c r="H15361" s="16">
        <v>0</v>
      </c>
      <c r="I15361" s="16">
        <v>0.10153821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0.28333623000000002</v>
      </c>
      <c r="H15362" s="16">
        <v>8.6608370000000004E-2</v>
      </c>
      <c r="I15362" s="16">
        <v>8.9463070000000006E-2</v>
      </c>
      <c r="J15362" s="16">
        <v>0</v>
      </c>
      <c r="K15362" s="16">
        <v>0.14634299000000001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0.22423003999999999</v>
      </c>
      <c r="H15363" s="16">
        <v>0</v>
      </c>
      <c r="I15363" s="16">
        <v>0.33726942999999998</v>
      </c>
      <c r="J15363" s="16">
        <v>0</v>
      </c>
      <c r="K15363" s="16">
        <v>0.22702865999999999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6.5842606000000004</v>
      </c>
      <c r="H15364" s="16">
        <v>3.11564796</v>
      </c>
      <c r="I15364" s="16">
        <v>1.8708501799999999</v>
      </c>
      <c r="J15364" s="16">
        <v>0</v>
      </c>
      <c r="K15364" s="16">
        <v>4.6202780800000003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4.2044618199999997</v>
      </c>
      <c r="H15365" s="16">
        <v>0.96280725</v>
      </c>
      <c r="I15365" s="16">
        <v>1.5046684100000001</v>
      </c>
      <c r="J15365" s="16">
        <v>0</v>
      </c>
      <c r="K15365" s="16">
        <v>1.0255567000000001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4.2185607599999999</v>
      </c>
      <c r="H15366" s="16">
        <v>0.43891097000000001</v>
      </c>
      <c r="I15366" s="16">
        <v>2.2751347700000002</v>
      </c>
      <c r="J15366" s="16">
        <v>0</v>
      </c>
      <c r="K15366" s="16">
        <v>2.0287133700000002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0.44176926</v>
      </c>
      <c r="H15367" s="16">
        <v>0.16691681</v>
      </c>
      <c r="I15367" s="16">
        <v>0.81437981999999998</v>
      </c>
      <c r="J15367" s="16">
        <v>0</v>
      </c>
      <c r="K15367" s="16">
        <v>0.34481181999999999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1.78721241</v>
      </c>
      <c r="H15368" s="16">
        <v>0.25994824999999999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0.81611729</v>
      </c>
      <c r="H15369" s="16">
        <v>0.10652826999999999</v>
      </c>
      <c r="I15369" s="16">
        <v>0</v>
      </c>
      <c r="J15369" s="16">
        <v>0</v>
      </c>
      <c r="K15369" s="16">
        <v>0.1316437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5.52442E-2</v>
      </c>
      <c r="H15370" s="16">
        <v>0.13773727999999999</v>
      </c>
      <c r="I15370" s="16">
        <v>0</v>
      </c>
      <c r="J15370" s="16">
        <v>0</v>
      </c>
      <c r="K15370" s="16">
        <v>0.26445763999999999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0.64305276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1.3132808300000001</v>
      </c>
      <c r="H15372" s="16">
        <v>0</v>
      </c>
      <c r="I15372" s="16">
        <v>0</v>
      </c>
      <c r="J15372" s="16">
        <v>0</v>
      </c>
      <c r="K15372" s="16">
        <v>1.2910385499999999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1.13469105</v>
      </c>
      <c r="I15373" s="16">
        <v>0</v>
      </c>
      <c r="J15373" s="16">
        <v>0</v>
      </c>
      <c r="K15373" s="16">
        <v>1.5832390199999999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1.0249950699999999</v>
      </c>
      <c r="H15374" s="16">
        <v>0.59933157000000004</v>
      </c>
      <c r="I15374" s="16">
        <v>0.54647931999999999</v>
      </c>
      <c r="J15374" s="16">
        <v>0</v>
      </c>
      <c r="K15374" s="16">
        <v>0.88831875000000005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1.18035573</v>
      </c>
      <c r="H15375" s="16">
        <v>0.65565280999999997</v>
      </c>
      <c r="I15375" s="16">
        <v>0.71526540000000005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0.11672887</v>
      </c>
      <c r="I15376" s="16">
        <v>0</v>
      </c>
      <c r="J15376" s="16">
        <v>0</v>
      </c>
      <c r="K15376" s="16">
        <v>0.22815131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8.1020330000000002E-2</v>
      </c>
      <c r="I15377" s="16">
        <v>0</v>
      </c>
      <c r="J15377" s="16">
        <v>0</v>
      </c>
      <c r="K15377" s="16">
        <v>0.29768572999999998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7.8728203900000002</v>
      </c>
      <c r="H15378" s="16">
        <v>31.339755709999999</v>
      </c>
      <c r="I15378" s="16">
        <v>2.16086577</v>
      </c>
      <c r="J15378" s="16">
        <v>4.5699599600000003</v>
      </c>
      <c r="K15378" s="16">
        <v>36.581178180000002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4.8132760899999996</v>
      </c>
      <c r="H15379" s="16">
        <v>31.436231469999999</v>
      </c>
      <c r="I15379" s="16">
        <v>0</v>
      </c>
      <c r="J15379" s="16">
        <v>7.9745187</v>
      </c>
      <c r="K15379" s="16">
        <v>28.205215580000001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4.5327391099999996</v>
      </c>
      <c r="H15380" s="16">
        <v>15.049367589999999</v>
      </c>
      <c r="I15380" s="16">
        <v>1.1312106900000001</v>
      </c>
      <c r="J15380" s="16">
        <v>2.6168273900000001</v>
      </c>
      <c r="K15380" s="16">
        <v>14.444534819999999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0.27552280000000001</v>
      </c>
      <c r="H15381" s="16">
        <v>6.8920418999999997</v>
      </c>
      <c r="I15381" s="16">
        <v>0.77508500999999996</v>
      </c>
      <c r="J15381" s="16">
        <v>0</v>
      </c>
      <c r="K15381" s="16">
        <v>7.9833714799999997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0.86444328000000004</v>
      </c>
      <c r="H15382" s="16">
        <v>8.5563102799999999</v>
      </c>
      <c r="I15382" s="16">
        <v>0.69692167999999999</v>
      </c>
      <c r="J15382" s="16">
        <v>1.6537016099999999</v>
      </c>
      <c r="K15382" s="16">
        <v>10.58860909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0.10524972</v>
      </c>
      <c r="H15383" s="16">
        <v>0.69860842000000001</v>
      </c>
      <c r="I15383" s="16">
        <v>0.22669534</v>
      </c>
      <c r="J15383" s="16">
        <v>0.12292699</v>
      </c>
      <c r="K15383" s="16">
        <v>1.3230284999999999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0.23728937999999999</v>
      </c>
      <c r="H15384" s="16">
        <v>0.27685057000000002</v>
      </c>
      <c r="I15384" s="16">
        <v>0</v>
      </c>
      <c r="J15384" s="16">
        <v>0</v>
      </c>
      <c r="K15384" s="16">
        <v>0.38864954000000002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1.1146871</v>
      </c>
      <c r="H15385" s="16">
        <v>2.4126485600000001</v>
      </c>
      <c r="I15385" s="16">
        <v>0</v>
      </c>
      <c r="J15385" s="16">
        <v>1.0300700700000001</v>
      </c>
      <c r="K15385" s="16">
        <v>2.2928220100000001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1.38909332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0.81891354999999999</v>
      </c>
      <c r="H15387" s="16">
        <v>0</v>
      </c>
      <c r="I15387" s="16">
        <v>0</v>
      </c>
      <c r="J15387" s="16">
        <v>0</v>
      </c>
      <c r="K15387" s="16">
        <v>0.55736156000000003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0.42352847999999998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0.31946239999999998</v>
      </c>
      <c r="H15389" s="16">
        <v>0</v>
      </c>
      <c r="I15389" s="16">
        <v>0</v>
      </c>
      <c r="J15389" s="16">
        <v>0</v>
      </c>
      <c r="K15389" s="16">
        <v>0.33871026999999998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0.34433317000000002</v>
      </c>
      <c r="H15390" s="16">
        <v>0.38901215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0.45038739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0.62861031999999994</v>
      </c>
      <c r="H15392" s="16">
        <v>0</v>
      </c>
      <c r="I15392" s="16">
        <v>0</v>
      </c>
      <c r="J15392" s="16">
        <v>0.82338955999999996</v>
      </c>
      <c r="K15392" s="16">
        <v>0.54377977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0.58661306999999996</v>
      </c>
      <c r="J15393" s="16">
        <v>0</v>
      </c>
      <c r="K15393" s="16">
        <v>2.13671605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0.25494830000000002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0.91344590999999997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0.58317081999999998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0.26186496999999997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76.695674510000003</v>
      </c>
      <c r="H15398" s="16">
        <v>23.611101399999999</v>
      </c>
      <c r="I15398" s="16">
        <v>9.6728506999999997</v>
      </c>
      <c r="J15398" s="16">
        <v>2.3009496999999999</v>
      </c>
      <c r="K15398" s="16">
        <v>20.209983149999999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69.621459770000001</v>
      </c>
      <c r="H15399" s="16">
        <v>21.86975443</v>
      </c>
      <c r="I15399" s="16">
        <v>8.6638289700000009</v>
      </c>
      <c r="J15399" s="16">
        <v>1.19700154</v>
      </c>
      <c r="K15399" s="16">
        <v>12.27574205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59.888762460000002</v>
      </c>
      <c r="H15400" s="16">
        <v>17.649063720000001</v>
      </c>
      <c r="I15400" s="16">
        <v>8.6416087899999994</v>
      </c>
      <c r="J15400" s="16">
        <v>1.14114067</v>
      </c>
      <c r="K15400" s="16">
        <v>12.172448429999999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13.886579559999999</v>
      </c>
      <c r="H15401" s="16">
        <v>6.9241294299999998</v>
      </c>
      <c r="I15401" s="16">
        <v>1.3173316500000001</v>
      </c>
      <c r="J15401" s="16">
        <v>0.62863720000000001</v>
      </c>
      <c r="K15401" s="16">
        <v>5.8560983999999996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28.967926439999999</v>
      </c>
      <c r="H15402" s="16">
        <v>8.4282464200000007</v>
      </c>
      <c r="I15402" s="16">
        <v>2.44862643</v>
      </c>
      <c r="J15402" s="16">
        <v>0.35472953000000002</v>
      </c>
      <c r="K15402" s="16">
        <v>3.6906738699999999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5.8232804700000003</v>
      </c>
      <c r="H15403" s="16">
        <v>2.07162413</v>
      </c>
      <c r="I15403" s="16">
        <v>0.97461761000000002</v>
      </c>
      <c r="J15403" s="16">
        <v>0.22563537</v>
      </c>
      <c r="K15403" s="16">
        <v>1.5906855499999999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2.7392099700000001</v>
      </c>
      <c r="H15404" s="16">
        <v>0.86462008999999995</v>
      </c>
      <c r="I15404" s="16">
        <v>0.24248004000000001</v>
      </c>
      <c r="J15404" s="16">
        <v>0</v>
      </c>
      <c r="K15404" s="16">
        <v>0.30621161000000002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5.6690576200000002</v>
      </c>
      <c r="H15405" s="16">
        <v>1.7159043899999999</v>
      </c>
      <c r="I15405" s="16">
        <v>0.4425769</v>
      </c>
      <c r="J15405" s="16">
        <v>0</v>
      </c>
      <c r="K15405" s="16">
        <v>0.89385963999999996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9.4117046500000008</v>
      </c>
      <c r="H15406" s="16">
        <v>3.1074036199999999</v>
      </c>
      <c r="I15406" s="16">
        <v>1.59588274</v>
      </c>
      <c r="J15406" s="16">
        <v>0</v>
      </c>
      <c r="K15406" s="16">
        <v>3.2105415000000002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14.056589649999999</v>
      </c>
      <c r="H15407" s="16">
        <v>2.2502159599999998</v>
      </c>
      <c r="I15407" s="16">
        <v>1.2679825</v>
      </c>
      <c r="J15407" s="16">
        <v>0</v>
      </c>
      <c r="K15407" s="16">
        <v>4.0282743700000001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6.5921582299999999</v>
      </c>
      <c r="H15408" s="16">
        <v>1.27917817</v>
      </c>
      <c r="I15408" s="16">
        <v>1.08828565</v>
      </c>
      <c r="J15408" s="16">
        <v>0.61622239999999995</v>
      </c>
      <c r="K15408" s="16">
        <v>0.42105223000000003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3.9017305699999998</v>
      </c>
      <c r="H15409" s="16">
        <v>2.8892971200000002</v>
      </c>
      <c r="I15409" s="16">
        <v>0</v>
      </c>
      <c r="J15409" s="16">
        <v>0</v>
      </c>
      <c r="K15409" s="16">
        <v>1.68581895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5.2910242199999997</v>
      </c>
      <c r="H15410" s="16">
        <v>1.07258319</v>
      </c>
      <c r="I15410" s="16">
        <v>1.2749414699999999</v>
      </c>
      <c r="J15410" s="16">
        <v>0</v>
      </c>
      <c r="K15410" s="16">
        <v>0.85141984000000004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1.1263877799999999</v>
      </c>
      <c r="H15411" s="16">
        <v>0.33770658999999997</v>
      </c>
      <c r="I15411" s="16">
        <v>0.16537114999999999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0.73111271</v>
      </c>
      <c r="H15412" s="16">
        <v>0.16142978999999999</v>
      </c>
      <c r="I15412" s="16">
        <v>0.29871146999999998</v>
      </c>
      <c r="J15412" s="16">
        <v>0.15864239999999999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0.70698631999999995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23.903362439999999</v>
      </c>
      <c r="H15414" s="16">
        <v>3.3437115400000001</v>
      </c>
      <c r="I15414" s="16">
        <v>2.7000145</v>
      </c>
      <c r="J15414" s="16">
        <v>0</v>
      </c>
      <c r="K15414" s="16">
        <v>5.3451388900000003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7.0968683500000003</v>
      </c>
      <c r="H15415" s="16">
        <v>0.54118389</v>
      </c>
      <c r="I15415" s="16">
        <v>3.4496779900000001</v>
      </c>
      <c r="J15415" s="16">
        <v>0</v>
      </c>
      <c r="K15415" s="16">
        <v>2.1807607099999999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7.8088794999999998</v>
      </c>
      <c r="H15416" s="16">
        <v>3.4556874899999999</v>
      </c>
      <c r="I15416" s="16">
        <v>0.93057447000000004</v>
      </c>
      <c r="J15416" s="16">
        <v>0</v>
      </c>
      <c r="K15416" s="16">
        <v>5.0754100400000004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2.3576027399999999</v>
      </c>
      <c r="H15417" s="16">
        <v>0.23896928000000001</v>
      </c>
      <c r="I15417" s="16">
        <v>0.38038752999999997</v>
      </c>
      <c r="J15417" s="16">
        <v>0</v>
      </c>
      <c r="K15417" s="16">
        <v>0.30351724000000002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5.7767540999999998</v>
      </c>
      <c r="H15418" s="16">
        <v>1.35030388</v>
      </c>
      <c r="I15418" s="16">
        <v>1.1874123000000001</v>
      </c>
      <c r="J15418" s="16">
        <v>0</v>
      </c>
      <c r="K15418" s="16">
        <v>1.93046662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1.0721246900000001</v>
      </c>
      <c r="H15419" s="16">
        <v>0.43842642999999998</v>
      </c>
      <c r="I15419" s="16">
        <v>0.19165692000000001</v>
      </c>
      <c r="J15419" s="16">
        <v>0</v>
      </c>
      <c r="K15419" s="16">
        <v>0.12982495999999999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0.13751093</v>
      </c>
      <c r="H15420" s="16">
        <v>0.55891221999999996</v>
      </c>
      <c r="I15420" s="16">
        <v>0</v>
      </c>
      <c r="J15420" s="16">
        <v>0</v>
      </c>
      <c r="K15420" s="16">
        <v>0.71526961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1.9363367199999999</v>
      </c>
      <c r="H15421" s="16">
        <v>0</v>
      </c>
      <c r="I15421" s="16">
        <v>1.0067212299999999</v>
      </c>
      <c r="J15421" s="16">
        <v>0</v>
      </c>
      <c r="K15421" s="16">
        <v>2.1441697300000002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4.3509104000000001</v>
      </c>
      <c r="H15422" s="16">
        <v>0.49754576</v>
      </c>
      <c r="I15422" s="16">
        <v>1.1427839900000001</v>
      </c>
      <c r="J15422" s="16">
        <v>0</v>
      </c>
      <c r="K15422" s="16">
        <v>6.2043456700000004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1.02128229</v>
      </c>
      <c r="H15423" s="16">
        <v>0.62628662999999996</v>
      </c>
      <c r="I15423" s="16">
        <v>1.33925513</v>
      </c>
      <c r="J15423" s="16">
        <v>0</v>
      </c>
      <c r="K15423" s="16">
        <v>1.4804956199999999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0.36622117999999998</v>
      </c>
      <c r="I15424" s="16">
        <v>1.0163533</v>
      </c>
      <c r="J15424" s="16">
        <v>0</v>
      </c>
      <c r="K15424" s="16">
        <v>0.60931873999999997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0.86311450000000001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0.13814937999999999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7.5090500000000004E-2</v>
      </c>
      <c r="H15427" s="16">
        <v>0</v>
      </c>
      <c r="I15427" s="16">
        <v>0</v>
      </c>
      <c r="J15427" s="16">
        <v>0</v>
      </c>
      <c r="K15427" s="16">
        <v>0.36400914000000001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1.8400570999999999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0.79330065999999999</v>
      </c>
      <c r="H15429" s="16">
        <v>0</v>
      </c>
      <c r="I15429" s="16">
        <v>0</v>
      </c>
      <c r="J15429" s="16">
        <v>0</v>
      </c>
      <c r="K15429" s="16">
        <v>4.3264565700000004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0.74396236999999998</v>
      </c>
      <c r="J15430" s="16">
        <v>0</v>
      </c>
      <c r="K15430" s="16">
        <v>2.0434382499999999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1.21584793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0.34268010999999998</v>
      </c>
      <c r="K15432" s="16">
        <v>0.39465661000000002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0.95094122999999997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0.25122825999999998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20.414145340000001</v>
      </c>
      <c r="I15435" s="16">
        <v>1.05656829</v>
      </c>
      <c r="J15435" s="16">
        <v>1.3682524</v>
      </c>
      <c r="K15435" s="16">
        <v>24.11788074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12.100208009999999</v>
      </c>
      <c r="I15436" s="16">
        <v>0.48887555999999999</v>
      </c>
      <c r="J15436" s="16">
        <v>2.7404620999999998</v>
      </c>
      <c r="K15436" s="16">
        <v>17.395754920000002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13.494473709999999</v>
      </c>
      <c r="I15437" s="16">
        <v>1.2455219900000001</v>
      </c>
      <c r="J15437" s="16">
        <v>0.94873688</v>
      </c>
      <c r="K15437" s="16">
        <v>14.39552503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5.2722713700000003</v>
      </c>
      <c r="I15438" s="16">
        <v>0</v>
      </c>
      <c r="J15438" s="16">
        <v>0</v>
      </c>
      <c r="K15438" s="16">
        <v>4.33430216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5.5117934499999999</v>
      </c>
      <c r="I15439" s="16">
        <v>0.94810276999999998</v>
      </c>
      <c r="J15439" s="16">
        <v>0.87941670999999999</v>
      </c>
      <c r="K15439" s="16">
        <v>6.3859955900000003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0.21087945999999999</v>
      </c>
      <c r="H15440" s="16">
        <v>1.6536576599999999</v>
      </c>
      <c r="I15440" s="16">
        <v>0</v>
      </c>
      <c r="J15440" s="16">
        <v>0.22089592999999999</v>
      </c>
      <c r="K15440" s="16">
        <v>0.88310396000000002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0.17945469999999999</v>
      </c>
      <c r="I15441" s="16">
        <v>0</v>
      </c>
      <c r="J15441" s="16">
        <v>0</v>
      </c>
      <c r="K15441" s="16">
        <v>0.91085377000000001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1.2271322200000001</v>
      </c>
      <c r="I15442" s="16">
        <v>0</v>
      </c>
      <c r="J15442" s="16">
        <v>0.16531023</v>
      </c>
      <c r="K15442" s="16">
        <v>0.70416789000000002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8.0594863700000001</v>
      </c>
      <c r="I15443" s="16">
        <v>0</v>
      </c>
      <c r="J15443" s="16">
        <v>1.3109676100000001</v>
      </c>
      <c r="K15443" s="16">
        <v>27.131323890000001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0.39428503999999998</v>
      </c>
      <c r="H15444" s="16">
        <v>11.24449708</v>
      </c>
      <c r="I15444" s="16">
        <v>0.64230567000000005</v>
      </c>
      <c r="J15444" s="16">
        <v>0.53895386000000001</v>
      </c>
      <c r="K15444" s="16">
        <v>22.483531639999999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7.3750355699999997</v>
      </c>
      <c r="I15445" s="16">
        <v>0</v>
      </c>
      <c r="J15445" s="16">
        <v>0.97501839000000001</v>
      </c>
      <c r="K15445" s="16">
        <v>21.040423919999999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4.9209270099999998</v>
      </c>
      <c r="I15446" s="16">
        <v>0.43690188000000002</v>
      </c>
      <c r="J15446" s="16">
        <v>0.54929154000000002</v>
      </c>
      <c r="K15446" s="16">
        <v>6.01424366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2.61396425</v>
      </c>
      <c r="I15447" s="16">
        <v>0</v>
      </c>
      <c r="J15447" s="16">
        <v>0.40039511</v>
      </c>
      <c r="K15447" s="16">
        <v>10.030308509999999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6.1552269999999999E-2</v>
      </c>
      <c r="H15448" s="16">
        <v>1.2558075</v>
      </c>
      <c r="I15448" s="16">
        <v>0</v>
      </c>
      <c r="J15448" s="16">
        <v>0</v>
      </c>
      <c r="K15448" s="16">
        <v>1.7509876499999999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0.55016814999999997</v>
      </c>
      <c r="I15449" s="16">
        <v>0</v>
      </c>
      <c r="J15449" s="16">
        <v>0</v>
      </c>
      <c r="K15449" s="16">
        <v>1.0590755300000001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0.19721648999999999</v>
      </c>
      <c r="H15450" s="16">
        <v>0.70581088000000003</v>
      </c>
      <c r="I15450" s="16">
        <v>0</v>
      </c>
      <c r="J15450" s="16">
        <v>0</v>
      </c>
      <c r="K15450" s="16">
        <v>0.96482842000000002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12.63219997</v>
      </c>
      <c r="I15451" s="16">
        <v>0</v>
      </c>
      <c r="J15451" s="16">
        <v>1.6711893200000001</v>
      </c>
      <c r="K15451" s="16">
        <v>36.34594663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11.8816237</v>
      </c>
      <c r="I15452" s="16">
        <v>0</v>
      </c>
      <c r="J15452" s="16">
        <v>1.23104474</v>
      </c>
      <c r="K15452" s="16">
        <v>33.777608389999997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8.5104295800000003</v>
      </c>
      <c r="I15453" s="16">
        <v>0</v>
      </c>
      <c r="J15453" s="16">
        <v>1.2195959999999999</v>
      </c>
      <c r="K15453" s="16">
        <v>16.560003909999999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2.3206435299999999</v>
      </c>
      <c r="I15454" s="16">
        <v>9.9169869999999993E-2</v>
      </c>
      <c r="J15454" s="16">
        <v>0</v>
      </c>
      <c r="K15454" s="16">
        <v>7.0431417300000003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3.3407075100000001</v>
      </c>
      <c r="I15455" s="16">
        <v>0</v>
      </c>
      <c r="J15455" s="16">
        <v>0.24310590000000001</v>
      </c>
      <c r="K15455" s="16">
        <v>12.02938915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1.08186603</v>
      </c>
      <c r="I15456" s="16">
        <v>0</v>
      </c>
      <c r="J15456" s="16">
        <v>0.29624271000000002</v>
      </c>
      <c r="K15456" s="16">
        <v>2.7001502899999998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9.3628779999999995E-2</v>
      </c>
      <c r="H15457" s="16">
        <v>9.6157679999999995E-2</v>
      </c>
      <c r="I15457" s="16">
        <v>0</v>
      </c>
      <c r="J15457" s="16">
        <v>2.785961E-2</v>
      </c>
      <c r="K15457" s="16">
        <v>1.00690316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0.70739176999999998</v>
      </c>
      <c r="I15458" s="16">
        <v>0</v>
      </c>
      <c r="J15458" s="16">
        <v>0.30641940000000001</v>
      </c>
      <c r="K15458" s="16">
        <v>2.2690931600000002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1.2618785299999999</v>
      </c>
      <c r="H15459" s="16">
        <v>17.762663379999999</v>
      </c>
      <c r="I15459" s="16">
        <v>0</v>
      </c>
      <c r="J15459" s="16">
        <v>3.6633606300000001</v>
      </c>
      <c r="K15459" s="16">
        <v>17.0748833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2.3006040400000001</v>
      </c>
      <c r="H15460" s="16">
        <v>20.355199110000001</v>
      </c>
      <c r="I15460" s="16">
        <v>0.56424609999999997</v>
      </c>
      <c r="J15460" s="16">
        <v>5.0841413400000004</v>
      </c>
      <c r="K15460" s="16">
        <v>10.748510769999999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2.0113659699999999</v>
      </c>
      <c r="H15461" s="16">
        <v>12.647744380000001</v>
      </c>
      <c r="I15461" s="16">
        <v>2.25803427</v>
      </c>
      <c r="J15461" s="16">
        <v>1.0655862</v>
      </c>
      <c r="K15461" s="16">
        <v>11.850164960000001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4.44055892</v>
      </c>
      <c r="I15462" s="16">
        <v>0</v>
      </c>
      <c r="J15462" s="16">
        <v>0</v>
      </c>
      <c r="K15462" s="16">
        <v>2.9089858300000002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0.46311711</v>
      </c>
      <c r="H15463" s="16">
        <v>7.1711088700000003</v>
      </c>
      <c r="I15463" s="16">
        <v>1.03264161</v>
      </c>
      <c r="J15463" s="16">
        <v>1.56613775</v>
      </c>
      <c r="K15463" s="16">
        <v>6.0023880399999996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0.42685494000000002</v>
      </c>
      <c r="I15464" s="16">
        <v>0.24995588999999999</v>
      </c>
      <c r="J15464" s="16">
        <v>0.15306081999999999</v>
      </c>
      <c r="K15464" s="16">
        <v>0.57744377999999996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0.35750618000000001</v>
      </c>
      <c r="I15465" s="16">
        <v>0.11003871</v>
      </c>
      <c r="J15465" s="16">
        <v>0</v>
      </c>
      <c r="K15465" s="16">
        <v>0.29517999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1.44710279</v>
      </c>
      <c r="I15466" s="16">
        <v>0</v>
      </c>
      <c r="J15466" s="16">
        <v>0.32492815000000003</v>
      </c>
      <c r="K15466" s="16">
        <v>0.32950732999999999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0.76339312999999998</v>
      </c>
      <c r="J15467" s="16">
        <v>0</v>
      </c>
      <c r="K15467" s="16">
        <v>2.1136915599999999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0.79435595999999997</v>
      </c>
      <c r="I15468" s="16">
        <v>0</v>
      </c>
      <c r="J15468" s="16">
        <v>0.56226407</v>
      </c>
      <c r="K15468" s="16">
        <v>1.1529867199999999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1.03161953</v>
      </c>
      <c r="I15469" s="16">
        <v>0</v>
      </c>
      <c r="J15469" s="16">
        <v>0</v>
      </c>
      <c r="K15469" s="16">
        <v>0.25337770999999998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1.04390154</v>
      </c>
      <c r="I15470" s="16">
        <v>0</v>
      </c>
      <c r="J15470" s="16">
        <v>0</v>
      </c>
      <c r="K15470" s="16">
        <v>0.51595044000000001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0.46250574999999999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0.16499560999999999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5.0503100000000002E-2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0.33464933000000002</v>
      </c>
      <c r="I15474" s="16">
        <v>0</v>
      </c>
      <c r="J15474" s="16">
        <v>0</v>
      </c>
      <c r="K15474" s="16">
        <v>0.32950732999999999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1.1672914400000001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0.43884676</v>
      </c>
      <c r="H15476" s="16">
        <v>0</v>
      </c>
      <c r="I15476" s="16">
        <v>0.47739145999999999</v>
      </c>
      <c r="J15476" s="16">
        <v>0</v>
      </c>
      <c r="K15476" s="16">
        <v>1.0081087099999999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0.31173406999999997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0.33464933000000002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0.33449989000000002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6.0629177299999997</v>
      </c>
      <c r="H15480" s="16">
        <v>10.20503619</v>
      </c>
      <c r="I15480" s="16">
        <v>3.0082389900000002</v>
      </c>
      <c r="J15480" s="16">
        <v>0</v>
      </c>
      <c r="K15480" s="16">
        <v>5.5700699900000004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4.77591535</v>
      </c>
      <c r="H15481" s="16">
        <v>4.3975779499999996</v>
      </c>
      <c r="I15481" s="16">
        <v>3.2886271200000001</v>
      </c>
      <c r="J15481" s="16">
        <v>0</v>
      </c>
      <c r="K15481" s="16">
        <v>3.2959556999999999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7.15897921</v>
      </c>
      <c r="H15482" s="16">
        <v>9.2833317300000004</v>
      </c>
      <c r="I15482" s="16">
        <v>3.3744261299999998</v>
      </c>
      <c r="J15482" s="16">
        <v>0</v>
      </c>
      <c r="K15482" s="16">
        <v>9.0559545700000008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0.58402617000000001</v>
      </c>
      <c r="H15483" s="16">
        <v>1.9436097800000001</v>
      </c>
      <c r="I15483" s="16">
        <v>0.53820913000000004</v>
      </c>
      <c r="J15483" s="16">
        <v>0</v>
      </c>
      <c r="K15483" s="16">
        <v>0.76966648000000004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2.0255292699999998</v>
      </c>
      <c r="H15484" s="16">
        <v>5.2270427699999997</v>
      </c>
      <c r="I15484" s="16">
        <v>0.5587898</v>
      </c>
      <c r="J15484" s="16">
        <v>0.39124680000000001</v>
      </c>
      <c r="K15484" s="16">
        <v>2.7987280299999999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0.12658369</v>
      </c>
      <c r="H15485" s="16">
        <v>0.79698864999999997</v>
      </c>
      <c r="I15485" s="16">
        <v>0.22213653999999999</v>
      </c>
      <c r="J15485" s="16">
        <v>0.34694638</v>
      </c>
      <c r="K15485" s="16">
        <v>0.19979429000000001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0.93825152999999994</v>
      </c>
      <c r="H15486" s="16">
        <v>0.53742502999999997</v>
      </c>
      <c r="I15486" s="16">
        <v>0.33406575999999999</v>
      </c>
      <c r="J15486" s="16">
        <v>0</v>
      </c>
      <c r="K15486" s="16">
        <v>5.0503100000000002E-2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0.49411653999999999</v>
      </c>
      <c r="H15487" s="16">
        <v>1.1222946499999999</v>
      </c>
      <c r="I15487" s="16">
        <v>0</v>
      </c>
      <c r="J15487" s="16">
        <v>0.46787406999999998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0.56461718000000005</v>
      </c>
      <c r="H15488" s="16">
        <v>1.1120819500000001</v>
      </c>
      <c r="I15488" s="16">
        <v>0.48264480999999998</v>
      </c>
      <c r="J15488" s="16">
        <v>0</v>
      </c>
      <c r="K15488" s="16">
        <v>1.9242766499999999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1.6663763700000001</v>
      </c>
      <c r="I15489" s="16">
        <v>0.81126140000000002</v>
      </c>
      <c r="J15489" s="16">
        <v>0</v>
      </c>
      <c r="K15489" s="16">
        <v>0.74311788000000001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0.62130377999999997</v>
      </c>
      <c r="H15490" s="16">
        <v>1.2681917300000001</v>
      </c>
      <c r="I15490" s="16">
        <v>0.58190191000000002</v>
      </c>
      <c r="J15490" s="16">
        <v>0</v>
      </c>
      <c r="K15490" s="16">
        <v>1.3124338799999999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0.87674797000000004</v>
      </c>
      <c r="H15491" s="16">
        <v>0.93136121000000005</v>
      </c>
      <c r="I15491" s="16">
        <v>0.33449989000000002</v>
      </c>
      <c r="J15491" s="16">
        <v>0.30279750999999999</v>
      </c>
      <c r="K15491" s="16">
        <v>0.35256683999999999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0.72641476999999999</v>
      </c>
      <c r="H15492" s="16">
        <v>1.6158587900000001</v>
      </c>
      <c r="I15492" s="16">
        <v>0.36353528000000002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0.16548012000000001</v>
      </c>
      <c r="H15493" s="16">
        <v>0.19075249</v>
      </c>
      <c r="I15493" s="16">
        <v>0.13028593999999999</v>
      </c>
      <c r="J15493" s="16">
        <v>9.1850600000000004E-2</v>
      </c>
      <c r="K15493" s="16">
        <v>8.0920359999999997E-2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0.10063836</v>
      </c>
      <c r="I15494" s="16">
        <v>0.11696906999999999</v>
      </c>
      <c r="J15494" s="16">
        <v>0</v>
      </c>
      <c r="K15494" s="16">
        <v>9.7831080000000001E-2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1.2098268599999999</v>
      </c>
      <c r="H15495" s="16">
        <v>4.0727476600000001</v>
      </c>
      <c r="I15495" s="16">
        <v>1.3895236099999999</v>
      </c>
      <c r="J15495" s="16">
        <v>0.59258469999999996</v>
      </c>
      <c r="K15495" s="16">
        <v>3.7679744999999998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0.67910851000000005</v>
      </c>
      <c r="I15496" s="16">
        <v>0</v>
      </c>
      <c r="J15496" s="16">
        <v>0</v>
      </c>
      <c r="K15496" s="16">
        <v>0.85759936000000003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2.0534960799999999</v>
      </c>
      <c r="I15497" s="16">
        <v>0.33612481</v>
      </c>
      <c r="J15497" s="16">
        <v>0</v>
      </c>
      <c r="K15497" s="16">
        <v>0.75735021999999996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0.33234566999999998</v>
      </c>
      <c r="H15498" s="16">
        <v>0.59270182999999999</v>
      </c>
      <c r="I15498" s="16">
        <v>0</v>
      </c>
      <c r="J15498" s="16">
        <v>0</v>
      </c>
      <c r="K15498" s="16">
        <v>0.57918729000000002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0.47603341999999998</v>
      </c>
      <c r="H15499" s="16">
        <v>0</v>
      </c>
      <c r="I15499" s="16">
        <v>0.37316314</v>
      </c>
      <c r="J15499" s="16">
        <v>0</v>
      </c>
      <c r="K15499" s="16">
        <v>0.39843236999999998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0.28729874999999999</v>
      </c>
      <c r="H15500" s="16">
        <v>0</v>
      </c>
      <c r="I15500" s="16">
        <v>0</v>
      </c>
      <c r="J15500" s="16">
        <v>0</v>
      </c>
      <c r="K15500" s="16">
        <v>0.11464025999999999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0.12249953</v>
      </c>
      <c r="J15501" s="16">
        <v>0</v>
      </c>
      <c r="K15501" s="16">
        <v>0.10455068000000001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2.4745794000000001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0.34722946999999998</v>
      </c>
      <c r="I15503" s="16">
        <v>0</v>
      </c>
      <c r="J15503" s="16">
        <v>0</v>
      </c>
      <c r="K15503" s="16">
        <v>0.53602450999999995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0.29342003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0.34768971999999998</v>
      </c>
      <c r="H15505" s="16">
        <v>0.49191734999999998</v>
      </c>
      <c r="I15505" s="16">
        <v>0.20459916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0.20063918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6.8451949999999998E-2</v>
      </c>
      <c r="J15507" s="16">
        <v>5.8484540000000002E-2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7.1018866699999998</v>
      </c>
      <c r="H15508" s="16">
        <v>44.408193539999999</v>
      </c>
      <c r="I15508" s="16">
        <v>2.7529326599999999</v>
      </c>
      <c r="J15508" s="16">
        <v>3.88300467</v>
      </c>
      <c r="K15508" s="16">
        <v>27.174131880000001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4.0056305700000001</v>
      </c>
      <c r="H15509" s="16">
        <v>35.720222749999998</v>
      </c>
      <c r="I15509" s="16">
        <v>2.2747567800000001</v>
      </c>
      <c r="J15509" s="16">
        <v>3.2773898300000002</v>
      </c>
      <c r="K15509" s="16">
        <v>34.955725459999996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6.0075822900000002</v>
      </c>
      <c r="H15510" s="16">
        <v>22.181761989999998</v>
      </c>
      <c r="I15510" s="16">
        <v>1.8960581700000001</v>
      </c>
      <c r="J15510" s="16">
        <v>3.5126828300000001</v>
      </c>
      <c r="K15510" s="16">
        <v>16.69698193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0.23366645</v>
      </c>
      <c r="H15511" s="16">
        <v>7.7538195200000004</v>
      </c>
      <c r="I15511" s="16">
        <v>0.47774505</v>
      </c>
      <c r="J15511" s="16">
        <v>1.2227474899999999</v>
      </c>
      <c r="K15511" s="16">
        <v>6.3388070900000004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0.55205431999999999</v>
      </c>
      <c r="H15512" s="16">
        <v>10.75008893</v>
      </c>
      <c r="I15512" s="16">
        <v>1.9941134700000001</v>
      </c>
      <c r="J15512" s="16">
        <v>1.72260594</v>
      </c>
      <c r="K15512" s="16">
        <v>10.38849733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0.12054695999999999</v>
      </c>
      <c r="H15513" s="16">
        <v>2.8116382299999998</v>
      </c>
      <c r="I15513" s="16">
        <v>0.34350238999999999</v>
      </c>
      <c r="J15513" s="16">
        <v>0</v>
      </c>
      <c r="K15513" s="16">
        <v>0.56250294999999995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0.32541915999999999</v>
      </c>
      <c r="H15514" s="16">
        <v>0.34535576000000001</v>
      </c>
      <c r="I15514" s="16">
        <v>0</v>
      </c>
      <c r="J15514" s="16">
        <v>0.14635727000000001</v>
      </c>
      <c r="K15514" s="16">
        <v>0.26561332999999998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0.20102012999999999</v>
      </c>
      <c r="H15515" s="16">
        <v>3.6852972199999998</v>
      </c>
      <c r="I15515" s="16">
        <v>0.42076391000000002</v>
      </c>
      <c r="J15515" s="16">
        <v>0</v>
      </c>
      <c r="K15515" s="16">
        <v>2.9996360000000002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0.51665402000000005</v>
      </c>
      <c r="I15516" s="16">
        <v>0.42638819</v>
      </c>
      <c r="J15516" s="16">
        <v>0</v>
      </c>
      <c r="K15516" s="16">
        <v>0.90095031000000003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0.81614394999999995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0.59311248000000005</v>
      </c>
      <c r="H15518" s="16">
        <v>0</v>
      </c>
      <c r="I15518" s="16">
        <v>0</v>
      </c>
      <c r="J15518" s="16">
        <v>0</v>
      </c>
      <c r="K15518" s="16">
        <v>0.69065323999999995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0.25384918000000001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0.24413639000000001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0.49562757000000002</v>
      </c>
      <c r="I15521" s="16">
        <v>0</v>
      </c>
      <c r="J15521" s="16">
        <v>0</v>
      </c>
      <c r="K15521" s="16">
        <v>0.40914525000000002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1.3951099600000001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0.53180448000000002</v>
      </c>
      <c r="H15523" s="16">
        <v>0</v>
      </c>
      <c r="I15523" s="16">
        <v>1.37185314</v>
      </c>
      <c r="J15523" s="16">
        <v>0</v>
      </c>
      <c r="K15523" s="16">
        <v>0.73687104000000003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0.44091608999999998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0.44225819999999999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0.12840715999999999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0.39133425999999999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0.25437457000000002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71.658535599999993</v>
      </c>
      <c r="H15529" s="16">
        <v>35.282802459999999</v>
      </c>
      <c r="I15529" s="16">
        <v>10.477655560000001</v>
      </c>
      <c r="J15529" s="16">
        <v>2.6153027400000002</v>
      </c>
      <c r="K15529" s="16">
        <v>23.898148769999999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56.389313479999998</v>
      </c>
      <c r="H15530" s="16">
        <v>33.455107759999997</v>
      </c>
      <c r="I15530" s="16">
        <v>5.6398097099999998</v>
      </c>
      <c r="J15530" s="16">
        <v>2.2043423099999999</v>
      </c>
      <c r="K15530" s="16">
        <v>18.614433040000002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40.767633719999999</v>
      </c>
      <c r="H15531" s="16">
        <v>23.363649909999999</v>
      </c>
      <c r="I15531" s="16">
        <v>5.0985764900000001</v>
      </c>
      <c r="J15531" s="16">
        <v>1.20073546</v>
      </c>
      <c r="K15531" s="16">
        <v>23.08727785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15.067829290000001</v>
      </c>
      <c r="H15532" s="16">
        <v>11.31878491</v>
      </c>
      <c r="I15532" s="16">
        <v>0.68842517999999997</v>
      </c>
      <c r="J15532" s="16">
        <v>0.27001692999999999</v>
      </c>
      <c r="K15532" s="16">
        <v>4.2767930099999996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23.72904097</v>
      </c>
      <c r="H15533" s="16">
        <v>12.71117164</v>
      </c>
      <c r="I15533" s="16">
        <v>1.48777162</v>
      </c>
      <c r="J15533" s="16">
        <v>1.0623770299999999</v>
      </c>
      <c r="K15533" s="16">
        <v>7.1294070500000002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3.3179904800000002</v>
      </c>
      <c r="H15534" s="16">
        <v>2.49522574</v>
      </c>
      <c r="I15534" s="16">
        <v>0.41249346999999997</v>
      </c>
      <c r="J15534" s="16">
        <v>0</v>
      </c>
      <c r="K15534" s="16">
        <v>2.1150387199999998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2.9693215899999998</v>
      </c>
      <c r="H15535" s="16">
        <v>1.222056</v>
      </c>
      <c r="I15535" s="16">
        <v>0</v>
      </c>
      <c r="J15535" s="16">
        <v>0</v>
      </c>
      <c r="K15535" s="16">
        <v>0.86606992999999999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7.1285931099999997</v>
      </c>
      <c r="H15536" s="16">
        <v>1.5804952299999999</v>
      </c>
      <c r="I15536" s="16">
        <v>0.27197480000000002</v>
      </c>
      <c r="J15536" s="16">
        <v>0</v>
      </c>
      <c r="K15536" s="16">
        <v>0.45708321000000002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2.4914422799999998</v>
      </c>
      <c r="H15537" s="16">
        <v>2.0893898399999999</v>
      </c>
      <c r="I15537" s="16">
        <v>0.33993891999999998</v>
      </c>
      <c r="J15537" s="16">
        <v>0</v>
      </c>
      <c r="K15537" s="16">
        <v>4.3110288199999998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4.2685850099999998</v>
      </c>
      <c r="H15538" s="16">
        <v>2.9057765799999999</v>
      </c>
      <c r="I15538" s="16">
        <v>3.6872538499999998</v>
      </c>
      <c r="J15538" s="16">
        <v>0</v>
      </c>
      <c r="K15538" s="16">
        <v>2.9095071099999998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0.71134902</v>
      </c>
      <c r="I15539" s="16">
        <v>1.19144658</v>
      </c>
      <c r="J15539" s="16">
        <v>0</v>
      </c>
      <c r="K15539" s="16">
        <v>1.1892154399999999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1.0355629</v>
      </c>
      <c r="H15540" s="16">
        <v>0.96545462000000004</v>
      </c>
      <c r="I15540" s="16">
        <v>0.56217832999999995</v>
      </c>
      <c r="J15540" s="16">
        <v>0</v>
      </c>
      <c r="K15540" s="16">
        <v>1.4713930500000001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0.41093371000000001</v>
      </c>
      <c r="H15541" s="16">
        <v>0.73477802000000003</v>
      </c>
      <c r="I15541" s="16">
        <v>0</v>
      </c>
      <c r="J15541" s="16">
        <v>0</v>
      </c>
      <c r="K15541" s="16">
        <v>0.76690263000000003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0.51650689000000005</v>
      </c>
      <c r="H15542" s="16">
        <v>0.84881286</v>
      </c>
      <c r="I15542" s="16">
        <v>0</v>
      </c>
      <c r="J15542" s="16">
        <v>0</v>
      </c>
      <c r="K15542" s="16">
        <v>0.43423254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0.30187375999999999</v>
      </c>
      <c r="H15543" s="16">
        <v>0.25820657000000002</v>
      </c>
      <c r="I15543" s="16">
        <v>5.6790390000000003E-2</v>
      </c>
      <c r="J15543" s="16">
        <v>0</v>
      </c>
      <c r="K15543" s="16">
        <v>0.35122769999999998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8.7698818700000007</v>
      </c>
      <c r="H15544" s="16">
        <v>1.3955751300000001</v>
      </c>
      <c r="I15544" s="16">
        <v>1.74276236</v>
      </c>
      <c r="J15544" s="16">
        <v>0</v>
      </c>
      <c r="K15544" s="16">
        <v>3.2161890999999998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0.60540857999999997</v>
      </c>
      <c r="H15545" s="16">
        <v>2.3648673900000001</v>
      </c>
      <c r="I15545" s="16">
        <v>0</v>
      </c>
      <c r="J15545" s="16">
        <v>0</v>
      </c>
      <c r="K15545" s="16">
        <v>2.5827206399999998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7.1267008399999998</v>
      </c>
      <c r="H15546" s="16">
        <v>3.1382147200000001</v>
      </c>
      <c r="I15546" s="16">
        <v>0</v>
      </c>
      <c r="J15546" s="16">
        <v>0</v>
      </c>
      <c r="K15546" s="16">
        <v>3.8779338999999999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0.51949221000000001</v>
      </c>
      <c r="I15547" s="16">
        <v>0.52171005999999998</v>
      </c>
      <c r="J15547" s="16">
        <v>0</v>
      </c>
      <c r="K15547" s="16">
        <v>1.26001812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0.89849683000000002</v>
      </c>
      <c r="H15548" s="16">
        <v>2.9387042700000001</v>
      </c>
      <c r="I15548" s="16">
        <v>0.55808859</v>
      </c>
      <c r="J15548" s="16">
        <v>0</v>
      </c>
      <c r="K15548" s="16">
        <v>3.1256088399999999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0.23120552999999999</v>
      </c>
      <c r="H15549" s="16">
        <v>0.48705879000000002</v>
      </c>
      <c r="I15549" s="16">
        <v>0.10711506</v>
      </c>
      <c r="J15549" s="16">
        <v>0</v>
      </c>
      <c r="K15549" s="16">
        <v>0.45707263999999997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8.1793489999999996E-2</v>
      </c>
      <c r="H15550" s="16">
        <v>0.11027062</v>
      </c>
      <c r="I15550" s="16">
        <v>0</v>
      </c>
      <c r="J15550" s="16">
        <v>0</v>
      </c>
      <c r="K15550" s="16">
        <v>0.36640687999999999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0.96029688999999996</v>
      </c>
      <c r="H15551" s="16">
        <v>1.4152701599999999</v>
      </c>
      <c r="I15551" s="16">
        <v>0</v>
      </c>
      <c r="J15551" s="16">
        <v>0</v>
      </c>
      <c r="K15551" s="16">
        <v>0.65553046999999998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0.63414950999999997</v>
      </c>
      <c r="J15552" s="16">
        <v>0</v>
      </c>
      <c r="K15552" s="16">
        <v>3.78308797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0.80570600000000003</v>
      </c>
      <c r="K15553" s="16">
        <v>2.0701984800000002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0.24816104999999999</v>
      </c>
      <c r="I15554" s="16">
        <v>0</v>
      </c>
      <c r="J15554" s="16">
        <v>0</v>
      </c>
      <c r="K15554" s="16">
        <v>0.37612430000000002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0.33154099999999997</v>
      </c>
      <c r="H15555" s="16">
        <v>0.47492530999999999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0.20979856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0.19083037999999999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0.45065776000000002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0.23769594999999999</v>
      </c>
      <c r="J15559" s="16">
        <v>0</v>
      </c>
      <c r="K15559" s="16">
        <v>0.41335074999999999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0.30797640999999998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0.44538714000000001</v>
      </c>
      <c r="I15561" s="16">
        <v>0</v>
      </c>
      <c r="J15561" s="16">
        <v>0</v>
      </c>
      <c r="K15561" s="16">
        <v>2.4666097499999999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1.55787312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1.17537486</v>
      </c>
      <c r="H15563" s="16">
        <v>0</v>
      </c>
      <c r="I15563" s="16">
        <v>0</v>
      </c>
      <c r="J15563" s="16">
        <v>0.61510516000000004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0.39453144000000001</v>
      </c>
      <c r="I15564" s="16">
        <v>0.41652809000000002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0.35174013999999998</v>
      </c>
      <c r="H15565" s="16">
        <v>0</v>
      </c>
      <c r="I15565" s="16">
        <v>0</v>
      </c>
      <c r="J15565" s="16">
        <v>0</v>
      </c>
      <c r="K15565" s="16">
        <v>0.36666148999999998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0.14044344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0.39895715999999998</v>
      </c>
      <c r="H15567" s="16">
        <v>9.2228679499999995</v>
      </c>
      <c r="I15567" s="16">
        <v>1.40851905</v>
      </c>
      <c r="J15567" s="16">
        <v>2.3738834299999998</v>
      </c>
      <c r="K15567" s="16">
        <v>30.922429300000001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10.168511990000001</v>
      </c>
      <c r="I15568" s="16">
        <v>0.77811399999999997</v>
      </c>
      <c r="J15568" s="16">
        <v>2.4027765799999998</v>
      </c>
      <c r="K15568" s="16">
        <v>19.358764099999998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1.0030752599999999</v>
      </c>
      <c r="H15569" s="16">
        <v>11.23371094</v>
      </c>
      <c r="I15569" s="16">
        <v>0</v>
      </c>
      <c r="J15569" s="16">
        <v>0.87912513999999997</v>
      </c>
      <c r="K15569" s="16">
        <v>12.37675391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2.65894049</v>
      </c>
      <c r="I15570" s="16">
        <v>0</v>
      </c>
      <c r="J15570" s="16">
        <v>0.38037219</v>
      </c>
      <c r="K15570" s="16">
        <v>5.8996741699999999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0.30401125000000001</v>
      </c>
      <c r="H15571" s="16">
        <v>5.6449678199999997</v>
      </c>
      <c r="I15571" s="16">
        <v>0.38614300000000001</v>
      </c>
      <c r="J15571" s="16">
        <v>1.23462961</v>
      </c>
      <c r="K15571" s="16">
        <v>5.2426953799999998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0.78107232999999998</v>
      </c>
      <c r="I15572" s="16">
        <v>0</v>
      </c>
      <c r="J15572" s="16">
        <v>0.21346842999999999</v>
      </c>
      <c r="K15572" s="16">
        <v>1.0422662600000001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0.27872538000000002</v>
      </c>
      <c r="I15573" s="16">
        <v>0</v>
      </c>
      <c r="J15573" s="16">
        <v>0.14963762</v>
      </c>
      <c r="K15573" s="16">
        <v>0.80109929000000002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0.44031418</v>
      </c>
      <c r="H15574" s="16">
        <v>0.59129779999999998</v>
      </c>
      <c r="I15574" s="16">
        <v>0</v>
      </c>
      <c r="J15574" s="16">
        <v>0</v>
      </c>
      <c r="K15574" s="16">
        <v>0.59495492000000005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6.4963218899999999</v>
      </c>
      <c r="I15575" s="16">
        <v>0.43945888</v>
      </c>
      <c r="J15575" s="16">
        <v>2.0242477700000001</v>
      </c>
      <c r="K15575" s="16">
        <v>31.77922525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9.2830169100000006</v>
      </c>
      <c r="I15576" s="16">
        <v>0</v>
      </c>
      <c r="J15576" s="16">
        <v>0.77997742000000003</v>
      </c>
      <c r="K15576" s="16">
        <v>30.910970549999998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0.73415103999999998</v>
      </c>
      <c r="H15577" s="16">
        <v>7.1117060299999997</v>
      </c>
      <c r="I15577" s="16">
        <v>0</v>
      </c>
      <c r="J15577" s="16">
        <v>1.3737882299999999</v>
      </c>
      <c r="K15577" s="16">
        <v>20.3775783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1.8728199800000001</v>
      </c>
      <c r="I15578" s="16">
        <v>0.11206756</v>
      </c>
      <c r="J15578" s="16">
        <v>0.94873898999999995</v>
      </c>
      <c r="K15578" s="16">
        <v>7.6061420599999998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3.6760970999999998</v>
      </c>
      <c r="I15579" s="16">
        <v>0</v>
      </c>
      <c r="J15579" s="16">
        <v>0.38150870999999997</v>
      </c>
      <c r="K15579" s="16">
        <v>8.0340865400000006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0.75562448999999998</v>
      </c>
      <c r="I15580" s="16">
        <v>0</v>
      </c>
      <c r="J15580" s="16">
        <v>0.17475766000000001</v>
      </c>
      <c r="K15580" s="16">
        <v>2.2866868600000001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0.26402757999999998</v>
      </c>
      <c r="I15581" s="16">
        <v>0</v>
      </c>
      <c r="J15581" s="16">
        <v>0</v>
      </c>
      <c r="K15581" s="16">
        <v>1.13542202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0.40211553</v>
      </c>
      <c r="I15582" s="16">
        <v>0</v>
      </c>
      <c r="J15582" s="16">
        <v>0</v>
      </c>
      <c r="K15582" s="16">
        <v>1.8879009099999999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0.44420746999999999</v>
      </c>
      <c r="H15583" s="16">
        <v>8.6522715600000009</v>
      </c>
      <c r="I15583" s="16">
        <v>0.75201185000000004</v>
      </c>
      <c r="J15583" s="16">
        <v>1.3575456299999999</v>
      </c>
      <c r="K15583" s="16">
        <v>40.928096760000003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6.2415807699999997</v>
      </c>
      <c r="I15584" s="16">
        <v>0</v>
      </c>
      <c r="J15584" s="16">
        <v>1.6063629100000001</v>
      </c>
      <c r="K15584" s="16">
        <v>39.780264420000002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6.2248927299999997</v>
      </c>
      <c r="I15585" s="16">
        <v>0.34398830000000002</v>
      </c>
      <c r="J15585" s="16">
        <v>0.47188381000000001</v>
      </c>
      <c r="K15585" s="16">
        <v>23.944486869999999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0.58471030999999996</v>
      </c>
      <c r="H15586" s="16">
        <v>2.0835884999999998</v>
      </c>
      <c r="I15586" s="16">
        <v>0</v>
      </c>
      <c r="J15586" s="16">
        <v>1.08581697</v>
      </c>
      <c r="K15586" s="16">
        <v>9.9813920100000004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1.53671099</v>
      </c>
      <c r="I15587" s="16">
        <v>0.17390416</v>
      </c>
      <c r="J15587" s="16">
        <v>0.51397026999999995</v>
      </c>
      <c r="K15587" s="16">
        <v>14.95448199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0.63466641999999995</v>
      </c>
      <c r="I15588" s="16">
        <v>0</v>
      </c>
      <c r="J15588" s="16">
        <v>0</v>
      </c>
      <c r="K15588" s="16">
        <v>4.0474295800000002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0.34621267999999999</v>
      </c>
      <c r="I15589" s="16">
        <v>0</v>
      </c>
      <c r="J15589" s="16">
        <v>6.3097920000000002E-2</v>
      </c>
      <c r="K15589" s="16">
        <v>1.32100309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0.42386825</v>
      </c>
      <c r="I15590" s="16">
        <v>0</v>
      </c>
      <c r="J15590" s="16">
        <v>0</v>
      </c>
      <c r="K15590" s="16">
        <v>2.8025476999999999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3.4744864299999998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0.39069873999999999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15.8479016</v>
      </c>
      <c r="I15593" s="16">
        <v>2.14094016</v>
      </c>
      <c r="J15593" s="16">
        <v>3.0178842000000001</v>
      </c>
      <c r="K15593" s="16">
        <v>9.8718027700000004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0.85283615999999995</v>
      </c>
      <c r="H15594" s="16">
        <v>10.535593130000001</v>
      </c>
      <c r="I15594" s="16">
        <v>0.42085502000000002</v>
      </c>
      <c r="J15594" s="16">
        <v>0.73311177000000005</v>
      </c>
      <c r="K15594" s="16">
        <v>15.289386889999999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2.13222077</v>
      </c>
      <c r="H15595" s="16">
        <v>5.5591121399999999</v>
      </c>
      <c r="I15595" s="16">
        <v>0.41426802000000001</v>
      </c>
      <c r="J15595" s="16">
        <v>2.5484093300000001</v>
      </c>
      <c r="K15595" s="16">
        <v>9.4187875499999993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1.6369664900000001</v>
      </c>
      <c r="I15596" s="16">
        <v>0</v>
      </c>
      <c r="J15596" s="16">
        <v>0.47147759</v>
      </c>
      <c r="K15596" s="16">
        <v>2.87012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0.80267089999999996</v>
      </c>
      <c r="H15597" s="16">
        <v>3.0003409799999998</v>
      </c>
      <c r="I15597" s="16">
        <v>0</v>
      </c>
      <c r="J15597" s="16">
        <v>1.3489844799999999</v>
      </c>
      <c r="K15597" s="16">
        <v>6.62676905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8.8320510000000005E-2</v>
      </c>
      <c r="K15598" s="16">
        <v>0.62895464999999995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0.15156253</v>
      </c>
      <c r="H15599" s="16">
        <v>0.19257529000000001</v>
      </c>
      <c r="I15599" s="16">
        <v>0.16106959000000001</v>
      </c>
      <c r="J15599" s="16">
        <v>0</v>
      </c>
      <c r="K15599" s="16">
        <v>0.22876980999999999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0.29043539000000002</v>
      </c>
      <c r="H15600" s="16">
        <v>1.0604060099999999</v>
      </c>
      <c r="I15600" s="16">
        <v>0</v>
      </c>
      <c r="J15600" s="16">
        <v>0</v>
      </c>
      <c r="K15600" s="16">
        <v>0.30277016000000001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2.0380746300000001</v>
      </c>
      <c r="H15601" s="16">
        <v>0.69449932000000003</v>
      </c>
      <c r="I15601" s="16">
        <v>0</v>
      </c>
      <c r="J15601" s="16">
        <v>0</v>
      </c>
      <c r="K15601" s="16">
        <v>1.1107615500000001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0.33336540999999997</v>
      </c>
      <c r="H15602" s="16">
        <v>1.4096568300000001</v>
      </c>
      <c r="I15602" s="16">
        <v>0</v>
      </c>
      <c r="J15602" s="16">
        <v>1.0719635300000001</v>
      </c>
      <c r="K15602" s="16">
        <v>0.51569589000000005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0.63544774999999998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0.35677439999999999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0.34107125999999999</v>
      </c>
      <c r="K15605" s="16">
        <v>0.75911028000000003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0.56645343000000004</v>
      </c>
      <c r="H15606" s="16">
        <v>0.36335738000000001</v>
      </c>
      <c r="I15606" s="16">
        <v>0</v>
      </c>
      <c r="J15606" s="16">
        <v>0</v>
      </c>
      <c r="K15606" s="16">
        <v>0.96890993999999997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0.4093291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0.33571749000000001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0.24108201000000001</v>
      </c>
      <c r="I15609" s="16">
        <v>0</v>
      </c>
      <c r="J15609" s="16">
        <v>0</v>
      </c>
      <c r="K15609" s="16">
        <v>0.65993926999999997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9.2282699999999995E-2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0.44275658000000001</v>
      </c>
      <c r="H15611" s="16">
        <v>0</v>
      </c>
      <c r="I15611" s="16">
        <v>0</v>
      </c>
      <c r="J15611" s="16">
        <v>0</v>
      </c>
      <c r="K15611" s="16">
        <v>0.52731821999999995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0.46815958000000002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0.21159057000000001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8.0577480000000007E-2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9.8106800799999991</v>
      </c>
      <c r="H15615" s="16">
        <v>8.0681630700000007</v>
      </c>
      <c r="I15615" s="16">
        <v>4.2017138000000003</v>
      </c>
      <c r="J15615" s="16">
        <v>0</v>
      </c>
      <c r="K15615" s="16">
        <v>7.4678396100000004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6.0389667200000003</v>
      </c>
      <c r="H15616" s="16">
        <v>6.5420820500000003</v>
      </c>
      <c r="I15616" s="16">
        <v>1.8154946700000001</v>
      </c>
      <c r="J15616" s="16">
        <v>0.69864504999999999</v>
      </c>
      <c r="K15616" s="16">
        <v>5.8079689999999999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5.5041610500000004</v>
      </c>
      <c r="H15617" s="16">
        <v>7.4247019600000002</v>
      </c>
      <c r="I15617" s="16">
        <v>7.1207048100000003</v>
      </c>
      <c r="J15617" s="16">
        <v>0.57056187999999997</v>
      </c>
      <c r="K15617" s="16">
        <v>11.680988019999999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5.2208634600000003</v>
      </c>
      <c r="H15618" s="16">
        <v>0.98776604000000001</v>
      </c>
      <c r="I15618" s="16">
        <v>0.91495941999999997</v>
      </c>
      <c r="J15618" s="16">
        <v>0.57450847000000005</v>
      </c>
      <c r="K15618" s="16">
        <v>1.2675131500000001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6.4619518300000003</v>
      </c>
      <c r="H15619" s="16">
        <v>3.7062919399999998</v>
      </c>
      <c r="I15619" s="16">
        <v>1.64958764</v>
      </c>
      <c r="J15619" s="16">
        <v>0.32741399999999998</v>
      </c>
      <c r="K15619" s="16">
        <v>4.0273060300000001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0.68197328000000002</v>
      </c>
      <c r="H15620" s="16">
        <v>1.70310202</v>
      </c>
      <c r="I15620" s="16">
        <v>0.26742210999999999</v>
      </c>
      <c r="J15620" s="16">
        <v>0</v>
      </c>
      <c r="K15620" s="16">
        <v>0.64664851000000001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0.87347361000000001</v>
      </c>
      <c r="H15621" s="16">
        <v>0.51892764000000002</v>
      </c>
      <c r="I15621" s="16">
        <v>0</v>
      </c>
      <c r="J15621" s="16">
        <v>0</v>
      </c>
      <c r="K15621" s="16">
        <v>9.4020569999999998E-2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1.87571077</v>
      </c>
      <c r="H15622" s="16">
        <v>0</v>
      </c>
      <c r="I15622" s="16">
        <v>0</v>
      </c>
      <c r="J15622" s="16">
        <v>0</v>
      </c>
      <c r="K15622" s="16">
        <v>0.94655405000000004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4.3921190499999998</v>
      </c>
      <c r="H15623" s="16">
        <v>2.33954364</v>
      </c>
      <c r="I15623" s="16">
        <v>1.9984397300000001</v>
      </c>
      <c r="J15623" s="16">
        <v>0</v>
      </c>
      <c r="K15623" s="16">
        <v>2.1088085900000002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3.15694914</v>
      </c>
      <c r="H15624" s="16">
        <v>0.89778670999999999</v>
      </c>
      <c r="I15624" s="16">
        <v>1.3421091000000001</v>
      </c>
      <c r="J15624" s="16">
        <v>0</v>
      </c>
      <c r="K15624" s="16">
        <v>0.53872726999999998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2.4138192599999999</v>
      </c>
      <c r="H15625" s="16">
        <v>1.9802434900000001</v>
      </c>
      <c r="I15625" s="16">
        <v>0.76148859999999996</v>
      </c>
      <c r="J15625" s="16">
        <v>0.34479725</v>
      </c>
      <c r="K15625" s="16">
        <v>2.75790633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0.77623768000000004</v>
      </c>
      <c r="H15626" s="16">
        <v>0</v>
      </c>
      <c r="I15626" s="16">
        <v>1.0247146199999999</v>
      </c>
      <c r="J15626" s="16">
        <v>0</v>
      </c>
      <c r="K15626" s="16">
        <v>0.32408019999999998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1.36457472</v>
      </c>
      <c r="H15627" s="16">
        <v>1.5372340099999999</v>
      </c>
      <c r="I15627" s="16">
        <v>0</v>
      </c>
      <c r="J15627" s="16">
        <v>0</v>
      </c>
      <c r="K15627" s="16">
        <v>0.64345889000000001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0.29663019000000002</v>
      </c>
      <c r="H15628" s="16">
        <v>0</v>
      </c>
      <c r="I15628" s="16">
        <v>0</v>
      </c>
      <c r="J15628" s="16">
        <v>0</v>
      </c>
      <c r="K15628" s="16">
        <v>0.16984711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0.23000470000000001</v>
      </c>
      <c r="I15629" s="16">
        <v>0.38407674000000003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0.22656914</v>
      </c>
      <c r="H15630" s="16">
        <v>0</v>
      </c>
      <c r="I15630" s="16">
        <v>0.30322629000000001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7.0275134000000001</v>
      </c>
      <c r="H15631" s="16">
        <v>4.7185175600000004</v>
      </c>
      <c r="I15631" s="16">
        <v>0.54379913000000002</v>
      </c>
      <c r="J15631" s="16">
        <v>0.43208804000000001</v>
      </c>
      <c r="K15631" s="16">
        <v>4.6093062600000003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4.6861175299999998</v>
      </c>
      <c r="H15632" s="16">
        <v>0.35346536000000001</v>
      </c>
      <c r="I15632" s="16">
        <v>0.60504232000000002</v>
      </c>
      <c r="J15632" s="16">
        <v>0.33344568000000002</v>
      </c>
      <c r="K15632" s="16">
        <v>1.6104649900000001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5.4027469400000001</v>
      </c>
      <c r="H15633" s="16">
        <v>0.46882561</v>
      </c>
      <c r="I15633" s="16">
        <v>2.01234096</v>
      </c>
      <c r="J15633" s="16">
        <v>0</v>
      </c>
      <c r="K15633" s="16">
        <v>1.57828955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0.35692013</v>
      </c>
      <c r="H15634" s="16">
        <v>0.18273127</v>
      </c>
      <c r="I15634" s="16">
        <v>0.17034300999999999</v>
      </c>
      <c r="J15634" s="16">
        <v>0</v>
      </c>
      <c r="K15634" s="16">
        <v>0.54730805999999999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1.65872497</v>
      </c>
      <c r="H15635" s="16">
        <v>0.42369533999999998</v>
      </c>
      <c r="I15635" s="16">
        <v>0.17765602999999999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0.73335536999999995</v>
      </c>
      <c r="H15636" s="16">
        <v>0.17161287</v>
      </c>
      <c r="I15636" s="16">
        <v>0.17727599999999999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6.4926590000000006E-2</v>
      </c>
      <c r="H15637" s="16">
        <v>0.10986816000000001</v>
      </c>
      <c r="I15637" s="16">
        <v>0</v>
      </c>
      <c r="J15637" s="16">
        <v>0</v>
      </c>
      <c r="K15637" s="16">
        <v>0.20994582000000001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0.47658314000000002</v>
      </c>
      <c r="H15638" s="16">
        <v>0</v>
      </c>
      <c r="I15638" s="16">
        <v>0</v>
      </c>
      <c r="J15638" s="16">
        <v>0</v>
      </c>
      <c r="K15638" s="16">
        <v>0.26174575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1.88238879</v>
      </c>
      <c r="H15639" s="16">
        <v>0</v>
      </c>
      <c r="I15639" s="16">
        <v>0</v>
      </c>
      <c r="J15639" s="16">
        <v>0</v>
      </c>
      <c r="K15639" s="16">
        <v>0.94689219000000002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1.2329937099999999</v>
      </c>
      <c r="H15640" s="16">
        <v>1.23497027</v>
      </c>
      <c r="I15640" s="16">
        <v>0.30783359999999999</v>
      </c>
      <c r="J15640" s="16">
        <v>0</v>
      </c>
      <c r="K15640" s="16">
        <v>0.83777075999999995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0.71316040999999997</v>
      </c>
      <c r="H15641" s="16">
        <v>1.38064432</v>
      </c>
      <c r="I15641" s="16">
        <v>0.69985491</v>
      </c>
      <c r="J15641" s="16">
        <v>0.39789849999999999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0.19508517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1.82082918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8.803996E-2</v>
      </c>
      <c r="H15644" s="16">
        <v>0</v>
      </c>
      <c r="I15644" s="16">
        <v>0</v>
      </c>
      <c r="J15644" s="16">
        <v>0</v>
      </c>
      <c r="K15644" s="16">
        <v>0.16911925999999999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4.802174E-2</v>
      </c>
      <c r="J15645" s="16">
        <v>0</v>
      </c>
      <c r="K15645" s="16">
        <v>0.21895413999999999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7.7074333199999998</v>
      </c>
      <c r="H15646" s="16">
        <v>22.108964740000001</v>
      </c>
      <c r="I15646" s="16">
        <v>4.6027363499999998</v>
      </c>
      <c r="J15646" s="16">
        <v>3.1347338200000001</v>
      </c>
      <c r="K15646" s="16">
        <v>44.781044379999997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5.3906289999999997</v>
      </c>
      <c r="H15647" s="16">
        <v>28.030885120000001</v>
      </c>
      <c r="I15647" s="16">
        <v>1.8203403499999999</v>
      </c>
      <c r="J15647" s="16">
        <v>7.3187958599999998</v>
      </c>
      <c r="K15647" s="16">
        <v>32.809208220000002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4.2791329300000003</v>
      </c>
      <c r="H15648" s="16">
        <v>13.322629149999999</v>
      </c>
      <c r="I15648" s="16">
        <v>0.68601382</v>
      </c>
      <c r="J15648" s="16">
        <v>5.3201335399999996</v>
      </c>
      <c r="K15648" s="16">
        <v>19.935683269999998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0.16410275999999999</v>
      </c>
      <c r="H15649" s="16">
        <v>6.5444464599999996</v>
      </c>
      <c r="I15649" s="16">
        <v>0.48702052000000001</v>
      </c>
      <c r="J15649" s="16">
        <v>1.45017781</v>
      </c>
      <c r="K15649" s="16">
        <v>5.0965310099999996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0.88011627000000003</v>
      </c>
      <c r="H15650" s="16">
        <v>5.8512786400000003</v>
      </c>
      <c r="I15650" s="16">
        <v>1.1953306299999999</v>
      </c>
      <c r="J15650" s="16">
        <v>1.65426363</v>
      </c>
      <c r="K15650" s="16">
        <v>12.416252800000001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9.4963660000000005E-2</v>
      </c>
      <c r="H15651" s="16">
        <v>1.0125944</v>
      </c>
      <c r="I15651" s="16">
        <v>0.12406768999999999</v>
      </c>
      <c r="J15651" s="16">
        <v>0.33698844999999999</v>
      </c>
      <c r="K15651" s="16">
        <v>1.46279596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9.6776260000000003E-2</v>
      </c>
      <c r="H15652" s="16">
        <v>0.20397017000000001</v>
      </c>
      <c r="I15652" s="16">
        <v>0</v>
      </c>
      <c r="J15652" s="16">
        <v>8.1054570000000006E-2</v>
      </c>
      <c r="K15652" s="16">
        <v>0.61271618999999999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0.55694215999999996</v>
      </c>
      <c r="H15653" s="16">
        <v>3.3039768500000002</v>
      </c>
      <c r="I15653" s="16">
        <v>0.44511466999999999</v>
      </c>
      <c r="J15653" s="16">
        <v>0</v>
      </c>
      <c r="K15653" s="16">
        <v>2.1902020699999998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1.4100035399999999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1.07393995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0.29420811000000002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0.56289619000000002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0.51064414999999996</v>
      </c>
      <c r="I15658" s="16">
        <v>0.23027958000000001</v>
      </c>
      <c r="J15658" s="16">
        <v>0</v>
      </c>
      <c r="K15658" s="16">
        <v>0.60739997999999995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0.40766647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0.58125897999999998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0.21864001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76.726235669999994</v>
      </c>
      <c r="H15662" s="16">
        <v>25.59361573</v>
      </c>
      <c r="I15662" s="16">
        <v>6.65538834</v>
      </c>
      <c r="J15662" s="16">
        <v>0.42970841999999998</v>
      </c>
      <c r="K15662" s="16">
        <v>27.407852389999999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63.768216770000002</v>
      </c>
      <c r="H15663" s="16">
        <v>27.883367159999999</v>
      </c>
      <c r="I15663" s="16">
        <v>9.8994642099999997</v>
      </c>
      <c r="J15663" s="16">
        <v>1.20981655</v>
      </c>
      <c r="K15663" s="16">
        <v>15.86674837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55.21489253</v>
      </c>
      <c r="H15664" s="16">
        <v>15.22238851</v>
      </c>
      <c r="I15664" s="16">
        <v>12.39344723</v>
      </c>
      <c r="J15664" s="16">
        <v>1.1243779300000001</v>
      </c>
      <c r="K15664" s="16">
        <v>11.350000489999999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15.5825575</v>
      </c>
      <c r="H15665" s="16">
        <v>5.9263326000000003</v>
      </c>
      <c r="I15665" s="16">
        <v>0.93145714000000002</v>
      </c>
      <c r="J15665" s="16">
        <v>0.65517583000000001</v>
      </c>
      <c r="K15665" s="16">
        <v>4.9383277000000003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27.500933369999998</v>
      </c>
      <c r="H15666" s="16">
        <v>7.2715987000000002</v>
      </c>
      <c r="I15666" s="16">
        <v>2.5842154900000001</v>
      </c>
      <c r="J15666" s="16">
        <v>0</v>
      </c>
      <c r="K15666" s="16">
        <v>6.2603195100000004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5.3045145800000002</v>
      </c>
      <c r="H15667" s="16">
        <v>1.95128565</v>
      </c>
      <c r="I15667" s="16">
        <v>0.74525949000000002</v>
      </c>
      <c r="J15667" s="16">
        <v>0.11668914</v>
      </c>
      <c r="K15667" s="16">
        <v>1.6468398799999999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2.46410726</v>
      </c>
      <c r="H15668" s="16">
        <v>0.99286143000000004</v>
      </c>
      <c r="I15668" s="16">
        <v>0.40586334000000002</v>
      </c>
      <c r="J15668" s="16">
        <v>0</v>
      </c>
      <c r="K15668" s="16">
        <v>7.6159840000000006E-2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6.0430780000000004</v>
      </c>
      <c r="H15669" s="16">
        <v>1.5643909300000001</v>
      </c>
      <c r="I15669" s="16">
        <v>0</v>
      </c>
      <c r="J15669" s="16">
        <v>0</v>
      </c>
      <c r="K15669" s="16">
        <v>1.0028569199999999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8.7817904200000001</v>
      </c>
      <c r="H15670" s="16">
        <v>4.8073714599999997</v>
      </c>
      <c r="I15670" s="16">
        <v>1.1778189100000001</v>
      </c>
      <c r="J15670" s="16">
        <v>0</v>
      </c>
      <c r="K15670" s="16">
        <v>1.83641627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8.4007860599999997</v>
      </c>
      <c r="H15671" s="16">
        <v>2.8524201900000001</v>
      </c>
      <c r="I15671" s="16">
        <v>1.2821613700000001</v>
      </c>
      <c r="J15671" s="16">
        <v>0</v>
      </c>
      <c r="K15671" s="16">
        <v>2.8801383399999998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5.6386928999999997</v>
      </c>
      <c r="H15672" s="16">
        <v>0.70680633999999998</v>
      </c>
      <c r="I15672" s="16">
        <v>1.0545288799999999</v>
      </c>
      <c r="J15672" s="16">
        <v>0.82256887999999995</v>
      </c>
      <c r="K15672" s="16">
        <v>0.65706001999999997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5.0464148399999997</v>
      </c>
      <c r="H15673" s="16">
        <v>2.2145201700000001</v>
      </c>
      <c r="I15673" s="16">
        <v>0.31350520999999998</v>
      </c>
      <c r="J15673" s="16">
        <v>0</v>
      </c>
      <c r="K15673" s="16">
        <v>4.55354321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7.1321104599999998</v>
      </c>
      <c r="H15674" s="16">
        <v>0.81870314</v>
      </c>
      <c r="I15674" s="16">
        <v>0.93823250000000002</v>
      </c>
      <c r="J15674" s="16">
        <v>0</v>
      </c>
      <c r="K15674" s="16">
        <v>0.96826544999999997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1.1154160900000001</v>
      </c>
      <c r="H15675" s="16">
        <v>0.30291035999999999</v>
      </c>
      <c r="I15675" s="16">
        <v>0</v>
      </c>
      <c r="J15675" s="16">
        <v>0.1010499</v>
      </c>
      <c r="K15675" s="16">
        <v>0.31048265000000003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0.86904561000000002</v>
      </c>
      <c r="H15676" s="16">
        <v>0.15659234</v>
      </c>
      <c r="I15676" s="16">
        <v>0</v>
      </c>
      <c r="J15676" s="16">
        <v>0</v>
      </c>
      <c r="K15676" s="16">
        <v>0.31269286000000002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0.80092554999999999</v>
      </c>
      <c r="H15677" s="16">
        <v>0.46182458999999998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24.59564542</v>
      </c>
      <c r="H15678" s="16">
        <v>2.90797018</v>
      </c>
      <c r="I15678" s="16">
        <v>2.4816227199999998</v>
      </c>
      <c r="J15678" s="16">
        <v>0</v>
      </c>
      <c r="K15678" s="16">
        <v>3.46661704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8.2047487700000001</v>
      </c>
      <c r="H15679" s="16">
        <v>1.4352633699999999</v>
      </c>
      <c r="I15679" s="16">
        <v>2.75295427</v>
      </c>
      <c r="J15679" s="16">
        <v>0</v>
      </c>
      <c r="K15679" s="16">
        <v>1.6192114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7.0406723600000003</v>
      </c>
      <c r="H15680" s="16">
        <v>3.7278699500000001</v>
      </c>
      <c r="I15680" s="16">
        <v>0</v>
      </c>
      <c r="J15680" s="16">
        <v>0</v>
      </c>
      <c r="K15680" s="16">
        <v>5.5207692100000001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2.0781647400000001</v>
      </c>
      <c r="H15681" s="16">
        <v>0</v>
      </c>
      <c r="I15681" s="16">
        <v>0.62731528000000003</v>
      </c>
      <c r="J15681" s="16">
        <v>0</v>
      </c>
      <c r="K15681" s="16">
        <v>0.57354426999999997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4.7784761600000003</v>
      </c>
      <c r="H15682" s="16">
        <v>1.6665876100000001</v>
      </c>
      <c r="I15682" s="16">
        <v>1.64170328</v>
      </c>
      <c r="J15682" s="16">
        <v>0</v>
      </c>
      <c r="K15682" s="16">
        <v>0.86477828000000001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0.74887546999999999</v>
      </c>
      <c r="H15683" s="16">
        <v>0.46736012999999998</v>
      </c>
      <c r="I15683" s="16">
        <v>5.990438E-2</v>
      </c>
      <c r="J15683" s="16">
        <v>0</v>
      </c>
      <c r="K15683" s="16">
        <v>0.12127207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0.24146034</v>
      </c>
      <c r="H15684" s="16">
        <v>0.75543119999999997</v>
      </c>
      <c r="I15684" s="16">
        <v>0.14991989999999999</v>
      </c>
      <c r="J15684" s="16">
        <v>0</v>
      </c>
      <c r="K15684" s="16">
        <v>0.45896473999999998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0.36368824999999999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2.16545247</v>
      </c>
      <c r="H15686" s="16">
        <v>0</v>
      </c>
      <c r="I15686" s="16">
        <v>0.54875074000000001</v>
      </c>
      <c r="J15686" s="16">
        <v>0</v>
      </c>
      <c r="K15686" s="16">
        <v>1.82482766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3.8564581100000002</v>
      </c>
      <c r="H15687" s="16">
        <v>0.49667566000000002</v>
      </c>
      <c r="I15687" s="16">
        <v>0.53707333999999995</v>
      </c>
      <c r="J15687" s="16">
        <v>0</v>
      </c>
      <c r="K15687" s="16">
        <v>5.3902666799999999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0.54690534000000002</v>
      </c>
      <c r="H15688" s="16">
        <v>0.44646583000000001</v>
      </c>
      <c r="I15688" s="16">
        <v>1.2292201599999999</v>
      </c>
      <c r="J15688" s="16">
        <v>0</v>
      </c>
      <c r="K15688" s="16">
        <v>2.8777407500000001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0.33988070999999997</v>
      </c>
      <c r="H15689" s="16">
        <v>0</v>
      </c>
      <c r="I15689" s="16">
        <v>0</v>
      </c>
      <c r="J15689" s="16">
        <v>0.39931323000000002</v>
      </c>
      <c r="K15689" s="16">
        <v>1.1454609099999999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0.44760360999999999</v>
      </c>
      <c r="J15690" s="16">
        <v>0</v>
      </c>
      <c r="K15690" s="16">
        <v>1.47266783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0.32181452999999999</v>
      </c>
      <c r="J15691" s="16">
        <v>0</v>
      </c>
      <c r="K15691" s="16">
        <v>0.13427549999999999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0.24362744</v>
      </c>
      <c r="H15692" s="16">
        <v>0</v>
      </c>
      <c r="I15692" s="16">
        <v>0</v>
      </c>
      <c r="J15692" s="16">
        <v>0</v>
      </c>
      <c r="K15692" s="16">
        <v>0.14475652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1.8208482100000001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0.74634018000000002</v>
      </c>
      <c r="I15694" s="16">
        <v>0</v>
      </c>
      <c r="J15694" s="16">
        <v>0.85547819000000003</v>
      </c>
      <c r="K15694" s="16">
        <v>3.0097591100000001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1.71426414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0.60739781000000004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0.12062044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0.16996202999999999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14.376878</v>
      </c>
      <c r="I15699" s="16">
        <v>0.79454042000000002</v>
      </c>
      <c r="J15699" s="16">
        <v>2.5571055199999999</v>
      </c>
      <c r="K15699" s="16">
        <v>32.125056219999998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0.74186421000000002</v>
      </c>
      <c r="H15700" s="16">
        <v>10.60324409</v>
      </c>
      <c r="I15700" s="16">
        <v>0.75662861000000003</v>
      </c>
      <c r="J15700" s="16">
        <v>1.20155626</v>
      </c>
      <c r="K15700" s="16">
        <v>23.52442813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12.088136179999999</v>
      </c>
      <c r="I15701" s="16">
        <v>0.62708366999999998</v>
      </c>
      <c r="J15701" s="16">
        <v>2.0776612800000001</v>
      </c>
      <c r="K15701" s="16">
        <v>18.29248917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0.30525909000000001</v>
      </c>
      <c r="H15702" s="16">
        <v>4.2091310899999996</v>
      </c>
      <c r="I15702" s="16">
        <v>0</v>
      </c>
      <c r="J15702" s="16">
        <v>0.31616358</v>
      </c>
      <c r="K15702" s="16">
        <v>4.8063420299999997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3.9210438500000002</v>
      </c>
      <c r="I15703" s="16">
        <v>0</v>
      </c>
      <c r="J15703" s="16">
        <v>1.1293858999999999</v>
      </c>
      <c r="K15703" s="16">
        <v>8.7666049699999995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0.41024748999999999</v>
      </c>
      <c r="H15704" s="16">
        <v>0.86518839000000003</v>
      </c>
      <c r="I15704" s="16">
        <v>0</v>
      </c>
      <c r="J15704" s="16">
        <v>5.8071310000000001E-2</v>
      </c>
      <c r="K15704" s="16">
        <v>1.3133387700000001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0.67197576000000003</v>
      </c>
      <c r="I15705" s="16">
        <v>0</v>
      </c>
      <c r="J15705" s="16">
        <v>0</v>
      </c>
      <c r="K15705" s="16">
        <v>0.49671667000000003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0.71167164999999999</v>
      </c>
      <c r="I15706" s="16">
        <v>0</v>
      </c>
      <c r="J15706" s="16">
        <v>0</v>
      </c>
      <c r="K15706" s="16">
        <v>1.24316285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7.5382560500000002</v>
      </c>
      <c r="I15707" s="16">
        <v>0</v>
      </c>
      <c r="J15707" s="16">
        <v>1.53445703</v>
      </c>
      <c r="K15707" s="16">
        <v>29.409717359999998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0.50556316000000001</v>
      </c>
      <c r="H15708" s="16">
        <v>11.231941450000001</v>
      </c>
      <c r="I15708" s="16">
        <v>0</v>
      </c>
      <c r="J15708" s="16">
        <v>1.24289067</v>
      </c>
      <c r="K15708" s="16">
        <v>19.76592042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6.42629114</v>
      </c>
      <c r="I15709" s="16">
        <v>0</v>
      </c>
      <c r="J15709" s="16">
        <v>1.6620813800000001</v>
      </c>
      <c r="K15709" s="16">
        <v>20.452715059999999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2.2984714500000001</v>
      </c>
      <c r="I15710" s="16">
        <v>0.99539728000000005</v>
      </c>
      <c r="J15710" s="16">
        <v>1.64036133</v>
      </c>
      <c r="K15710" s="16">
        <v>7.1699587400000002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1.41582074</v>
      </c>
      <c r="I15711" s="16">
        <v>0</v>
      </c>
      <c r="J15711" s="16">
        <v>0.98949606999999995</v>
      </c>
      <c r="K15711" s="16">
        <v>12.28529346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6.0767790000000002E-2</v>
      </c>
      <c r="H15712" s="16">
        <v>1.2782586300000001</v>
      </c>
      <c r="I15712" s="16">
        <v>0</v>
      </c>
      <c r="J15712" s="16">
        <v>8.8603230000000005E-2</v>
      </c>
      <c r="K15712" s="16">
        <v>2.7543821400000001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0.55105906000000004</v>
      </c>
      <c r="I15713" s="16">
        <v>0</v>
      </c>
      <c r="J15713" s="16">
        <v>0</v>
      </c>
      <c r="K15713" s="16">
        <v>0.54852444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0.82802056000000002</v>
      </c>
      <c r="I15714" s="16">
        <v>0</v>
      </c>
      <c r="J15714" s="16">
        <v>0</v>
      </c>
      <c r="K15714" s="16">
        <v>0.81931381999999997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7.7757689299999999</v>
      </c>
      <c r="I15715" s="16">
        <v>0.21798665</v>
      </c>
      <c r="J15715" s="16">
        <v>1.8316534</v>
      </c>
      <c r="K15715" s="16">
        <v>39.143040829999997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10.86679844</v>
      </c>
      <c r="I15716" s="16">
        <v>0</v>
      </c>
      <c r="J15716" s="16">
        <v>0.76236084999999998</v>
      </c>
      <c r="K15716" s="16">
        <v>34.340394770000003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6.5274779799999996</v>
      </c>
      <c r="I15717" s="16">
        <v>0</v>
      </c>
      <c r="J15717" s="16">
        <v>1.5886812699999999</v>
      </c>
      <c r="K15717" s="16">
        <v>20.90156532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2.6703053400000001</v>
      </c>
      <c r="I15718" s="16">
        <v>0.18546888</v>
      </c>
      <c r="J15718" s="16">
        <v>0.62164430999999998</v>
      </c>
      <c r="K15718" s="16">
        <v>5.9726482599999997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3.0084914999999999</v>
      </c>
      <c r="I15719" s="16">
        <v>0</v>
      </c>
      <c r="J15719" s="16">
        <v>0.62864465000000003</v>
      </c>
      <c r="K15719" s="16">
        <v>10.119474909999999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0.70971386000000003</v>
      </c>
      <c r="I15720" s="16">
        <v>6.4856839999999999E-2</v>
      </c>
      <c r="J15720" s="16">
        <v>0</v>
      </c>
      <c r="K15720" s="16">
        <v>2.8551259199999999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7.6864669999999996E-2</v>
      </c>
      <c r="I15721" s="16">
        <v>2.9666359999999999E-2</v>
      </c>
      <c r="J15721" s="16">
        <v>2.9666359999999999E-2</v>
      </c>
      <c r="K15721" s="16">
        <v>1.5042229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0.91196977999999995</v>
      </c>
      <c r="I15722" s="16">
        <v>0</v>
      </c>
      <c r="J15722" s="16">
        <v>0.17517679</v>
      </c>
      <c r="K15722" s="16">
        <v>2.15755067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0.59475414999999998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0.69451163999999999</v>
      </c>
      <c r="H15724" s="16">
        <v>19.73604516</v>
      </c>
      <c r="I15724" s="16">
        <v>1.3630773199999999</v>
      </c>
      <c r="J15724" s="16">
        <v>3.1413249799999998</v>
      </c>
      <c r="K15724" s="16">
        <v>16.398551959999999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0.36678933000000002</v>
      </c>
      <c r="H15725" s="16">
        <v>17.095631520000001</v>
      </c>
      <c r="I15725" s="16">
        <v>0.85859463000000003</v>
      </c>
      <c r="J15725" s="16">
        <v>1.62993093</v>
      </c>
      <c r="K15725" s="16">
        <v>17.996015320000001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3.2385420200000001</v>
      </c>
      <c r="H15726" s="16">
        <v>15.52292901</v>
      </c>
      <c r="I15726" s="16">
        <v>1.0178245500000001</v>
      </c>
      <c r="J15726" s="16">
        <v>0.46608596000000002</v>
      </c>
      <c r="K15726" s="16">
        <v>8.6432233400000005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3.3834823100000002</v>
      </c>
      <c r="I15727" s="16">
        <v>0</v>
      </c>
      <c r="J15727" s="16">
        <v>0</v>
      </c>
      <c r="K15727" s="16">
        <v>3.21506246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6.0230768799999996</v>
      </c>
      <c r="I15728" s="16">
        <v>0</v>
      </c>
      <c r="J15728" s="16">
        <v>1.7612720500000001</v>
      </c>
      <c r="K15728" s="16">
        <v>7.1825232300000001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0.27205064000000001</v>
      </c>
      <c r="I15729" s="16">
        <v>0</v>
      </c>
      <c r="J15729" s="16">
        <v>0</v>
      </c>
      <c r="K15729" s="16">
        <v>1.23902165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0.32931762999999997</v>
      </c>
      <c r="I15730" s="16">
        <v>0</v>
      </c>
      <c r="J15730" s="16">
        <v>0</v>
      </c>
      <c r="K15730" s="16">
        <v>0.27642628000000002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0.99709862000000005</v>
      </c>
      <c r="I15731" s="16">
        <v>0</v>
      </c>
      <c r="J15731" s="16">
        <v>0</v>
      </c>
      <c r="K15731" s="16">
        <v>1.0882559199999999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0.58773686000000003</v>
      </c>
      <c r="H15732" s="16">
        <v>0.41546055999999998</v>
      </c>
      <c r="I15732" s="16">
        <v>0</v>
      </c>
      <c r="J15732" s="16">
        <v>0</v>
      </c>
      <c r="K15732" s="16">
        <v>1.8086366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0.45146932000000001</v>
      </c>
      <c r="I15733" s="16">
        <v>0</v>
      </c>
      <c r="J15733" s="16">
        <v>0.48184716</v>
      </c>
      <c r="K15733" s="16">
        <v>0.92278621000000005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1.7685501100000001</v>
      </c>
      <c r="I15734" s="16">
        <v>0.77524888000000003</v>
      </c>
      <c r="J15734" s="16">
        <v>0</v>
      </c>
      <c r="K15734" s="16">
        <v>0.47047302000000002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0.36742318000000002</v>
      </c>
      <c r="H15735" s="16">
        <v>1.9519394800000001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0.82760075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0.20392774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0.56978187000000002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0.57904434000000005</v>
      </c>
      <c r="I15739" s="16">
        <v>0</v>
      </c>
      <c r="J15739" s="16">
        <v>0</v>
      </c>
      <c r="K15739" s="16">
        <v>0.97559315999999996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0.7125882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0.11353294999999999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0.40760728000000002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5.6883714699999999</v>
      </c>
      <c r="H15743" s="16">
        <v>10.611002340000001</v>
      </c>
      <c r="I15743" s="16">
        <v>2.2985102500000001</v>
      </c>
      <c r="J15743" s="16">
        <v>0</v>
      </c>
      <c r="K15743" s="16">
        <v>6.6946252199999998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4.0703087399999998</v>
      </c>
      <c r="H15744" s="16">
        <v>4.7874161099999997</v>
      </c>
      <c r="I15744" s="16">
        <v>2.59755359</v>
      </c>
      <c r="J15744" s="16">
        <v>1.4658735000000001</v>
      </c>
      <c r="K15744" s="16">
        <v>5.2049888500000003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3.78283302</v>
      </c>
      <c r="H15745" s="16">
        <v>7.9373994999999997</v>
      </c>
      <c r="I15745" s="16">
        <v>1.7826844900000001</v>
      </c>
      <c r="J15745" s="16">
        <v>2.2635749999999999</v>
      </c>
      <c r="K15745" s="16">
        <v>7.9558713799999996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1.3673327900000001</v>
      </c>
      <c r="H15746" s="16">
        <v>2.70706296</v>
      </c>
      <c r="I15746" s="16">
        <v>0.49583266999999998</v>
      </c>
      <c r="J15746" s="16">
        <v>0</v>
      </c>
      <c r="K15746" s="16">
        <v>1.0533917100000001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2.32056416</v>
      </c>
      <c r="H15747" s="16">
        <v>5.5576729</v>
      </c>
      <c r="I15747" s="16">
        <v>1.78423048</v>
      </c>
      <c r="J15747" s="16">
        <v>0.48130055999999999</v>
      </c>
      <c r="K15747" s="16">
        <v>1.6737192700000001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0.1500611</v>
      </c>
      <c r="H15748" s="16">
        <v>0.68240204999999998</v>
      </c>
      <c r="I15748" s="16">
        <v>0.33680012999999998</v>
      </c>
      <c r="J15748" s="16">
        <v>7.444286E-2</v>
      </c>
      <c r="K15748" s="16">
        <v>0.23410228999999999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0.67485598999999996</v>
      </c>
      <c r="H15749" s="16">
        <v>0.38184517000000001</v>
      </c>
      <c r="I15749" s="16">
        <v>0.43536785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0.22269595</v>
      </c>
      <c r="H15750" s="16">
        <v>1.4705058099999999</v>
      </c>
      <c r="I15750" s="16">
        <v>0</v>
      </c>
      <c r="J15750" s="16">
        <v>0.21959928000000001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0.44452346999999998</v>
      </c>
      <c r="H15751" s="16">
        <v>0.73875268000000005</v>
      </c>
      <c r="I15751" s="16">
        <v>0.49173206000000003</v>
      </c>
      <c r="J15751" s="16">
        <v>0</v>
      </c>
      <c r="K15751" s="16">
        <v>0.98864646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2.14832869</v>
      </c>
      <c r="I15752" s="16">
        <v>0</v>
      </c>
      <c r="J15752" s="16">
        <v>0</v>
      </c>
      <c r="K15752" s="16">
        <v>0.42947035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0.47506683999999999</v>
      </c>
      <c r="I15753" s="16">
        <v>0.53394441000000004</v>
      </c>
      <c r="J15753" s="16">
        <v>0</v>
      </c>
      <c r="K15753" s="16">
        <v>1.5604441899999999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0.25699522000000002</v>
      </c>
      <c r="H15754" s="16">
        <v>0.47063463999999999</v>
      </c>
      <c r="I15754" s="16">
        <v>0.67953960000000002</v>
      </c>
      <c r="J15754" s="16">
        <v>0.28188006999999998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0.66213717000000005</v>
      </c>
      <c r="H15755" s="16">
        <v>0.37651054</v>
      </c>
      <c r="I15755" s="16">
        <v>0.30735002</v>
      </c>
      <c r="J15755" s="16">
        <v>0</v>
      </c>
      <c r="K15755" s="16">
        <v>1.40003777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0.14200842</v>
      </c>
      <c r="H15756" s="16">
        <v>0.133349</v>
      </c>
      <c r="I15756" s="16">
        <v>7.444286E-2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0.15920396000000001</v>
      </c>
      <c r="I15757" s="16">
        <v>0</v>
      </c>
      <c r="J15757" s="16">
        <v>0.11806433</v>
      </c>
      <c r="K15757" s="16">
        <v>6.128579E-2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0.40804061000000003</v>
      </c>
      <c r="K15758" s="16">
        <v>0.56215581999999997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0.55787291000000006</v>
      </c>
      <c r="H15759" s="16">
        <v>3.2688335400000001</v>
      </c>
      <c r="I15759" s="16">
        <v>1.0563758000000001</v>
      </c>
      <c r="J15759" s="16">
        <v>0.89838149</v>
      </c>
      <c r="K15759" s="16">
        <v>2.0953685000000002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0.39934741000000001</v>
      </c>
      <c r="H15760" s="16">
        <v>0.81590541000000005</v>
      </c>
      <c r="I15760" s="16">
        <v>0</v>
      </c>
      <c r="J15760" s="16">
        <v>0</v>
      </c>
      <c r="K15760" s="16">
        <v>1.3655305900000001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1.34454929</v>
      </c>
      <c r="H15761" s="16">
        <v>0.66130299999999997</v>
      </c>
      <c r="I15761" s="16">
        <v>0.92729010000000001</v>
      </c>
      <c r="J15761" s="16">
        <v>0</v>
      </c>
      <c r="K15761" s="16">
        <v>0.86174415999999998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0.63803204000000002</v>
      </c>
      <c r="J15762" s="16">
        <v>0</v>
      </c>
      <c r="K15762" s="16">
        <v>0.89098403000000004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0.33081127999999999</v>
      </c>
      <c r="I15763" s="16">
        <v>0.48479833</v>
      </c>
      <c r="J15763" s="16">
        <v>0</v>
      </c>
      <c r="K15763" s="16">
        <v>0.52482569000000001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0.22542282999999999</v>
      </c>
      <c r="H15764" s="16">
        <v>0</v>
      </c>
      <c r="I15764" s="16">
        <v>0.13803093999999999</v>
      </c>
      <c r="J15764" s="16">
        <v>0</v>
      </c>
      <c r="K15764" s="16">
        <v>5.9145990000000002E-2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0.14630698</v>
      </c>
      <c r="J15765" s="16">
        <v>0</v>
      </c>
      <c r="K15765" s="16">
        <v>0.41948540000000001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0.64165353000000003</v>
      </c>
      <c r="J15766" s="16">
        <v>0</v>
      </c>
      <c r="K15766" s="16">
        <v>0.92032981000000003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0.37674746999999997</v>
      </c>
      <c r="J15767" s="16">
        <v>0</v>
      </c>
      <c r="K15767" s="16">
        <v>0.57102147000000003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0.59383744999999999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0.2646482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0.50138724999999995</v>
      </c>
      <c r="H15770" s="16">
        <v>0.60217668000000002</v>
      </c>
      <c r="I15770" s="16">
        <v>0.32599484000000001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6.5976729999999997E-2</v>
      </c>
      <c r="J15771" s="16">
        <v>0</v>
      </c>
      <c r="K15771" s="16">
        <v>0.15410698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0.10557796999999999</v>
      </c>
      <c r="J15772" s="16">
        <v>0</v>
      </c>
      <c r="K15772" s="16">
        <v>9.4604389999999997E-2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3.9481076599999998</v>
      </c>
      <c r="H15773" s="16">
        <v>43.184113699999997</v>
      </c>
      <c r="I15773" s="16">
        <v>2.1532013399999999</v>
      </c>
      <c r="J15773" s="16">
        <v>5.9230291599999996</v>
      </c>
      <c r="K15773" s="16">
        <v>35.018255869999997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4.9558633700000003</v>
      </c>
      <c r="H15774" s="16">
        <v>36.787160370000002</v>
      </c>
      <c r="I15774" s="16">
        <v>1.79918556</v>
      </c>
      <c r="J15774" s="16">
        <v>4.4131185400000001</v>
      </c>
      <c r="K15774" s="16">
        <v>35.759272549999999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4.5838430399999996</v>
      </c>
      <c r="H15775" s="16">
        <v>24.557110260000002</v>
      </c>
      <c r="I15775" s="16">
        <v>1.80925256</v>
      </c>
      <c r="J15775" s="16">
        <v>1.8311048000000001</v>
      </c>
      <c r="K15775" s="16">
        <v>19.95785081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0.79263178999999995</v>
      </c>
      <c r="H15776" s="16">
        <v>8.4691162200000001</v>
      </c>
      <c r="I15776" s="16">
        <v>0</v>
      </c>
      <c r="J15776" s="16">
        <v>0.23803940000000001</v>
      </c>
      <c r="K15776" s="16">
        <v>8.3554692700000004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1.17056688</v>
      </c>
      <c r="H15777" s="16">
        <v>13.029376389999999</v>
      </c>
      <c r="I15777" s="16">
        <v>1.4395931900000001</v>
      </c>
      <c r="J15777" s="16">
        <v>1.05436207</v>
      </c>
      <c r="K15777" s="16">
        <v>8.5188451999999995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0.18744681999999999</v>
      </c>
      <c r="H15778" s="16">
        <v>1.73252658</v>
      </c>
      <c r="I15778" s="16">
        <v>0</v>
      </c>
      <c r="J15778" s="16">
        <v>0.35788344</v>
      </c>
      <c r="K15778" s="16">
        <v>1.68854865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0.40798521999999998</v>
      </c>
      <c r="I15779" s="16">
        <v>0</v>
      </c>
      <c r="J15779" s="16">
        <v>3.013592E-2</v>
      </c>
      <c r="K15779" s="16">
        <v>0.58361823000000002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0.54849218</v>
      </c>
      <c r="H15780" s="16">
        <v>2.4621941899999999</v>
      </c>
      <c r="I15780" s="16">
        <v>0.13627903</v>
      </c>
      <c r="J15780" s="16">
        <v>0.21540865000000001</v>
      </c>
      <c r="K15780" s="16">
        <v>3.2193871299999999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0.57280363999999995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0.18968604999999999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0.58896961000000003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0.24837235999999999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0.10617991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0.23985001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0.26340356999999998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0.71409345999999996</v>
      </c>
      <c r="I15788" s="16">
        <v>0.83014389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1.4705184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0.35234251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0.20673043999999999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0.49023406000000003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0.20430812000000001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65.375046479999995</v>
      </c>
      <c r="H15794" s="16">
        <v>32.676181339999999</v>
      </c>
      <c r="I15794" s="16">
        <v>10.581411620000001</v>
      </c>
      <c r="J15794" s="16">
        <v>3.4997536299999998</v>
      </c>
      <c r="K15794" s="16">
        <v>24.775848409999998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54.527937850000001</v>
      </c>
      <c r="H15795" s="16">
        <v>31.807739940000001</v>
      </c>
      <c r="I15795" s="16">
        <v>7.3057222499999996</v>
      </c>
      <c r="J15795" s="16">
        <v>1.22454402</v>
      </c>
      <c r="K15795" s="16">
        <v>17.069051949999999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40.959113600000002</v>
      </c>
      <c r="H15796" s="16">
        <v>25.893922</v>
      </c>
      <c r="I15796" s="16">
        <v>9.1730371000000002</v>
      </c>
      <c r="J15796" s="16">
        <v>2.3793628999999998</v>
      </c>
      <c r="K15796" s="16">
        <v>15.90866149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13.36028245</v>
      </c>
      <c r="H15797" s="16">
        <v>10.305688269999999</v>
      </c>
      <c r="I15797" s="16">
        <v>1.5875623999999999</v>
      </c>
      <c r="J15797" s="16">
        <v>0.59418806999999996</v>
      </c>
      <c r="K15797" s="16">
        <v>5.0948598699999996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26.464563200000001</v>
      </c>
      <c r="H15798" s="16">
        <v>10.48965726</v>
      </c>
      <c r="I15798" s="16">
        <v>3.6724834099999999</v>
      </c>
      <c r="J15798" s="16">
        <v>1.5547702999999999</v>
      </c>
      <c r="K15798" s="16">
        <v>6.3101793800000001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3.7219621799999998</v>
      </c>
      <c r="H15799" s="16">
        <v>2.64169338</v>
      </c>
      <c r="I15799" s="16">
        <v>1.36006396</v>
      </c>
      <c r="J15799" s="16">
        <v>0.22623285000000001</v>
      </c>
      <c r="K15799" s="16">
        <v>1.3038361300000001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2.4594748900000001</v>
      </c>
      <c r="H15800" s="16">
        <v>0.93346490000000004</v>
      </c>
      <c r="I15800" s="16">
        <v>3.013592E-2</v>
      </c>
      <c r="J15800" s="16">
        <v>0</v>
      </c>
      <c r="K15800" s="16">
        <v>0.67352356000000002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6.7368924799999998</v>
      </c>
      <c r="H15801" s="16">
        <v>1.2362331099999999</v>
      </c>
      <c r="I15801" s="16">
        <v>1.1037229799999999</v>
      </c>
      <c r="J15801" s="16">
        <v>0</v>
      </c>
      <c r="K15801" s="16">
        <v>1.0859866899999999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3.4306288700000001</v>
      </c>
      <c r="H15802" s="16">
        <v>3.1597788100000002</v>
      </c>
      <c r="I15802" s="16">
        <v>1.05155726</v>
      </c>
      <c r="J15802" s="16">
        <v>0</v>
      </c>
      <c r="K15802" s="16">
        <v>4.8372453200000001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5.7839211300000004</v>
      </c>
      <c r="H15803" s="16">
        <v>1.5225847299999999</v>
      </c>
      <c r="I15803" s="16">
        <v>2.41883005</v>
      </c>
      <c r="J15803" s="16">
        <v>0.46512785000000001</v>
      </c>
      <c r="K15803" s="16">
        <v>5.4117662800000002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0.82485467999999995</v>
      </c>
      <c r="H15804" s="16">
        <v>0</v>
      </c>
      <c r="I15804" s="16">
        <v>0.80864035000000001</v>
      </c>
      <c r="J15804" s="16">
        <v>0</v>
      </c>
      <c r="K15804" s="16">
        <v>1.3206488700000001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0.50146221999999996</v>
      </c>
      <c r="H15805" s="16">
        <v>1.0352884200000001</v>
      </c>
      <c r="I15805" s="16">
        <v>0.22302833</v>
      </c>
      <c r="J15805" s="16">
        <v>0</v>
      </c>
      <c r="K15805" s="16">
        <v>1.5993600699999999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0.42496952999999998</v>
      </c>
      <c r="H15806" s="16">
        <v>0.50238349000000004</v>
      </c>
      <c r="I15806" s="16">
        <v>0</v>
      </c>
      <c r="J15806" s="16">
        <v>0</v>
      </c>
      <c r="K15806" s="16">
        <v>0.39133288999999999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9.3242000000000005E-2</v>
      </c>
      <c r="H15807" s="16">
        <v>0.87589569</v>
      </c>
      <c r="I15807" s="16">
        <v>0</v>
      </c>
      <c r="J15807" s="16">
        <v>8.9664590000000002E-2</v>
      </c>
      <c r="K15807" s="16">
        <v>0.31217821000000001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0.22597471</v>
      </c>
      <c r="H15808" s="16">
        <v>2.8757580000000001E-2</v>
      </c>
      <c r="I15808" s="16">
        <v>0</v>
      </c>
      <c r="J15808" s="16">
        <v>0</v>
      </c>
      <c r="K15808" s="16">
        <v>0.56163786000000004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7.4212995399999997</v>
      </c>
      <c r="H15809" s="16">
        <v>1.3594350900000001</v>
      </c>
      <c r="I15809" s="16">
        <v>0</v>
      </c>
      <c r="J15809" s="16">
        <v>0</v>
      </c>
      <c r="K15809" s="16">
        <v>5.4759017700000001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1.5886870399999999</v>
      </c>
      <c r="H15810" s="16">
        <v>1.34875031</v>
      </c>
      <c r="I15810" s="16">
        <v>0.71221089000000004</v>
      </c>
      <c r="J15810" s="16">
        <v>0</v>
      </c>
      <c r="K15810" s="16">
        <v>4.1171694600000004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4.69642786</v>
      </c>
      <c r="H15811" s="16">
        <v>4.1873657800000004</v>
      </c>
      <c r="I15811" s="16">
        <v>1.3091188</v>
      </c>
      <c r="J15811" s="16">
        <v>0</v>
      </c>
      <c r="K15811" s="16">
        <v>1.88889321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0.90320593000000005</v>
      </c>
      <c r="I15812" s="16">
        <v>0.44774786</v>
      </c>
      <c r="J15812" s="16">
        <v>0</v>
      </c>
      <c r="K15812" s="16">
        <v>0.99654571000000003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1.23870591</v>
      </c>
      <c r="H15813" s="16">
        <v>0.86472300999999996</v>
      </c>
      <c r="I15813" s="16">
        <v>0.92149433999999997</v>
      </c>
      <c r="J15813" s="16">
        <v>0.28085402999999998</v>
      </c>
      <c r="K15813" s="16">
        <v>2.6551140000000002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0.19221355000000001</v>
      </c>
      <c r="H15814" s="16">
        <v>0.20844001000000001</v>
      </c>
      <c r="I15814" s="16">
        <v>0</v>
      </c>
      <c r="J15814" s="16">
        <v>0</v>
      </c>
      <c r="K15814" s="16">
        <v>0.28896653999999999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8.0781580000000006E-2</v>
      </c>
      <c r="H15815" s="16">
        <v>0.18913832</v>
      </c>
      <c r="I15815" s="16">
        <v>9.2452759999999995E-2</v>
      </c>
      <c r="J15815" s="16">
        <v>0</v>
      </c>
      <c r="K15815" s="16">
        <v>0.74769982000000001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0.47586727000000001</v>
      </c>
      <c r="I15816" s="16">
        <v>0</v>
      </c>
      <c r="J15816" s="16">
        <v>0</v>
      </c>
      <c r="K15816" s="16">
        <v>1.7820617999999999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0.65369537</v>
      </c>
      <c r="J15817" s="16">
        <v>0</v>
      </c>
      <c r="K15817" s="16">
        <v>2.10497443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1.7355154399999999</v>
      </c>
      <c r="J15818" s="16">
        <v>0</v>
      </c>
      <c r="K15818" s="16">
        <v>1.5487884599999999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0.58421383000000005</v>
      </c>
      <c r="H15819" s="16">
        <v>0</v>
      </c>
      <c r="I15819" s="16">
        <v>0</v>
      </c>
      <c r="J15819" s="16">
        <v>0</v>
      </c>
      <c r="K15819" s="16">
        <v>0.13262937999999999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0.92544607999999995</v>
      </c>
      <c r="I15820" s="16">
        <v>0</v>
      </c>
      <c r="J15820" s="16">
        <v>0</v>
      </c>
      <c r="K15820" s="16">
        <v>0.42257945000000002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0.12068302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0.46363827000000002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1.8994397700000001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1.9590968499999999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1.2547272700000001</v>
      </c>
      <c r="H15825" s="16">
        <v>0</v>
      </c>
      <c r="I15825" s="16">
        <v>0</v>
      </c>
      <c r="J15825" s="16">
        <v>0</v>
      </c>
      <c r="K15825" s="16">
        <v>0.76619897000000003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0.81296917000000002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0.50771421000000005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0.13591655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10.682877980000001</v>
      </c>
      <c r="I15829" s="16">
        <v>0.77925626999999997</v>
      </c>
      <c r="J15829" s="16">
        <v>1.04129728</v>
      </c>
      <c r="K15829" s="16">
        <v>32.572016159999997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13.804972940000001</v>
      </c>
      <c r="I15830" s="16">
        <v>0.65091944999999996</v>
      </c>
      <c r="J15830" s="16">
        <v>1.4010367699999999</v>
      </c>
      <c r="K15830" s="16">
        <v>18.313742220000002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10.864253120000001</v>
      </c>
      <c r="I15831" s="16">
        <v>0</v>
      </c>
      <c r="J15831" s="16">
        <v>0.47909195999999998</v>
      </c>
      <c r="K15831" s="16">
        <v>12.403003569999999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3.6144973</v>
      </c>
      <c r="I15832" s="16">
        <v>0</v>
      </c>
      <c r="J15832" s="16">
        <v>0.21779649000000001</v>
      </c>
      <c r="K15832" s="16">
        <v>6.0874101999999999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7.4323893300000003</v>
      </c>
      <c r="I15833" s="16">
        <v>0.35354180000000002</v>
      </c>
      <c r="J15833" s="16">
        <v>1.1389145000000001</v>
      </c>
      <c r="K15833" s="16">
        <v>6.7794557099999997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1.282505</v>
      </c>
      <c r="I15834" s="16">
        <v>0</v>
      </c>
      <c r="J15834" s="16">
        <v>0</v>
      </c>
      <c r="K15834" s="16">
        <v>0.80763523000000004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0.35754184999999999</v>
      </c>
      <c r="I15835" s="16">
        <v>0</v>
      </c>
      <c r="J15835" s="16">
        <v>6.7840499999999998E-2</v>
      </c>
      <c r="K15835" s="16">
        <v>0.88514311999999995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0.41833730000000002</v>
      </c>
      <c r="H15836" s="16">
        <v>0.68825707999999997</v>
      </c>
      <c r="I15836" s="16">
        <v>0</v>
      </c>
      <c r="J15836" s="16">
        <v>0</v>
      </c>
      <c r="K15836" s="16">
        <v>0.52985921000000002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0.49245330999999998</v>
      </c>
      <c r="H15837" s="16">
        <v>9.5288257299999994</v>
      </c>
      <c r="I15837" s="16">
        <v>0</v>
      </c>
      <c r="J15837" s="16">
        <v>3.6904566499999998</v>
      </c>
      <c r="K15837" s="16">
        <v>30.620085169999999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0.34931524000000003</v>
      </c>
      <c r="H15838" s="16">
        <v>11.33798621</v>
      </c>
      <c r="I15838" s="16">
        <v>0.86570415000000001</v>
      </c>
      <c r="J15838" s="16">
        <v>1.2723647199999999</v>
      </c>
      <c r="K15838" s="16">
        <v>27.35969686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6.2112500199999996</v>
      </c>
      <c r="I15839" s="16">
        <v>0</v>
      </c>
      <c r="J15839" s="16">
        <v>2.3429418599999998</v>
      </c>
      <c r="K15839" s="16">
        <v>19.70606094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2.0319642299999998</v>
      </c>
      <c r="I15840" s="16">
        <v>0.15009874000000001</v>
      </c>
      <c r="J15840" s="16">
        <v>0.97935662999999995</v>
      </c>
      <c r="K15840" s="16">
        <v>6.1189860700000001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3.1716166600000002</v>
      </c>
      <c r="I15841" s="16">
        <v>0</v>
      </c>
      <c r="J15841" s="16">
        <v>0.29836603</v>
      </c>
      <c r="K15841" s="16">
        <v>8.36822482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1.0278267299999999</v>
      </c>
      <c r="I15842" s="16">
        <v>0</v>
      </c>
      <c r="J15842" s="16">
        <v>0.39488645999999999</v>
      </c>
      <c r="K15842" s="16">
        <v>1.9036151400000001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0.37736989999999998</v>
      </c>
      <c r="I15843" s="16">
        <v>0.24634639999999999</v>
      </c>
      <c r="J15843" s="16">
        <v>7.455262E-2</v>
      </c>
      <c r="K15843" s="16">
        <v>1.1285664399999999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0.39936247000000002</v>
      </c>
      <c r="I15844" s="16">
        <v>0</v>
      </c>
      <c r="J15844" s="16">
        <v>0</v>
      </c>
      <c r="K15844" s="16">
        <v>1.77816442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0.75976197999999995</v>
      </c>
      <c r="H15845" s="16">
        <v>10.37000242</v>
      </c>
      <c r="I15845" s="16">
        <v>0</v>
      </c>
      <c r="J15845" s="16">
        <v>2.2621633999999999</v>
      </c>
      <c r="K15845" s="16">
        <v>39.659200730000002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0.31036246000000001</v>
      </c>
      <c r="H15846" s="16">
        <v>4.8298015599999999</v>
      </c>
      <c r="I15846" s="16">
        <v>0.50179004999999999</v>
      </c>
      <c r="J15846" s="16">
        <v>2.68426505</v>
      </c>
      <c r="K15846" s="16">
        <v>39.623948050000003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8.4571558800000002</v>
      </c>
      <c r="I15847" s="16">
        <v>0.44924910000000001</v>
      </c>
      <c r="J15847" s="16">
        <v>1.92895375</v>
      </c>
      <c r="K15847" s="16">
        <v>24.434038510000001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2.6852247500000002</v>
      </c>
      <c r="I15848" s="16">
        <v>0</v>
      </c>
      <c r="J15848" s="16">
        <v>0.80964413999999996</v>
      </c>
      <c r="K15848" s="16">
        <v>10.204991189999999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1.8076123799999999</v>
      </c>
      <c r="I15849" s="16">
        <v>0</v>
      </c>
      <c r="J15849" s="16">
        <v>0.74694221999999999</v>
      </c>
      <c r="K15849" s="16">
        <v>14.735836490000001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0.82905631999999996</v>
      </c>
      <c r="I15850" s="16">
        <v>0.16529542</v>
      </c>
      <c r="J15850" s="16">
        <v>0.17063913</v>
      </c>
      <c r="K15850" s="16">
        <v>3.4647739099999999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0.17796438000000001</v>
      </c>
      <c r="I15851" s="16">
        <v>0</v>
      </c>
      <c r="J15851" s="16">
        <v>7.455262E-2</v>
      </c>
      <c r="K15851" s="16">
        <v>1.18164639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0.70998404000000004</v>
      </c>
      <c r="I15852" s="16">
        <v>0</v>
      </c>
      <c r="J15852" s="16">
        <v>0</v>
      </c>
      <c r="K15852" s="16">
        <v>2.5142778799999999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3.06397348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2.15581888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1.99522266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0.60463186000000002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0.4676225</v>
      </c>
      <c r="H15857" s="16">
        <v>17.669914179999999</v>
      </c>
      <c r="I15857" s="16">
        <v>1.67405585</v>
      </c>
      <c r="J15857" s="16">
        <v>1.719535</v>
      </c>
      <c r="K15857" s="16">
        <v>13.179566250000001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12.165237060000001</v>
      </c>
      <c r="I15858" s="16">
        <v>0.57190742000000006</v>
      </c>
      <c r="J15858" s="16">
        <v>1.24337521</v>
      </c>
      <c r="K15858" s="16">
        <v>12.295493840000001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2.2541210600000001</v>
      </c>
      <c r="H15859" s="16">
        <v>5.85800579</v>
      </c>
      <c r="I15859" s="16">
        <v>0.65063075999999997</v>
      </c>
      <c r="J15859" s="16">
        <v>1.6577725699999999</v>
      </c>
      <c r="K15859" s="16">
        <v>10.45497823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2.8690668100000001</v>
      </c>
      <c r="I15860" s="16">
        <v>0</v>
      </c>
      <c r="J15860" s="16">
        <v>0.88217511000000004</v>
      </c>
      <c r="K15860" s="16">
        <v>2.2433421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0.37076937999999998</v>
      </c>
      <c r="H15861" s="16">
        <v>4.0856294699999998</v>
      </c>
      <c r="I15861" s="16">
        <v>0.99334568999999995</v>
      </c>
      <c r="J15861" s="16">
        <v>0.69423214</v>
      </c>
      <c r="K15861" s="16">
        <v>5.8662080899999998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9.7235479999999999E-2</v>
      </c>
      <c r="J15862" s="16">
        <v>9.6056859999999994E-2</v>
      </c>
      <c r="K15862" s="16">
        <v>0.59217856000000002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9.5641139999999999E-2</v>
      </c>
      <c r="I15863" s="16">
        <v>0.14553353999999999</v>
      </c>
      <c r="J15863" s="16">
        <v>0</v>
      </c>
      <c r="K15863" s="16">
        <v>0.19249842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1.00003193</v>
      </c>
      <c r="I15864" s="16">
        <v>0</v>
      </c>
      <c r="J15864" s="16">
        <v>0.61240382000000004</v>
      </c>
      <c r="K15864" s="16">
        <v>0.24128336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0.63442637000000002</v>
      </c>
      <c r="H15865" s="16">
        <v>0.64504143999999997</v>
      </c>
      <c r="I15865" s="16">
        <v>0</v>
      </c>
      <c r="J15865" s="16">
        <v>0</v>
      </c>
      <c r="K15865" s="16">
        <v>0.52389711999999999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1.62408949</v>
      </c>
      <c r="I15866" s="16">
        <v>0</v>
      </c>
      <c r="J15866" s="16">
        <v>1.1209072899999999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0.49145641000000001</v>
      </c>
      <c r="H15867" s="16">
        <v>0</v>
      </c>
      <c r="I15867" s="16">
        <v>0</v>
      </c>
      <c r="J15867" s="16">
        <v>0</v>
      </c>
      <c r="K15867" s="16">
        <v>0.86280822000000001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0.62749832000000005</v>
      </c>
      <c r="H15868" s="16">
        <v>0</v>
      </c>
      <c r="I15868" s="16">
        <v>0</v>
      </c>
      <c r="J15868" s="16">
        <v>0</v>
      </c>
      <c r="K15868" s="16">
        <v>0.84049916000000002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0.20046143</v>
      </c>
      <c r="H15869" s="16">
        <v>0</v>
      </c>
      <c r="I15869" s="16">
        <v>0</v>
      </c>
      <c r="J15869" s="16">
        <v>0.34737672000000003</v>
      </c>
      <c r="K15869" s="16">
        <v>0.35380152999999998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0.28289110000000001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0.35206243999999998</v>
      </c>
      <c r="I15871" s="16">
        <v>0</v>
      </c>
      <c r="J15871" s="16">
        <v>0</v>
      </c>
      <c r="K15871" s="16">
        <v>0.45983578000000003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0.49726202000000003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5.3815969999999998E-2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10.48457921</v>
      </c>
      <c r="H15874" s="16">
        <v>9.2684792300000005</v>
      </c>
      <c r="I15874" s="16">
        <v>3.7928293000000002</v>
      </c>
      <c r="J15874" s="16">
        <v>1.5184720899999999</v>
      </c>
      <c r="K15874" s="16">
        <v>4.9298159100000003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5.5091562999999999</v>
      </c>
      <c r="H15875" s="16">
        <v>6.0444427200000002</v>
      </c>
      <c r="I15875" s="16">
        <v>1.67591936</v>
      </c>
      <c r="J15875" s="16">
        <v>0</v>
      </c>
      <c r="K15875" s="16">
        <v>7.1832372299999996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9.0919496500000001</v>
      </c>
      <c r="H15876" s="16">
        <v>7.1552781899999998</v>
      </c>
      <c r="I15876" s="16">
        <v>6.1217895799999997</v>
      </c>
      <c r="J15876" s="16">
        <v>0</v>
      </c>
      <c r="K15876" s="16">
        <v>6.7229524999999999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4.3398922500000001</v>
      </c>
      <c r="H15877" s="16">
        <v>1.8505971699999999</v>
      </c>
      <c r="I15877" s="16">
        <v>1.54345295</v>
      </c>
      <c r="J15877" s="16">
        <v>0</v>
      </c>
      <c r="K15877" s="16">
        <v>0.235706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5.4733344300000004</v>
      </c>
      <c r="H15878" s="16">
        <v>4.7371405299999996</v>
      </c>
      <c r="I15878" s="16">
        <v>2.41721897</v>
      </c>
      <c r="J15878" s="16">
        <v>0.36162981</v>
      </c>
      <c r="K15878" s="16">
        <v>2.2998530100000001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0.71357245999999996</v>
      </c>
      <c r="H15879" s="16">
        <v>0.82465927000000006</v>
      </c>
      <c r="I15879" s="16">
        <v>0.63682254999999999</v>
      </c>
      <c r="J15879" s="16">
        <v>0</v>
      </c>
      <c r="K15879" s="16">
        <v>0.60778407999999995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0.81830670999999999</v>
      </c>
      <c r="H15880" s="16">
        <v>0.53580413999999998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1.65626322</v>
      </c>
      <c r="H15881" s="16">
        <v>0</v>
      </c>
      <c r="I15881" s="16">
        <v>0.22879757000000001</v>
      </c>
      <c r="J15881" s="16">
        <v>0</v>
      </c>
      <c r="K15881" s="16">
        <v>0.58357201000000003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5.4309398699999996</v>
      </c>
      <c r="H15882" s="16">
        <v>0.58390739000000003</v>
      </c>
      <c r="I15882" s="16">
        <v>2.3431367299999999</v>
      </c>
      <c r="J15882" s="16">
        <v>0.63497358999999998</v>
      </c>
      <c r="K15882" s="16">
        <v>1.1246828799999999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2.9341275000000002</v>
      </c>
      <c r="H15883" s="16">
        <v>0.42071133999999999</v>
      </c>
      <c r="I15883" s="16">
        <v>0.85575575000000004</v>
      </c>
      <c r="J15883" s="16">
        <v>0.73441800999999995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1.84530528</v>
      </c>
      <c r="H15884" s="16">
        <v>2.3290332600000001</v>
      </c>
      <c r="I15884" s="16">
        <v>1.2142807</v>
      </c>
      <c r="J15884" s="16">
        <v>0</v>
      </c>
      <c r="K15884" s="16">
        <v>0.74777578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1.01491522</v>
      </c>
      <c r="H15885" s="16">
        <v>0.72407803000000004</v>
      </c>
      <c r="I15885" s="16">
        <v>0.71457245000000003</v>
      </c>
      <c r="J15885" s="16">
        <v>0</v>
      </c>
      <c r="K15885" s="16">
        <v>0.30633927999999999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1.49468863</v>
      </c>
      <c r="H15886" s="16">
        <v>0.96645745999999999</v>
      </c>
      <c r="I15886" s="16">
        <v>0</v>
      </c>
      <c r="J15886" s="16">
        <v>0</v>
      </c>
      <c r="K15886" s="16">
        <v>0.37570988999999999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0.31188690000000002</v>
      </c>
      <c r="H15887" s="16">
        <v>0</v>
      </c>
      <c r="I15887" s="16">
        <v>0</v>
      </c>
      <c r="J15887" s="16">
        <v>0</v>
      </c>
      <c r="K15887" s="16">
        <v>0.17787052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0.13654706</v>
      </c>
      <c r="H15888" s="16">
        <v>0.1524575</v>
      </c>
      <c r="I15888" s="16">
        <v>0.15233073</v>
      </c>
      <c r="J15888" s="16">
        <v>0</v>
      </c>
      <c r="K15888" s="16">
        <v>0.14189926999999999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0.30543139000000002</v>
      </c>
      <c r="H15889" s="16">
        <v>0</v>
      </c>
      <c r="I15889" s="16">
        <v>0.22879757000000001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4.29149768</v>
      </c>
      <c r="H15890" s="16">
        <v>2.1689568299999999</v>
      </c>
      <c r="I15890" s="16">
        <v>1.21030152</v>
      </c>
      <c r="J15890" s="16">
        <v>0</v>
      </c>
      <c r="K15890" s="16">
        <v>3.6529109700000002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4.14937735</v>
      </c>
      <c r="H15891" s="16">
        <v>0.43709912000000001</v>
      </c>
      <c r="I15891" s="16">
        <v>1.42037821</v>
      </c>
      <c r="J15891" s="16">
        <v>0</v>
      </c>
      <c r="K15891" s="16">
        <v>0.46551395000000001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4.3393862700000003</v>
      </c>
      <c r="H15892" s="16">
        <v>1.5892822</v>
      </c>
      <c r="I15892" s="16">
        <v>1.8457091800000001</v>
      </c>
      <c r="J15892" s="16">
        <v>0</v>
      </c>
      <c r="K15892" s="16">
        <v>2.0576484399999999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0.80801533000000003</v>
      </c>
      <c r="H15893" s="16">
        <v>0.24751024999999999</v>
      </c>
      <c r="I15893" s="16">
        <v>0.26477572999999999</v>
      </c>
      <c r="J15893" s="16">
        <v>0</v>
      </c>
      <c r="K15893" s="16">
        <v>0.32918480999999999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1.3655735600000001</v>
      </c>
      <c r="H15894" s="16">
        <v>0.76156113000000003</v>
      </c>
      <c r="I15894" s="16">
        <v>0.20893379000000001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0.65041234999999997</v>
      </c>
      <c r="H15895" s="16">
        <v>0.42786269999999998</v>
      </c>
      <c r="I15895" s="16">
        <v>9.5011849999999995E-2</v>
      </c>
      <c r="J15895" s="16">
        <v>0</v>
      </c>
      <c r="K15895" s="16">
        <v>0.16049127999999999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0.13482282000000001</v>
      </c>
      <c r="H15896" s="16">
        <v>0</v>
      </c>
      <c r="I15896" s="16">
        <v>0</v>
      </c>
      <c r="J15896" s="16">
        <v>0</v>
      </c>
      <c r="K15896" s="16">
        <v>0.66513822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0.70851322000000005</v>
      </c>
      <c r="H15897" s="16">
        <v>0</v>
      </c>
      <c r="I15897" s="16">
        <v>0</v>
      </c>
      <c r="J15897" s="16">
        <v>0</v>
      </c>
      <c r="K15897" s="16">
        <v>0.24066351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2.2973904900000002</v>
      </c>
      <c r="H15898" s="16">
        <v>0</v>
      </c>
      <c r="I15898" s="16">
        <v>0</v>
      </c>
      <c r="J15898" s="16">
        <v>0</v>
      </c>
      <c r="K15898" s="16">
        <v>1.5519977700000001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0.57990781000000002</v>
      </c>
      <c r="I15899" s="16">
        <v>0.90061871000000004</v>
      </c>
      <c r="J15899" s="16">
        <v>0</v>
      </c>
      <c r="K15899" s="16">
        <v>1.64386517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1.50021454</v>
      </c>
      <c r="H15900" s="16">
        <v>0.93450553999999997</v>
      </c>
      <c r="I15900" s="16">
        <v>0</v>
      </c>
      <c r="J15900" s="16">
        <v>0.42907715000000002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0.25343758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0.85603722999999998</v>
      </c>
      <c r="H15902" s="16">
        <v>0</v>
      </c>
      <c r="I15902" s="16">
        <v>0</v>
      </c>
      <c r="J15902" s="16">
        <v>0</v>
      </c>
      <c r="K15902" s="16">
        <v>0.39847654999999998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0.10857827</v>
      </c>
      <c r="K15903" s="16">
        <v>0.28842697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0.13168025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0.26405603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8.7284378999999994</v>
      </c>
      <c r="H15906" s="16">
        <v>36.750190119999999</v>
      </c>
      <c r="I15906" s="16">
        <v>3.5134322899999999</v>
      </c>
      <c r="J15906" s="16">
        <v>4.2387235299999997</v>
      </c>
      <c r="K15906" s="16">
        <v>35.497881700000001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4.8905698099999997</v>
      </c>
      <c r="H15907" s="16">
        <v>28.3633898</v>
      </c>
      <c r="I15907" s="16">
        <v>1.4388262599999999</v>
      </c>
      <c r="J15907" s="16">
        <v>6.5499519199999998</v>
      </c>
      <c r="K15907" s="16">
        <v>32.803295849999998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3.05955405</v>
      </c>
      <c r="H15908" s="16">
        <v>13.055185549999999</v>
      </c>
      <c r="I15908" s="16">
        <v>1.0087391400000001</v>
      </c>
      <c r="J15908" s="16">
        <v>3.9941197100000001</v>
      </c>
      <c r="K15908" s="16">
        <v>16.384219569999999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0.45049820000000002</v>
      </c>
      <c r="H15909" s="16">
        <v>7.2202406200000002</v>
      </c>
      <c r="I15909" s="16">
        <v>0.52801171000000002</v>
      </c>
      <c r="J15909" s="16">
        <v>0.60668710000000003</v>
      </c>
      <c r="K15909" s="16">
        <v>4.8874366800000004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1.1676349100000001</v>
      </c>
      <c r="H15910" s="16">
        <v>8.0383903500000002</v>
      </c>
      <c r="I15910" s="16">
        <v>0</v>
      </c>
      <c r="J15910" s="16">
        <v>0.91351479000000002</v>
      </c>
      <c r="K15910" s="16">
        <v>10.809466860000001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0.25195956000000003</v>
      </c>
      <c r="H15911" s="16">
        <v>0.93046101000000003</v>
      </c>
      <c r="I15911" s="16">
        <v>8.3850480000000005E-2</v>
      </c>
      <c r="J15911" s="16">
        <v>8.6370009999999997E-2</v>
      </c>
      <c r="K15911" s="16">
        <v>1.7819602999999999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0.27304808000000003</v>
      </c>
      <c r="H15912" s="16">
        <v>0.35167461999999999</v>
      </c>
      <c r="I15912" s="16">
        <v>9.7909789999999997E-2</v>
      </c>
      <c r="J15912" s="16">
        <v>0.19581957</v>
      </c>
      <c r="K15912" s="16">
        <v>0.34514238000000003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0.22284555</v>
      </c>
      <c r="H15913" s="16">
        <v>3.00587428</v>
      </c>
      <c r="I15913" s="16">
        <v>0</v>
      </c>
      <c r="J15913" s="16">
        <v>0</v>
      </c>
      <c r="K15913" s="16">
        <v>2.15807942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1.30209826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1.35943597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0.67245354000000002</v>
      </c>
      <c r="H15916" s="16">
        <v>0</v>
      </c>
      <c r="I15916" s="16">
        <v>0.57057674999999997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0.49384196000000002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0.55692797000000005</v>
      </c>
      <c r="J15918" s="16">
        <v>0</v>
      </c>
      <c r="K15918" s="16">
        <v>0.47081132999999997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7.9613550000000005E-2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0.66452480999999997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0.54681672999999997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0.22696326999999999</v>
      </c>
      <c r="J15922" s="16">
        <v>0.62781186</v>
      </c>
      <c r="K15922" s="16">
        <v>0.59641096999999998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0.36835016999999998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0.15730164999999999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0.52091752000000002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0.59365120999999998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0.32416671000000002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0.34913796000000002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79.574684649999995</v>
      </c>
      <c r="H15929" s="16">
        <v>25.337104910000001</v>
      </c>
      <c r="I15929" s="16">
        <v>9.7555722599999992</v>
      </c>
      <c r="J15929" s="16">
        <v>3.6149479900000001</v>
      </c>
      <c r="K15929" s="16">
        <v>16.601166859999999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61.030339769999998</v>
      </c>
      <c r="H15930" s="16">
        <v>27.24241468</v>
      </c>
      <c r="I15930" s="16">
        <v>10.68434137</v>
      </c>
      <c r="J15930" s="16">
        <v>2.0026764300000002</v>
      </c>
      <c r="K15930" s="16">
        <v>16.376274649999999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59.355461249999998</v>
      </c>
      <c r="H15931" s="16">
        <v>15.14602739</v>
      </c>
      <c r="I15931" s="16">
        <v>16.569426700000001</v>
      </c>
      <c r="J15931" s="16">
        <v>2.0876595</v>
      </c>
      <c r="K15931" s="16">
        <v>15.442334949999999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14.208571900000001</v>
      </c>
      <c r="H15932" s="16">
        <v>9.0751407000000004</v>
      </c>
      <c r="I15932" s="16">
        <v>2.9267358300000001</v>
      </c>
      <c r="J15932" s="16">
        <v>0.25978867999999999</v>
      </c>
      <c r="K15932" s="16">
        <v>3.71667638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32.572520879999999</v>
      </c>
      <c r="H15933" s="16">
        <v>6.8680096300000004</v>
      </c>
      <c r="I15933" s="16">
        <v>3.6025497999999998</v>
      </c>
      <c r="J15933" s="16">
        <v>0.89010423000000005</v>
      </c>
      <c r="K15933" s="16">
        <v>3.8721285299999999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4.8844939199999997</v>
      </c>
      <c r="H15934" s="16">
        <v>2.1162652999999998</v>
      </c>
      <c r="I15934" s="16">
        <v>0.8949802</v>
      </c>
      <c r="J15934" s="16">
        <v>0.24993392</v>
      </c>
      <c r="K15934" s="16">
        <v>1.29473039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2.64175483</v>
      </c>
      <c r="H15935" s="16">
        <v>0.71931776000000003</v>
      </c>
      <c r="I15935" s="16">
        <v>9.7909789999999997E-2</v>
      </c>
      <c r="J15935" s="16">
        <v>0</v>
      </c>
      <c r="K15935" s="16">
        <v>0.29158803999999999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6.2440328599999999</v>
      </c>
      <c r="H15936" s="16">
        <v>2.0820504999999998</v>
      </c>
      <c r="I15936" s="16">
        <v>0.94599802</v>
      </c>
      <c r="J15936" s="16">
        <v>0</v>
      </c>
      <c r="K15936" s="16">
        <v>0.50662768000000002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9.2465124200000002</v>
      </c>
      <c r="H15937" s="16">
        <v>2.4505182200000002</v>
      </c>
      <c r="I15937" s="16">
        <v>0.60038672999999998</v>
      </c>
      <c r="J15937" s="16">
        <v>0</v>
      </c>
      <c r="K15937" s="16">
        <v>1.9921664299999999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9.0815296300000004</v>
      </c>
      <c r="H15938" s="16">
        <v>2.51988609</v>
      </c>
      <c r="I15938" s="16">
        <v>0.76432774999999997</v>
      </c>
      <c r="J15938" s="16">
        <v>0</v>
      </c>
      <c r="K15938" s="16">
        <v>1.85354101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3.28635762</v>
      </c>
      <c r="H15939" s="16">
        <v>0</v>
      </c>
      <c r="I15939" s="16">
        <v>0.34679067000000002</v>
      </c>
      <c r="J15939" s="16">
        <v>0.57930897000000003</v>
      </c>
      <c r="K15939" s="16">
        <v>0.62735235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4.1671969400000002</v>
      </c>
      <c r="H15940" s="16">
        <v>3.2227178200000002</v>
      </c>
      <c r="I15940" s="16">
        <v>0.53782167999999997</v>
      </c>
      <c r="J15940" s="16">
        <v>0</v>
      </c>
      <c r="K15940" s="16">
        <v>2.1498640299999998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4.6725382299999998</v>
      </c>
      <c r="H15941" s="16">
        <v>0</v>
      </c>
      <c r="I15941" s="16">
        <v>2.1955298700000001</v>
      </c>
      <c r="J15941" s="16">
        <v>0</v>
      </c>
      <c r="K15941" s="16">
        <v>0.37435374999999999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0.82144989999999996</v>
      </c>
      <c r="H15942" s="16">
        <v>0.37138420999999999</v>
      </c>
      <c r="I15942" s="16">
        <v>0</v>
      </c>
      <c r="J15942" s="16">
        <v>0</v>
      </c>
      <c r="K15942" s="16">
        <v>0.27641753000000002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0.81533820999999995</v>
      </c>
      <c r="H15943" s="16">
        <v>0.27408187000000001</v>
      </c>
      <c r="I15943" s="16">
        <v>0.1543292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0.33306427999999999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19.82381457</v>
      </c>
      <c r="H15945" s="16">
        <v>2.7326686599999999</v>
      </c>
      <c r="I15945" s="16">
        <v>0.46130809</v>
      </c>
      <c r="J15945" s="16">
        <v>0</v>
      </c>
      <c r="K15945" s="16">
        <v>4.45311053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9.3448151199999998</v>
      </c>
      <c r="H15946" s="16">
        <v>1.3010087100000001</v>
      </c>
      <c r="I15946" s="16">
        <v>2.8428044300000002</v>
      </c>
      <c r="J15946" s="16">
        <v>0.56457668999999999</v>
      </c>
      <c r="K15946" s="16">
        <v>2.5443175600000001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6.1850934500000001</v>
      </c>
      <c r="H15947" s="16">
        <v>0.55831545999999999</v>
      </c>
      <c r="I15947" s="16">
        <v>1.26596887</v>
      </c>
      <c r="J15947" s="16">
        <v>0.48105611999999998</v>
      </c>
      <c r="K15947" s="16">
        <v>3.2701023500000002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2.3079212600000001</v>
      </c>
      <c r="H15948" s="16">
        <v>0.27228933</v>
      </c>
      <c r="I15948" s="16">
        <v>0</v>
      </c>
      <c r="J15948" s="16">
        <v>0</v>
      </c>
      <c r="K15948" s="16">
        <v>0.65435138000000004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4.1439911199999999</v>
      </c>
      <c r="H15949" s="16">
        <v>1.31659948</v>
      </c>
      <c r="I15949" s="16">
        <v>0.28733305999999997</v>
      </c>
      <c r="J15949" s="16">
        <v>0.76351820999999997</v>
      </c>
      <c r="K15949" s="16">
        <v>0.82906553000000005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1.0284668800000001</v>
      </c>
      <c r="H15950" s="16">
        <v>0.42024323000000002</v>
      </c>
      <c r="I15950" s="16">
        <v>0.39563289000000001</v>
      </c>
      <c r="J15950" s="16">
        <v>0</v>
      </c>
      <c r="K15950" s="16">
        <v>0.1643471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0.20276756000000001</v>
      </c>
      <c r="H15951" s="16">
        <v>0.35822987000000001</v>
      </c>
      <c r="I15951" s="16">
        <v>0</v>
      </c>
      <c r="J15951" s="16">
        <v>0</v>
      </c>
      <c r="K15951" s="16">
        <v>0.95531462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0.57490260000000004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2.2992089500000001</v>
      </c>
      <c r="H15953" s="16">
        <v>0</v>
      </c>
      <c r="I15953" s="16">
        <v>1.1339366200000001</v>
      </c>
      <c r="J15953" s="16">
        <v>0</v>
      </c>
      <c r="K15953" s="16">
        <v>3.0263940499999999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3.7357734100000002</v>
      </c>
      <c r="H15954" s="16">
        <v>0.88406112999999997</v>
      </c>
      <c r="I15954" s="16">
        <v>1.6418963799999999</v>
      </c>
      <c r="J15954" s="16">
        <v>0</v>
      </c>
      <c r="K15954" s="16">
        <v>5.1268226400000003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0.49697611000000003</v>
      </c>
      <c r="H15955" s="16">
        <v>0</v>
      </c>
      <c r="I15955" s="16">
        <v>2.2952147799999998</v>
      </c>
      <c r="J15955" s="16">
        <v>0</v>
      </c>
      <c r="K15955" s="16">
        <v>2.0767051400000001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0.25748718999999998</v>
      </c>
      <c r="H15956" s="16">
        <v>0.30749035000000002</v>
      </c>
      <c r="I15956" s="16">
        <v>0.35449950000000002</v>
      </c>
      <c r="J15956" s="16">
        <v>0</v>
      </c>
      <c r="K15956" s="16">
        <v>0.33256406999999999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2.4066612799999998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9.6532309999999996E-2</v>
      </c>
      <c r="H15958" s="16">
        <v>0</v>
      </c>
      <c r="I15958" s="16">
        <v>0</v>
      </c>
      <c r="J15958" s="16">
        <v>0</v>
      </c>
      <c r="K15958" s="16">
        <v>0.40524151000000003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0.42228560999999998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0.69652597000000005</v>
      </c>
      <c r="I15960" s="16">
        <v>0</v>
      </c>
      <c r="J15960" s="16">
        <v>0</v>
      </c>
      <c r="K15960" s="16">
        <v>2.8454261999999999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1.59108845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0.24362322</v>
      </c>
      <c r="I15962" s="16">
        <v>0</v>
      </c>
      <c r="J15962" s="16">
        <v>0</v>
      </c>
      <c r="K15962" s="16">
        <v>0.12216222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18.537975500000002</v>
      </c>
      <c r="I15963" s="16">
        <v>0</v>
      </c>
      <c r="J15963" s="16">
        <v>1.7239516699999999</v>
      </c>
      <c r="K15963" s="16">
        <v>25.362243320000001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10.50935613</v>
      </c>
      <c r="I15964" s="16">
        <v>1.16420236</v>
      </c>
      <c r="J15964" s="16">
        <v>2.0567003000000001</v>
      </c>
      <c r="K15964" s="16">
        <v>24.353801310000001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14.61612762</v>
      </c>
      <c r="I15965" s="16">
        <v>0.73647903000000003</v>
      </c>
      <c r="J15965" s="16">
        <v>1.33231933</v>
      </c>
      <c r="K15965" s="16">
        <v>15.18003014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4.3639610600000003</v>
      </c>
      <c r="I15966" s="16">
        <v>0</v>
      </c>
      <c r="J15966" s="16">
        <v>1.4958059100000001</v>
      </c>
      <c r="K15966" s="16">
        <v>4.4789351799999997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5.1098255899999998</v>
      </c>
      <c r="I15967" s="16">
        <v>0.59087761000000005</v>
      </c>
      <c r="J15967" s="16">
        <v>1.36328486</v>
      </c>
      <c r="K15967" s="16">
        <v>5.7146504499999997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1.0656112600000001</v>
      </c>
      <c r="I15968" s="16">
        <v>0</v>
      </c>
      <c r="J15968" s="16">
        <v>0</v>
      </c>
      <c r="K15968" s="16">
        <v>1.7593099000000001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0.41970494000000003</v>
      </c>
      <c r="I15969" s="16">
        <v>0</v>
      </c>
      <c r="J15969" s="16">
        <v>8.669367E-2</v>
      </c>
      <c r="K15969" s="16">
        <v>0.41743372000000001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0.87659783000000002</v>
      </c>
      <c r="I15970" s="16">
        <v>0</v>
      </c>
      <c r="J15970" s="16">
        <v>0</v>
      </c>
      <c r="K15970" s="16">
        <v>1.65040144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9.2694291100000008</v>
      </c>
      <c r="I15971" s="16">
        <v>0</v>
      </c>
      <c r="J15971" s="16">
        <v>1.81310207</v>
      </c>
      <c r="K15971" s="16">
        <v>26.428107239999999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10.625564260000001</v>
      </c>
      <c r="I15972" s="16">
        <v>0.54598254000000002</v>
      </c>
      <c r="J15972" s="16">
        <v>0.77596790000000004</v>
      </c>
      <c r="K15972" s="16">
        <v>21.268653520000001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6.9090046699999998</v>
      </c>
      <c r="I15973" s="16">
        <v>0</v>
      </c>
      <c r="J15973" s="16">
        <v>2.2674509299999999</v>
      </c>
      <c r="K15973" s="16">
        <v>18.059392689999999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3.1858747900000002</v>
      </c>
      <c r="I15974" s="16">
        <v>0.53841245999999998</v>
      </c>
      <c r="J15974" s="16">
        <v>2.0019077799999998</v>
      </c>
      <c r="K15974" s="16">
        <v>5.8869346900000004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2.0585085400000001</v>
      </c>
      <c r="I15975" s="16">
        <v>0</v>
      </c>
      <c r="J15975" s="16">
        <v>2.17625877</v>
      </c>
      <c r="K15975" s="16">
        <v>12.089538620000001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0.2201922</v>
      </c>
      <c r="H15976" s="16">
        <v>1.48421252</v>
      </c>
      <c r="I15976" s="16">
        <v>0</v>
      </c>
      <c r="J15976" s="16">
        <v>0.28047308999999998</v>
      </c>
      <c r="K15976" s="16">
        <v>2.12782429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0.33884394000000001</v>
      </c>
      <c r="I15977" s="16">
        <v>0</v>
      </c>
      <c r="J15977" s="16">
        <v>0</v>
      </c>
      <c r="K15977" s="16">
        <v>1.07866599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0.49042170000000002</v>
      </c>
      <c r="I15978" s="16">
        <v>0</v>
      </c>
      <c r="J15978" s="16">
        <v>0.16624920000000001</v>
      </c>
      <c r="K15978" s="16">
        <v>1.1932260800000001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14.586119849999999</v>
      </c>
      <c r="I15979" s="16">
        <v>0</v>
      </c>
      <c r="J15979" s="16">
        <v>1.5085299999999999</v>
      </c>
      <c r="K15979" s="16">
        <v>37.65193197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10.133666610000001</v>
      </c>
      <c r="I15980" s="16">
        <v>0.98264324999999997</v>
      </c>
      <c r="J15980" s="16">
        <v>0.23302408999999999</v>
      </c>
      <c r="K15980" s="16">
        <v>33.943934499999997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6.7530295799999998</v>
      </c>
      <c r="I15981" s="16">
        <v>0.23583717000000001</v>
      </c>
      <c r="J15981" s="16">
        <v>2.5177799799999998</v>
      </c>
      <c r="K15981" s="16">
        <v>20.33471509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3.9513638699999998</v>
      </c>
      <c r="I15982" s="16">
        <v>0.17655012</v>
      </c>
      <c r="J15982" s="16">
        <v>0.34843242000000002</v>
      </c>
      <c r="K15982" s="16">
        <v>4.9529717599999996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3.6406256899999998</v>
      </c>
      <c r="I15983" s="16">
        <v>0</v>
      </c>
      <c r="J15983" s="16">
        <v>1.5075368200000001</v>
      </c>
      <c r="K15983" s="16">
        <v>7.6319372400000001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0.73181549000000001</v>
      </c>
      <c r="I15984" s="16">
        <v>0</v>
      </c>
      <c r="J15984" s="16">
        <v>0.33027454000000001</v>
      </c>
      <c r="K15984" s="16">
        <v>2.4347770400000002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0.31784982000000001</v>
      </c>
      <c r="I15985" s="16">
        <v>0</v>
      </c>
      <c r="J15985" s="16">
        <v>6.2234230000000001E-2</v>
      </c>
      <c r="K15985" s="16">
        <v>1.2303889100000001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1.10924786</v>
      </c>
      <c r="I15986" s="16">
        <v>0</v>
      </c>
      <c r="J15986" s="16">
        <v>0.21743313</v>
      </c>
      <c r="K15986" s="16">
        <v>1.4519312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2.0417958199999999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0.45982856999999999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1.9994959999999999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1.8840891099999999</v>
      </c>
      <c r="H15990" s="16">
        <v>20.393310450000001</v>
      </c>
      <c r="I15990" s="16">
        <v>0</v>
      </c>
      <c r="J15990" s="16">
        <v>1.9842956599999999</v>
      </c>
      <c r="K15990" s="16">
        <v>17.175335010000001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2.0318283300000002</v>
      </c>
      <c r="H15991" s="16">
        <v>16.523705110000002</v>
      </c>
      <c r="I15991" s="16">
        <v>1.5874939100000001</v>
      </c>
      <c r="J15991" s="16">
        <v>1.09655038</v>
      </c>
      <c r="K15991" s="16">
        <v>17.51160342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0.76179412000000002</v>
      </c>
      <c r="H15992" s="16">
        <v>17.677315610000001</v>
      </c>
      <c r="I15992" s="16">
        <v>0.45083540999999999</v>
      </c>
      <c r="J15992" s="16">
        <v>1.91663392</v>
      </c>
      <c r="K15992" s="16">
        <v>4.84615756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2.8636008099999999</v>
      </c>
      <c r="I15993" s="16">
        <v>0</v>
      </c>
      <c r="J15993" s="16">
        <v>0</v>
      </c>
      <c r="K15993" s="16">
        <v>2.1483320799999999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7.14170207</v>
      </c>
      <c r="I15994" s="16">
        <v>0.53834327000000004</v>
      </c>
      <c r="J15994" s="16">
        <v>0.43067461000000001</v>
      </c>
      <c r="K15994" s="16">
        <v>7.0558992399999996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0.33100311999999998</v>
      </c>
      <c r="I15995" s="16">
        <v>0</v>
      </c>
      <c r="J15995" s="16">
        <v>0.16677544</v>
      </c>
      <c r="K15995" s="16">
        <v>0.93547141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0.48312185000000002</v>
      </c>
      <c r="I15996" s="16">
        <v>0</v>
      </c>
      <c r="J15996" s="16">
        <v>0</v>
      </c>
      <c r="K15996" s="16">
        <v>0.25216901000000003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0.32605637999999998</v>
      </c>
      <c r="H15997" s="16">
        <v>1.4402414100000001</v>
      </c>
      <c r="I15997" s="16">
        <v>0</v>
      </c>
      <c r="J15997" s="16">
        <v>0</v>
      </c>
      <c r="K15997" s="16">
        <v>0.88875707999999998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0.53108971999999999</v>
      </c>
      <c r="I15998" s="16">
        <v>0</v>
      </c>
      <c r="J15998" s="16">
        <v>0</v>
      </c>
      <c r="K15998" s="16">
        <v>1.3440441299999999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0.51831819000000001</v>
      </c>
      <c r="I15999" s="16">
        <v>0.47464271000000002</v>
      </c>
      <c r="J15999" s="16">
        <v>0</v>
      </c>
      <c r="K15999" s="16">
        <v>0.99749350000000003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1.1231990199999999</v>
      </c>
      <c r="I16000" s="16">
        <v>0.48439196000000001</v>
      </c>
      <c r="J16000" s="16">
        <v>0</v>
      </c>
      <c r="K16000" s="16">
        <v>0.49753788999999998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0.96759377999999996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0.24053263</v>
      </c>
      <c r="I16002" s="16">
        <v>0</v>
      </c>
      <c r="J16002" s="16">
        <v>0</v>
      </c>
      <c r="K16002" s="16">
        <v>0.78870664999999995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0.19236946999999999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5.5383259999999997E-2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0.30104636000000001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0.34211597999999999</v>
      </c>
      <c r="I16006" s="16">
        <v>0</v>
      </c>
      <c r="J16006" s="16">
        <v>0</v>
      </c>
      <c r="K16006" s="16">
        <v>0.82681990000000005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0.93806440000000002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0.1644351</v>
      </c>
      <c r="K16008" s="16">
        <v>0.36288935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5.7228590000000003E-2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0.57223612999999995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10.936380740000001</v>
      </c>
      <c r="H16011" s="16">
        <v>7.6594605400000004</v>
      </c>
      <c r="I16011" s="16">
        <v>3.5896661399999998</v>
      </c>
      <c r="J16011" s="16">
        <v>0.58183214999999999</v>
      </c>
      <c r="K16011" s="16">
        <v>3.82147221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1.8244734600000001</v>
      </c>
      <c r="H16012" s="16">
        <v>5.2121691400000003</v>
      </c>
      <c r="I16012" s="16">
        <v>2.7901206599999999</v>
      </c>
      <c r="J16012" s="16">
        <v>0</v>
      </c>
      <c r="K16012" s="16">
        <v>4.0330420199999999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9.1161146599999991</v>
      </c>
      <c r="H16013" s="16">
        <v>7.0902549700000002</v>
      </c>
      <c r="I16013" s="16">
        <v>5.8653079000000004</v>
      </c>
      <c r="J16013" s="16">
        <v>0</v>
      </c>
      <c r="K16013" s="16">
        <v>3.5424332500000002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2.4490720700000002</v>
      </c>
      <c r="H16014" s="16">
        <v>3.80589961</v>
      </c>
      <c r="I16014" s="16">
        <v>0.38559911000000002</v>
      </c>
      <c r="J16014" s="16">
        <v>0</v>
      </c>
      <c r="K16014" s="16">
        <v>0.73259885000000002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1.9013439400000001</v>
      </c>
      <c r="H16015" s="16">
        <v>5.2774459599999997</v>
      </c>
      <c r="I16015" s="16">
        <v>1.5493284599999999</v>
      </c>
      <c r="J16015" s="16">
        <v>1.42660465</v>
      </c>
      <c r="K16015" s="16">
        <v>1.2878148300000001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0.12669380999999999</v>
      </c>
      <c r="H16016" s="16">
        <v>0.36845314000000001</v>
      </c>
      <c r="I16016" s="16">
        <v>0.31203170000000002</v>
      </c>
      <c r="J16016" s="16">
        <v>0.14115829999999999</v>
      </c>
      <c r="K16016" s="16">
        <v>0.51373705999999997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0.49907580000000001</v>
      </c>
      <c r="H16017" s="16">
        <v>0.39255540999999999</v>
      </c>
      <c r="I16017" s="16">
        <v>0.46613283999999999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0.82027612999999999</v>
      </c>
      <c r="H16018" s="16">
        <v>1.2489333899999999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0.58364421</v>
      </c>
      <c r="H16019" s="16">
        <v>1.12237214</v>
      </c>
      <c r="I16019" s="16">
        <v>0.66857303999999995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1.1779095500000001</v>
      </c>
      <c r="H16020" s="16">
        <v>1.3461031999999999</v>
      </c>
      <c r="I16020" s="16">
        <v>0</v>
      </c>
      <c r="J16020" s="16">
        <v>0</v>
      </c>
      <c r="K16020" s="16">
        <v>0.36049337999999997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0.47478345</v>
      </c>
      <c r="H16021" s="16">
        <v>0.44480565999999999</v>
      </c>
      <c r="I16021" s="16">
        <v>0.60271812999999996</v>
      </c>
      <c r="J16021" s="16">
        <v>0.49210778999999999</v>
      </c>
      <c r="K16021" s="16">
        <v>1.48363424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0.93100000000000005</v>
      </c>
      <c r="H16022" s="16">
        <v>0.18340890000000001</v>
      </c>
      <c r="I16022" s="16">
        <v>0.57223612999999995</v>
      </c>
      <c r="J16022" s="16">
        <v>0.44176832999999999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1.2953970100000001</v>
      </c>
      <c r="H16023" s="16">
        <v>0.49236310999999999</v>
      </c>
      <c r="I16023" s="16">
        <v>0</v>
      </c>
      <c r="J16023" s="16">
        <v>0</v>
      </c>
      <c r="K16023" s="16">
        <v>0.84710706999999996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0.16322576</v>
      </c>
      <c r="H16024" s="16">
        <v>0.29038062999999997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0.19776524000000001</v>
      </c>
      <c r="I16025" s="16">
        <v>9.5610189999999998E-2</v>
      </c>
      <c r="J16025" s="16">
        <v>0</v>
      </c>
      <c r="K16025" s="16">
        <v>0.11245039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0.16018078999999999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2.33246296</v>
      </c>
      <c r="H16027" s="16">
        <v>2.5773826400000002</v>
      </c>
      <c r="I16027" s="16">
        <v>2.0105551699999999</v>
      </c>
      <c r="J16027" s="16">
        <v>0</v>
      </c>
      <c r="K16027" s="16">
        <v>2.8925194200000002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1.6668226500000001</v>
      </c>
      <c r="I16028" s="16">
        <v>0</v>
      </c>
      <c r="J16028" s="16">
        <v>0</v>
      </c>
      <c r="K16028" s="16">
        <v>1.1087849599999999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1.0046199099999999</v>
      </c>
      <c r="I16029" s="16">
        <v>1.4677887000000001</v>
      </c>
      <c r="J16029" s="16">
        <v>0</v>
      </c>
      <c r="K16029" s="16">
        <v>3.0972067000000001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0.16250978999999999</v>
      </c>
      <c r="I16030" s="16">
        <v>0.75152715000000003</v>
      </c>
      <c r="J16030" s="16">
        <v>0</v>
      </c>
      <c r="K16030" s="16">
        <v>0.46685093999999999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0.48225912999999998</v>
      </c>
      <c r="H16031" s="16">
        <v>0.38279719000000001</v>
      </c>
      <c r="I16031" s="16">
        <v>0</v>
      </c>
      <c r="J16031" s="16">
        <v>0</v>
      </c>
      <c r="K16031" s="16">
        <v>0.38151921999999999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0.16322576</v>
      </c>
      <c r="H16032" s="16">
        <v>0</v>
      </c>
      <c r="I16032" s="16">
        <v>0</v>
      </c>
      <c r="J16032" s="16">
        <v>0</v>
      </c>
      <c r="K16032" s="16">
        <v>0.17564315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0.11453037000000001</v>
      </c>
      <c r="J16033" s="16">
        <v>0</v>
      </c>
      <c r="K16033" s="16">
        <v>0.47507393999999997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0.51575017999999995</v>
      </c>
      <c r="K16034" s="16">
        <v>0.34248558000000001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0.52704733999999998</v>
      </c>
      <c r="I16035" s="16">
        <v>0</v>
      </c>
      <c r="J16035" s="16">
        <v>0</v>
      </c>
      <c r="K16035" s="16">
        <v>1.38731702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0.19729181000000001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0.53962076999999997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7.0233219999999999E-2</v>
      </c>
      <c r="J16038" s="16">
        <v>0</v>
      </c>
      <c r="K16038" s="16">
        <v>0.13008326000000001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0.12732688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4.7200502200000001</v>
      </c>
      <c r="H16040" s="16">
        <v>45.980679010000003</v>
      </c>
      <c r="I16040" s="16">
        <v>1.0850390299999999</v>
      </c>
      <c r="J16040" s="16">
        <v>4.5563049900000001</v>
      </c>
      <c r="K16040" s="16">
        <v>32.921341820000002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5.0109220700000003</v>
      </c>
      <c r="H16041" s="16">
        <v>38.224699790000003</v>
      </c>
      <c r="I16041" s="16">
        <v>2.31792394</v>
      </c>
      <c r="J16041" s="16">
        <v>5.3369862499999998</v>
      </c>
      <c r="K16041" s="16">
        <v>40.597986880000001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4.7961089399999999</v>
      </c>
      <c r="H16042" s="16">
        <v>24.812789989999999</v>
      </c>
      <c r="I16042" s="16">
        <v>3.1253515599999999</v>
      </c>
      <c r="J16042" s="16">
        <v>0.80652294000000002</v>
      </c>
      <c r="K16042" s="16">
        <v>13.48282103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0.58105158999999995</v>
      </c>
      <c r="H16043" s="16">
        <v>8.8921297900000003</v>
      </c>
      <c r="I16043" s="16">
        <v>1.1460080800000001</v>
      </c>
      <c r="J16043" s="16">
        <v>0.56045131000000004</v>
      </c>
      <c r="K16043" s="16">
        <v>5.7299667100000002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1.70031767</v>
      </c>
      <c r="H16044" s="16">
        <v>16.783001859999999</v>
      </c>
      <c r="I16044" s="16">
        <v>1.2945528399999999</v>
      </c>
      <c r="J16044" s="16">
        <v>0.59680394999999997</v>
      </c>
      <c r="K16044" s="16">
        <v>6.9338954099999999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9.4650910000000005E-2</v>
      </c>
      <c r="H16045" s="16">
        <v>2.2042878400000001</v>
      </c>
      <c r="I16045" s="16">
        <v>0.10524558000000001</v>
      </c>
      <c r="J16045" s="16">
        <v>0.28847893000000002</v>
      </c>
      <c r="K16045" s="16">
        <v>1.54314627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6.7424570000000003E-2</v>
      </c>
      <c r="H16046" s="16">
        <v>0.47504903999999998</v>
      </c>
      <c r="I16046" s="16">
        <v>0</v>
      </c>
      <c r="J16046" s="16">
        <v>0</v>
      </c>
      <c r="K16046" s="16">
        <v>0.23571046000000001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1.1897472</v>
      </c>
      <c r="H16047" s="16">
        <v>3.7981658500000002</v>
      </c>
      <c r="I16047" s="16">
        <v>0.1396886</v>
      </c>
      <c r="J16047" s="16">
        <v>0</v>
      </c>
      <c r="K16047" s="16">
        <v>1.48288796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0.72357755000000001</v>
      </c>
      <c r="I16048" s="16">
        <v>0.85090429000000001</v>
      </c>
      <c r="J16048" s="16">
        <v>0</v>
      </c>
      <c r="K16048" s="16">
        <v>0.49935402000000001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0.69313745000000004</v>
      </c>
      <c r="H16049" s="16">
        <v>0</v>
      </c>
      <c r="I16049" s="16">
        <v>0</v>
      </c>
      <c r="J16049" s="16">
        <v>0</v>
      </c>
      <c r="K16049" s="16">
        <v>0.53759188999999996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0.49939140999999998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0.27250426999999999</v>
      </c>
      <c r="H16051" s="16">
        <v>0</v>
      </c>
      <c r="I16051" s="16">
        <v>0</v>
      </c>
      <c r="J16051" s="16">
        <v>0</v>
      </c>
      <c r="K16051" s="16">
        <v>0.264154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0.33660509999999999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0.86522054999999998</v>
      </c>
      <c r="I16053" s="16">
        <v>0</v>
      </c>
      <c r="J16053" s="16">
        <v>0</v>
      </c>
      <c r="K16053" s="16">
        <v>1.3130490399999999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2.2942697700000001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0.58016201999999994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0.20897194999999999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0.92591104000000002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0.32735106000000003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0.15102086000000001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0.13580622000000001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0.59114363999999997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0.75386702999999999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0.86409968999999998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73.635532080000004</v>
      </c>
      <c r="H16064" s="16">
        <v>27.720536429999999</v>
      </c>
      <c r="I16064" s="16">
        <v>13.50970309</v>
      </c>
      <c r="J16064" s="16">
        <v>4.2919341099999997</v>
      </c>
      <c r="K16064" s="16">
        <v>16.030870459999999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51.325338080000002</v>
      </c>
      <c r="H16065" s="16">
        <v>33.280161999999997</v>
      </c>
      <c r="I16065" s="16">
        <v>8.4267677499999998</v>
      </c>
      <c r="J16065" s="16">
        <v>2.1300322399999998</v>
      </c>
      <c r="K16065" s="16">
        <v>9.58734632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38.484182500000003</v>
      </c>
      <c r="H16066" s="16">
        <v>34.671819290000002</v>
      </c>
      <c r="I16066" s="16">
        <v>6.8121825300000003</v>
      </c>
      <c r="J16066" s="16">
        <v>1.38043301</v>
      </c>
      <c r="K16066" s="16">
        <v>17.059260819999999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14.781948010000001</v>
      </c>
      <c r="H16067" s="16">
        <v>9.77113868</v>
      </c>
      <c r="I16067" s="16">
        <v>2.9718523800000001</v>
      </c>
      <c r="J16067" s="16">
        <v>0.55463404999999999</v>
      </c>
      <c r="K16067" s="16">
        <v>3.5085841900000001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21.288931810000001</v>
      </c>
      <c r="H16068" s="16">
        <v>13.019871759999999</v>
      </c>
      <c r="I16068" s="16">
        <v>1.5092217800000001</v>
      </c>
      <c r="J16068" s="16">
        <v>1.3395753399999999</v>
      </c>
      <c r="K16068" s="16">
        <v>5.3157844900000004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3.2955046800000001</v>
      </c>
      <c r="H16069" s="16">
        <v>2.66579772</v>
      </c>
      <c r="I16069" s="16">
        <v>0.34882612000000002</v>
      </c>
      <c r="J16069" s="16">
        <v>0</v>
      </c>
      <c r="K16069" s="16">
        <v>1.07401331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2.8506778800000001</v>
      </c>
      <c r="H16070" s="16">
        <v>1.2730637899999999</v>
      </c>
      <c r="I16070" s="16">
        <v>0.17037807999999999</v>
      </c>
      <c r="J16070" s="16">
        <v>0</v>
      </c>
      <c r="K16070" s="16">
        <v>0.72767771999999997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6.4945973099999996</v>
      </c>
      <c r="H16071" s="16">
        <v>1.82203352</v>
      </c>
      <c r="I16071" s="16">
        <v>0.59992164000000003</v>
      </c>
      <c r="J16071" s="16">
        <v>0</v>
      </c>
      <c r="K16071" s="16">
        <v>1.0275466099999999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3.3056773399999999</v>
      </c>
      <c r="H16072" s="16">
        <v>1.0205307299999999</v>
      </c>
      <c r="I16072" s="16">
        <v>0.45526867999999998</v>
      </c>
      <c r="J16072" s="16">
        <v>0</v>
      </c>
      <c r="K16072" s="16">
        <v>5.01646678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4.3469651799999998</v>
      </c>
      <c r="H16073" s="16">
        <v>1.07651228</v>
      </c>
      <c r="I16073" s="16">
        <v>3.7668477199999999</v>
      </c>
      <c r="J16073" s="16">
        <v>0</v>
      </c>
      <c r="K16073" s="16">
        <v>3.4070892700000002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1.3797314000000001</v>
      </c>
      <c r="H16074" s="16">
        <v>0.85863948000000001</v>
      </c>
      <c r="I16074" s="16">
        <v>0</v>
      </c>
      <c r="J16074" s="16">
        <v>0</v>
      </c>
      <c r="K16074" s="16">
        <v>2.1073449599999998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0.49015171000000002</v>
      </c>
      <c r="H16075" s="16">
        <v>1.07151196</v>
      </c>
      <c r="I16075" s="16">
        <v>0.51684364000000005</v>
      </c>
      <c r="J16075" s="16">
        <v>0.2961626</v>
      </c>
      <c r="K16075" s="16">
        <v>1.7313051699999999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0.38746027</v>
      </c>
      <c r="H16076" s="16">
        <v>0</v>
      </c>
      <c r="I16076" s="16">
        <v>0</v>
      </c>
      <c r="J16076" s="16">
        <v>0</v>
      </c>
      <c r="K16076" s="16">
        <v>0.69909241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0.34240197999999999</v>
      </c>
      <c r="H16077" s="16">
        <v>0.53518988999999995</v>
      </c>
      <c r="I16077" s="16">
        <v>0</v>
      </c>
      <c r="J16077" s="16">
        <v>0</v>
      </c>
      <c r="K16077" s="16">
        <v>0.36997179000000002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0.12049509</v>
      </c>
      <c r="H16078" s="16">
        <v>6.1113180000000003E-2</v>
      </c>
      <c r="I16078" s="16">
        <v>0</v>
      </c>
      <c r="J16078" s="16">
        <v>0</v>
      </c>
      <c r="K16078" s="16">
        <v>0.17122775000000001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6.6039462000000002</v>
      </c>
      <c r="H16079" s="16">
        <v>2.6255438299999998</v>
      </c>
      <c r="I16079" s="16">
        <v>2.1482469399999999</v>
      </c>
      <c r="J16079" s="16">
        <v>0</v>
      </c>
      <c r="K16079" s="16">
        <v>3.5751209400000001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1.6310903800000001</v>
      </c>
      <c r="H16080" s="16">
        <v>1.31605963</v>
      </c>
      <c r="I16080" s="16">
        <v>0.66923710000000003</v>
      </c>
      <c r="J16080" s="16">
        <v>0.21481955</v>
      </c>
      <c r="K16080" s="16">
        <v>1.48558254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5.9651535300000003</v>
      </c>
      <c r="H16081" s="16">
        <v>2.32931439</v>
      </c>
      <c r="I16081" s="16">
        <v>0.44908985000000001</v>
      </c>
      <c r="J16081" s="16">
        <v>0</v>
      </c>
      <c r="K16081" s="16">
        <v>4.4458098100000001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0.52637747999999995</v>
      </c>
      <c r="I16082" s="16">
        <v>0</v>
      </c>
      <c r="J16082" s="16">
        <v>0.56607642999999996</v>
      </c>
      <c r="K16082" s="16">
        <v>0.36412695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1.8405586</v>
      </c>
      <c r="H16083" s="16">
        <v>0.36209225</v>
      </c>
      <c r="I16083" s="16">
        <v>1.47705726</v>
      </c>
      <c r="J16083" s="16">
        <v>0</v>
      </c>
      <c r="K16083" s="16">
        <v>4.0742092999999997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0.43440814</v>
      </c>
      <c r="I16084" s="16">
        <v>0</v>
      </c>
      <c r="J16084" s="16">
        <v>0</v>
      </c>
      <c r="K16084" s="16">
        <v>0.84501039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7.6241619999999996E-2</v>
      </c>
      <c r="H16085" s="16">
        <v>0</v>
      </c>
      <c r="I16085" s="16">
        <v>0</v>
      </c>
      <c r="J16085" s="16">
        <v>0</v>
      </c>
      <c r="K16085" s="16">
        <v>0.81124001999999995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0.58303311000000002</v>
      </c>
      <c r="I16086" s="16">
        <v>0</v>
      </c>
      <c r="J16086" s="16">
        <v>0</v>
      </c>
      <c r="K16086" s="16">
        <v>3.0559251199999999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0.70517578999999997</v>
      </c>
      <c r="H16087" s="16">
        <v>0</v>
      </c>
      <c r="I16087" s="16">
        <v>0.70515735999999996</v>
      </c>
      <c r="J16087" s="16">
        <v>0</v>
      </c>
      <c r="K16087" s="16">
        <v>1.1584317500000001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1.16961227</v>
      </c>
      <c r="H16088" s="16">
        <v>0</v>
      </c>
      <c r="I16088" s="16">
        <v>0</v>
      </c>
      <c r="J16088" s="16">
        <v>0</v>
      </c>
      <c r="K16088" s="16">
        <v>1.43957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0.31641732</v>
      </c>
      <c r="H16089" s="16">
        <v>0.49189859000000002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0.96488319</v>
      </c>
      <c r="I16090" s="16">
        <v>0</v>
      </c>
      <c r="J16090" s="16">
        <v>0</v>
      </c>
      <c r="K16090" s="16">
        <v>1.63377879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0.48079473</v>
      </c>
      <c r="I16091" s="16">
        <v>0</v>
      </c>
      <c r="J16091" s="16">
        <v>0</v>
      </c>
      <c r="K16091" s="16">
        <v>0.85192067000000005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0.19202168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1.16710844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0.74831919000000002</v>
      </c>
      <c r="I16094" s="16">
        <v>0</v>
      </c>
      <c r="J16094" s="16">
        <v>0</v>
      </c>
      <c r="K16094" s="16">
        <v>1.33284782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0.66051185999999995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0.32714816000000002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0.45165477999999998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14.57290529</v>
      </c>
      <c r="I16098" s="16">
        <v>0.70959375999999996</v>
      </c>
      <c r="J16098" s="16">
        <v>0.75181827999999995</v>
      </c>
      <c r="K16098" s="16">
        <v>30.140530529999999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1.1452748699999999</v>
      </c>
      <c r="H16099" s="16">
        <v>14.1539462</v>
      </c>
      <c r="I16099" s="16">
        <v>0</v>
      </c>
      <c r="J16099" s="16">
        <v>1.6773370599999999</v>
      </c>
      <c r="K16099" s="16">
        <v>21.845323260000001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11.74559075</v>
      </c>
      <c r="I16100" s="16">
        <v>0.63432907000000005</v>
      </c>
      <c r="J16100" s="16">
        <v>1.45765547</v>
      </c>
      <c r="K16100" s="16">
        <v>11.30931176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0.14482086999999999</v>
      </c>
      <c r="H16101" s="16">
        <v>4.8897237499999999</v>
      </c>
      <c r="I16101" s="16">
        <v>0.26108149000000003</v>
      </c>
      <c r="J16101" s="16">
        <v>0.70059892000000001</v>
      </c>
      <c r="K16101" s="16">
        <v>4.9408120499999999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7.6357785600000003</v>
      </c>
      <c r="I16102" s="16">
        <v>0.78001273999999998</v>
      </c>
      <c r="J16102" s="16">
        <v>1.0695976300000001</v>
      </c>
      <c r="K16102" s="16">
        <v>5.40838705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0.86316035999999996</v>
      </c>
      <c r="I16103" s="16">
        <v>9.0212169999999994E-2</v>
      </c>
      <c r="J16103" s="16">
        <v>0.14386088999999999</v>
      </c>
      <c r="K16103" s="16">
        <v>1.17560763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0.44026567</v>
      </c>
      <c r="I16104" s="16">
        <v>0</v>
      </c>
      <c r="J16104" s="16">
        <v>0.30049273999999998</v>
      </c>
      <c r="K16104" s="16">
        <v>0.51676063999999999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0.78743264999999996</v>
      </c>
      <c r="I16105" s="16">
        <v>0</v>
      </c>
      <c r="J16105" s="16">
        <v>0.19584429</v>
      </c>
      <c r="K16105" s="16">
        <v>0.43771060000000001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0.55284818000000002</v>
      </c>
      <c r="H16106" s="16">
        <v>9.7520686899999998</v>
      </c>
      <c r="I16106" s="16">
        <v>0</v>
      </c>
      <c r="J16106" s="16">
        <v>4.8459396300000002</v>
      </c>
      <c r="K16106" s="16">
        <v>29.715779399999999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0.48551601999999999</v>
      </c>
      <c r="H16107" s="16">
        <v>10.64954932</v>
      </c>
      <c r="I16107" s="16">
        <v>0</v>
      </c>
      <c r="J16107" s="16">
        <v>2.1544180399999999</v>
      </c>
      <c r="K16107" s="16">
        <v>24.900034089999998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0.48805746</v>
      </c>
      <c r="H16108" s="16">
        <v>8.5570371099999996</v>
      </c>
      <c r="I16108" s="16">
        <v>0</v>
      </c>
      <c r="J16108" s="16">
        <v>2.1984760300000001</v>
      </c>
      <c r="K16108" s="16">
        <v>17.760755329999999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0.34993442000000002</v>
      </c>
      <c r="H16109" s="16">
        <v>2.5245457199999999</v>
      </c>
      <c r="I16109" s="16">
        <v>0.15666377000000001</v>
      </c>
      <c r="J16109" s="16">
        <v>1.4924121299999999</v>
      </c>
      <c r="K16109" s="16">
        <v>4.70791016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3.7209747000000002</v>
      </c>
      <c r="I16110" s="16">
        <v>0.27192411999999999</v>
      </c>
      <c r="J16110" s="16">
        <v>0.52625836000000004</v>
      </c>
      <c r="K16110" s="16">
        <v>8.3004295900000002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0.95850268000000005</v>
      </c>
      <c r="I16111" s="16">
        <v>0</v>
      </c>
      <c r="J16111" s="16">
        <v>0.32874468000000001</v>
      </c>
      <c r="K16111" s="16">
        <v>1.57965986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0.19482168</v>
      </c>
      <c r="I16112" s="16">
        <v>0</v>
      </c>
      <c r="J16112" s="16">
        <v>0.2863599</v>
      </c>
      <c r="K16112" s="16">
        <v>1.1265341099999999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0.21165133999999999</v>
      </c>
      <c r="K16113" s="16">
        <v>1.5871071000000001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1.02493451</v>
      </c>
      <c r="H16114" s="16">
        <v>9.7390487100000005</v>
      </c>
      <c r="I16114" s="16">
        <v>0</v>
      </c>
      <c r="J16114" s="16">
        <v>2.8566908199999999</v>
      </c>
      <c r="K16114" s="16">
        <v>41.214986179999997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6.6299627399999999</v>
      </c>
      <c r="I16115" s="16">
        <v>0.40317002000000002</v>
      </c>
      <c r="J16115" s="16">
        <v>3.2316129600000001</v>
      </c>
      <c r="K16115" s="16">
        <v>36.73800688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7.1392484300000003</v>
      </c>
      <c r="I16116" s="16">
        <v>0.54793667999999995</v>
      </c>
      <c r="J16116" s="16">
        <v>3.7396660599999998</v>
      </c>
      <c r="K16116" s="16">
        <v>23.177609759999999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2.0045006600000002</v>
      </c>
      <c r="I16117" s="16">
        <v>0</v>
      </c>
      <c r="J16117" s="16">
        <v>0.64298840000000002</v>
      </c>
      <c r="K16117" s="16">
        <v>10.485667189999999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1.3374442799999999</v>
      </c>
      <c r="I16118" s="16">
        <v>0</v>
      </c>
      <c r="J16118" s="16">
        <v>1.01072899</v>
      </c>
      <c r="K16118" s="16">
        <v>15.40346965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0.14843087999999999</v>
      </c>
      <c r="H16119" s="16">
        <v>0.83005541999999999</v>
      </c>
      <c r="I16119" s="16">
        <v>0</v>
      </c>
      <c r="J16119" s="16">
        <v>0.32522999000000002</v>
      </c>
      <c r="K16119" s="16">
        <v>3.46873136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0.39781253</v>
      </c>
      <c r="I16120" s="16">
        <v>0</v>
      </c>
      <c r="J16120" s="16">
        <v>0</v>
      </c>
      <c r="K16120" s="16">
        <v>1.10079767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1.2716507100000001</v>
      </c>
      <c r="I16121" s="16">
        <v>0</v>
      </c>
      <c r="J16121" s="16">
        <v>0</v>
      </c>
      <c r="K16121" s="16">
        <v>2.0123014499999998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0.72597188999999995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1.85125472</v>
      </c>
      <c r="H16123" s="16">
        <v>17.289967820000001</v>
      </c>
      <c r="I16123" s="16">
        <v>1.19087768</v>
      </c>
      <c r="J16123" s="16">
        <v>0.93105969</v>
      </c>
      <c r="K16123" s="16">
        <v>12.281904389999999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0.56322417999999996</v>
      </c>
      <c r="H16124" s="16">
        <v>8.5137330200000001</v>
      </c>
      <c r="I16124" s="16">
        <v>1.4607524599999999</v>
      </c>
      <c r="J16124" s="16">
        <v>1.8517789</v>
      </c>
      <c r="K16124" s="16">
        <v>11.711755910000001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0.70880314</v>
      </c>
      <c r="H16125" s="16">
        <v>8.3945777100000001</v>
      </c>
      <c r="I16125" s="16">
        <v>0.35623557</v>
      </c>
      <c r="J16125" s="16">
        <v>2.98983497</v>
      </c>
      <c r="K16125" s="16">
        <v>9.0612193600000008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0.32928866000000001</v>
      </c>
      <c r="H16126" s="16">
        <v>2.8797569200000002</v>
      </c>
      <c r="I16126" s="16">
        <v>0</v>
      </c>
      <c r="J16126" s="16">
        <v>1.08210937</v>
      </c>
      <c r="K16126" s="16">
        <v>2.58817838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0.3275612</v>
      </c>
      <c r="H16127" s="16">
        <v>5.3520557799999997</v>
      </c>
      <c r="I16127" s="16">
        <v>0.29807747000000001</v>
      </c>
      <c r="J16127" s="16">
        <v>2.0450041900000002</v>
      </c>
      <c r="K16127" s="16">
        <v>5.1511108400000003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0.16599493000000001</v>
      </c>
      <c r="H16128" s="16">
        <v>0.36502410000000002</v>
      </c>
      <c r="I16128" s="16">
        <v>9.3600199999999995E-2</v>
      </c>
      <c r="J16128" s="16">
        <v>0</v>
      </c>
      <c r="K16128" s="16">
        <v>0.66500512000000001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0.11867368</v>
      </c>
      <c r="H16129" s="16">
        <v>0.18423886</v>
      </c>
      <c r="I16129" s="16">
        <v>0</v>
      </c>
      <c r="J16129" s="16">
        <v>8.4248370000000003E-2</v>
      </c>
      <c r="K16129" s="16">
        <v>0.1005747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1.75339947</v>
      </c>
      <c r="I16130" s="16">
        <v>0.32054827000000002</v>
      </c>
      <c r="J16130" s="16">
        <v>0.28593889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0.91246850000000002</v>
      </c>
      <c r="H16131" s="16">
        <v>0.56040787000000003</v>
      </c>
      <c r="I16131" s="16">
        <v>0</v>
      </c>
      <c r="J16131" s="16">
        <v>0.46860178000000002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0.51812378000000003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7.3507199999999995E-2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0.46152520000000002</v>
      </c>
      <c r="H16134" s="16">
        <v>0</v>
      </c>
      <c r="I16134" s="16">
        <v>0</v>
      </c>
      <c r="J16134" s="16">
        <v>0</v>
      </c>
      <c r="K16134" s="16">
        <v>0.44904111000000002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0.43713127000000002</v>
      </c>
      <c r="K16135" s="16">
        <v>0.80969239000000004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0.38011272000000002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0.36176241999999997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0.13782043999999999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0.46671531999999999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13.27851446</v>
      </c>
      <c r="H16140" s="16">
        <v>11.05724315</v>
      </c>
      <c r="I16140" s="16">
        <v>3.33165624</v>
      </c>
      <c r="J16140" s="16">
        <v>0.83099782</v>
      </c>
      <c r="K16140" s="16">
        <v>2.1251987799999998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4.2600374800000003</v>
      </c>
      <c r="H16141" s="16">
        <v>5.8900071699999996</v>
      </c>
      <c r="I16141" s="16">
        <v>3.3017296900000002</v>
      </c>
      <c r="J16141" s="16">
        <v>0.50842989999999999</v>
      </c>
      <c r="K16141" s="16">
        <v>7.8968063099999997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11.61821469</v>
      </c>
      <c r="H16142" s="16">
        <v>7.4601173999999997</v>
      </c>
      <c r="I16142" s="16">
        <v>6.2254918300000002</v>
      </c>
      <c r="J16142" s="16">
        <v>0.55400327000000005</v>
      </c>
      <c r="K16142" s="16">
        <v>5.2365095300000002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2.9975327699999998</v>
      </c>
      <c r="H16143" s="16">
        <v>1.66586546</v>
      </c>
      <c r="I16143" s="16">
        <v>0.94139382999999999</v>
      </c>
      <c r="J16143" s="16">
        <v>0.65782233000000001</v>
      </c>
      <c r="K16143" s="16">
        <v>0.86885031999999995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7.2390984899999999</v>
      </c>
      <c r="H16144" s="16">
        <v>2.8704500799999999</v>
      </c>
      <c r="I16144" s="16">
        <v>2.3085044699999999</v>
      </c>
      <c r="J16144" s="16">
        <v>0</v>
      </c>
      <c r="K16144" s="16">
        <v>1.7368082899999999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0.65441543999999996</v>
      </c>
      <c r="H16145" s="16">
        <v>0.74860059000000001</v>
      </c>
      <c r="I16145" s="16">
        <v>0.61437441000000004</v>
      </c>
      <c r="J16145" s="16">
        <v>0</v>
      </c>
      <c r="K16145" s="16">
        <v>0.59038656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0.47816394000000001</v>
      </c>
      <c r="H16146" s="16">
        <v>0.66828091000000001</v>
      </c>
      <c r="I16146" s="16">
        <v>0</v>
      </c>
      <c r="J16146" s="16">
        <v>0</v>
      </c>
      <c r="K16146" s="16">
        <v>0.30961581999999999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1.97632086</v>
      </c>
      <c r="H16147" s="16">
        <v>0</v>
      </c>
      <c r="I16147" s="16">
        <v>0</v>
      </c>
      <c r="J16147" s="16">
        <v>0</v>
      </c>
      <c r="K16147" s="16">
        <v>0.60365263000000002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6.2528816300000001</v>
      </c>
      <c r="H16148" s="16">
        <v>0.83716188000000002</v>
      </c>
      <c r="I16148" s="16">
        <v>1.98263251</v>
      </c>
      <c r="J16148" s="16">
        <v>0</v>
      </c>
      <c r="K16148" s="16">
        <v>0.70756596999999999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2.1106450300000001</v>
      </c>
      <c r="H16149" s="16">
        <v>0.31076351000000002</v>
      </c>
      <c r="I16149" s="16">
        <v>0</v>
      </c>
      <c r="J16149" s="16">
        <v>0.78067317000000003</v>
      </c>
      <c r="K16149" s="16">
        <v>1.0927498600000001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1.92128868</v>
      </c>
      <c r="H16150" s="16">
        <v>2.2507632499999999</v>
      </c>
      <c r="I16150" s="16">
        <v>1.38380495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0.84292928</v>
      </c>
      <c r="H16151" s="16">
        <v>0.65214919000000005</v>
      </c>
      <c r="I16151" s="16">
        <v>1.4211476199999999</v>
      </c>
      <c r="J16151" s="16">
        <v>0</v>
      </c>
      <c r="K16151" s="16">
        <v>0.21462901000000001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2.4676378799999998</v>
      </c>
      <c r="H16152" s="16">
        <v>0.29335695000000001</v>
      </c>
      <c r="I16152" s="16">
        <v>0</v>
      </c>
      <c r="J16152" s="16">
        <v>0</v>
      </c>
      <c r="K16152" s="16">
        <v>0.35572115999999998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0.46441208</v>
      </c>
      <c r="H16153" s="16">
        <v>0.15810647999999999</v>
      </c>
      <c r="I16153" s="16">
        <v>0.10778912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0.21710407000000001</v>
      </c>
      <c r="H16154" s="16">
        <v>4.8593860000000003E-2</v>
      </c>
      <c r="I16154" s="16">
        <v>6.4499109999999998E-2</v>
      </c>
      <c r="J16154" s="16">
        <v>0</v>
      </c>
      <c r="K16154" s="16">
        <v>0.19208375999999999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0.22746788000000001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6.3546790399999997</v>
      </c>
      <c r="H16156" s="16">
        <v>3.1848039199999998</v>
      </c>
      <c r="I16156" s="16">
        <v>2.12805708</v>
      </c>
      <c r="J16156" s="16">
        <v>0.51632359999999999</v>
      </c>
      <c r="K16156" s="16">
        <v>2.4323989199999998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4.7754585499999997</v>
      </c>
      <c r="H16157" s="16">
        <v>0.54350061000000005</v>
      </c>
      <c r="I16157" s="16">
        <v>1.10063198</v>
      </c>
      <c r="J16157" s="16">
        <v>0</v>
      </c>
      <c r="K16157" s="16">
        <v>0.39754183999999998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5.2661585799999999</v>
      </c>
      <c r="H16158" s="16">
        <v>0.43036286000000001</v>
      </c>
      <c r="I16158" s="16">
        <v>1.3299841299999999</v>
      </c>
      <c r="J16158" s="16">
        <v>0.54328107999999997</v>
      </c>
      <c r="K16158" s="16">
        <v>3.3936135900000002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0.46779179999999998</v>
      </c>
      <c r="H16159" s="16">
        <v>0.25201521999999998</v>
      </c>
      <c r="I16159" s="16">
        <v>0</v>
      </c>
      <c r="J16159" s="16">
        <v>0</v>
      </c>
      <c r="K16159" s="16">
        <v>0.34151864999999998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1.2218855500000001</v>
      </c>
      <c r="H16160" s="16">
        <v>0.81883463999999995</v>
      </c>
      <c r="I16160" s="16">
        <v>0.22512633000000001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0.54737168999999997</v>
      </c>
      <c r="H16161" s="16">
        <v>0.19763310000000001</v>
      </c>
      <c r="I16161" s="16">
        <v>9.6520190000000006E-2</v>
      </c>
      <c r="J16161" s="16">
        <v>0</v>
      </c>
      <c r="K16161" s="16">
        <v>0.11521646000000001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0.14001079</v>
      </c>
      <c r="H16162" s="16">
        <v>0.17167489999999999</v>
      </c>
      <c r="I16162" s="16">
        <v>0</v>
      </c>
      <c r="J16162" s="16">
        <v>0</v>
      </c>
      <c r="K16162" s="16">
        <v>0.34145099000000001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0.71713987999999995</v>
      </c>
      <c r="H16163" s="16">
        <v>0</v>
      </c>
      <c r="I16163" s="16">
        <v>0.22931919000000001</v>
      </c>
      <c r="J16163" s="16">
        <v>0</v>
      </c>
      <c r="K16163" s="16">
        <v>0.23351479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2.6245776900000002</v>
      </c>
      <c r="H16164" s="16">
        <v>0</v>
      </c>
      <c r="I16164" s="16">
        <v>0</v>
      </c>
      <c r="J16164" s="16">
        <v>0</v>
      </c>
      <c r="K16164" s="16">
        <v>1.6454243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0.75629473000000003</v>
      </c>
      <c r="H16165" s="16">
        <v>0</v>
      </c>
      <c r="I16165" s="16">
        <v>0.33183452000000002</v>
      </c>
      <c r="J16165" s="16">
        <v>0</v>
      </c>
      <c r="K16165" s="16">
        <v>3.1283437200000002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0.95786420999999999</v>
      </c>
      <c r="H16166" s="16">
        <v>1.4054489299999999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0.46721351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1.1302571400000001</v>
      </c>
      <c r="H16168" s="16">
        <v>0</v>
      </c>
      <c r="I16168" s="16">
        <v>0</v>
      </c>
      <c r="J16168" s="16">
        <v>0</v>
      </c>
      <c r="K16168" s="16">
        <v>0.44471664999999999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0.33353316999999999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0.10828557</v>
      </c>
      <c r="K16170" s="16">
        <v>0.19202811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0.24537001999999999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6.2120439999999999E-2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5.7983734499999997</v>
      </c>
      <c r="H16173" s="16">
        <v>41.082961519999998</v>
      </c>
      <c r="I16173" s="16">
        <v>2.5742710899999999</v>
      </c>
      <c r="J16173" s="16">
        <v>2.5540185700000002</v>
      </c>
      <c r="K16173" s="16">
        <v>24.822783780000002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5.7479588799999997</v>
      </c>
      <c r="H16174" s="16">
        <v>27.34070985</v>
      </c>
      <c r="I16174" s="16">
        <v>3.4093227100000001</v>
      </c>
      <c r="J16174" s="16">
        <v>6.0052877799999997</v>
      </c>
      <c r="K16174" s="16">
        <v>29.815726439999999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6.6102411300000004</v>
      </c>
      <c r="H16175" s="16">
        <v>18.226127479999999</v>
      </c>
      <c r="I16175" s="16">
        <v>1.0326661399999999</v>
      </c>
      <c r="J16175" s="16">
        <v>3.0275816799999999</v>
      </c>
      <c r="K16175" s="16">
        <v>18.981050580000002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0.82888223000000005</v>
      </c>
      <c r="H16176" s="16">
        <v>5.9371931099999999</v>
      </c>
      <c r="I16176" s="16">
        <v>0.30362154000000002</v>
      </c>
      <c r="J16176" s="16">
        <v>1.1359323699999999</v>
      </c>
      <c r="K16176" s="16">
        <v>5.4841690400000003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1.34924318</v>
      </c>
      <c r="H16177" s="16">
        <v>8.6683718400000007</v>
      </c>
      <c r="I16177" s="16">
        <v>0.31912527000000002</v>
      </c>
      <c r="J16177" s="16">
        <v>1.1959841</v>
      </c>
      <c r="K16177" s="16">
        <v>8.8860230100000006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0.21949092000000001</v>
      </c>
      <c r="H16178" s="16">
        <v>1.13491535</v>
      </c>
      <c r="I16178" s="16">
        <v>0</v>
      </c>
      <c r="J16178" s="16">
        <v>0.15102728000000001</v>
      </c>
      <c r="K16178" s="16">
        <v>1.2301107600000001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5.8638160000000002E-2</v>
      </c>
      <c r="H16179" s="16">
        <v>4.460306E-2</v>
      </c>
      <c r="I16179" s="16">
        <v>0.17132389000000001</v>
      </c>
      <c r="J16179" s="16">
        <v>7.9727690000000004E-2</v>
      </c>
      <c r="K16179" s="16">
        <v>9.0930010000000006E-2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0.43940234</v>
      </c>
      <c r="H16180" s="16">
        <v>2.5094311399999998</v>
      </c>
      <c r="I16180" s="16">
        <v>0</v>
      </c>
      <c r="J16180" s="16">
        <v>0.29704446000000001</v>
      </c>
      <c r="K16180" s="16">
        <v>2.4817911399999999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1.48004197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0.58097847000000002</v>
      </c>
      <c r="K16182" s="16">
        <v>0.62228386999999996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0.29530588000000002</v>
      </c>
      <c r="H16183" s="16">
        <v>0.31876084999999998</v>
      </c>
      <c r="I16183" s="16">
        <v>0</v>
      </c>
      <c r="J16183" s="16">
        <v>0</v>
      </c>
      <c r="K16183" s="16">
        <v>0.75187296000000003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0.54507720000000004</v>
      </c>
      <c r="H16184" s="16">
        <v>0</v>
      </c>
      <c r="I16184" s="16">
        <v>0</v>
      </c>
      <c r="J16184" s="16">
        <v>0.53539289000000001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8.0264240000000001E-2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0.47879969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0.42916820999999999</v>
      </c>
      <c r="H16187" s="16">
        <v>0</v>
      </c>
      <c r="I16187" s="16">
        <v>0</v>
      </c>
      <c r="J16187" s="16">
        <v>0</v>
      </c>
      <c r="K16187" s="16">
        <v>0.82517518999999995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0.43202819999999997</v>
      </c>
      <c r="J16188" s="16">
        <v>0.61397645999999995</v>
      </c>
      <c r="K16188" s="16">
        <v>0.58388123000000003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0.39218532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0.54304894999999997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0.70056123999999997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0.32703854999999998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83.860268820000002</v>
      </c>
      <c r="H16193" s="16">
        <v>24.828647530000001</v>
      </c>
      <c r="I16193" s="16">
        <v>14.402350869999999</v>
      </c>
      <c r="J16193" s="16">
        <v>0.61444001000000004</v>
      </c>
      <c r="K16193" s="16">
        <v>18.95356456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61.605147619999997</v>
      </c>
      <c r="H16194" s="16">
        <v>32.756708959999997</v>
      </c>
      <c r="I16194" s="16">
        <v>7.26533769</v>
      </c>
      <c r="J16194" s="16">
        <v>2.4183517600000002</v>
      </c>
      <c r="K16194" s="16">
        <v>17.378167220000002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50.467766050000002</v>
      </c>
      <c r="H16195" s="16">
        <v>17.275406579999999</v>
      </c>
      <c r="I16195" s="16">
        <v>13.880947000000001</v>
      </c>
      <c r="J16195" s="16">
        <v>4.3042711599999999</v>
      </c>
      <c r="K16195" s="16">
        <v>13.01024239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16.481824469999999</v>
      </c>
      <c r="H16196" s="16">
        <v>7.3741672600000001</v>
      </c>
      <c r="I16196" s="16">
        <v>3.8878873399999998</v>
      </c>
      <c r="J16196" s="16">
        <v>0.12028042</v>
      </c>
      <c r="K16196" s="16">
        <v>2.1784215100000002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32.723018799999998</v>
      </c>
      <c r="H16197" s="16">
        <v>7.5996761099999999</v>
      </c>
      <c r="I16197" s="16">
        <v>4.7043910499999999</v>
      </c>
      <c r="J16197" s="16">
        <v>0.74174004999999998</v>
      </c>
      <c r="K16197" s="16">
        <v>4.2554263600000004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4.87580393</v>
      </c>
      <c r="H16198" s="16">
        <v>2.1431520599999998</v>
      </c>
      <c r="I16198" s="16">
        <v>0.62205938999999999</v>
      </c>
      <c r="J16198" s="16">
        <v>0.41805132</v>
      </c>
      <c r="K16198" s="16">
        <v>0.98892369000000002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2.40742235</v>
      </c>
      <c r="H16199" s="16">
        <v>0.63520359999999998</v>
      </c>
      <c r="I16199" s="16">
        <v>0.68857528000000001</v>
      </c>
      <c r="J16199" s="16">
        <v>0</v>
      </c>
      <c r="K16199" s="16">
        <v>0.30894989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6.5796763800000004</v>
      </c>
      <c r="H16200" s="16">
        <v>1.29536063</v>
      </c>
      <c r="I16200" s="16">
        <v>0.99057287000000005</v>
      </c>
      <c r="J16200" s="16">
        <v>0</v>
      </c>
      <c r="K16200" s="16">
        <v>0.12960493000000001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8.92230481</v>
      </c>
      <c r="H16201" s="16">
        <v>2.9817316200000001</v>
      </c>
      <c r="I16201" s="16">
        <v>0</v>
      </c>
      <c r="J16201" s="16">
        <v>0</v>
      </c>
      <c r="K16201" s="16">
        <v>2.17458259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6.8695830500000001</v>
      </c>
      <c r="H16202" s="16">
        <v>2.1043058499999998</v>
      </c>
      <c r="I16202" s="16">
        <v>2.0505119299999999</v>
      </c>
      <c r="J16202" s="16">
        <v>0</v>
      </c>
      <c r="K16202" s="16">
        <v>2.8314627899999998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3.43812834</v>
      </c>
      <c r="H16203" s="16">
        <v>0</v>
      </c>
      <c r="I16203" s="16">
        <v>1.0932388799999999</v>
      </c>
      <c r="J16203" s="16">
        <v>0.58706891000000005</v>
      </c>
      <c r="K16203" s="16">
        <v>1.50376898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4.2174597199999999</v>
      </c>
      <c r="H16204" s="16">
        <v>2.5258348599999998</v>
      </c>
      <c r="I16204" s="16">
        <v>1.0204212399999999</v>
      </c>
      <c r="J16204" s="16">
        <v>0</v>
      </c>
      <c r="K16204" s="16">
        <v>1.5026804300000001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3.9260107799999999</v>
      </c>
      <c r="H16205" s="16">
        <v>0.43344605000000003</v>
      </c>
      <c r="I16205" s="16">
        <v>1.16074232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1.3429881800000001</v>
      </c>
      <c r="H16206" s="16">
        <v>0.28249495000000002</v>
      </c>
      <c r="I16206" s="16">
        <v>0.17914469999999999</v>
      </c>
      <c r="J16206" s="16">
        <v>0</v>
      </c>
      <c r="K16206" s="16">
        <v>0.10154268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0.51916368999999996</v>
      </c>
      <c r="H16207" s="16">
        <v>0.10161926</v>
      </c>
      <c r="I16207" s="16">
        <v>7.9727690000000004E-2</v>
      </c>
      <c r="J16207" s="16">
        <v>0</v>
      </c>
      <c r="K16207" s="16">
        <v>0.153865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0.47879969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20.320081460000001</v>
      </c>
      <c r="H16209" s="16">
        <v>2.4702384500000001</v>
      </c>
      <c r="I16209" s="16">
        <v>1.5831756400000001</v>
      </c>
      <c r="J16209" s="16">
        <v>0</v>
      </c>
      <c r="K16209" s="16">
        <v>6.1651069200000004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8.5541671899999994</v>
      </c>
      <c r="H16210" s="16">
        <v>3.2132078599999998</v>
      </c>
      <c r="I16210" s="16">
        <v>0.70370211999999999</v>
      </c>
      <c r="J16210" s="16">
        <v>0</v>
      </c>
      <c r="K16210" s="16">
        <v>3.30940674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5.6434416900000004</v>
      </c>
      <c r="H16211" s="16">
        <v>2.2339903799999998</v>
      </c>
      <c r="I16211" s="16">
        <v>1.25232641</v>
      </c>
      <c r="J16211" s="16">
        <v>1.1934048900000001</v>
      </c>
      <c r="K16211" s="16">
        <v>1.50472165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2.8617419800000001</v>
      </c>
      <c r="H16212" s="16">
        <v>0</v>
      </c>
      <c r="I16212" s="16">
        <v>0</v>
      </c>
      <c r="J16212" s="16">
        <v>0</v>
      </c>
      <c r="K16212" s="16">
        <v>1.2613462900000001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3.1237442299999998</v>
      </c>
      <c r="H16213" s="16">
        <v>0</v>
      </c>
      <c r="I16213" s="16">
        <v>1.5311145500000001</v>
      </c>
      <c r="J16213" s="16">
        <v>0</v>
      </c>
      <c r="K16213" s="16">
        <v>2.17108517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1.1968422000000001</v>
      </c>
      <c r="H16214" s="16">
        <v>0.56065398</v>
      </c>
      <c r="I16214" s="16">
        <v>0.22034492999999999</v>
      </c>
      <c r="J16214" s="16">
        <v>0</v>
      </c>
      <c r="K16214" s="16">
        <v>0.22236711000000001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0.26255305000000001</v>
      </c>
      <c r="H16215" s="16">
        <v>0.2049694</v>
      </c>
      <c r="I16215" s="16">
        <v>0.12518074000000001</v>
      </c>
      <c r="J16215" s="16">
        <v>0</v>
      </c>
      <c r="K16215" s="16">
        <v>1.9195978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0.36407835</v>
      </c>
      <c r="H16216" s="16">
        <v>0</v>
      </c>
      <c r="I16216" s="16">
        <v>0</v>
      </c>
      <c r="J16216" s="16">
        <v>0</v>
      </c>
      <c r="K16216" s="16">
        <v>0.34204901999999998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2.0395854899999999</v>
      </c>
      <c r="H16217" s="16">
        <v>0</v>
      </c>
      <c r="I16217" s="16">
        <v>0.98411724</v>
      </c>
      <c r="J16217" s="16">
        <v>0</v>
      </c>
      <c r="K16217" s="16">
        <v>2.35996125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2.14252603</v>
      </c>
      <c r="H16218" s="16">
        <v>1.38128315</v>
      </c>
      <c r="I16218" s="16">
        <v>0.61576938999999997</v>
      </c>
      <c r="J16218" s="16">
        <v>0</v>
      </c>
      <c r="K16218" s="16">
        <v>3.5114821599999999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1.3633711100000001</v>
      </c>
      <c r="H16219" s="16">
        <v>0.69125550000000002</v>
      </c>
      <c r="I16219" s="16">
        <v>0</v>
      </c>
      <c r="J16219" s="16">
        <v>0</v>
      </c>
      <c r="K16219" s="16">
        <v>1.1209830999999999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0.27188211000000001</v>
      </c>
      <c r="H16220" s="16">
        <v>0.33631438000000002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0.54515206999999999</v>
      </c>
      <c r="K16221" s="16">
        <v>2.1440496499999999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0.27018394000000001</v>
      </c>
      <c r="I16222" s="16">
        <v>0</v>
      </c>
      <c r="J16222" s="16">
        <v>0</v>
      </c>
      <c r="K16222" s="16">
        <v>6.6599809999999995E-2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8.5554019999999995E-2</v>
      </c>
      <c r="H16223" s="16">
        <v>0</v>
      </c>
      <c r="I16223" s="16">
        <v>0</v>
      </c>
      <c r="J16223" s="16">
        <v>0</v>
      </c>
      <c r="K16223" s="16">
        <v>0.24465142000000001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0.29838934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0.61716335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7.2744009999999998E-2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2.12544632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0.93669093999999997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0.23740633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0.21684345999999999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19.2875245</v>
      </c>
      <c r="I16231" s="16">
        <v>0</v>
      </c>
      <c r="J16231" s="16">
        <v>1.78982748</v>
      </c>
      <c r="K16231" s="16">
        <v>27.29066224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12.02624095</v>
      </c>
      <c r="I16232" s="16">
        <v>0.57823013000000001</v>
      </c>
      <c r="J16232" s="16">
        <v>3.2594716099999999</v>
      </c>
      <c r="K16232" s="16">
        <v>23.09139631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14.53547655</v>
      </c>
      <c r="I16233" s="16">
        <v>0.91014468000000004</v>
      </c>
      <c r="J16233" s="16">
        <v>1.1966020399999999</v>
      </c>
      <c r="K16233" s="16">
        <v>15.85257296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5.6678901599999998</v>
      </c>
      <c r="I16234" s="16">
        <v>0</v>
      </c>
      <c r="J16234" s="16">
        <v>0.67977407000000001</v>
      </c>
      <c r="K16234" s="16">
        <v>5.1353313600000003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0.68353001000000002</v>
      </c>
      <c r="H16235" s="16">
        <v>5.8483349100000002</v>
      </c>
      <c r="I16235" s="16">
        <v>0</v>
      </c>
      <c r="J16235" s="16">
        <v>1.39309701</v>
      </c>
      <c r="K16235" s="16">
        <v>5.8786710099999997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1.43524933</v>
      </c>
      <c r="I16236" s="16">
        <v>0</v>
      </c>
      <c r="J16236" s="16">
        <v>0</v>
      </c>
      <c r="K16236" s="16">
        <v>1.2591234600000001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0.65796600999999999</v>
      </c>
      <c r="I16237" s="16">
        <v>0</v>
      </c>
      <c r="J16237" s="16">
        <v>9.9069459999999998E-2</v>
      </c>
      <c r="K16237" s="16">
        <v>0.51068159999999996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1.3233693799999999</v>
      </c>
      <c r="I16238" s="16">
        <v>0</v>
      </c>
      <c r="J16238" s="16">
        <v>0.17546622000000001</v>
      </c>
      <c r="K16238" s="16">
        <v>1.43444434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12.3570023</v>
      </c>
      <c r="I16239" s="16">
        <v>0.60168089999999996</v>
      </c>
      <c r="J16239" s="16">
        <v>2.1401569600000001</v>
      </c>
      <c r="K16239" s="16">
        <v>24.499716190000001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11.808535470000001</v>
      </c>
      <c r="I16240" s="16">
        <v>0</v>
      </c>
      <c r="J16240" s="16">
        <v>1.78427248</v>
      </c>
      <c r="K16240" s="16">
        <v>18.646842979999999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6.3460249199999996</v>
      </c>
      <c r="I16241" s="16">
        <v>0.72520843000000001</v>
      </c>
      <c r="J16241" s="16">
        <v>3.0702347200000002</v>
      </c>
      <c r="K16241" s="16">
        <v>18.15569464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4.5267154300000003</v>
      </c>
      <c r="I16242" s="16">
        <v>0.23884904000000001</v>
      </c>
      <c r="J16242" s="16">
        <v>1.5316433899999999</v>
      </c>
      <c r="K16242" s="16">
        <v>4.1945839999999999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4.76853193</v>
      </c>
      <c r="I16243" s="16">
        <v>0.3238414</v>
      </c>
      <c r="J16243" s="16">
        <v>1.8481245399999999</v>
      </c>
      <c r="K16243" s="16">
        <v>9.8863328100000007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1.8429143400000001</v>
      </c>
      <c r="I16244" s="16">
        <v>0</v>
      </c>
      <c r="J16244" s="16">
        <v>0.17731959</v>
      </c>
      <c r="K16244" s="16">
        <v>2.1743906200000001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0.65297360999999998</v>
      </c>
      <c r="I16245" s="16">
        <v>0</v>
      </c>
      <c r="J16245" s="16">
        <v>0.41738517000000003</v>
      </c>
      <c r="K16245" s="16">
        <v>0.44831024000000003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0.91792423999999995</v>
      </c>
      <c r="I16246" s="16">
        <v>0</v>
      </c>
      <c r="J16246" s="16">
        <v>0.27380345</v>
      </c>
      <c r="K16246" s="16">
        <v>0.74801845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15.83992503</v>
      </c>
      <c r="I16247" s="16">
        <v>0.51428054000000001</v>
      </c>
      <c r="J16247" s="16">
        <v>4.9220867500000001</v>
      </c>
      <c r="K16247" s="16">
        <v>33.17751269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9.7083633799999998</v>
      </c>
      <c r="I16248" s="16">
        <v>0</v>
      </c>
      <c r="J16248" s="16">
        <v>2.7525619300000002</v>
      </c>
      <c r="K16248" s="16">
        <v>34.754184279999997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1.3135665700000001</v>
      </c>
      <c r="H16249" s="16">
        <v>8.4361077899999994</v>
      </c>
      <c r="I16249" s="16">
        <v>0</v>
      </c>
      <c r="J16249" s="16">
        <v>4.0350927600000004</v>
      </c>
      <c r="K16249" s="16">
        <v>16.357277440000001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2.7460989800000002</v>
      </c>
      <c r="I16250" s="16">
        <v>0.45961460999999998</v>
      </c>
      <c r="J16250" s="16">
        <v>1.0633444400000001</v>
      </c>
      <c r="K16250" s="16">
        <v>5.1075036599999999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4.0886625399999996</v>
      </c>
      <c r="I16251" s="16">
        <v>0</v>
      </c>
      <c r="J16251" s="16">
        <v>2.0795602899999999</v>
      </c>
      <c r="K16251" s="16">
        <v>6.8377101800000002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1.06998606</v>
      </c>
      <c r="I16252" s="16">
        <v>0</v>
      </c>
      <c r="J16252" s="16">
        <v>0.68775355999999999</v>
      </c>
      <c r="K16252" s="16">
        <v>1.8718913100000001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0.26710633</v>
      </c>
      <c r="I16253" s="16">
        <v>0</v>
      </c>
      <c r="J16253" s="16">
        <v>0.10888829999999999</v>
      </c>
      <c r="K16253" s="16">
        <v>1.41244155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2.0928809400000001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0.65809066999999999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1.4631676600000001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0.68159853999999997</v>
      </c>
      <c r="H16257" s="16">
        <v>22.05506857</v>
      </c>
      <c r="I16257" s="16">
        <v>0.67604796</v>
      </c>
      <c r="J16257" s="16">
        <v>2.7304634000000001</v>
      </c>
      <c r="K16257" s="16">
        <v>11.251288199999999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1.05365307</v>
      </c>
      <c r="H16258" s="16">
        <v>18.026176459999999</v>
      </c>
      <c r="I16258" s="16">
        <v>0.65775463000000001</v>
      </c>
      <c r="J16258" s="16">
        <v>3.3658049399999999</v>
      </c>
      <c r="K16258" s="16">
        <v>14.15841504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2.01614263</v>
      </c>
      <c r="H16259" s="16">
        <v>16.474632700000001</v>
      </c>
      <c r="I16259" s="16">
        <v>0.47182046</v>
      </c>
      <c r="J16259" s="16">
        <v>1.7934103800000001</v>
      </c>
      <c r="K16259" s="16">
        <v>7.3690425299999998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3.9901811299999999</v>
      </c>
      <c r="I16260" s="16">
        <v>0.35315776999999998</v>
      </c>
      <c r="J16260" s="16">
        <v>0.42693834000000003</v>
      </c>
      <c r="K16260" s="16">
        <v>1.68000302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7.7255309299999997</v>
      </c>
      <c r="I16261" s="16">
        <v>0.40976301999999998</v>
      </c>
      <c r="J16261" s="16">
        <v>0.65241912000000002</v>
      </c>
      <c r="K16261" s="16">
        <v>5.9848370299999996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0.13028925999999999</v>
      </c>
      <c r="H16262" s="16">
        <v>0.85112982000000004</v>
      </c>
      <c r="I16262" s="16">
        <v>0</v>
      </c>
      <c r="J16262" s="16">
        <v>0</v>
      </c>
      <c r="K16262" s="16">
        <v>1.02992149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0.27745015000000001</v>
      </c>
      <c r="I16263" s="16">
        <v>0</v>
      </c>
      <c r="J16263" s="16">
        <v>0</v>
      </c>
      <c r="K16263" s="16">
        <v>0.43982521000000002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0.79849840999999999</v>
      </c>
      <c r="I16264" s="16">
        <v>0.21868319999999999</v>
      </c>
      <c r="J16264" s="16">
        <v>0</v>
      </c>
      <c r="K16264" s="16">
        <v>0.92026068999999999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0.55532223000000003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0.62087143</v>
      </c>
      <c r="K16266" s="16">
        <v>0.35489241999999999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0.41782627</v>
      </c>
      <c r="I16267" s="16">
        <v>0</v>
      </c>
      <c r="J16267" s="16">
        <v>0</v>
      </c>
      <c r="K16267" s="16">
        <v>0.76942876999999998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0.1591041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0.76224316999999997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0.2090294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0.26767832000000003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0.41404521999999999</v>
      </c>
      <c r="I16272" s="16">
        <v>0</v>
      </c>
      <c r="J16272" s="16">
        <v>0</v>
      </c>
      <c r="K16272" s="16">
        <v>1.12561808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0.21632134</v>
      </c>
      <c r="K16273" s="16">
        <v>1.0693720900000001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0.13798669999999999</v>
      </c>
      <c r="K16274" s="16">
        <v>0.39114912000000002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0.15002351999999999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10.14271171</v>
      </c>
      <c r="H16276" s="16">
        <v>10.32161155</v>
      </c>
      <c r="I16276" s="16">
        <v>3.3980525400000001</v>
      </c>
      <c r="J16276" s="16">
        <v>2.0680714199999999</v>
      </c>
      <c r="K16276" s="16">
        <v>2.5533415499999998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3.9880538300000001</v>
      </c>
      <c r="H16277" s="16">
        <v>4.2826365700000002</v>
      </c>
      <c r="I16277" s="16">
        <v>5.0114255700000001</v>
      </c>
      <c r="J16277" s="16">
        <v>0</v>
      </c>
      <c r="K16277" s="16">
        <v>2.2009742600000002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9.3097153499999994</v>
      </c>
      <c r="H16278" s="16">
        <v>5.8702640300000004</v>
      </c>
      <c r="I16278" s="16">
        <v>3.0011893700000001</v>
      </c>
      <c r="J16278" s="16">
        <v>1.1750090900000001</v>
      </c>
      <c r="K16278" s="16">
        <v>3.7508534400000002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3.22876261</v>
      </c>
      <c r="H16279" s="16">
        <v>4.6913358399999998</v>
      </c>
      <c r="I16279" s="16">
        <v>0</v>
      </c>
      <c r="J16279" s="16">
        <v>0</v>
      </c>
      <c r="K16279" s="16">
        <v>0.60298626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2.6701753899999998</v>
      </c>
      <c r="H16280" s="16">
        <v>4.9860297400000002</v>
      </c>
      <c r="I16280" s="16">
        <v>1.50493169</v>
      </c>
      <c r="J16280" s="16">
        <v>1.4100953000000001</v>
      </c>
      <c r="K16280" s="16">
        <v>1.7695775899999999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0.12624516999999999</v>
      </c>
      <c r="H16281" s="16">
        <v>0.52701445000000002</v>
      </c>
      <c r="I16281" s="16">
        <v>0</v>
      </c>
      <c r="J16281" s="16">
        <v>0</v>
      </c>
      <c r="K16281" s="16">
        <v>0.40099445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0.67579646999999998</v>
      </c>
      <c r="H16282" s="16">
        <v>0.18649837</v>
      </c>
      <c r="I16282" s="16">
        <v>0.16970889</v>
      </c>
      <c r="J16282" s="16">
        <v>9.4120040000000002E-2</v>
      </c>
      <c r="K16282" s="16">
        <v>0.11963248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0.74751696000000001</v>
      </c>
      <c r="H16283" s="16">
        <v>1.3064863799999999</v>
      </c>
      <c r="I16283" s="16">
        <v>0.46069260000000001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0.66938991999999997</v>
      </c>
      <c r="H16284" s="16">
        <v>1.3990179700000001</v>
      </c>
      <c r="I16284" s="16">
        <v>1.5374734000000001</v>
      </c>
      <c r="J16284" s="16">
        <v>0</v>
      </c>
      <c r="K16284" s="16">
        <v>0.67861674999999999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2.0301304500000001</v>
      </c>
      <c r="I16285" s="16">
        <v>0.59078980999999997</v>
      </c>
      <c r="J16285" s="16">
        <v>0</v>
      </c>
      <c r="K16285" s="16">
        <v>0.35489241999999999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0.57859234999999998</v>
      </c>
      <c r="J16286" s="16">
        <v>0</v>
      </c>
      <c r="K16286" s="16">
        <v>1.5632839599999999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0.52134387999999998</v>
      </c>
      <c r="J16287" s="16">
        <v>0</v>
      </c>
      <c r="K16287" s="16">
        <v>0.50066432999999999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0.24858160000000001</v>
      </c>
      <c r="H16288" s="16">
        <v>0.31432251</v>
      </c>
      <c r="I16288" s="16">
        <v>0</v>
      </c>
      <c r="J16288" s="16">
        <v>0</v>
      </c>
      <c r="K16288" s="16">
        <v>1.07369979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0.16811118999999999</v>
      </c>
      <c r="H16289" s="16">
        <v>0.25390239999999997</v>
      </c>
      <c r="I16289" s="16">
        <v>0</v>
      </c>
      <c r="J16289" s="16">
        <v>0</v>
      </c>
      <c r="K16289" s="16">
        <v>8.7193049999999994E-2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7.6937309999999995E-2</v>
      </c>
      <c r="H16290" s="16">
        <v>0.12688273</v>
      </c>
      <c r="I16290" s="16">
        <v>0</v>
      </c>
      <c r="J16290" s="16">
        <v>0</v>
      </c>
      <c r="K16290" s="16">
        <v>6.3048419999999994E-2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0.36378297999999998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1.99664028</v>
      </c>
      <c r="H16292" s="16">
        <v>2.33997498</v>
      </c>
      <c r="I16292" s="16">
        <v>1.0031151199999999</v>
      </c>
      <c r="J16292" s="16">
        <v>0</v>
      </c>
      <c r="K16292" s="16">
        <v>2.1077087099999998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1.73087685</v>
      </c>
      <c r="I16293" s="16">
        <v>0</v>
      </c>
      <c r="J16293" s="16">
        <v>1.04258004</v>
      </c>
      <c r="K16293" s="16">
        <v>0.22449764999999999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0.91764626999999999</v>
      </c>
      <c r="H16294" s="16">
        <v>0.88860466000000005</v>
      </c>
      <c r="I16294" s="16">
        <v>2.2697670200000002</v>
      </c>
      <c r="J16294" s="16">
        <v>0.58681497000000005</v>
      </c>
      <c r="K16294" s="16">
        <v>1.6458351899999999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0.17057899000000001</v>
      </c>
      <c r="I16295" s="16">
        <v>0.47239931000000002</v>
      </c>
      <c r="J16295" s="16">
        <v>0.34647768000000001</v>
      </c>
      <c r="K16295" s="16">
        <v>0.27098813999999999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0.82939035000000005</v>
      </c>
      <c r="H16296" s="16">
        <v>0.29188507000000002</v>
      </c>
      <c r="I16296" s="16">
        <v>0</v>
      </c>
      <c r="J16296" s="16">
        <v>0</v>
      </c>
      <c r="K16296" s="16">
        <v>0.28395341000000002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0.16811118999999999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0.13345763999999999</v>
      </c>
      <c r="J16298" s="16">
        <v>0</v>
      </c>
      <c r="K16298" s="16">
        <v>0.24418756999999999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1.05058753</v>
      </c>
      <c r="I16299" s="16">
        <v>0</v>
      </c>
      <c r="J16299" s="16">
        <v>0.32875144000000001</v>
      </c>
      <c r="K16299" s="16">
        <v>0.6247781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0.18759364000000001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0.11963248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0.10165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6.1867821899999997</v>
      </c>
      <c r="H16303" s="16">
        <v>35.203571660000001</v>
      </c>
      <c r="I16303" s="16">
        <v>2.8154540300000002</v>
      </c>
      <c r="J16303" s="16">
        <v>4.9355674599999997</v>
      </c>
      <c r="K16303" s="16">
        <v>29.896439000000001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4.4852874299999996</v>
      </c>
      <c r="H16304" s="16">
        <v>46.42709971</v>
      </c>
      <c r="I16304" s="16">
        <v>2.0502328900000002</v>
      </c>
      <c r="J16304" s="16">
        <v>5.0925974700000003</v>
      </c>
      <c r="K16304" s="16">
        <v>40.40580714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2.9506937600000001</v>
      </c>
      <c r="H16305" s="16">
        <v>25.4991983</v>
      </c>
      <c r="I16305" s="16">
        <v>1.89159619</v>
      </c>
      <c r="J16305" s="16">
        <v>1.30000289</v>
      </c>
      <c r="K16305" s="16">
        <v>11.207427879999999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0.61337955</v>
      </c>
      <c r="H16306" s="16">
        <v>10.08014848</v>
      </c>
      <c r="I16306" s="16">
        <v>0.47764054</v>
      </c>
      <c r="J16306" s="16">
        <v>0.62989024000000005</v>
      </c>
      <c r="K16306" s="16">
        <v>4.8077354100000003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2.1060899000000002</v>
      </c>
      <c r="H16307" s="16">
        <v>16.36606956</v>
      </c>
      <c r="I16307" s="16">
        <v>1.5447104</v>
      </c>
      <c r="J16307" s="16">
        <v>0.72929084</v>
      </c>
      <c r="K16307" s="16">
        <v>9.2425906300000005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0.17652865000000001</v>
      </c>
      <c r="H16308" s="16">
        <v>1.8278283</v>
      </c>
      <c r="I16308" s="16">
        <v>0</v>
      </c>
      <c r="J16308" s="16">
        <v>0.41785211</v>
      </c>
      <c r="K16308" s="16">
        <v>1.78219536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0.20488448000000001</v>
      </c>
      <c r="H16309" s="16">
        <v>0.40613981999999998</v>
      </c>
      <c r="I16309" s="16">
        <v>0</v>
      </c>
      <c r="J16309" s="16">
        <v>0</v>
      </c>
      <c r="K16309" s="16">
        <v>0.14408014999999999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1.1892754999999999</v>
      </c>
      <c r="H16310" s="16">
        <v>3.41020601</v>
      </c>
      <c r="I16310" s="16">
        <v>0</v>
      </c>
      <c r="J16310" s="16">
        <v>0.65663103</v>
      </c>
      <c r="K16310" s="16">
        <v>1.8726877500000001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0.59739034999999996</v>
      </c>
      <c r="H16311" s="16">
        <v>0</v>
      </c>
      <c r="I16311" s="16">
        <v>0</v>
      </c>
      <c r="J16311" s="16">
        <v>0</v>
      </c>
      <c r="K16311" s="16">
        <v>1.14608855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0.89506677000000001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0.63115686999999998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1.72760946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1.5559363799999999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0.24463252999999999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0.59178618999999999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0.32036550000000003</v>
      </c>
      <c r="I16318" s="16">
        <v>0</v>
      </c>
      <c r="J16318" s="16">
        <v>0</v>
      </c>
      <c r="K16318" s="16">
        <v>9.7675979999999996E-2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0.54126795000000005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0.64219126000000004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79.09964755</v>
      </c>
      <c r="H16321" s="16">
        <v>35.243052779999999</v>
      </c>
      <c r="I16321" s="16">
        <v>12.742164600000001</v>
      </c>
      <c r="J16321" s="16">
        <v>2.0637818600000002</v>
      </c>
      <c r="K16321" s="16">
        <v>15.78104388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49.652474400000003</v>
      </c>
      <c r="H16322" s="16">
        <v>29.745362660000001</v>
      </c>
      <c r="I16322" s="16">
        <v>5.3447571099999998</v>
      </c>
      <c r="J16322" s="16">
        <v>1.3112731399999999</v>
      </c>
      <c r="K16322" s="16">
        <v>11.386490050000001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56.90374568</v>
      </c>
      <c r="H16323" s="16">
        <v>24.671191350000001</v>
      </c>
      <c r="I16323" s="16">
        <v>10.404530189999999</v>
      </c>
      <c r="J16323" s="16">
        <v>2.1586111899999998</v>
      </c>
      <c r="K16323" s="16">
        <v>13.42324125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15.53852831</v>
      </c>
      <c r="H16324" s="16">
        <v>10.872141450000001</v>
      </c>
      <c r="I16324" s="16">
        <v>2.4893681600000002</v>
      </c>
      <c r="J16324" s="16">
        <v>0.77121273000000001</v>
      </c>
      <c r="K16324" s="16">
        <v>3.1595890299999998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20.073854829999998</v>
      </c>
      <c r="H16325" s="16">
        <v>12.161652569999999</v>
      </c>
      <c r="I16325" s="16">
        <v>2.05995982</v>
      </c>
      <c r="J16325" s="16">
        <v>0.28854703999999998</v>
      </c>
      <c r="K16325" s="16">
        <v>5.2509619000000001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3.3828799900000002</v>
      </c>
      <c r="H16326" s="16">
        <v>3.1448357100000002</v>
      </c>
      <c r="I16326" s="16">
        <v>0.35774668999999998</v>
      </c>
      <c r="J16326" s="16">
        <v>0.12004534</v>
      </c>
      <c r="K16326" s="16">
        <v>1.4058461799999999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2.5469475099999999</v>
      </c>
      <c r="H16327" s="16">
        <v>0.96614188000000001</v>
      </c>
      <c r="I16327" s="16">
        <v>0.16895892000000001</v>
      </c>
      <c r="J16327" s="16">
        <v>0</v>
      </c>
      <c r="K16327" s="16">
        <v>0.60939816999999996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5.8910975700000003</v>
      </c>
      <c r="H16328" s="16">
        <v>2.58311285</v>
      </c>
      <c r="I16328" s="16">
        <v>0.5398191</v>
      </c>
      <c r="J16328" s="16">
        <v>0</v>
      </c>
      <c r="K16328" s="16">
        <v>0.68111878000000003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3.6468327700000001</v>
      </c>
      <c r="H16329" s="16">
        <v>2.1762870599999999</v>
      </c>
      <c r="I16329" s="16">
        <v>0</v>
      </c>
      <c r="J16329" s="16">
        <v>0</v>
      </c>
      <c r="K16329" s="16">
        <v>4.5037361899999997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4.5678943600000004</v>
      </c>
      <c r="H16330" s="16">
        <v>2.0191741599999999</v>
      </c>
      <c r="I16330" s="16">
        <v>2.6171767400000001</v>
      </c>
      <c r="J16330" s="16">
        <v>0</v>
      </c>
      <c r="K16330" s="16">
        <v>3.2228344400000002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1.12891707</v>
      </c>
      <c r="I16331" s="16">
        <v>0.68962221999999995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0.26249223999999999</v>
      </c>
      <c r="H16332" s="16">
        <v>1.6311756399999999</v>
      </c>
      <c r="I16332" s="16">
        <v>0.57309487999999997</v>
      </c>
      <c r="J16332" s="16">
        <v>0</v>
      </c>
      <c r="K16332" s="16">
        <v>0.81694405999999997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0.63118412000000002</v>
      </c>
      <c r="H16333" s="16">
        <v>0</v>
      </c>
      <c r="I16333" s="16">
        <v>0</v>
      </c>
      <c r="J16333" s="16">
        <v>0</v>
      </c>
      <c r="K16333" s="16">
        <v>0.59277011999999996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0.32475338999999998</v>
      </c>
      <c r="H16334" s="16">
        <v>0.69967838000000004</v>
      </c>
      <c r="I16334" s="16">
        <v>0</v>
      </c>
      <c r="J16334" s="16">
        <v>0</v>
      </c>
      <c r="K16334" s="16">
        <v>0.23414487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0.28991443</v>
      </c>
      <c r="H16335" s="16">
        <v>6.7066039999999993E-2</v>
      </c>
      <c r="I16335" s="16">
        <v>0</v>
      </c>
      <c r="J16335" s="16">
        <v>0</v>
      </c>
      <c r="K16335" s="16">
        <v>0.48803632000000002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7.88694659</v>
      </c>
      <c r="H16336" s="16">
        <v>1.4670642199999999</v>
      </c>
      <c r="I16336" s="16">
        <v>0.50889629000000003</v>
      </c>
      <c r="J16336" s="16">
        <v>0</v>
      </c>
      <c r="K16336" s="16">
        <v>7.2878391499999999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1.22866853</v>
      </c>
      <c r="H16337" s="16">
        <v>2.74099526</v>
      </c>
      <c r="I16337" s="16">
        <v>0.43869967999999998</v>
      </c>
      <c r="J16337" s="16">
        <v>0.67144678999999996</v>
      </c>
      <c r="K16337" s="16">
        <v>2.03086726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4.4709430699999997</v>
      </c>
      <c r="H16338" s="16">
        <v>1.8385085800000001</v>
      </c>
      <c r="I16338" s="16">
        <v>0.65001054000000003</v>
      </c>
      <c r="J16338" s="16">
        <v>0</v>
      </c>
      <c r="K16338" s="16">
        <v>3.3087041500000001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0.59469863999999995</v>
      </c>
      <c r="I16339" s="16">
        <v>0.2138941</v>
      </c>
      <c r="J16339" s="16">
        <v>0</v>
      </c>
      <c r="K16339" s="16">
        <v>0.88690349999999996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2.1957867000000002</v>
      </c>
      <c r="H16340" s="16">
        <v>0.74812060000000002</v>
      </c>
      <c r="I16340" s="16">
        <v>3.86404243</v>
      </c>
      <c r="J16340" s="16">
        <v>0.21574206000000001</v>
      </c>
      <c r="K16340" s="16">
        <v>1.7568437299999999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0.13151458999999999</v>
      </c>
      <c r="H16341" s="16">
        <v>0</v>
      </c>
      <c r="I16341" s="16">
        <v>9.8872219999999997E-2</v>
      </c>
      <c r="J16341" s="16">
        <v>0</v>
      </c>
      <c r="K16341" s="16">
        <v>0.76026806999999996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0.24811416</v>
      </c>
      <c r="H16342" s="16">
        <v>0.25178391999999999</v>
      </c>
      <c r="I16342" s="16">
        <v>0.46449965999999998</v>
      </c>
      <c r="J16342" s="16">
        <v>0</v>
      </c>
      <c r="K16342" s="16">
        <v>0.97848791999999996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0.14005140999999999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0.60080542999999997</v>
      </c>
      <c r="I16344" s="16">
        <v>0.41965977999999998</v>
      </c>
      <c r="J16344" s="16">
        <v>0</v>
      </c>
      <c r="K16344" s="16">
        <v>0.75852379999999997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0.68317234999999998</v>
      </c>
      <c r="H16345" s="16">
        <v>0</v>
      </c>
      <c r="I16345" s="16">
        <v>0</v>
      </c>
      <c r="J16345" s="16">
        <v>0</v>
      </c>
      <c r="K16345" s="16">
        <v>0.46488770000000001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1.5590525500000001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0.33919906999999999</v>
      </c>
      <c r="H16347" s="16">
        <v>0.17507771</v>
      </c>
      <c r="I16347" s="16">
        <v>0</v>
      </c>
      <c r="J16347" s="16">
        <v>0</v>
      </c>
      <c r="K16347" s="16">
        <v>0.26525374000000002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0.30343362000000001</v>
      </c>
      <c r="I16348" s="16">
        <v>0</v>
      </c>
      <c r="J16348" s="16">
        <v>0</v>
      </c>
      <c r="K16348" s="16">
        <v>1.26156293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0.50296867000000001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7.5546630000000004E-2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1.1091096600000001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0.70800595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0.64799582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6.8215120000000004E-2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10.574741169999999</v>
      </c>
      <c r="I16355" s="16">
        <v>0.69035137000000002</v>
      </c>
      <c r="J16355" s="16">
        <v>0</v>
      </c>
      <c r="K16355" s="16">
        <v>29.38993262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0.68636333000000005</v>
      </c>
      <c r="H16356" s="16">
        <v>13.382144589999999</v>
      </c>
      <c r="I16356" s="16">
        <v>0.71670692000000003</v>
      </c>
      <c r="J16356" s="16">
        <v>0.86170181999999995</v>
      </c>
      <c r="K16356" s="16">
        <v>22.922108550000001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12.513264189999999</v>
      </c>
      <c r="I16357" s="16">
        <v>0</v>
      </c>
      <c r="J16357" s="16">
        <v>1.8688432399999999</v>
      </c>
      <c r="K16357" s="16">
        <v>12.485829560000001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4.7699085099999996</v>
      </c>
      <c r="I16358" s="16">
        <v>0.46525424999999998</v>
      </c>
      <c r="J16358" s="16">
        <v>0.31849142000000003</v>
      </c>
      <c r="K16358" s="16">
        <v>5.3077661999999997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0.25186092999999998</v>
      </c>
      <c r="H16359" s="16">
        <v>7.3029735200000001</v>
      </c>
      <c r="I16359" s="16">
        <v>0.42681864000000003</v>
      </c>
      <c r="J16359" s="16">
        <v>0.60835872000000002</v>
      </c>
      <c r="K16359" s="16">
        <v>7.5109321600000003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1.0097156199999999</v>
      </c>
      <c r="I16360" s="16">
        <v>9.0122930000000004E-2</v>
      </c>
      <c r="J16360" s="16">
        <v>0.14636961000000001</v>
      </c>
      <c r="K16360" s="16">
        <v>1.1511897799999999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0.48299276000000002</v>
      </c>
      <c r="I16361" s="16">
        <v>0</v>
      </c>
      <c r="J16361" s="16">
        <v>8.3517279999999999E-2</v>
      </c>
      <c r="K16361" s="16">
        <v>0.65175260000000002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0.73825048000000004</v>
      </c>
      <c r="I16362" s="16">
        <v>0</v>
      </c>
      <c r="J16362" s="16">
        <v>0</v>
      </c>
      <c r="K16362" s="16">
        <v>1.1069705400000001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11.902319179999999</v>
      </c>
      <c r="I16363" s="16">
        <v>0</v>
      </c>
      <c r="J16363" s="16">
        <v>2.32043475</v>
      </c>
      <c r="K16363" s="16">
        <v>27.272370859999999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11.33906999</v>
      </c>
      <c r="I16364" s="16">
        <v>0.59803857999999999</v>
      </c>
      <c r="J16364" s="16">
        <v>1.5457570599999999</v>
      </c>
      <c r="K16364" s="16">
        <v>24.27325845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5.4789283800000002</v>
      </c>
      <c r="I16365" s="16">
        <v>0</v>
      </c>
      <c r="J16365" s="16">
        <v>2.12667049</v>
      </c>
      <c r="K16365" s="16">
        <v>19.330259259999998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3.3156374099999999</v>
      </c>
      <c r="I16366" s="16">
        <v>0.40992088999999998</v>
      </c>
      <c r="J16366" s="16">
        <v>1.0378051800000001</v>
      </c>
      <c r="K16366" s="16">
        <v>5.1651018899999999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4.38425201</v>
      </c>
      <c r="I16367" s="16">
        <v>0</v>
      </c>
      <c r="J16367" s="16">
        <v>1.5249706599999999</v>
      </c>
      <c r="K16367" s="16">
        <v>7.9289355300000004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0.76433547000000002</v>
      </c>
      <c r="I16368" s="16">
        <v>0</v>
      </c>
      <c r="J16368" s="16">
        <v>0.47244056000000001</v>
      </c>
      <c r="K16368" s="16">
        <v>1.7133353899999999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0.45159263999999999</v>
      </c>
      <c r="I16369" s="16">
        <v>0</v>
      </c>
      <c r="J16369" s="16">
        <v>0.15921524000000001</v>
      </c>
      <c r="K16369" s="16">
        <v>0.69688064999999999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1.93918079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15.31055838</v>
      </c>
      <c r="I16371" s="16">
        <v>0.50918753000000005</v>
      </c>
      <c r="J16371" s="16">
        <v>1.7101482299999999</v>
      </c>
      <c r="K16371" s="16">
        <v>42.238760550000002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5.61012501</v>
      </c>
      <c r="I16372" s="16">
        <v>0</v>
      </c>
      <c r="J16372" s="16">
        <v>1.89469669</v>
      </c>
      <c r="K16372" s="16">
        <v>42.906214149999997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8.5162787000000009</v>
      </c>
      <c r="I16373" s="16">
        <v>0</v>
      </c>
      <c r="J16373" s="16">
        <v>4.7824148400000004</v>
      </c>
      <c r="K16373" s="16">
        <v>25.899047629999998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2.4111001500000002</v>
      </c>
      <c r="I16374" s="16">
        <v>0</v>
      </c>
      <c r="J16374" s="16">
        <v>0.64877848999999999</v>
      </c>
      <c r="K16374" s="16">
        <v>10.09379315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2.6201014800000002</v>
      </c>
      <c r="I16375" s="16">
        <v>0</v>
      </c>
      <c r="J16375" s="16">
        <v>0.55999677000000003</v>
      </c>
      <c r="K16375" s="16">
        <v>13.6276572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1.26162329</v>
      </c>
      <c r="I16376" s="16">
        <v>8.2651710000000003E-2</v>
      </c>
      <c r="J16376" s="16">
        <v>0.56314560999999996</v>
      </c>
      <c r="K16376" s="16">
        <v>3.1271004900000001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0.34558087999999998</v>
      </c>
      <c r="I16377" s="16">
        <v>0</v>
      </c>
      <c r="J16377" s="16">
        <v>4.8263309999999997E-2</v>
      </c>
      <c r="K16377" s="16">
        <v>1.3160945500000001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0.69698779</v>
      </c>
      <c r="I16378" s="16">
        <v>0</v>
      </c>
      <c r="J16378" s="16">
        <v>0.29926542</v>
      </c>
      <c r="K16378" s="16">
        <v>2.3783989700000001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3.3873775300000002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1.65088934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2.7217269000000002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1.6985187900000001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0.85412940999999998</v>
      </c>
      <c r="H16383" s="16">
        <v>18.507981539999999</v>
      </c>
      <c r="I16383" s="16">
        <v>1.3309732999999999</v>
      </c>
      <c r="J16383" s="16">
        <v>1.3203303900000001</v>
      </c>
      <c r="K16383" s="16">
        <v>11.31024101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1.2602239099999999</v>
      </c>
      <c r="H16384" s="16">
        <v>8.9152054100000004</v>
      </c>
      <c r="I16384" s="16">
        <v>0.52995528999999997</v>
      </c>
      <c r="J16384" s="16">
        <v>2.6700099800000001</v>
      </c>
      <c r="K16384" s="16">
        <v>12.876802440000001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1.6265791700000001</v>
      </c>
      <c r="H16385" s="16">
        <v>12.453229800000001</v>
      </c>
      <c r="I16385" s="16">
        <v>0</v>
      </c>
      <c r="J16385" s="16">
        <v>1.5208610300000001</v>
      </c>
      <c r="K16385" s="16">
        <v>6.6339236499999998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0.36927948999999999</v>
      </c>
      <c r="H16386" s="16">
        <v>2.50527188</v>
      </c>
      <c r="I16386" s="16">
        <v>0</v>
      </c>
      <c r="J16386" s="16">
        <v>0.39950622000000002</v>
      </c>
      <c r="K16386" s="16">
        <v>2.0927224899999999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1.00704594</v>
      </c>
      <c r="H16387" s="16">
        <v>5.2566166299999999</v>
      </c>
      <c r="I16387" s="16">
        <v>0.51968444000000003</v>
      </c>
      <c r="J16387" s="16">
        <v>0.65027782999999995</v>
      </c>
      <c r="K16387" s="16">
        <v>4.0932320100000004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9.7826369999999996E-2</v>
      </c>
      <c r="I16388" s="16">
        <v>0</v>
      </c>
      <c r="J16388" s="16">
        <v>7.3598090000000005E-2</v>
      </c>
      <c r="K16388" s="16">
        <v>0.59072236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6.6493330000000003E-2</v>
      </c>
      <c r="H16389" s="16">
        <v>0.12223191</v>
      </c>
      <c r="I16389" s="16">
        <v>0</v>
      </c>
      <c r="J16389" s="16">
        <v>0.12264505000000001</v>
      </c>
      <c r="K16389" s="16">
        <v>0.28983622999999997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0.94887151000000003</v>
      </c>
      <c r="I16390" s="16">
        <v>0.30406608000000002</v>
      </c>
      <c r="J16390" s="16">
        <v>0</v>
      </c>
      <c r="K16390" s="16">
        <v>0.27084374999999999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0.62248912999999995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1.01078997</v>
      </c>
      <c r="H16392" s="16">
        <v>0</v>
      </c>
      <c r="I16392" s="16">
        <v>0</v>
      </c>
      <c r="J16392" s="16">
        <v>0.47669048000000003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0.69958933999999995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0.37718424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0.52117051000000003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9.1582670000000005E-2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0.51665740000000004</v>
      </c>
      <c r="I16397" s="16">
        <v>0</v>
      </c>
      <c r="J16397" s="16">
        <v>0</v>
      </c>
      <c r="K16397" s="16">
        <v>0.53476676999999995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1.0687719499999999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0.27977767999999997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0.30821892000000001</v>
      </c>
      <c r="K16400" s="16">
        <v>0.35044924999999999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0.10154804000000001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6.9059620000000002E-2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0.65144619000000004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10.801890609999999</v>
      </c>
      <c r="H16404" s="16">
        <v>10.064818300000001</v>
      </c>
      <c r="I16404" s="16">
        <v>5.5831746100000004</v>
      </c>
      <c r="J16404" s="16">
        <v>0.38285281999999998</v>
      </c>
      <c r="K16404" s="16">
        <v>2.3053732400000002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2.7070073099999998</v>
      </c>
      <c r="H16405" s="16">
        <v>5.1458435400000004</v>
      </c>
      <c r="I16405" s="16">
        <v>1.88417338</v>
      </c>
      <c r="J16405" s="16">
        <v>1.13933734</v>
      </c>
      <c r="K16405" s="16">
        <v>8.4631693099999996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14.180704309999999</v>
      </c>
      <c r="H16406" s="16">
        <v>7.1924235599999999</v>
      </c>
      <c r="I16406" s="16">
        <v>4.0634220499999998</v>
      </c>
      <c r="J16406" s="16">
        <v>0</v>
      </c>
      <c r="K16406" s="16">
        <v>2.9685712199999998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2.90556401</v>
      </c>
      <c r="H16407" s="16">
        <v>1.94203642</v>
      </c>
      <c r="I16407" s="16">
        <v>1.0557087599999999</v>
      </c>
      <c r="J16407" s="16">
        <v>0.68921825999999997</v>
      </c>
      <c r="K16407" s="16">
        <v>1.50089195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5.3855982600000001</v>
      </c>
      <c r="H16408" s="16">
        <v>4.8912092500000002</v>
      </c>
      <c r="I16408" s="16">
        <v>1.54902283</v>
      </c>
      <c r="J16408" s="16">
        <v>0</v>
      </c>
      <c r="K16408" s="16">
        <v>2.2341613100000002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1.10656653</v>
      </c>
      <c r="H16409" s="16">
        <v>0.92775088999999999</v>
      </c>
      <c r="I16409" s="16">
        <v>0.27164680000000002</v>
      </c>
      <c r="J16409" s="16">
        <v>0</v>
      </c>
      <c r="K16409" s="16">
        <v>0.39740251999999998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0.37402767999999997</v>
      </c>
      <c r="H16410" s="16">
        <v>0.93779875999999995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1.6621871500000001</v>
      </c>
      <c r="H16411" s="16">
        <v>0.47229000999999998</v>
      </c>
      <c r="I16411" s="16">
        <v>0</v>
      </c>
      <c r="J16411" s="16">
        <v>0</v>
      </c>
      <c r="K16411" s="16">
        <v>0.70347877999999997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3.90970963</v>
      </c>
      <c r="H16412" s="16">
        <v>3.30979942</v>
      </c>
      <c r="I16412" s="16">
        <v>1.4458663899999999</v>
      </c>
      <c r="J16412" s="16">
        <v>0</v>
      </c>
      <c r="K16412" s="16">
        <v>0.82404829999999996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2.53510744</v>
      </c>
      <c r="H16413" s="16">
        <v>0.53376703000000003</v>
      </c>
      <c r="I16413" s="16">
        <v>1.5596679499999999</v>
      </c>
      <c r="J16413" s="16">
        <v>0</v>
      </c>
      <c r="K16413" s="16">
        <v>0.50576394999999996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3.1843656600000001</v>
      </c>
      <c r="H16414" s="16">
        <v>1.4218017000000001</v>
      </c>
      <c r="I16414" s="16">
        <v>0.73989996000000002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1.49174607</v>
      </c>
      <c r="H16415" s="16">
        <v>0</v>
      </c>
      <c r="I16415" s="16">
        <v>0.80966411000000005</v>
      </c>
      <c r="J16415" s="16">
        <v>0</v>
      </c>
      <c r="K16415" s="16">
        <v>0.28289191000000002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1.00659671</v>
      </c>
      <c r="H16416" s="16">
        <v>0.51980716000000005</v>
      </c>
      <c r="I16416" s="16">
        <v>0</v>
      </c>
      <c r="J16416" s="16">
        <v>0</v>
      </c>
      <c r="K16416" s="16">
        <v>0.34016207999999998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0.17273377000000001</v>
      </c>
      <c r="H16417" s="16">
        <v>0.10719092</v>
      </c>
      <c r="I16417" s="16">
        <v>0</v>
      </c>
      <c r="J16417" s="16">
        <v>0</v>
      </c>
      <c r="K16417" s="16">
        <v>0.13788354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0.39317315000000003</v>
      </c>
      <c r="H16418" s="16">
        <v>0</v>
      </c>
      <c r="I16418" s="16">
        <v>0</v>
      </c>
      <c r="J16418" s="16">
        <v>0</v>
      </c>
      <c r="K16418" s="16">
        <v>0.192992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0.61571807000000001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7.7224903999999999</v>
      </c>
      <c r="H16420" s="16">
        <v>2.8147537499999999</v>
      </c>
      <c r="I16420" s="16">
        <v>1.5496960099999999</v>
      </c>
      <c r="J16420" s="16">
        <v>0</v>
      </c>
      <c r="K16420" s="16">
        <v>3.3893944999999999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4.3726369900000002</v>
      </c>
      <c r="H16421" s="16">
        <v>0.72783207000000005</v>
      </c>
      <c r="I16421" s="16">
        <v>1.2048873</v>
      </c>
      <c r="J16421" s="16">
        <v>0</v>
      </c>
      <c r="K16421" s="16">
        <v>0.51313341999999995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3.1012262499999999</v>
      </c>
      <c r="H16422" s="16">
        <v>0.51236444000000003</v>
      </c>
      <c r="I16422" s="16">
        <v>1.0921412100000001</v>
      </c>
      <c r="J16422" s="16">
        <v>0</v>
      </c>
      <c r="K16422" s="16">
        <v>1.29714818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0.41935814999999999</v>
      </c>
      <c r="H16423" s="16">
        <v>0.29301472000000001</v>
      </c>
      <c r="I16423" s="16">
        <v>0</v>
      </c>
      <c r="J16423" s="16">
        <v>0</v>
      </c>
      <c r="K16423" s="16">
        <v>0.67493203999999996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1.0044224100000001</v>
      </c>
      <c r="H16424" s="16">
        <v>0.91936965999999998</v>
      </c>
      <c r="I16424" s="16">
        <v>0.18528548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0.99803222000000003</v>
      </c>
      <c r="H16425" s="16">
        <v>0.13398864999999999</v>
      </c>
      <c r="I16425" s="16">
        <v>6.1380320000000002E-2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2.7040890000000001E-2</v>
      </c>
      <c r="H16426" s="16">
        <v>0.13700275000000001</v>
      </c>
      <c r="I16426" s="16">
        <v>0</v>
      </c>
      <c r="J16426" s="16">
        <v>0</v>
      </c>
      <c r="K16426" s="16">
        <v>0.40173314999999998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0.72049065999999995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2.0286309600000001</v>
      </c>
      <c r="H16428" s="16">
        <v>0</v>
      </c>
      <c r="I16428" s="16">
        <v>0</v>
      </c>
      <c r="J16428" s="16">
        <v>0</v>
      </c>
      <c r="K16428" s="16">
        <v>2.2061940799999999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0.25768141</v>
      </c>
      <c r="H16429" s="16">
        <v>0</v>
      </c>
      <c r="I16429" s="16">
        <v>0.35165109999999999</v>
      </c>
      <c r="J16429" s="16">
        <v>0</v>
      </c>
      <c r="K16429" s="16">
        <v>1.4258105999999999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1.8670464899999999</v>
      </c>
      <c r="H16430" s="16">
        <v>0.37914825000000002</v>
      </c>
      <c r="I16430" s="16">
        <v>0</v>
      </c>
      <c r="J16430" s="16">
        <v>0</v>
      </c>
      <c r="K16430" s="16">
        <v>0.28951705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0.50745174999999998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1.1782590100000001</v>
      </c>
      <c r="H16432" s="16">
        <v>0</v>
      </c>
      <c r="I16432" s="16">
        <v>0</v>
      </c>
      <c r="J16432" s="16">
        <v>0</v>
      </c>
      <c r="K16432" s="16">
        <v>0.25574770000000002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0.31611586000000003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0.47186043999999999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0.24928618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5.8358446400000004</v>
      </c>
      <c r="H16436" s="16">
        <v>44.199269180000002</v>
      </c>
      <c r="I16436" s="16">
        <v>2.8838619099999998</v>
      </c>
      <c r="J16436" s="16">
        <v>1.8104999100000001</v>
      </c>
      <c r="K16436" s="16">
        <v>28.204567390000001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5.3761471800000002</v>
      </c>
      <c r="H16437" s="16">
        <v>33.374659520000002</v>
      </c>
      <c r="I16437" s="16">
        <v>3.4217310099999998</v>
      </c>
      <c r="J16437" s="16">
        <v>4.9680731800000002</v>
      </c>
      <c r="K16437" s="16">
        <v>32.514110950000003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3.6823089200000001</v>
      </c>
      <c r="H16438" s="16">
        <v>20.443021300000002</v>
      </c>
      <c r="I16438" s="16">
        <v>0.42783660000000001</v>
      </c>
      <c r="J16438" s="16">
        <v>1.5792474999999999</v>
      </c>
      <c r="K16438" s="16">
        <v>16.230283790000001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0.97201806000000002</v>
      </c>
      <c r="H16439" s="16">
        <v>6.8652021599999999</v>
      </c>
      <c r="I16439" s="16">
        <v>0.28799088</v>
      </c>
      <c r="J16439" s="16">
        <v>0.46398319999999998</v>
      </c>
      <c r="K16439" s="16">
        <v>4.8067999500000003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1.04573429</v>
      </c>
      <c r="H16440" s="16">
        <v>8.0400821199999992</v>
      </c>
      <c r="I16440" s="16">
        <v>1.0021673900000001</v>
      </c>
      <c r="J16440" s="16">
        <v>0</v>
      </c>
      <c r="K16440" s="16">
        <v>11.882619569999999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0.23401205</v>
      </c>
      <c r="H16441" s="16">
        <v>1.1874205900000001</v>
      </c>
      <c r="I16441" s="16">
        <v>0.10378113999999999</v>
      </c>
      <c r="J16441" s="16">
        <v>0</v>
      </c>
      <c r="K16441" s="16">
        <v>1.2455731999999999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7.2411039999999996E-2</v>
      </c>
      <c r="H16442" s="16">
        <v>0.44737244999999998</v>
      </c>
      <c r="I16442" s="16">
        <v>0</v>
      </c>
      <c r="J16442" s="16">
        <v>0</v>
      </c>
      <c r="K16442" s="16">
        <v>0.48722527999999998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0.72671202000000001</v>
      </c>
      <c r="H16443" s="16">
        <v>3.59984196</v>
      </c>
      <c r="I16443" s="16">
        <v>0</v>
      </c>
      <c r="J16443" s="16">
        <v>0.25014562000000001</v>
      </c>
      <c r="K16443" s="16">
        <v>2.3171607500000002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0.5541509</v>
      </c>
      <c r="H16444" s="16">
        <v>0.3171061</v>
      </c>
      <c r="I16444" s="16">
        <v>0</v>
      </c>
      <c r="J16444" s="16">
        <v>0</v>
      </c>
      <c r="K16444" s="16">
        <v>0.47251459000000001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0.83154883000000002</v>
      </c>
      <c r="H16445" s="16">
        <v>0</v>
      </c>
      <c r="I16445" s="16">
        <v>0.41056177999999999</v>
      </c>
      <c r="J16445" s="16">
        <v>0.77546170000000003</v>
      </c>
      <c r="K16445" s="16">
        <v>0.54475083000000002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1.29766436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0.34946727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0.10073532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0.62267150999999998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83.932777270000003</v>
      </c>
      <c r="H16450" s="16">
        <v>25.414366449999999</v>
      </c>
      <c r="I16450" s="16">
        <v>14.632755230000001</v>
      </c>
      <c r="J16450" s="16">
        <v>0</v>
      </c>
      <c r="K16450" s="16">
        <v>15.997400430000001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54.520816949999997</v>
      </c>
      <c r="H16451" s="16">
        <v>34.066324430000002</v>
      </c>
      <c r="I16451" s="16">
        <v>8.5905976299999995</v>
      </c>
      <c r="J16451" s="16">
        <v>3.61739889</v>
      </c>
      <c r="K16451" s="16">
        <v>19.419894729999999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57.756115739999998</v>
      </c>
      <c r="H16452" s="16">
        <v>17.539916080000001</v>
      </c>
      <c r="I16452" s="16">
        <v>16.67575484</v>
      </c>
      <c r="J16452" s="16">
        <v>2.1299424400000002</v>
      </c>
      <c r="K16452" s="16">
        <v>11.32770498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17.967449739999999</v>
      </c>
      <c r="H16453" s="16">
        <v>7.3238304400000001</v>
      </c>
      <c r="I16453" s="16">
        <v>3.00999024</v>
      </c>
      <c r="J16453" s="16">
        <v>0.45263153</v>
      </c>
      <c r="K16453" s="16">
        <v>2.9732507199999998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27.363098690000001</v>
      </c>
      <c r="H16454" s="16">
        <v>10.48656327</v>
      </c>
      <c r="I16454" s="16">
        <v>3.1927420099999999</v>
      </c>
      <c r="J16454" s="16">
        <v>0.23411308</v>
      </c>
      <c r="K16454" s="16">
        <v>2.8515750400000002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4.7801871299999998</v>
      </c>
      <c r="H16455" s="16">
        <v>2.1321082200000001</v>
      </c>
      <c r="I16455" s="16">
        <v>1.1561779599999999</v>
      </c>
      <c r="J16455" s="16">
        <v>9.1189000000000006E-2</v>
      </c>
      <c r="K16455" s="16">
        <v>0.50681703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2.45682935</v>
      </c>
      <c r="H16456" s="16">
        <v>0.57449181999999999</v>
      </c>
      <c r="I16456" s="16">
        <v>0.27477825</v>
      </c>
      <c r="J16456" s="16">
        <v>0</v>
      </c>
      <c r="K16456" s="16">
        <v>0.39748136000000001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7.0807943099999999</v>
      </c>
      <c r="H16457" s="16">
        <v>1.09275751</v>
      </c>
      <c r="I16457" s="16">
        <v>0.19600690000000001</v>
      </c>
      <c r="J16457" s="16">
        <v>0</v>
      </c>
      <c r="K16457" s="16">
        <v>0.34396564000000002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8.2605339400000002</v>
      </c>
      <c r="H16458" s="16">
        <v>0.84174764000000002</v>
      </c>
      <c r="I16458" s="16">
        <v>2.35474454</v>
      </c>
      <c r="J16458" s="16">
        <v>0</v>
      </c>
      <c r="K16458" s="16">
        <v>1.95728163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4.6826818499999998</v>
      </c>
      <c r="H16459" s="16">
        <v>0.61360263000000004</v>
      </c>
      <c r="I16459" s="16">
        <v>0</v>
      </c>
      <c r="J16459" s="16">
        <v>0</v>
      </c>
      <c r="K16459" s="16">
        <v>4.1037104199999996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2.6835931199999998</v>
      </c>
      <c r="H16460" s="16">
        <v>0</v>
      </c>
      <c r="I16460" s="16">
        <v>0.61358988000000003</v>
      </c>
      <c r="J16460" s="16">
        <v>0.54450916999999999</v>
      </c>
      <c r="K16460" s="16">
        <v>2.2375182900000001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3.3274257899999999</v>
      </c>
      <c r="H16461" s="16">
        <v>2.1970417599999998</v>
      </c>
      <c r="I16461" s="16">
        <v>0.78861970999999997</v>
      </c>
      <c r="J16461" s="16">
        <v>0</v>
      </c>
      <c r="K16461" s="16">
        <v>1.3290085300000001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7.8983596199999999</v>
      </c>
      <c r="H16462" s="16">
        <v>0.76944119</v>
      </c>
      <c r="I16462" s="16">
        <v>1.6324349</v>
      </c>
      <c r="J16462" s="16">
        <v>0</v>
      </c>
      <c r="K16462" s="16">
        <v>0.88854858999999997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1.75564521</v>
      </c>
      <c r="H16463" s="16">
        <v>0.38957593000000001</v>
      </c>
      <c r="I16463" s="16">
        <v>0.11876038</v>
      </c>
      <c r="J16463" s="16">
        <v>0</v>
      </c>
      <c r="K16463" s="16">
        <v>0.14903272000000001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0.47561676000000003</v>
      </c>
      <c r="H16464" s="16">
        <v>0.13347286999999999</v>
      </c>
      <c r="I16464" s="16">
        <v>0.12589410000000001</v>
      </c>
      <c r="J16464" s="16">
        <v>0</v>
      </c>
      <c r="K16464" s="16">
        <v>0.27122306000000002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0.34792204999999998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17.599721729999999</v>
      </c>
      <c r="H16466" s="16">
        <v>1.6127772</v>
      </c>
      <c r="I16466" s="16">
        <v>3.3451108999999999</v>
      </c>
      <c r="J16466" s="16">
        <v>0</v>
      </c>
      <c r="K16466" s="16">
        <v>5.9637998300000001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9.4987049399999997</v>
      </c>
      <c r="H16467" s="16">
        <v>0.77925458999999997</v>
      </c>
      <c r="I16467" s="16">
        <v>0.51663055000000002</v>
      </c>
      <c r="J16467" s="16">
        <v>0</v>
      </c>
      <c r="K16467" s="16">
        <v>1.87781748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3.12719434</v>
      </c>
      <c r="H16468" s="16">
        <v>0.55174254</v>
      </c>
      <c r="I16468" s="16">
        <v>2.99609624</v>
      </c>
      <c r="J16468" s="16">
        <v>0</v>
      </c>
      <c r="K16468" s="16">
        <v>2.0058256700000001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2.3989418200000001</v>
      </c>
      <c r="H16469" s="16">
        <v>0.34337194999999998</v>
      </c>
      <c r="I16469" s="16">
        <v>0.26195019000000003</v>
      </c>
      <c r="J16469" s="16">
        <v>0</v>
      </c>
      <c r="K16469" s="16">
        <v>0.97440097000000003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3.4649887700000002</v>
      </c>
      <c r="H16470" s="16">
        <v>2.33486489</v>
      </c>
      <c r="I16470" s="16">
        <v>0.73045316000000005</v>
      </c>
      <c r="J16470" s="16">
        <v>0.30689835999999998</v>
      </c>
      <c r="K16470" s="16">
        <v>0.70257709000000002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0.62849781000000005</v>
      </c>
      <c r="H16471" s="16">
        <v>0.58718864999999998</v>
      </c>
      <c r="I16471" s="16">
        <v>0.60446418999999996</v>
      </c>
      <c r="J16471" s="16">
        <v>7.6366699999999996E-2</v>
      </c>
      <c r="K16471" s="16">
        <v>0.27262222000000003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0.35369671000000003</v>
      </c>
      <c r="H16472" s="16">
        <v>0.18713731</v>
      </c>
      <c r="I16472" s="16">
        <v>0.10915641</v>
      </c>
      <c r="J16472" s="16">
        <v>0</v>
      </c>
      <c r="K16472" s="16">
        <v>0.62743769999999999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0.38129592000000001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0.91049097999999995</v>
      </c>
      <c r="H16474" s="16">
        <v>0</v>
      </c>
      <c r="I16474" s="16">
        <v>0.60248541</v>
      </c>
      <c r="J16474" s="16">
        <v>0</v>
      </c>
      <c r="K16474" s="16">
        <v>4.3552922799999996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2.4964526999999999</v>
      </c>
      <c r="H16475" s="16">
        <v>0</v>
      </c>
      <c r="I16475" s="16">
        <v>2.1001664899999999</v>
      </c>
      <c r="J16475" s="16">
        <v>0</v>
      </c>
      <c r="K16475" s="16">
        <v>3.8499007700000001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1.24089994</v>
      </c>
      <c r="H16476" s="16">
        <v>0.44388497999999998</v>
      </c>
      <c r="I16476" s="16">
        <v>1.25404939</v>
      </c>
      <c r="J16476" s="16">
        <v>0</v>
      </c>
      <c r="K16476" s="16">
        <v>1.2792998900000001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0.27862258000000001</v>
      </c>
      <c r="H16477" s="16">
        <v>0.19285393000000001</v>
      </c>
      <c r="I16477" s="16">
        <v>0.36784423999999999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0.49582778</v>
      </c>
      <c r="J16478" s="16">
        <v>0</v>
      </c>
      <c r="K16478" s="16">
        <v>1.10944292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0.44018945999999998</v>
      </c>
      <c r="J16479" s="16">
        <v>0</v>
      </c>
      <c r="K16479" s="16">
        <v>6.6655080000000005E-2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0.20177771</v>
      </c>
      <c r="H16480" s="16">
        <v>0.29925175999999998</v>
      </c>
      <c r="I16480" s="16">
        <v>0</v>
      </c>
      <c r="J16480" s="16">
        <v>0</v>
      </c>
      <c r="K16480" s="16">
        <v>0.61485120000000004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0.29339734000000001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0.12789486999999999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1.33974924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0.48404438999999999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0.21486916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0.14574333</v>
      </c>
      <c r="H16486" s="16">
        <v>0</v>
      </c>
      <c r="I16486" s="16">
        <v>0</v>
      </c>
      <c r="J16486" s="16">
        <v>0</v>
      </c>
      <c r="K16486" s="16">
        <v>0.18106363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22.113404429999999</v>
      </c>
      <c r="I16487" s="16">
        <v>0</v>
      </c>
      <c r="J16487" s="16">
        <v>1.1573317700000001</v>
      </c>
      <c r="K16487" s="16">
        <v>26.34037983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0.87190080999999997</v>
      </c>
      <c r="H16488" s="16">
        <v>9.6808352200000005</v>
      </c>
      <c r="I16488" s="16">
        <v>0.48471794000000001</v>
      </c>
      <c r="J16488" s="16">
        <v>3.61780583</v>
      </c>
      <c r="K16488" s="16">
        <v>21.43555499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15.66199325</v>
      </c>
      <c r="I16489" s="16">
        <v>0</v>
      </c>
      <c r="J16489" s="16">
        <v>2.7645179500000001</v>
      </c>
      <c r="K16489" s="16">
        <v>18.501441790000001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5.6014046300000002</v>
      </c>
      <c r="I16490" s="16">
        <v>0.30561968</v>
      </c>
      <c r="J16490" s="16">
        <v>1.22667678</v>
      </c>
      <c r="K16490" s="16">
        <v>4.1129114700000002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6.9237305600000001</v>
      </c>
      <c r="I16491" s="16">
        <v>0.45510108999999999</v>
      </c>
      <c r="J16491" s="16">
        <v>0.95616570000000001</v>
      </c>
      <c r="K16491" s="16">
        <v>5.4715780000000001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1.6499630700000001</v>
      </c>
      <c r="I16492" s="16">
        <v>8.9051989999999998E-2</v>
      </c>
      <c r="J16492" s="16">
        <v>0.12341976</v>
      </c>
      <c r="K16492" s="16">
        <v>0.88450740000000005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0.71748285000000001</v>
      </c>
      <c r="I16493" s="16">
        <v>0</v>
      </c>
      <c r="J16493" s="16">
        <v>0</v>
      </c>
      <c r="K16493" s="16">
        <v>0.51152980000000003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2.1407595599999998</v>
      </c>
      <c r="I16494" s="16">
        <v>0</v>
      </c>
      <c r="J16494" s="16">
        <v>0.35876803000000002</v>
      </c>
      <c r="K16494" s="16">
        <v>0.68718323999999997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9.1034832899999998</v>
      </c>
      <c r="I16495" s="16">
        <v>0</v>
      </c>
      <c r="J16495" s="16">
        <v>2.0079651599999999</v>
      </c>
      <c r="K16495" s="16">
        <v>27.931658070000001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9.3337499499999996</v>
      </c>
      <c r="I16496" s="16">
        <v>0</v>
      </c>
      <c r="J16496" s="16">
        <v>1.91116541</v>
      </c>
      <c r="K16496" s="16">
        <v>20.937954009999999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8.5097172800000003</v>
      </c>
      <c r="I16497" s="16">
        <v>0.73804391000000003</v>
      </c>
      <c r="J16497" s="16">
        <v>2.5216604299999998</v>
      </c>
      <c r="K16497" s="16">
        <v>14.69146379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4.0480641799999999</v>
      </c>
      <c r="I16498" s="16">
        <v>0.60198134999999997</v>
      </c>
      <c r="J16498" s="16">
        <v>1.4582584300000001</v>
      </c>
      <c r="K16498" s="16">
        <v>4.1297286900000003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4.2294168499999998</v>
      </c>
      <c r="I16499" s="16">
        <v>0</v>
      </c>
      <c r="J16499" s="16">
        <v>0.58071530999999998</v>
      </c>
      <c r="K16499" s="16">
        <v>12.41284832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1.24486801</v>
      </c>
      <c r="I16500" s="16">
        <v>0</v>
      </c>
      <c r="J16500" s="16">
        <v>0.19556924000000001</v>
      </c>
      <c r="K16500" s="16">
        <v>2.2260971899999999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0.69870038999999995</v>
      </c>
      <c r="I16501" s="16">
        <v>0</v>
      </c>
      <c r="J16501" s="16">
        <v>6.0573740000000001E-2</v>
      </c>
      <c r="K16501" s="16">
        <v>0.82545208000000003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0.66639135999999999</v>
      </c>
      <c r="I16502" s="16">
        <v>0</v>
      </c>
      <c r="J16502" s="16">
        <v>0</v>
      </c>
      <c r="K16502" s="16">
        <v>0.77385797999999995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16.783496270000001</v>
      </c>
      <c r="I16503" s="16">
        <v>0.37973232000000001</v>
      </c>
      <c r="J16503" s="16">
        <v>1.1643529500000001</v>
      </c>
      <c r="K16503" s="16">
        <v>36.468530729999998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5.3666750399999996</v>
      </c>
      <c r="I16504" s="16">
        <v>0.58734918000000003</v>
      </c>
      <c r="J16504" s="16">
        <v>4.1588522499999998</v>
      </c>
      <c r="K16504" s="16">
        <v>41.424217110000001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15.439280030000001</v>
      </c>
      <c r="I16505" s="16">
        <v>0</v>
      </c>
      <c r="J16505" s="16">
        <v>0.94636337000000004</v>
      </c>
      <c r="K16505" s="16">
        <v>18.421983969999999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3.5754952100000001</v>
      </c>
      <c r="I16506" s="16">
        <v>0</v>
      </c>
      <c r="J16506" s="16">
        <v>0.63389611999999995</v>
      </c>
      <c r="K16506" s="16">
        <v>6.3770103999999996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2.8393552999999998</v>
      </c>
      <c r="I16507" s="16">
        <v>0.34856028</v>
      </c>
      <c r="J16507" s="16">
        <v>1.7685395500000001</v>
      </c>
      <c r="K16507" s="16">
        <v>9.0352161100000004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1.5769428299999999</v>
      </c>
      <c r="I16508" s="16">
        <v>9.704931E-2</v>
      </c>
      <c r="J16508" s="16">
        <v>0.30885186999999997</v>
      </c>
      <c r="K16508" s="16">
        <v>2.0958556800000001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0.44262526000000002</v>
      </c>
      <c r="I16509" s="16">
        <v>0</v>
      </c>
      <c r="J16509" s="16">
        <v>8.8551679999999994E-2</v>
      </c>
      <c r="K16509" s="16">
        <v>0.91405946999999999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0.52329018999999999</v>
      </c>
      <c r="I16510" s="16">
        <v>0</v>
      </c>
      <c r="J16510" s="16">
        <v>0.36033113</v>
      </c>
      <c r="K16510" s="16">
        <v>1.71135689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1.6711024699999999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3.27829572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19.632782689999999</v>
      </c>
      <c r="I16513" s="16">
        <v>0.82006478999999999</v>
      </c>
      <c r="J16513" s="16">
        <v>1.5016360500000001</v>
      </c>
      <c r="K16513" s="16">
        <v>11.678309410000001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2.2395440999999998</v>
      </c>
      <c r="H16514" s="16">
        <v>12.363261550000001</v>
      </c>
      <c r="I16514" s="16">
        <v>0.63251259000000004</v>
      </c>
      <c r="J16514" s="16">
        <v>4.4776447399999997</v>
      </c>
      <c r="K16514" s="16">
        <v>14.735234289999999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0.99862907999999995</v>
      </c>
      <c r="H16515" s="16">
        <v>19.183020590000002</v>
      </c>
      <c r="I16515" s="16">
        <v>0</v>
      </c>
      <c r="J16515" s="16">
        <v>1.90469983</v>
      </c>
      <c r="K16515" s="16">
        <v>3.88889117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4.41309372</v>
      </c>
      <c r="I16516" s="16">
        <v>0.31867593999999999</v>
      </c>
      <c r="J16516" s="16">
        <v>0.35946361999999998</v>
      </c>
      <c r="K16516" s="16">
        <v>1.08214104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6.3381505599999999</v>
      </c>
      <c r="I16517" s="16">
        <v>0.33099811000000001</v>
      </c>
      <c r="J16517" s="16">
        <v>1.75018005</v>
      </c>
      <c r="K16517" s="16">
        <v>6.4535219499999998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0.24479625999999999</v>
      </c>
      <c r="H16518" s="16">
        <v>0.19412035999999999</v>
      </c>
      <c r="I16518" s="16">
        <v>0</v>
      </c>
      <c r="J16518" s="16">
        <v>0.13958820999999999</v>
      </c>
      <c r="K16518" s="16">
        <v>0.93714635000000002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0.62491132000000005</v>
      </c>
      <c r="I16519" s="16">
        <v>0</v>
      </c>
      <c r="J16519" s="16">
        <v>0</v>
      </c>
      <c r="K16519" s="16">
        <v>0.34044102999999998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0.21661897999999999</v>
      </c>
      <c r="H16520" s="16">
        <v>1.4611214100000001</v>
      </c>
      <c r="I16520" s="16">
        <v>0</v>
      </c>
      <c r="J16520" s="16">
        <v>0.39709849000000003</v>
      </c>
      <c r="K16520" s="16">
        <v>0.60185725999999995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0.38161738000000001</v>
      </c>
      <c r="K16521" s="16">
        <v>0.98406822000000005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0.73765088999999995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0.32512412000000002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0.46479485999999998</v>
      </c>
      <c r="K16524" s="16">
        <v>0.70458493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0.22781735</v>
      </c>
      <c r="I16525" s="16">
        <v>0</v>
      </c>
      <c r="J16525" s="16">
        <v>0</v>
      </c>
      <c r="K16525" s="16">
        <v>8.2448480000000005E-2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0.33652575000000001</v>
      </c>
      <c r="I16526" s="16">
        <v>0</v>
      </c>
      <c r="J16526" s="16">
        <v>0</v>
      </c>
      <c r="K16526" s="16">
        <v>1.0385529499999999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0.60149589000000003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0.54792594999999999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0.19209675000000001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6.9238809999999998E-2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0.42441731999999999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6.5553194399999999</v>
      </c>
      <c r="H16532" s="16">
        <v>15.8046376</v>
      </c>
      <c r="I16532" s="16">
        <v>0.75874779999999997</v>
      </c>
      <c r="J16532" s="16">
        <v>0</v>
      </c>
      <c r="K16532" s="16">
        <v>3.5696201699999999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4.6593786599999998</v>
      </c>
      <c r="H16533" s="16">
        <v>6.2353872399999997</v>
      </c>
      <c r="I16533" s="16">
        <v>2.5090621199999998</v>
      </c>
      <c r="J16533" s="16">
        <v>0.35634809000000001</v>
      </c>
      <c r="K16533" s="16">
        <v>3.60530076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6.6227463999999996</v>
      </c>
      <c r="H16534" s="16">
        <v>10.430924470000001</v>
      </c>
      <c r="I16534" s="16">
        <v>1.9553936999999999</v>
      </c>
      <c r="J16534" s="16">
        <v>0</v>
      </c>
      <c r="K16534" s="16">
        <v>3.6816299300000002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2.9515026600000001</v>
      </c>
      <c r="H16535" s="16">
        <v>3.2337158600000002</v>
      </c>
      <c r="I16535" s="16">
        <v>0.74584121000000003</v>
      </c>
      <c r="J16535" s="16">
        <v>0</v>
      </c>
      <c r="K16535" s="16">
        <v>1.42759652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1.2495344799999999</v>
      </c>
      <c r="H16536" s="16">
        <v>6.2695778799999999</v>
      </c>
      <c r="I16536" s="16">
        <v>0</v>
      </c>
      <c r="J16536" s="16">
        <v>0.91190380999999998</v>
      </c>
      <c r="K16536" s="16">
        <v>1.03524569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0.37322967000000001</v>
      </c>
      <c r="H16537" s="16">
        <v>0.71365820999999996</v>
      </c>
      <c r="I16537" s="16">
        <v>0</v>
      </c>
      <c r="J16537" s="16">
        <v>0</v>
      </c>
      <c r="K16537" s="16">
        <v>0.35837910000000001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0.58602884</v>
      </c>
      <c r="H16538" s="16">
        <v>0.73865950000000002</v>
      </c>
      <c r="I16538" s="16">
        <v>0.1252827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0.22014743000000001</v>
      </c>
      <c r="H16539" s="16">
        <v>1.1724311300000001</v>
      </c>
      <c r="I16539" s="16">
        <v>0</v>
      </c>
      <c r="J16539" s="16">
        <v>0.16867117000000001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1.33571533</v>
      </c>
      <c r="H16540" s="16">
        <v>2.27444998</v>
      </c>
      <c r="I16540" s="16">
        <v>1.3855597200000001</v>
      </c>
      <c r="J16540" s="16">
        <v>0</v>
      </c>
      <c r="K16540" s="16">
        <v>1.72804877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0.85754668000000001</v>
      </c>
      <c r="H16541" s="16">
        <v>0.62758851999999998</v>
      </c>
      <c r="I16541" s="16">
        <v>0</v>
      </c>
      <c r="J16541" s="16">
        <v>0</v>
      </c>
      <c r="K16541" s="16">
        <v>0.63590369999999996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0.91181113000000003</v>
      </c>
      <c r="J16542" s="16">
        <v>0</v>
      </c>
      <c r="K16542" s="16">
        <v>0.91180395000000003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0.26939370000000001</v>
      </c>
      <c r="I16543" s="16">
        <v>0</v>
      </c>
      <c r="J16543" s="16">
        <v>0</v>
      </c>
      <c r="K16543" s="16">
        <v>1.0799574999999999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0.30892886000000003</v>
      </c>
      <c r="H16544" s="16">
        <v>0</v>
      </c>
      <c r="I16544" s="16">
        <v>0.43734199000000001</v>
      </c>
      <c r="J16544" s="16">
        <v>0</v>
      </c>
      <c r="K16544" s="16">
        <v>0.50230249000000005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0.25163097000000001</v>
      </c>
      <c r="H16545" s="16">
        <v>0.24570615000000001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0.32898961999999998</v>
      </c>
      <c r="I16546" s="16">
        <v>0</v>
      </c>
      <c r="J16546" s="16">
        <v>0</v>
      </c>
      <c r="K16546" s="16">
        <v>0.15085587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0.51485024000000001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3.5916856500000001</v>
      </c>
      <c r="H16548" s="16">
        <v>4.1703843000000003</v>
      </c>
      <c r="I16548" s="16">
        <v>0.56813009000000003</v>
      </c>
      <c r="J16548" s="16">
        <v>0.31163547000000003</v>
      </c>
      <c r="K16548" s="16">
        <v>1.6826926499999999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0.64579244999999996</v>
      </c>
      <c r="I16549" s="16">
        <v>0</v>
      </c>
      <c r="J16549" s="16">
        <v>0</v>
      </c>
      <c r="K16549" s="16">
        <v>2.0223884399999998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0.68741505999999997</v>
      </c>
      <c r="J16550" s="16">
        <v>0</v>
      </c>
      <c r="K16550" s="16">
        <v>0.98510045000000002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0.23334822</v>
      </c>
      <c r="I16551" s="16">
        <v>0.71800218999999998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0.30656283000000001</v>
      </c>
      <c r="H16552" s="16">
        <v>0</v>
      </c>
      <c r="I16552" s="16">
        <v>0</v>
      </c>
      <c r="J16552" s="16">
        <v>0</v>
      </c>
      <c r="K16552" s="16">
        <v>0.33346237000000001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0.20092937999999999</v>
      </c>
      <c r="I16553" s="16">
        <v>5.9187980000000001E-2</v>
      </c>
      <c r="J16553" s="16">
        <v>0</v>
      </c>
      <c r="K16553" s="16">
        <v>5.0077209999999997E-2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0.70601842999999997</v>
      </c>
      <c r="H16554" s="16">
        <v>1.0067596999999999</v>
      </c>
      <c r="I16554" s="16">
        <v>0</v>
      </c>
      <c r="J16554" s="16">
        <v>0</v>
      </c>
      <c r="K16554" s="16">
        <v>0.50411351999999998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0.39338635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0.15085587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9.6458559999999999E-2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3.9852629300000002</v>
      </c>
      <c r="H16558" s="16">
        <v>45.668121390000003</v>
      </c>
      <c r="I16558" s="16">
        <v>2.5706372000000002</v>
      </c>
      <c r="J16558" s="16">
        <v>5.4348102300000001</v>
      </c>
      <c r="K16558" s="16">
        <v>27.831349280000001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4.8417197099999996</v>
      </c>
      <c r="H16559" s="16">
        <v>43.115024079999998</v>
      </c>
      <c r="I16559" s="16">
        <v>3.81074731</v>
      </c>
      <c r="J16559" s="16">
        <v>2.6714761299999998</v>
      </c>
      <c r="K16559" s="16">
        <v>38.476522610000004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6.7862016599999997</v>
      </c>
      <c r="H16560" s="16">
        <v>25.507168879999998</v>
      </c>
      <c r="I16560" s="16">
        <v>1.4854020400000001</v>
      </c>
      <c r="J16560" s="16">
        <v>1.63947014</v>
      </c>
      <c r="K16560" s="16">
        <v>13.125559320000001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0.29733623999999997</v>
      </c>
      <c r="H16561" s="16">
        <v>10.97003915</v>
      </c>
      <c r="I16561" s="16">
        <v>0.52378568999999997</v>
      </c>
      <c r="J16561" s="16">
        <v>0</v>
      </c>
      <c r="K16561" s="16">
        <v>4.2923185100000003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0.74711254000000005</v>
      </c>
      <c r="H16562" s="16">
        <v>20.98496591</v>
      </c>
      <c r="I16562" s="16">
        <v>0.53214486000000005</v>
      </c>
      <c r="J16562" s="16">
        <v>0.28350843999999997</v>
      </c>
      <c r="K16562" s="16">
        <v>10.0629825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2.9158119600000001</v>
      </c>
      <c r="I16563" s="16">
        <v>0.21700815000000001</v>
      </c>
      <c r="J16563" s="16">
        <v>0</v>
      </c>
      <c r="K16563" s="16">
        <v>1.32062524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0.29553023</v>
      </c>
      <c r="I16564" s="16">
        <v>0</v>
      </c>
      <c r="J16564" s="16">
        <v>0</v>
      </c>
      <c r="K16564" s="16">
        <v>0.19019367000000001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0.61553508999999995</v>
      </c>
      <c r="H16565" s="16">
        <v>3.6788409799999999</v>
      </c>
      <c r="I16565" s="16">
        <v>0.65920239000000003</v>
      </c>
      <c r="J16565" s="16">
        <v>0.16650662999999999</v>
      </c>
      <c r="K16565" s="16">
        <v>1.88481122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0.71371996999999998</v>
      </c>
      <c r="I16566" s="16">
        <v>0</v>
      </c>
      <c r="J16566" s="16">
        <v>0</v>
      </c>
      <c r="K16566" s="16">
        <v>1.0550193800000001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1.2119473700000001</v>
      </c>
      <c r="I16567" s="16">
        <v>0.79642630000000003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0.31230786999999999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1.39991778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0.16462751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1.3096210699999999</v>
      </c>
      <c r="H16571" s="16">
        <v>0</v>
      </c>
      <c r="I16571" s="16">
        <v>0.67172518999999997</v>
      </c>
      <c r="J16571" s="16">
        <v>0</v>
      </c>
      <c r="K16571" s="16">
        <v>1.06076558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0.79517325000000005</v>
      </c>
      <c r="I16572" s="16">
        <v>0</v>
      </c>
      <c r="J16572" s="16">
        <v>0</v>
      </c>
      <c r="K16572" s="16">
        <v>0.60921071999999998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0.27469344000000001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0.82805923000000003</v>
      </c>
      <c r="I16574" s="16">
        <v>0.82496024000000001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0.42837457000000001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0.14689740000000001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0.49642948999999997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0.57023173999999999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70.852160150000003</v>
      </c>
      <c r="H16579" s="16">
        <v>38.907702530000002</v>
      </c>
      <c r="I16579" s="16">
        <v>7.6997640699999996</v>
      </c>
      <c r="J16579" s="16">
        <v>4.49570851</v>
      </c>
      <c r="K16579" s="16">
        <v>16.037378919999998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51.23241616</v>
      </c>
      <c r="H16580" s="16">
        <v>31.67663065</v>
      </c>
      <c r="I16580" s="16">
        <v>5.3619395499999998</v>
      </c>
      <c r="J16580" s="16">
        <v>0</v>
      </c>
      <c r="K16580" s="16">
        <v>15.392460659999999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48.291814879999997</v>
      </c>
      <c r="H16581" s="16">
        <v>33.402431700000001</v>
      </c>
      <c r="I16581" s="16">
        <v>1.9610615600000001</v>
      </c>
      <c r="J16581" s="16">
        <v>3.0636984900000002</v>
      </c>
      <c r="K16581" s="16">
        <v>13.84147304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16.293394630000002</v>
      </c>
      <c r="H16582" s="16">
        <v>11.30383104</v>
      </c>
      <c r="I16582" s="16">
        <v>2.5090341899999999</v>
      </c>
      <c r="J16582" s="16">
        <v>0</v>
      </c>
      <c r="K16582" s="16">
        <v>2.8335498499999998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19.383502719999999</v>
      </c>
      <c r="H16583" s="16">
        <v>11.23025389</v>
      </c>
      <c r="I16583" s="16">
        <v>2.9202996099999998</v>
      </c>
      <c r="J16583" s="16">
        <v>0.36849240999999999</v>
      </c>
      <c r="K16583" s="16">
        <v>5.5209678100000001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3.3708752099999999</v>
      </c>
      <c r="H16584" s="16">
        <v>3.14211324</v>
      </c>
      <c r="I16584" s="16">
        <v>0.34862027000000001</v>
      </c>
      <c r="J16584" s="16">
        <v>8.3939280000000005E-2</v>
      </c>
      <c r="K16584" s="16">
        <v>1.0093788800000001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1.8425641399999999</v>
      </c>
      <c r="H16585" s="16">
        <v>1.5000044800000001</v>
      </c>
      <c r="I16585" s="16">
        <v>0.21794758</v>
      </c>
      <c r="J16585" s="16">
        <v>0</v>
      </c>
      <c r="K16585" s="16">
        <v>0.70191031999999998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6.4359025699999997</v>
      </c>
      <c r="H16586" s="16">
        <v>2.1824055499999999</v>
      </c>
      <c r="I16586" s="16">
        <v>0</v>
      </c>
      <c r="J16586" s="16">
        <v>0.19159825999999999</v>
      </c>
      <c r="K16586" s="16">
        <v>0.77762883000000005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2.2048197300000001</v>
      </c>
      <c r="H16587" s="16">
        <v>2.96250707</v>
      </c>
      <c r="I16587" s="16">
        <v>1.2075030600000001</v>
      </c>
      <c r="J16587" s="16">
        <v>0</v>
      </c>
      <c r="K16587" s="16">
        <v>4.3859285300000002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4.1171874099999997</v>
      </c>
      <c r="H16588" s="16">
        <v>2.4115414999999998</v>
      </c>
      <c r="I16588" s="16">
        <v>2.0875825099999998</v>
      </c>
      <c r="J16588" s="16">
        <v>0</v>
      </c>
      <c r="K16588" s="16">
        <v>1.6335785700000001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0.52673745999999999</v>
      </c>
      <c r="I16589" s="16">
        <v>0.57306880999999998</v>
      </c>
      <c r="J16589" s="16">
        <v>0</v>
      </c>
      <c r="K16589" s="16">
        <v>0.65183926000000003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1.26669937</v>
      </c>
      <c r="H16590" s="16">
        <v>0.8727994</v>
      </c>
      <c r="I16590" s="16">
        <v>0</v>
      </c>
      <c r="J16590" s="16">
        <v>0.27674036000000002</v>
      </c>
      <c r="K16590" s="16">
        <v>0.78612177000000005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1.42509785</v>
      </c>
      <c r="H16591" s="16">
        <v>0</v>
      </c>
      <c r="I16591" s="16">
        <v>0.73148241000000003</v>
      </c>
      <c r="J16591" s="16">
        <v>0</v>
      </c>
      <c r="K16591" s="16">
        <v>0.57293780000000005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0.40503557000000001</v>
      </c>
      <c r="H16592" s="16">
        <v>0.41547451000000002</v>
      </c>
      <c r="I16592" s="16">
        <v>8.2713850000000005E-2</v>
      </c>
      <c r="J16592" s="16">
        <v>0</v>
      </c>
      <c r="K16592" s="16">
        <v>7.3877120000000004E-2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0.41433376</v>
      </c>
      <c r="I16593" s="16">
        <v>0</v>
      </c>
      <c r="J16593" s="16">
        <v>0</v>
      </c>
      <c r="K16593" s="16">
        <v>0.43301975999999998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0.15967108999999999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6.01839469</v>
      </c>
      <c r="H16595" s="16">
        <v>3.3780868499999999</v>
      </c>
      <c r="I16595" s="16">
        <v>0</v>
      </c>
      <c r="J16595" s="16">
        <v>0</v>
      </c>
      <c r="K16595" s="16">
        <v>3.0950127200000002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0.79099927000000003</v>
      </c>
      <c r="H16596" s="16">
        <v>1.7707744299999999</v>
      </c>
      <c r="I16596" s="16">
        <v>1.39371749</v>
      </c>
      <c r="J16596" s="16">
        <v>1.38087961</v>
      </c>
      <c r="K16596" s="16">
        <v>0.24023320000000001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5.2946961400000001</v>
      </c>
      <c r="H16597" s="16">
        <v>1.2257002699999999</v>
      </c>
      <c r="I16597" s="16">
        <v>0.77603798999999996</v>
      </c>
      <c r="J16597" s="16">
        <v>0.37578127</v>
      </c>
      <c r="K16597" s="16">
        <v>2.5113934100000002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1.0736910200000001</v>
      </c>
      <c r="I16598" s="16">
        <v>0.23679375</v>
      </c>
      <c r="J16598" s="16">
        <v>0</v>
      </c>
      <c r="K16598" s="16">
        <v>0.62664865999999997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0.39551617999999999</v>
      </c>
      <c r="H16599" s="16">
        <v>0</v>
      </c>
      <c r="I16599" s="16">
        <v>1.6992227600000001</v>
      </c>
      <c r="J16599" s="16">
        <v>0</v>
      </c>
      <c r="K16599" s="16">
        <v>1.6525413799999999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0.15020026</v>
      </c>
      <c r="H16600" s="16">
        <v>0.22408255999999999</v>
      </c>
      <c r="I16600" s="16">
        <v>9.7523570000000004E-2</v>
      </c>
      <c r="J16600" s="16">
        <v>0</v>
      </c>
      <c r="K16600" s="16">
        <v>0.81685527999999996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0.25612835</v>
      </c>
      <c r="H16601" s="16">
        <v>0.12800275</v>
      </c>
      <c r="I16601" s="16">
        <v>0.10400547</v>
      </c>
      <c r="J16601" s="16">
        <v>0</v>
      </c>
      <c r="K16601" s="16">
        <v>0.65129976000000001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1.0143410900000001</v>
      </c>
      <c r="J16602" s="16">
        <v>0</v>
      </c>
      <c r="K16602" s="16">
        <v>1.5292303899999999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1.63105766</v>
      </c>
      <c r="J16603" s="16">
        <v>0</v>
      </c>
      <c r="K16603" s="16">
        <v>1.89779326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1.5507060500000001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0.29503579000000002</v>
      </c>
      <c r="I16605" s="16">
        <v>0</v>
      </c>
      <c r="J16605" s="16">
        <v>0</v>
      </c>
      <c r="K16605" s="16">
        <v>0.26317926000000003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0.25303369999999997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0.66249047999999999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0.17360217</v>
      </c>
      <c r="H16608" s="16">
        <v>0</v>
      </c>
      <c r="I16608" s="16">
        <v>0</v>
      </c>
      <c r="J16608" s="16">
        <v>0</v>
      </c>
      <c r="K16608" s="16">
        <v>0.82883004999999998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0.41948645000000001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1.10491527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0.83187162999999997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0.37298720000000002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9.3720310000000001E-2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0.14880383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0.78170187999999996</v>
      </c>
      <c r="H16615" s="16">
        <v>9.2867763300000004</v>
      </c>
      <c r="I16615" s="16">
        <v>0.35968791</v>
      </c>
      <c r="J16615" s="16">
        <v>1.61192834</v>
      </c>
      <c r="K16615" s="16">
        <v>27.783357129999999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0.84836020999999995</v>
      </c>
      <c r="H16616" s="16">
        <v>7.1434749200000001</v>
      </c>
      <c r="I16616" s="16">
        <v>0.58146291000000005</v>
      </c>
      <c r="J16616" s="16">
        <v>2.8097075899999999</v>
      </c>
      <c r="K16616" s="16">
        <v>27.18434529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16.14669069</v>
      </c>
      <c r="I16617" s="16">
        <v>0.69011330999999998</v>
      </c>
      <c r="J16617" s="16">
        <v>1.2576148899999999</v>
      </c>
      <c r="K16617" s="16">
        <v>10.96291815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4.7332022499999997</v>
      </c>
      <c r="I16618" s="16">
        <v>1.0319342</v>
      </c>
      <c r="J16618" s="16">
        <v>0.23324199000000001</v>
      </c>
      <c r="K16618" s="16">
        <v>5.0625650999999996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8.9587668199999992</v>
      </c>
      <c r="I16619" s="16">
        <v>0.37387587</v>
      </c>
      <c r="J16619" s="16">
        <v>1.6628492500000001</v>
      </c>
      <c r="K16619" s="16">
        <v>5.8778278200000003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1.6616358600000001</v>
      </c>
      <c r="I16620" s="16">
        <v>6.826509E-2</v>
      </c>
      <c r="J16620" s="16">
        <v>0.28880104000000001</v>
      </c>
      <c r="K16620" s="16">
        <v>1.0144311100000001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0.28197392999999998</v>
      </c>
      <c r="I16621" s="16">
        <v>0</v>
      </c>
      <c r="J16621" s="16">
        <v>0.26672087</v>
      </c>
      <c r="K16621" s="16">
        <v>0.44054365000000001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0.56773644999999995</v>
      </c>
      <c r="I16622" s="16">
        <v>0</v>
      </c>
      <c r="J16622" s="16">
        <v>0</v>
      </c>
      <c r="K16622" s="16">
        <v>1.0741617299999999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10.8312113</v>
      </c>
      <c r="I16623" s="16">
        <v>0</v>
      </c>
      <c r="J16623" s="16">
        <v>4.1236460199999998</v>
      </c>
      <c r="K16623" s="16">
        <v>27.990063450000001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8.3955008299999996</v>
      </c>
      <c r="I16624" s="16">
        <v>0</v>
      </c>
      <c r="J16624" s="16">
        <v>2.1714518799999998</v>
      </c>
      <c r="K16624" s="16">
        <v>24.864692730000002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7.9747007500000002</v>
      </c>
      <c r="I16625" s="16">
        <v>0</v>
      </c>
      <c r="J16625" s="16">
        <v>1.9890053299999999</v>
      </c>
      <c r="K16625" s="16">
        <v>18.239703680000002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3.2635289900000002</v>
      </c>
      <c r="I16626" s="16">
        <v>0.14970685</v>
      </c>
      <c r="J16626" s="16">
        <v>0.75960728</v>
      </c>
      <c r="K16626" s="16">
        <v>5.7513102299999996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4.0911981800000001</v>
      </c>
      <c r="I16627" s="16">
        <v>0</v>
      </c>
      <c r="J16627" s="16">
        <v>0.82078147999999995</v>
      </c>
      <c r="K16627" s="16">
        <v>7.9929900900000002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0.67102680000000003</v>
      </c>
      <c r="I16628" s="16">
        <v>0.17928433999999999</v>
      </c>
      <c r="J16628" s="16">
        <v>0.30657662000000002</v>
      </c>
      <c r="K16628" s="16">
        <v>1.2367792500000001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0.57802012000000003</v>
      </c>
      <c r="I16629" s="16">
        <v>4.497015E-2</v>
      </c>
      <c r="J16629" s="16">
        <v>0</v>
      </c>
      <c r="K16629" s="16">
        <v>0.91560094999999997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0.51519336999999998</v>
      </c>
      <c r="I16630" s="16">
        <v>0</v>
      </c>
      <c r="J16630" s="16">
        <v>0.24161653999999999</v>
      </c>
      <c r="K16630" s="16">
        <v>2.0049673499999998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17.11855383</v>
      </c>
      <c r="I16631" s="16">
        <v>0</v>
      </c>
      <c r="J16631" s="16">
        <v>2.32450343</v>
      </c>
      <c r="K16631" s="16">
        <v>44.670463380000001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6.4147678399999997</v>
      </c>
      <c r="I16632" s="16">
        <v>0.36337639999999999</v>
      </c>
      <c r="J16632" s="16">
        <v>0.89726145000000002</v>
      </c>
      <c r="K16632" s="16">
        <v>48.725641609999997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7.44169591</v>
      </c>
      <c r="I16633" s="16">
        <v>0.97661708999999997</v>
      </c>
      <c r="J16633" s="16">
        <v>5.3753753199999998</v>
      </c>
      <c r="K16633" s="16">
        <v>25.240531969999999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2.5654173500000002</v>
      </c>
      <c r="I16634" s="16">
        <v>0.2000275</v>
      </c>
      <c r="J16634" s="16">
        <v>0.87129195000000004</v>
      </c>
      <c r="K16634" s="16">
        <v>10.353939110000001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3.8841383</v>
      </c>
      <c r="I16635" s="16">
        <v>0</v>
      </c>
      <c r="J16635" s="16">
        <v>0.70883421000000002</v>
      </c>
      <c r="K16635" s="16">
        <v>14.407080840000001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0.11652553</v>
      </c>
      <c r="H16636" s="16">
        <v>1.49078774</v>
      </c>
      <c r="I16636" s="16">
        <v>0</v>
      </c>
      <c r="J16636" s="16">
        <v>0.94770525999999999</v>
      </c>
      <c r="K16636" s="16">
        <v>2.7322160900000001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0.49814334999999998</v>
      </c>
      <c r="I16637" s="16">
        <v>0</v>
      </c>
      <c r="J16637" s="16">
        <v>3.776032E-2</v>
      </c>
      <c r="K16637" s="16">
        <v>1.02709658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0.62078274</v>
      </c>
      <c r="I16638" s="16">
        <v>0</v>
      </c>
      <c r="J16638" s="16">
        <v>0.16876210999999999</v>
      </c>
      <c r="K16638" s="16">
        <v>1.95756486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3.3284158700000002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0.51045925999999997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2.6910771200000001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0.87901750000000001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1.53509706</v>
      </c>
      <c r="H16643" s="16">
        <v>16.126006610000001</v>
      </c>
      <c r="I16643" s="16">
        <v>0</v>
      </c>
      <c r="J16643" s="16">
        <v>1.7056092899999999</v>
      </c>
      <c r="K16643" s="16">
        <v>9.6193478700000004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10.69169917</v>
      </c>
      <c r="I16644" s="16">
        <v>1.3298030599999999</v>
      </c>
      <c r="J16644" s="16">
        <v>1.30781042</v>
      </c>
      <c r="K16644" s="16">
        <v>14.563412960000001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1.01022221</v>
      </c>
      <c r="H16645" s="16">
        <v>8.5330531300000008</v>
      </c>
      <c r="I16645" s="16">
        <v>0.97395385999999995</v>
      </c>
      <c r="J16645" s="16">
        <v>2.3413775299999999</v>
      </c>
      <c r="K16645" s="16">
        <v>4.8322254600000001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1.9670478</v>
      </c>
      <c r="I16646" s="16">
        <v>0</v>
      </c>
      <c r="J16646" s="16">
        <v>0.77332867999999999</v>
      </c>
      <c r="K16646" s="16">
        <v>1.6322557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0.23615986</v>
      </c>
      <c r="H16647" s="16">
        <v>5.4773366299999999</v>
      </c>
      <c r="I16647" s="16">
        <v>0.30723681000000003</v>
      </c>
      <c r="J16647" s="16">
        <v>1.3494946000000001</v>
      </c>
      <c r="K16647" s="16">
        <v>4.2863350699999998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0.17953528999999999</v>
      </c>
      <c r="I16648" s="16">
        <v>0</v>
      </c>
      <c r="J16648" s="16">
        <v>0.14676091999999999</v>
      </c>
      <c r="K16648" s="16">
        <v>0.37717366000000002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0.1030285</v>
      </c>
      <c r="I16649" s="16">
        <v>0</v>
      </c>
      <c r="J16649" s="16">
        <v>6.4558740000000003E-2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1.0274020500000001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0.43752461999999998</v>
      </c>
      <c r="H16651" s="16">
        <v>0</v>
      </c>
      <c r="I16651" s="16">
        <v>0</v>
      </c>
      <c r="J16651" s="16">
        <v>0.48722840000000001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0.62876871999999995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0.43578835999999999</v>
      </c>
      <c r="H16653" s="16">
        <v>0.63755227999999997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0.24713567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0.10383390000000001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0.50502678000000001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1.1445117300000001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1.37029497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0.24896367999999999</v>
      </c>
      <c r="K16659" s="16">
        <v>0.37841042000000003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0.54484074999999998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4.2344680000000003E-2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10.34494479</v>
      </c>
      <c r="H16662" s="16">
        <v>10.116419580000001</v>
      </c>
      <c r="I16662" s="16">
        <v>4.4459512099999996</v>
      </c>
      <c r="J16662" s="16">
        <v>0.95643672999999996</v>
      </c>
      <c r="K16662" s="16">
        <v>2.2143744500000002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5.20956274</v>
      </c>
      <c r="H16663" s="16">
        <v>3.9152531100000001</v>
      </c>
      <c r="I16663" s="16">
        <v>1.60795113</v>
      </c>
      <c r="J16663" s="16">
        <v>0.51585621000000004</v>
      </c>
      <c r="K16663" s="16">
        <v>5.3738545799999997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12.00943157</v>
      </c>
      <c r="H16664" s="16">
        <v>6.6317278200000001</v>
      </c>
      <c r="I16664" s="16">
        <v>4.8859220900000002</v>
      </c>
      <c r="J16664" s="16">
        <v>0.46220388000000001</v>
      </c>
      <c r="K16664" s="16">
        <v>3.9039894999999998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2.8173303500000002</v>
      </c>
      <c r="H16665" s="16">
        <v>3.0449100100000002</v>
      </c>
      <c r="I16665" s="16">
        <v>1.0392116600000001</v>
      </c>
      <c r="J16665" s="16">
        <v>0.52496498000000003</v>
      </c>
      <c r="K16665" s="16">
        <v>1.45782031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5.0013993899999996</v>
      </c>
      <c r="H16666" s="16">
        <v>4.3746285599999997</v>
      </c>
      <c r="I16666" s="16">
        <v>1.7813947299999999</v>
      </c>
      <c r="J16666" s="16">
        <v>0</v>
      </c>
      <c r="K16666" s="16">
        <v>1.6256931699999999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1.13903961</v>
      </c>
      <c r="H16667" s="16">
        <v>0.58873651000000005</v>
      </c>
      <c r="I16667" s="16">
        <v>0.21806632000000001</v>
      </c>
      <c r="J16667" s="16">
        <v>7.8018459999999998E-2</v>
      </c>
      <c r="K16667" s="16">
        <v>0.38513343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0.54771550000000002</v>
      </c>
      <c r="H16668" s="16">
        <v>0.44309673999999999</v>
      </c>
      <c r="I16668" s="16">
        <v>0</v>
      </c>
      <c r="J16668" s="16">
        <v>0</v>
      </c>
      <c r="K16668" s="16">
        <v>0.15936380999999999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1.79096652</v>
      </c>
      <c r="H16669" s="16">
        <v>0.51847958000000005</v>
      </c>
      <c r="I16669" s="16">
        <v>0.31633905000000001</v>
      </c>
      <c r="J16669" s="16">
        <v>0</v>
      </c>
      <c r="K16669" s="16">
        <v>0.57711433000000001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3.5064455200000002</v>
      </c>
      <c r="H16670" s="16">
        <v>0.40874215000000003</v>
      </c>
      <c r="I16670" s="16">
        <v>3.2252666699999999</v>
      </c>
      <c r="J16670" s="16">
        <v>0</v>
      </c>
      <c r="K16670" s="16">
        <v>2.0681590000000001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2.16107564</v>
      </c>
      <c r="H16671" s="16">
        <v>2.0280398000000002</v>
      </c>
      <c r="I16671" s="16">
        <v>0.54884677000000004</v>
      </c>
      <c r="J16671" s="16">
        <v>0</v>
      </c>
      <c r="K16671" s="16">
        <v>0.57835798999999999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2.8273784399999999</v>
      </c>
      <c r="H16672" s="16">
        <v>1.42153781</v>
      </c>
      <c r="I16672" s="16">
        <v>0.64418284000000003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0.98462992999999999</v>
      </c>
      <c r="H16673" s="16">
        <v>0.19496978000000001</v>
      </c>
      <c r="I16673" s="16">
        <v>0.46934290000000001</v>
      </c>
      <c r="J16673" s="16">
        <v>0</v>
      </c>
      <c r="K16673" s="16">
        <v>0.28005877000000001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2.4101645</v>
      </c>
      <c r="H16674" s="16">
        <v>0.29662703000000001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9.1960899999999998E-2</v>
      </c>
      <c r="H16675" s="16">
        <v>8.0534800000000004E-2</v>
      </c>
      <c r="I16675" s="16">
        <v>0</v>
      </c>
      <c r="J16675" s="16">
        <v>0</v>
      </c>
      <c r="K16675" s="16">
        <v>9.7871130000000001E-2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0.36907842000000002</v>
      </c>
      <c r="H16676" s="16">
        <v>0</v>
      </c>
      <c r="I16676" s="16">
        <v>0</v>
      </c>
      <c r="J16676" s="16">
        <v>0</v>
      </c>
      <c r="K16676" s="16">
        <v>0.17126398000000001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0.52227913000000004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8.6521244500000005</v>
      </c>
      <c r="H16678" s="16">
        <v>3.1982357100000001</v>
      </c>
      <c r="I16678" s="16">
        <v>4.6254473100000002</v>
      </c>
      <c r="J16678" s="16">
        <v>0</v>
      </c>
      <c r="K16678" s="16">
        <v>0.54879025999999997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3.8235534699999998</v>
      </c>
      <c r="H16679" s="16">
        <v>0.83174172000000002</v>
      </c>
      <c r="I16679" s="16">
        <v>1.66412604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2.4504077899999999</v>
      </c>
      <c r="H16680" s="16">
        <v>1.53487664</v>
      </c>
      <c r="I16680" s="16">
        <v>1.83269689</v>
      </c>
      <c r="J16680" s="16">
        <v>0.35171674000000003</v>
      </c>
      <c r="K16680" s="16">
        <v>1.2503023799999999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0.46805554999999999</v>
      </c>
      <c r="H16681" s="16">
        <v>0</v>
      </c>
      <c r="I16681" s="16">
        <v>0.21296013</v>
      </c>
      <c r="J16681" s="16">
        <v>0</v>
      </c>
      <c r="K16681" s="16">
        <v>0.27807261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1.32287168</v>
      </c>
      <c r="H16682" s="16">
        <v>0</v>
      </c>
      <c r="I16682" s="16">
        <v>0.64295884999999997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0.83721288999999999</v>
      </c>
      <c r="H16683" s="16">
        <v>0.18436214000000001</v>
      </c>
      <c r="I16683" s="16">
        <v>9.6346299999999996E-2</v>
      </c>
      <c r="J16683" s="16">
        <v>0</v>
      </c>
      <c r="K16683" s="16">
        <v>0.12511290999999999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0.11907725</v>
      </c>
      <c r="H16684" s="16">
        <v>0.15636141000000001</v>
      </c>
      <c r="I16684" s="16">
        <v>0.26034130999999999</v>
      </c>
      <c r="J16684" s="16">
        <v>0</v>
      </c>
      <c r="K16684" s="16">
        <v>1.00167352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0.64200807999999998</v>
      </c>
      <c r="H16685" s="16">
        <v>0</v>
      </c>
      <c r="I16685" s="16">
        <v>0</v>
      </c>
      <c r="J16685" s="16">
        <v>0</v>
      </c>
      <c r="K16685" s="16">
        <v>0.31862610000000002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1.72623806</v>
      </c>
      <c r="H16686" s="16">
        <v>0</v>
      </c>
      <c r="I16686" s="16">
        <v>0</v>
      </c>
      <c r="J16686" s="16">
        <v>0</v>
      </c>
      <c r="K16686" s="16">
        <v>1.6995185900000001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0.18007500000000001</v>
      </c>
      <c r="H16687" s="16">
        <v>0</v>
      </c>
      <c r="I16687" s="16">
        <v>0</v>
      </c>
      <c r="J16687" s="16">
        <v>0</v>
      </c>
      <c r="K16687" s="16">
        <v>0.85132516999999996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2.15736302</v>
      </c>
      <c r="H16688" s="16">
        <v>0.46275054999999998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0.27555221000000002</v>
      </c>
      <c r="H16689" s="16">
        <v>0</v>
      </c>
      <c r="I16689" s="16">
        <v>0</v>
      </c>
      <c r="J16689" s="16">
        <v>0</v>
      </c>
      <c r="K16689" s="16">
        <v>0.20059298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0.97903326000000002</v>
      </c>
      <c r="H16690" s="16">
        <v>0</v>
      </c>
      <c r="I16690" s="16">
        <v>0</v>
      </c>
      <c r="J16690" s="16">
        <v>0</v>
      </c>
      <c r="K16690" s="16">
        <v>0.55593137000000004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9.4284300000000001E-2</v>
      </c>
      <c r="H16691" s="16">
        <v>0</v>
      </c>
      <c r="I16691" s="16">
        <v>0</v>
      </c>
      <c r="J16691" s="16">
        <v>0</v>
      </c>
      <c r="K16691" s="16">
        <v>0.33126147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0.22246237999999999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8.9181744700000003</v>
      </c>
      <c r="H16693" s="16">
        <v>36.165199209999997</v>
      </c>
      <c r="I16693" s="16">
        <v>3.7657344400000001</v>
      </c>
      <c r="J16693" s="16">
        <v>2.79384766</v>
      </c>
      <c r="K16693" s="16">
        <v>30.94861336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5.6325134200000004</v>
      </c>
      <c r="H16694" s="16">
        <v>28.013865769999999</v>
      </c>
      <c r="I16694" s="16">
        <v>3.9909856700000002</v>
      </c>
      <c r="J16694" s="16">
        <v>1.8097283</v>
      </c>
      <c r="K16694" s="16">
        <v>36.370811879999998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1.41856559</v>
      </c>
      <c r="H16695" s="16">
        <v>21.113440879999999</v>
      </c>
      <c r="I16695" s="16">
        <v>0</v>
      </c>
      <c r="J16695" s="16">
        <v>0</v>
      </c>
      <c r="K16695" s="16">
        <v>16.57997757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0.76297501999999995</v>
      </c>
      <c r="H16696" s="16">
        <v>7.5720404500000003</v>
      </c>
      <c r="I16696" s="16">
        <v>0</v>
      </c>
      <c r="J16696" s="16">
        <v>0</v>
      </c>
      <c r="K16696" s="16">
        <v>5.48218651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1.2461239900000001</v>
      </c>
      <c r="H16697" s="16">
        <v>11.094150040000001</v>
      </c>
      <c r="I16697" s="16">
        <v>0.54720997000000005</v>
      </c>
      <c r="J16697" s="16">
        <v>0.93699600000000005</v>
      </c>
      <c r="K16697" s="16">
        <v>7.8585990499999996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6.6441589999999995E-2</v>
      </c>
      <c r="H16698" s="16">
        <v>1.7658861299999999</v>
      </c>
      <c r="I16698" s="16">
        <v>0</v>
      </c>
      <c r="J16698" s="16">
        <v>0</v>
      </c>
      <c r="K16698" s="16">
        <v>1.1819061500000001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0.12606009000000001</v>
      </c>
      <c r="H16699" s="16">
        <v>0.43880331</v>
      </c>
      <c r="I16699" s="16">
        <v>0</v>
      </c>
      <c r="J16699" s="16">
        <v>0</v>
      </c>
      <c r="K16699" s="16">
        <v>0.69061961999999999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0.81458397999999999</v>
      </c>
      <c r="H16700" s="16">
        <v>4.9365227599999999</v>
      </c>
      <c r="I16700" s="16">
        <v>0.26798886999999999</v>
      </c>
      <c r="J16700" s="16">
        <v>0</v>
      </c>
      <c r="K16700" s="16">
        <v>3.4289235599999999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0.61983699999999997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0.49994860000000002</v>
      </c>
      <c r="H16702" s="16">
        <v>0.29015172</v>
      </c>
      <c r="I16702" s="16">
        <v>0</v>
      </c>
      <c r="J16702" s="16">
        <v>0</v>
      </c>
      <c r="K16702" s="16">
        <v>0.49439233999999999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0.55368580999999994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0.16563217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0.34453225999999998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0.52088683000000002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0.30073665999999999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83.155967579999995</v>
      </c>
      <c r="H16708" s="16">
        <v>31.664526120000001</v>
      </c>
      <c r="I16708" s="16">
        <v>11.749103699999999</v>
      </c>
      <c r="J16708" s="16">
        <v>2.18247882</v>
      </c>
      <c r="K16708" s="16">
        <v>8.0176135800000008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57.876417590000003</v>
      </c>
      <c r="H16709" s="16">
        <v>34.04335502</v>
      </c>
      <c r="I16709" s="16">
        <v>7.99444892</v>
      </c>
      <c r="J16709" s="16">
        <v>2.62071532</v>
      </c>
      <c r="K16709" s="16">
        <v>24.94451346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58.141079320000003</v>
      </c>
      <c r="H16710" s="16">
        <v>22.016953959999999</v>
      </c>
      <c r="I16710" s="16">
        <v>15.064557000000001</v>
      </c>
      <c r="J16710" s="16">
        <v>0</v>
      </c>
      <c r="K16710" s="16">
        <v>11.259811940000001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17.0486018</v>
      </c>
      <c r="H16711" s="16">
        <v>7.1556471200000002</v>
      </c>
      <c r="I16711" s="16">
        <v>2.0085471500000001</v>
      </c>
      <c r="J16711" s="16">
        <v>0.69973794</v>
      </c>
      <c r="K16711" s="16">
        <v>2.3711233100000002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29.70366267</v>
      </c>
      <c r="H16712" s="16">
        <v>8.0199868799999994</v>
      </c>
      <c r="I16712" s="16">
        <v>3.41893738</v>
      </c>
      <c r="J16712" s="16">
        <v>1.2859108699999999</v>
      </c>
      <c r="K16712" s="16">
        <v>3.8871657399999999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5.2107243199999997</v>
      </c>
      <c r="H16713" s="16">
        <v>1.0555520599999999</v>
      </c>
      <c r="I16713" s="16">
        <v>1.03981466</v>
      </c>
      <c r="J16713" s="16">
        <v>0.12412264000000001</v>
      </c>
      <c r="K16713" s="16">
        <v>0.61275829999999998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2.7909580699999998</v>
      </c>
      <c r="H16714" s="16">
        <v>1.3076374500000001</v>
      </c>
      <c r="I16714" s="16">
        <v>7.4916040000000003E-2</v>
      </c>
      <c r="J16714" s="16">
        <v>0</v>
      </c>
      <c r="K16714" s="16">
        <v>0.11597454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4.2678656899999998</v>
      </c>
      <c r="H16715" s="16">
        <v>1.56051619</v>
      </c>
      <c r="I16715" s="16">
        <v>0</v>
      </c>
      <c r="J16715" s="16">
        <v>0</v>
      </c>
      <c r="K16715" s="16">
        <v>0.48657264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7.87051385</v>
      </c>
      <c r="H16716" s="16">
        <v>1.8467191300000001</v>
      </c>
      <c r="I16716" s="16">
        <v>1.7750019500000001</v>
      </c>
      <c r="J16716" s="16">
        <v>0</v>
      </c>
      <c r="K16716" s="16">
        <v>1.18738784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2.6068448499999999</v>
      </c>
      <c r="H16717" s="16">
        <v>1.65010547</v>
      </c>
      <c r="I16717" s="16">
        <v>1.5278482200000001</v>
      </c>
      <c r="J16717" s="16">
        <v>0</v>
      </c>
      <c r="K16717" s="16">
        <v>1.9637592800000001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2.39962287</v>
      </c>
      <c r="H16718" s="16">
        <v>0.55495437999999997</v>
      </c>
      <c r="I16718" s="16">
        <v>2.9472345299999998</v>
      </c>
      <c r="J16718" s="16">
        <v>0.57072979999999995</v>
      </c>
      <c r="K16718" s="16">
        <v>1.5329534199999999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4.8368468</v>
      </c>
      <c r="H16719" s="16">
        <v>2.2642205099999999</v>
      </c>
      <c r="I16719" s="16">
        <v>1.0064209099999999</v>
      </c>
      <c r="J16719" s="16">
        <v>0</v>
      </c>
      <c r="K16719" s="16">
        <v>1.37227688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5.3677434999999996</v>
      </c>
      <c r="H16720" s="16">
        <v>0.63759109999999997</v>
      </c>
      <c r="I16720" s="16">
        <v>2.2061359899999999</v>
      </c>
      <c r="J16720" s="16">
        <v>0</v>
      </c>
      <c r="K16720" s="16">
        <v>1.09865418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1.18988955</v>
      </c>
      <c r="H16721" s="16">
        <v>0.36058005999999998</v>
      </c>
      <c r="I16721" s="16">
        <v>0.17325856000000001</v>
      </c>
      <c r="J16721" s="16">
        <v>0</v>
      </c>
      <c r="K16721" s="16">
        <v>0.20904033999999999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0.33534066000000001</v>
      </c>
      <c r="H16722" s="16">
        <v>8.3582610000000002E-2</v>
      </c>
      <c r="I16722" s="16">
        <v>0</v>
      </c>
      <c r="J16722" s="16">
        <v>0</v>
      </c>
      <c r="K16722" s="16">
        <v>0.37806097999999999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19.517091130000001</v>
      </c>
      <c r="H16723" s="16">
        <v>6.3065449100000004</v>
      </c>
      <c r="I16723" s="16">
        <v>2.5380132500000001</v>
      </c>
      <c r="J16723" s="16">
        <v>0</v>
      </c>
      <c r="K16723" s="16">
        <v>4.1614436100000001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8.23223181</v>
      </c>
      <c r="H16724" s="16">
        <v>1.6066826400000001</v>
      </c>
      <c r="I16724" s="16">
        <v>1.22506837</v>
      </c>
      <c r="J16724" s="16">
        <v>0</v>
      </c>
      <c r="K16724" s="16">
        <v>2.44631044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6.1975072500000001</v>
      </c>
      <c r="H16725" s="16">
        <v>2.2510985899999998</v>
      </c>
      <c r="I16725" s="16">
        <v>1.0259132</v>
      </c>
      <c r="J16725" s="16">
        <v>0</v>
      </c>
      <c r="K16725" s="16">
        <v>0.48795559999999999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1.99438695</v>
      </c>
      <c r="H16726" s="16">
        <v>0.54072576999999999</v>
      </c>
      <c r="I16726" s="16">
        <v>0.5490005</v>
      </c>
      <c r="J16726" s="16">
        <v>0</v>
      </c>
      <c r="K16726" s="16">
        <v>1.33130024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2.6640517099999999</v>
      </c>
      <c r="H16727" s="16">
        <v>2.3602278800000001</v>
      </c>
      <c r="I16727" s="16">
        <v>0.30201467999999998</v>
      </c>
      <c r="J16727" s="16">
        <v>0</v>
      </c>
      <c r="K16727" s="16">
        <v>2.1010000199999999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1.4626845900000001</v>
      </c>
      <c r="H16728" s="16">
        <v>0.56497803999999996</v>
      </c>
      <c r="I16728" s="16">
        <v>0.68060010000000004</v>
      </c>
      <c r="J16728" s="16">
        <v>0.16606581000000001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0.52176705000000001</v>
      </c>
      <c r="H16729" s="16">
        <v>0.38325516999999998</v>
      </c>
      <c r="I16729" s="16">
        <v>0.11249159</v>
      </c>
      <c r="J16729" s="16">
        <v>6.01212E-2</v>
      </c>
      <c r="K16729" s="16">
        <v>0.34575474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0.32240656000000001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2.0476343699999999</v>
      </c>
      <c r="H16731" s="16">
        <v>0.74646853999999996</v>
      </c>
      <c r="I16731" s="16">
        <v>1.35601449</v>
      </c>
      <c r="J16731" s="16">
        <v>0</v>
      </c>
      <c r="K16731" s="16">
        <v>1.1949079899999999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2.2152867700000001</v>
      </c>
      <c r="H16732" s="16">
        <v>0</v>
      </c>
      <c r="I16732" s="16">
        <v>0.88993851999999996</v>
      </c>
      <c r="J16732" s="16">
        <v>0</v>
      </c>
      <c r="K16732" s="16">
        <v>1.91584446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1.09183173</v>
      </c>
      <c r="H16733" s="16">
        <v>0</v>
      </c>
      <c r="I16733" s="16">
        <v>1.48863276</v>
      </c>
      <c r="J16733" s="16">
        <v>0</v>
      </c>
      <c r="K16733" s="16">
        <v>1.55217962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0.15098402</v>
      </c>
      <c r="I16734" s="16">
        <v>0</v>
      </c>
      <c r="J16734" s="16">
        <v>0.32948546000000001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0.42490251000000001</v>
      </c>
      <c r="K16735" s="16">
        <v>0.59851337999999998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0.30994474</v>
      </c>
      <c r="J16736" s="16">
        <v>7.3282449999999999E-2</v>
      </c>
      <c r="K16736" s="16">
        <v>0.20783774999999999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0.45165689999999997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0.14708751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0.74303715999999997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0.42924747000000002</v>
      </c>
      <c r="I16740" s="16">
        <v>0</v>
      </c>
      <c r="J16740" s="16">
        <v>0</v>
      </c>
      <c r="K16740" s="16">
        <v>0.71295339999999996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0.48339198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0.14145552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19.489721159999998</v>
      </c>
      <c r="I16743" s="16">
        <v>0</v>
      </c>
      <c r="J16743" s="16">
        <v>0.87108580000000002</v>
      </c>
      <c r="K16743" s="16">
        <v>28.765294149999999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10.718108340000001</v>
      </c>
      <c r="I16744" s="16">
        <v>0</v>
      </c>
      <c r="J16744" s="16">
        <v>1.6081024900000001</v>
      </c>
      <c r="K16744" s="16">
        <v>28.553751470000002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14.51528527</v>
      </c>
      <c r="I16745" s="16">
        <v>0.71465385000000003</v>
      </c>
      <c r="J16745" s="16">
        <v>0.56582105000000005</v>
      </c>
      <c r="K16745" s="16">
        <v>13.21871176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6.3624162000000002</v>
      </c>
      <c r="I16746" s="16">
        <v>0</v>
      </c>
      <c r="J16746" s="16">
        <v>0.23519233</v>
      </c>
      <c r="K16746" s="16">
        <v>5.76079805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7.2454358900000004</v>
      </c>
      <c r="I16747" s="16">
        <v>0</v>
      </c>
      <c r="J16747" s="16">
        <v>0.72959353000000005</v>
      </c>
      <c r="K16747" s="16">
        <v>6.2654680799999998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1.6328382100000001</v>
      </c>
      <c r="I16748" s="16">
        <v>0.20417088</v>
      </c>
      <c r="J16748" s="16">
        <v>0.38654973999999998</v>
      </c>
      <c r="K16748" s="16">
        <v>0.81485456999999994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0.60211245000000002</v>
      </c>
      <c r="I16749" s="16">
        <v>0</v>
      </c>
      <c r="J16749" s="16">
        <v>0</v>
      </c>
      <c r="K16749" s="16">
        <v>0.38238933000000003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2.0460035900000002</v>
      </c>
      <c r="I16750" s="16">
        <v>0</v>
      </c>
      <c r="J16750" s="16">
        <v>0</v>
      </c>
      <c r="K16750" s="16">
        <v>0.92330668000000005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13.600527019999999</v>
      </c>
      <c r="I16751" s="16">
        <v>0.53966364</v>
      </c>
      <c r="J16751" s="16">
        <v>1.65627111</v>
      </c>
      <c r="K16751" s="16">
        <v>24.823804079999999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10.21239392</v>
      </c>
      <c r="I16752" s="16">
        <v>0</v>
      </c>
      <c r="J16752" s="16">
        <v>2.7197167900000001</v>
      </c>
      <c r="K16752" s="16">
        <v>18.190201909999999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11.140783770000001</v>
      </c>
      <c r="I16753" s="16">
        <v>0.54707433999999999</v>
      </c>
      <c r="J16753" s="16">
        <v>4.3360136799999998</v>
      </c>
      <c r="K16753" s="16">
        <v>10.797269630000001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3.74987826</v>
      </c>
      <c r="I16754" s="16">
        <v>0.26101288</v>
      </c>
      <c r="J16754" s="16">
        <v>1.0155195800000001</v>
      </c>
      <c r="K16754" s="16">
        <v>3.6146563600000001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5.7973334999999997</v>
      </c>
      <c r="I16755" s="16">
        <v>0.15499895999999999</v>
      </c>
      <c r="J16755" s="16">
        <v>0.68816555999999995</v>
      </c>
      <c r="K16755" s="16">
        <v>7.9943799599999998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1.1555270099999999</v>
      </c>
      <c r="I16756" s="16">
        <v>8.4296960000000004E-2</v>
      </c>
      <c r="J16756" s="16">
        <v>0.23479908999999999</v>
      </c>
      <c r="K16756" s="16">
        <v>1.6120727699999999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1.09331833</v>
      </c>
      <c r="I16757" s="16">
        <v>0</v>
      </c>
      <c r="J16757" s="16">
        <v>9.3160099999999996E-2</v>
      </c>
      <c r="K16757" s="16">
        <v>0.47963006000000002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1.23496457</v>
      </c>
      <c r="I16758" s="16">
        <v>0</v>
      </c>
      <c r="J16758" s="16">
        <v>0.17352757999999999</v>
      </c>
      <c r="K16758" s="16">
        <v>0.64423593999999995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17.021188219999999</v>
      </c>
      <c r="I16759" s="16">
        <v>0.46835135999999999</v>
      </c>
      <c r="J16759" s="16">
        <v>4.59284933</v>
      </c>
      <c r="K16759" s="16">
        <v>34.196631539999998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5.8123129100000002</v>
      </c>
      <c r="I16760" s="16">
        <v>0</v>
      </c>
      <c r="J16760" s="16">
        <v>2.3615677800000001</v>
      </c>
      <c r="K16760" s="16">
        <v>44.828474329999999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16.36895711</v>
      </c>
      <c r="I16761" s="16">
        <v>0</v>
      </c>
      <c r="J16761" s="16">
        <v>3.5885392299999999</v>
      </c>
      <c r="K16761" s="16">
        <v>19.32900235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4.5869134699999998</v>
      </c>
      <c r="I16762" s="16">
        <v>0.25144782999999998</v>
      </c>
      <c r="J16762" s="16">
        <v>0.87206755999999996</v>
      </c>
      <c r="K16762" s="16">
        <v>6.7850218199999999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5.4577767499999998</v>
      </c>
      <c r="I16763" s="16">
        <v>0</v>
      </c>
      <c r="J16763" s="16">
        <v>1.72655895</v>
      </c>
      <c r="K16763" s="16">
        <v>9.6287992899999999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1.73005005</v>
      </c>
      <c r="I16764" s="16">
        <v>8.6701319999999998E-2</v>
      </c>
      <c r="J16764" s="16">
        <v>0.23072413</v>
      </c>
      <c r="K16764" s="16">
        <v>2.61842774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0.30570477000000001</v>
      </c>
      <c r="I16765" s="16">
        <v>0</v>
      </c>
      <c r="J16765" s="16">
        <v>4.2532830000000001E-2</v>
      </c>
      <c r="K16765" s="16">
        <v>1.5276963100000001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0.92365476999999996</v>
      </c>
      <c r="I16766" s="16">
        <v>0</v>
      </c>
      <c r="J16766" s="16">
        <v>0.55136938000000002</v>
      </c>
      <c r="K16766" s="16">
        <v>1.7652237399999999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1.0366298599999999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3.5292063200000001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1.3595198500000001</v>
      </c>
      <c r="H16769" s="16">
        <v>20.762392930000001</v>
      </c>
      <c r="I16769" s="16">
        <v>1.04720894</v>
      </c>
      <c r="J16769" s="16">
        <v>1.53772614</v>
      </c>
      <c r="K16769" s="16">
        <v>9.2337369599999999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12.105572370000001</v>
      </c>
      <c r="I16770" s="16">
        <v>0.70998373000000004</v>
      </c>
      <c r="J16770" s="16">
        <v>2.2167332399999999</v>
      </c>
      <c r="K16770" s="16">
        <v>12.78621032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16.256737820000001</v>
      </c>
      <c r="I16771" s="16">
        <v>0</v>
      </c>
      <c r="J16771" s="16">
        <v>1.2620277900000001</v>
      </c>
      <c r="K16771" s="16">
        <v>4.7582842999999997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0.24616347</v>
      </c>
      <c r="H16772" s="16">
        <v>3.3941682200000001</v>
      </c>
      <c r="I16772" s="16">
        <v>0.21227728000000001</v>
      </c>
      <c r="J16772" s="16">
        <v>0.27599762</v>
      </c>
      <c r="K16772" s="16">
        <v>0.86670974000000001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7.6618489900000002</v>
      </c>
      <c r="I16773" s="16">
        <v>0</v>
      </c>
      <c r="J16773" s="16">
        <v>1.1756283599999999</v>
      </c>
      <c r="K16773" s="16">
        <v>4.6653451700000002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0.19871584</v>
      </c>
      <c r="H16774" s="16">
        <v>0.46185093999999999</v>
      </c>
      <c r="I16774" s="16">
        <v>0</v>
      </c>
      <c r="J16774" s="16">
        <v>0.13152945999999999</v>
      </c>
      <c r="K16774" s="16">
        <v>0.77420902000000003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0.60397844000000001</v>
      </c>
      <c r="I16775" s="16">
        <v>0</v>
      </c>
      <c r="J16775" s="16">
        <v>0</v>
      </c>
      <c r="K16775" s="16">
        <v>0.23085784000000001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0.18941526</v>
      </c>
      <c r="H16776" s="16">
        <v>0.70694871999999997</v>
      </c>
      <c r="I16776" s="16">
        <v>0</v>
      </c>
      <c r="J16776" s="16">
        <v>0</v>
      </c>
      <c r="K16776" s="16">
        <v>1.1167581900000001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0.78044718999999996</v>
      </c>
      <c r="I16777" s="16">
        <v>0</v>
      </c>
      <c r="J16777" s="16">
        <v>0.32362794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0.86306932000000003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0.23616733000000001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0.64729323999999999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0.14692549999999999</v>
      </c>
      <c r="I16781" s="16">
        <v>0</v>
      </c>
      <c r="J16781" s="16">
        <v>0</v>
      </c>
      <c r="K16781" s="16">
        <v>7.4065069999999997E-2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0.78553176000000002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0.29996297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0.26254151999999997</v>
      </c>
      <c r="I16784" s="16">
        <v>0</v>
      </c>
      <c r="J16784" s="16">
        <v>0.3643362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0.13897238000000001</v>
      </c>
      <c r="I16785" s="16">
        <v>0</v>
      </c>
      <c r="J16785" s="16">
        <v>0.33655858</v>
      </c>
      <c r="K16785" s="16">
        <v>0.42702728000000001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5.4110400000000003E-2</v>
      </c>
      <c r="I16786" s="16">
        <v>0</v>
      </c>
      <c r="J16786" s="16">
        <v>0</v>
      </c>
      <c r="K16786" s="16">
        <v>9.2581330000000003E-2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0.44933139999999999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9.2678039099999996</v>
      </c>
      <c r="H16788" s="16">
        <v>12.522590490000001</v>
      </c>
      <c r="I16788" s="16">
        <v>1.0651107799999999</v>
      </c>
      <c r="J16788" s="16">
        <v>1.8895376100000001</v>
      </c>
      <c r="K16788" s="16">
        <v>2.6985072200000002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4.70019483</v>
      </c>
      <c r="H16789" s="16">
        <v>7.0788370699999996</v>
      </c>
      <c r="I16789" s="16">
        <v>4.2449578099999998</v>
      </c>
      <c r="J16789" s="16">
        <v>0</v>
      </c>
      <c r="K16789" s="16">
        <v>4.48200238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8.0593154899999995</v>
      </c>
      <c r="H16790" s="16">
        <v>12.18734652</v>
      </c>
      <c r="I16790" s="16">
        <v>2.8360007199999999</v>
      </c>
      <c r="J16790" s="16">
        <v>0.45137351999999997</v>
      </c>
      <c r="K16790" s="16">
        <v>1.9330675100000001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2.64662956</v>
      </c>
      <c r="H16791" s="16">
        <v>4.4212398200000003</v>
      </c>
      <c r="I16791" s="16">
        <v>0.21944524000000001</v>
      </c>
      <c r="J16791" s="16">
        <v>0</v>
      </c>
      <c r="K16791" s="16">
        <v>0.69082794000000003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1.8410597500000001</v>
      </c>
      <c r="H16792" s="16">
        <v>5.2028717200000001</v>
      </c>
      <c r="I16792" s="16">
        <v>0.82865266999999998</v>
      </c>
      <c r="J16792" s="16">
        <v>0.37021443999999998</v>
      </c>
      <c r="K16792" s="16">
        <v>0.98198938000000002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0.55831964000000001</v>
      </c>
      <c r="H16793" s="16">
        <v>0.31502959000000003</v>
      </c>
      <c r="I16793" s="16">
        <v>0.12055337000000001</v>
      </c>
      <c r="J16793" s="16">
        <v>0</v>
      </c>
      <c r="K16793" s="16">
        <v>0.35070820000000003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0.43124432000000001</v>
      </c>
      <c r="H16794" s="16">
        <v>0.34225861000000002</v>
      </c>
      <c r="I16794" s="16">
        <v>0.1048547</v>
      </c>
      <c r="J16794" s="16">
        <v>0</v>
      </c>
      <c r="K16794" s="16">
        <v>8.246713E-2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1.23749862</v>
      </c>
      <c r="H16795" s="16">
        <v>0.46142092000000001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0.76294733000000003</v>
      </c>
      <c r="H16796" s="16">
        <v>1.37430282</v>
      </c>
      <c r="I16796" s="16">
        <v>1.45278262</v>
      </c>
      <c r="J16796" s="16">
        <v>0</v>
      </c>
      <c r="K16796" s="16">
        <v>0.67699801999999998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0.62326904000000005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0.49944291000000002</v>
      </c>
      <c r="I16798" s="16">
        <v>0</v>
      </c>
      <c r="J16798" s="16">
        <v>0</v>
      </c>
      <c r="K16798" s="16">
        <v>1.8004253699999999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0.46998078999999998</v>
      </c>
      <c r="I16799" s="16">
        <v>0.31739726000000001</v>
      </c>
      <c r="J16799" s="16">
        <v>0</v>
      </c>
      <c r="K16799" s="16">
        <v>0.49240024999999998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0.78122961999999996</v>
      </c>
      <c r="H16800" s="16">
        <v>0</v>
      </c>
      <c r="I16800" s="16">
        <v>0</v>
      </c>
      <c r="J16800" s="16">
        <v>0</v>
      </c>
      <c r="K16800" s="16">
        <v>0.73696307999999999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0.29199779999999997</v>
      </c>
      <c r="H16801" s="16">
        <v>0.24394188999999999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9.4001520000000005E-2</v>
      </c>
      <c r="H16802" s="16">
        <v>6.3763130000000001E-2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4.1616927500000003</v>
      </c>
      <c r="H16803" s="16">
        <v>2.2742912899999999</v>
      </c>
      <c r="I16803" s="16">
        <v>0.57038995999999997</v>
      </c>
      <c r="J16803" s="16">
        <v>0.75203911999999995</v>
      </c>
      <c r="K16803" s="16">
        <v>2.2571335100000001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0.70401044999999995</v>
      </c>
      <c r="I16804" s="16">
        <v>0</v>
      </c>
      <c r="J16804" s="16">
        <v>0</v>
      </c>
      <c r="K16804" s="16">
        <v>1.8557299899999999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0.71612741000000002</v>
      </c>
      <c r="H16805" s="16">
        <v>1.19535046</v>
      </c>
      <c r="I16805" s="16">
        <v>3.6119985099999998</v>
      </c>
      <c r="J16805" s="16">
        <v>0</v>
      </c>
      <c r="K16805" s="16">
        <v>0.36176225000000001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0.24069757999999999</v>
      </c>
      <c r="I16806" s="16">
        <v>0.27671520999999999</v>
      </c>
      <c r="J16806" s="16">
        <v>0</v>
      </c>
      <c r="K16806" s="16">
        <v>0.23338064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0.41612459000000002</v>
      </c>
      <c r="I16807" s="16">
        <v>0</v>
      </c>
      <c r="J16807" s="16">
        <v>0</v>
      </c>
      <c r="K16807" s="16">
        <v>0.40344660999999998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0.10427533</v>
      </c>
      <c r="K16808" s="16">
        <v>0.13717415999999999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0.60914208000000003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0.25686082999999998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0.50630818</v>
      </c>
      <c r="H16811" s="16">
        <v>0.46565254</v>
      </c>
      <c r="I16811" s="16">
        <v>0</v>
      </c>
      <c r="J16811" s="16">
        <v>0</v>
      </c>
      <c r="K16811" s="16">
        <v>0.54520533999999998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0.33405732999999999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8.0432509999999999E-2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0.19281121000000001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6.5530015800000001</v>
      </c>
      <c r="H16815" s="16">
        <v>50.166145030000003</v>
      </c>
      <c r="I16815" s="16">
        <v>2.3776960499999999</v>
      </c>
      <c r="J16815" s="16">
        <v>8.4465563600000007</v>
      </c>
      <c r="K16815" s="16">
        <v>28.492464460000001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7.66591661</v>
      </c>
      <c r="H16816" s="16">
        <v>36.177102810000001</v>
      </c>
      <c r="I16816" s="16">
        <v>1.58797787</v>
      </c>
      <c r="J16816" s="16">
        <v>6.2949728499999997</v>
      </c>
      <c r="K16816" s="16">
        <v>44.883402840000002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6.3651829600000003</v>
      </c>
      <c r="H16817" s="16">
        <v>24.438384769999999</v>
      </c>
      <c r="I16817" s="16">
        <v>1.37803718</v>
      </c>
      <c r="J16817" s="16">
        <v>2.4942209499999999</v>
      </c>
      <c r="K16817" s="16">
        <v>9.5635223000000007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12.178136690000001</v>
      </c>
      <c r="I16818" s="16">
        <v>0.17057043</v>
      </c>
      <c r="J16818" s="16">
        <v>0</v>
      </c>
      <c r="K16818" s="16">
        <v>3.3895685100000001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1.14860589</v>
      </c>
      <c r="H16819" s="16">
        <v>17.5092164</v>
      </c>
      <c r="I16819" s="16">
        <v>0.46728320000000001</v>
      </c>
      <c r="J16819" s="16">
        <v>1.91561618</v>
      </c>
      <c r="K16819" s="16">
        <v>9.6607431699999999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0.32978896000000002</v>
      </c>
      <c r="H16820" s="16">
        <v>2.3472595900000002</v>
      </c>
      <c r="I16820" s="16">
        <v>0</v>
      </c>
      <c r="J16820" s="16">
        <v>0.25771052999999999</v>
      </c>
      <c r="K16820" s="16">
        <v>1.9058550000000001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0.23522835</v>
      </c>
      <c r="H16821" s="16">
        <v>0.44692220999999999</v>
      </c>
      <c r="I16821" s="16">
        <v>0</v>
      </c>
      <c r="J16821" s="16">
        <v>0</v>
      </c>
      <c r="K16821" s="16">
        <v>8.9340450000000002E-2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0.21784521000000001</v>
      </c>
      <c r="H16822" s="16">
        <v>4.5289633199999999</v>
      </c>
      <c r="I16822" s="16">
        <v>0.49925975</v>
      </c>
      <c r="J16822" s="16">
        <v>0.24962988</v>
      </c>
      <c r="K16822" s="16">
        <v>1.6320121700000001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0.65962145000000005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2.0448805999999999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1.46670163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1.2014021800000001</v>
      </c>
      <c r="H16826" s="16">
        <v>0</v>
      </c>
      <c r="I16826" s="16">
        <v>0</v>
      </c>
      <c r="J16826" s="16">
        <v>0</v>
      </c>
      <c r="K16826" s="16">
        <v>0.57358387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0.53901114999999999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0.29806811999999999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0.69136929000000003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0.16577534999999999</v>
      </c>
      <c r="I16830" s="16">
        <v>0</v>
      </c>
      <c r="J16830" s="16">
        <v>0</v>
      </c>
      <c r="K16830" s="16">
        <v>0.18594711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0.57974919000000003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1.8996153899999999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0.1428953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69.882233889999995</v>
      </c>
      <c r="H16834" s="16">
        <v>32.171155560000003</v>
      </c>
      <c r="I16834" s="16">
        <v>7.8853250199999998</v>
      </c>
      <c r="J16834" s="16">
        <v>1.4293994800000001</v>
      </c>
      <c r="K16834" s="16">
        <v>18.78011231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51.200010429999999</v>
      </c>
      <c r="H16835" s="16">
        <v>25.721708670000002</v>
      </c>
      <c r="I16835" s="16">
        <v>6.7218994299999997</v>
      </c>
      <c r="J16835" s="16">
        <v>0</v>
      </c>
      <c r="K16835" s="16">
        <v>16.20966142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58.106795159999997</v>
      </c>
      <c r="H16836" s="16">
        <v>31.309086860000001</v>
      </c>
      <c r="I16836" s="16">
        <v>5.0336940700000001</v>
      </c>
      <c r="J16836" s="16">
        <v>1.2873318300000001</v>
      </c>
      <c r="K16836" s="16">
        <v>9.5560991099999999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14.766019760000001</v>
      </c>
      <c r="H16837" s="16">
        <v>12.13057817</v>
      </c>
      <c r="I16837" s="16">
        <v>2.0524788799999998</v>
      </c>
      <c r="J16837" s="16">
        <v>0.33228817999999999</v>
      </c>
      <c r="K16837" s="16">
        <v>2.5759434200000002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17.950911609999999</v>
      </c>
      <c r="H16838" s="16">
        <v>14.673800330000001</v>
      </c>
      <c r="I16838" s="16">
        <v>4.9440221600000003</v>
      </c>
      <c r="J16838" s="16">
        <v>0.19688696</v>
      </c>
      <c r="K16838" s="16">
        <v>3.2327786000000001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3.1454554799999999</v>
      </c>
      <c r="H16839" s="16">
        <v>2.7653946199999999</v>
      </c>
      <c r="I16839" s="16">
        <v>0.24270939999999999</v>
      </c>
      <c r="J16839" s="16">
        <v>0</v>
      </c>
      <c r="K16839" s="16">
        <v>1.4794907500000001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1.5714022299999999</v>
      </c>
      <c r="H16840" s="16">
        <v>1.0715312800000001</v>
      </c>
      <c r="I16840" s="16">
        <v>9.6383629999999998E-2</v>
      </c>
      <c r="J16840" s="16">
        <v>0</v>
      </c>
      <c r="K16840" s="16">
        <v>0.64062072999999997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5.4777949000000001</v>
      </c>
      <c r="H16841" s="16">
        <v>3.1057017099999999</v>
      </c>
      <c r="I16841" s="16">
        <v>0.15757594</v>
      </c>
      <c r="J16841" s="16">
        <v>0</v>
      </c>
      <c r="K16841" s="16">
        <v>0.46897554000000002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2.5887086400000001</v>
      </c>
      <c r="H16842" s="16">
        <v>1.8470404899999999</v>
      </c>
      <c r="I16842" s="16">
        <v>1.80572814</v>
      </c>
      <c r="J16842" s="16">
        <v>1.43910578</v>
      </c>
      <c r="K16842" s="16">
        <v>4.0656534799999999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4.0352248599999996</v>
      </c>
      <c r="H16843" s="16">
        <v>1.12082744</v>
      </c>
      <c r="I16843" s="16">
        <v>0.69252438999999999</v>
      </c>
      <c r="J16843" s="16">
        <v>0</v>
      </c>
      <c r="K16843" s="16">
        <v>3.1803100999999998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0.96578439000000005</v>
      </c>
      <c r="H16844" s="16">
        <v>0.73223190999999999</v>
      </c>
      <c r="I16844" s="16">
        <v>0.68498497999999997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0.52455196000000004</v>
      </c>
      <c r="H16845" s="16">
        <v>1.9262745299999999</v>
      </c>
      <c r="I16845" s="16">
        <v>0</v>
      </c>
      <c r="J16845" s="16">
        <v>0</v>
      </c>
      <c r="K16845" s="16">
        <v>1.54478282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1.6319690499999999</v>
      </c>
      <c r="H16846" s="16">
        <v>0.27080390999999998</v>
      </c>
      <c r="I16846" s="16">
        <v>0</v>
      </c>
      <c r="J16846" s="16">
        <v>0</v>
      </c>
      <c r="K16846" s="16">
        <v>0.34085649000000001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0.59488337000000002</v>
      </c>
      <c r="H16847" s="16">
        <v>0.24064416</v>
      </c>
      <c r="I16847" s="16">
        <v>0</v>
      </c>
      <c r="J16847" s="16">
        <v>0</v>
      </c>
      <c r="K16847" s="16">
        <v>0.29021153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0.44635945999999999</v>
      </c>
      <c r="H16848" s="16">
        <v>0.23389217000000001</v>
      </c>
      <c r="I16848" s="16">
        <v>0</v>
      </c>
      <c r="J16848" s="16">
        <v>0</v>
      </c>
      <c r="K16848" s="16">
        <v>0.67050368999999999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0.19105612999999999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4.8453696600000002</v>
      </c>
      <c r="H16850" s="16">
        <v>3.07500909</v>
      </c>
      <c r="I16850" s="16">
        <v>0</v>
      </c>
      <c r="J16850" s="16">
        <v>0</v>
      </c>
      <c r="K16850" s="16">
        <v>2.5658722699999998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2.1370279399999998</v>
      </c>
      <c r="H16851" s="16">
        <v>2.2062253699999999</v>
      </c>
      <c r="I16851" s="16">
        <v>0</v>
      </c>
      <c r="J16851" s="16">
        <v>0</v>
      </c>
      <c r="K16851" s="16">
        <v>1.4891042000000001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1.5399221700000001</v>
      </c>
      <c r="H16852" s="16">
        <v>2.3809575199999999</v>
      </c>
      <c r="I16852" s="16">
        <v>0.71286189</v>
      </c>
      <c r="J16852" s="16">
        <v>0</v>
      </c>
      <c r="K16852" s="16">
        <v>4.5546373400000002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1.03763261</v>
      </c>
      <c r="I16853" s="16">
        <v>0</v>
      </c>
      <c r="J16853" s="16">
        <v>0</v>
      </c>
      <c r="K16853" s="16">
        <v>1.84817992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0.78012923000000001</v>
      </c>
      <c r="H16854" s="16">
        <v>0.77460956999999997</v>
      </c>
      <c r="I16854" s="16">
        <v>1.1421740199999999</v>
      </c>
      <c r="J16854" s="16">
        <v>0</v>
      </c>
      <c r="K16854" s="16">
        <v>1.9628352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0.41891685000000001</v>
      </c>
      <c r="H16855" s="16">
        <v>0.22555391</v>
      </c>
      <c r="I16855" s="16">
        <v>0.18258177</v>
      </c>
      <c r="J16855" s="16">
        <v>0</v>
      </c>
      <c r="K16855" s="16">
        <v>0.96682162000000005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0.38878541</v>
      </c>
      <c r="H16856" s="16">
        <v>0</v>
      </c>
      <c r="I16856" s="16">
        <v>0.30325776999999998</v>
      </c>
      <c r="J16856" s="16">
        <v>0</v>
      </c>
      <c r="K16856" s="16">
        <v>1.1334632099999999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0.16429014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0.58543146000000001</v>
      </c>
      <c r="H16858" s="16">
        <v>0</v>
      </c>
      <c r="I16858" s="16">
        <v>0</v>
      </c>
      <c r="J16858" s="16">
        <v>0</v>
      </c>
      <c r="K16858" s="16">
        <v>1.0266345699999999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0.69457683000000003</v>
      </c>
      <c r="H16859" s="16">
        <v>0</v>
      </c>
      <c r="I16859" s="16">
        <v>0.95891055999999997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0.68644693000000001</v>
      </c>
      <c r="J16860" s="16">
        <v>0</v>
      </c>
      <c r="K16860" s="16">
        <v>1.11392593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0.20243389000000001</v>
      </c>
      <c r="I16861" s="16">
        <v>0</v>
      </c>
      <c r="J16861" s="16">
        <v>0</v>
      </c>
      <c r="K16861" s="16">
        <v>0.1964921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0.23289610999999999</v>
      </c>
      <c r="I16862" s="16">
        <v>0</v>
      </c>
      <c r="J16862" s="16">
        <v>0</v>
      </c>
      <c r="K16862" s="16">
        <v>0.28112056000000002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0.56530939999999996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0.37967044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0.69967172</v>
      </c>
      <c r="H16865" s="16">
        <v>0.31709965000000001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8.5871180000000005E-2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6.1306649999999997E-2</v>
      </c>
      <c r="J16867" s="16">
        <v>0</v>
      </c>
      <c r="K16867" s="16">
        <v>0.12976699999999999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4.8413554799999998</v>
      </c>
      <c r="H16868" s="16">
        <v>9.8587428199999998</v>
      </c>
      <c r="I16868" s="16">
        <v>1.1148649900000001</v>
      </c>
      <c r="J16868" s="16">
        <v>0.83246867000000002</v>
      </c>
      <c r="K16868" s="16">
        <v>26.875734990000002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10.1774231</v>
      </c>
      <c r="I16869" s="16">
        <v>1.36970521</v>
      </c>
      <c r="J16869" s="16">
        <v>2.0122205599999998</v>
      </c>
      <c r="K16869" s="16">
        <v>28.723616889999999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0.86931508000000002</v>
      </c>
      <c r="H16870" s="16">
        <v>14.98153782</v>
      </c>
      <c r="I16870" s="16">
        <v>0.48968012</v>
      </c>
      <c r="J16870" s="16">
        <v>2.02100955</v>
      </c>
      <c r="K16870" s="16">
        <v>13.00885598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0.44021086999999998</v>
      </c>
      <c r="H16871" s="16">
        <v>4.07803804</v>
      </c>
      <c r="I16871" s="16">
        <v>0.2066336</v>
      </c>
      <c r="J16871" s="16">
        <v>0.24952112000000001</v>
      </c>
      <c r="K16871" s="16">
        <v>5.5224228599999998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1.29563626</v>
      </c>
      <c r="H16872" s="16">
        <v>6.8469848300000002</v>
      </c>
      <c r="I16872" s="16">
        <v>0.32542462</v>
      </c>
      <c r="J16872" s="16">
        <v>1.8497121700000001</v>
      </c>
      <c r="K16872" s="16">
        <v>6.47293202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1.4048219500000001</v>
      </c>
      <c r="I16873" s="16">
        <v>0.21974516999999999</v>
      </c>
      <c r="J16873" s="16">
        <v>0.24539609000000001</v>
      </c>
      <c r="K16873" s="16">
        <v>1.07254834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0.15912287999999999</v>
      </c>
      <c r="H16874" s="16">
        <v>0.44898901000000002</v>
      </c>
      <c r="I16874" s="16">
        <v>0.10421385</v>
      </c>
      <c r="J16874" s="16">
        <v>0.19375613999999999</v>
      </c>
      <c r="K16874" s="16">
        <v>0.27511231000000003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0.93334602</v>
      </c>
      <c r="I16875" s="16">
        <v>0</v>
      </c>
      <c r="J16875" s="16">
        <v>0</v>
      </c>
      <c r="K16875" s="16">
        <v>1.2583638100000001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1.0849659300000001</v>
      </c>
      <c r="H16876" s="16">
        <v>12.145085440000001</v>
      </c>
      <c r="I16876" s="16">
        <v>0.32047261999999999</v>
      </c>
      <c r="J16876" s="16">
        <v>1.81361149</v>
      </c>
      <c r="K16876" s="16">
        <v>23.769884000000001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9.7112295399999997</v>
      </c>
      <c r="I16877" s="16">
        <v>0.50450927999999995</v>
      </c>
      <c r="J16877" s="16">
        <v>1.90077454</v>
      </c>
      <c r="K16877" s="16">
        <v>22.416102769999998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7.3516124700000001</v>
      </c>
      <c r="I16878" s="16">
        <v>0</v>
      </c>
      <c r="J16878" s="16">
        <v>1.98081599</v>
      </c>
      <c r="K16878" s="16">
        <v>13.60814646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0.11859564</v>
      </c>
      <c r="H16879" s="16">
        <v>4.0775591100000002</v>
      </c>
      <c r="I16879" s="16">
        <v>0.44391406</v>
      </c>
      <c r="J16879" s="16">
        <v>0.49553882999999999</v>
      </c>
      <c r="K16879" s="16">
        <v>6.42320213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0.27898503000000002</v>
      </c>
      <c r="H16880" s="16">
        <v>2.82039631</v>
      </c>
      <c r="I16880" s="16">
        <v>0</v>
      </c>
      <c r="J16880" s="16">
        <v>0.94044784999999997</v>
      </c>
      <c r="K16880" s="16">
        <v>9.4681137700000004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0.64159931999999997</v>
      </c>
      <c r="I16881" s="16">
        <v>0.15667929999999999</v>
      </c>
      <c r="J16881" s="16">
        <v>7.8347689999999998E-2</v>
      </c>
      <c r="K16881" s="16">
        <v>1.53660039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0.51594280999999997</v>
      </c>
      <c r="I16882" s="16">
        <v>0</v>
      </c>
      <c r="J16882" s="16">
        <v>0.14744024999999999</v>
      </c>
      <c r="K16882" s="16">
        <v>0.95728033999999995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0.98492360999999995</v>
      </c>
      <c r="I16883" s="16">
        <v>0</v>
      </c>
      <c r="J16883" s="16">
        <v>0</v>
      </c>
      <c r="K16883" s="16">
        <v>1.8939053800000001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0.71726226999999998</v>
      </c>
      <c r="H16884" s="16">
        <v>17.72017906</v>
      </c>
      <c r="I16884" s="16">
        <v>0</v>
      </c>
      <c r="J16884" s="16">
        <v>4.0534461300000002</v>
      </c>
      <c r="K16884" s="16">
        <v>43.156341879999999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10.459210690000001</v>
      </c>
      <c r="I16885" s="16">
        <v>0.44961277999999999</v>
      </c>
      <c r="J16885" s="16">
        <v>6.4190803799999996</v>
      </c>
      <c r="K16885" s="16">
        <v>40.88726956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10.45197475</v>
      </c>
      <c r="I16886" s="16">
        <v>0</v>
      </c>
      <c r="J16886" s="16">
        <v>5.0092581799999998</v>
      </c>
      <c r="K16886" s="16">
        <v>26.92733754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3.6461707699999999</v>
      </c>
      <c r="I16887" s="16">
        <v>0</v>
      </c>
      <c r="J16887" s="16">
        <v>0.90844608999999998</v>
      </c>
      <c r="K16887" s="16">
        <v>9.8334069100000008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5.4345583700000004</v>
      </c>
      <c r="I16888" s="16">
        <v>0</v>
      </c>
      <c r="J16888" s="16">
        <v>1.29196902</v>
      </c>
      <c r="K16888" s="16">
        <v>13.00715419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8.3446850000000003E-2</v>
      </c>
      <c r="H16889" s="16">
        <v>1.58541105</v>
      </c>
      <c r="I16889" s="16">
        <v>0</v>
      </c>
      <c r="J16889" s="16">
        <v>0.88972697000000001</v>
      </c>
      <c r="K16889" s="16">
        <v>3.1482359500000001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0.55495092000000001</v>
      </c>
      <c r="I16890" s="16">
        <v>0</v>
      </c>
      <c r="J16890" s="16">
        <v>0</v>
      </c>
      <c r="K16890" s="16">
        <v>1.0023951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1.1045509200000001</v>
      </c>
      <c r="I16891" s="16">
        <v>0</v>
      </c>
      <c r="J16891" s="16">
        <v>0</v>
      </c>
      <c r="K16891" s="16">
        <v>1.7765339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3.11831244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1.87428583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2.2585355300000001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0.64453209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2.0107844099999999</v>
      </c>
      <c r="H16896" s="16">
        <v>13.940368510000001</v>
      </c>
      <c r="I16896" s="16">
        <v>0.53128470000000005</v>
      </c>
      <c r="J16896" s="16">
        <v>2.4896381500000002</v>
      </c>
      <c r="K16896" s="16">
        <v>9.1231622699999999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1.02128938</v>
      </c>
      <c r="H16897" s="16">
        <v>8.4958813800000001</v>
      </c>
      <c r="I16897" s="16">
        <v>2.5540402699999998</v>
      </c>
      <c r="J16897" s="16">
        <v>1.0887187199999999</v>
      </c>
      <c r="K16897" s="16">
        <v>9.9676058300000001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10.968594149999999</v>
      </c>
      <c r="I16898" s="16">
        <v>0.32290416999999999</v>
      </c>
      <c r="J16898" s="16">
        <v>0.57801913999999999</v>
      </c>
      <c r="K16898" s="16">
        <v>3.7723734599999998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0.70400468999999999</v>
      </c>
      <c r="H16899" s="16">
        <v>1.76843332</v>
      </c>
      <c r="I16899" s="16">
        <v>0</v>
      </c>
      <c r="J16899" s="16">
        <v>0.23827582</v>
      </c>
      <c r="K16899" s="16">
        <v>1.4292229700000001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5.7793110600000004</v>
      </c>
      <c r="I16900" s="16">
        <v>0</v>
      </c>
      <c r="J16900" s="16">
        <v>0.85821398999999998</v>
      </c>
      <c r="K16900" s="16">
        <v>4.8071128300000003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0.10146089</v>
      </c>
      <c r="I16901" s="16">
        <v>9.0128620000000007E-2</v>
      </c>
      <c r="J16901" s="16">
        <v>7.2102899999999998E-2</v>
      </c>
      <c r="K16901" s="16">
        <v>0.35428989999999999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0.13865902999999999</v>
      </c>
      <c r="I16902" s="16">
        <v>0</v>
      </c>
      <c r="J16902" s="16">
        <v>0</v>
      </c>
      <c r="K16902" s="16">
        <v>9.034992E-2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0.25023566000000003</v>
      </c>
      <c r="H16903" s="16">
        <v>0.74884519000000005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0.46532751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0.55693135000000005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0.50655253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0.29311466000000003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0.61075425999999999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0.59293695000000002</v>
      </c>
      <c r="H16909" s="16">
        <v>0</v>
      </c>
      <c r="I16909" s="16">
        <v>0</v>
      </c>
      <c r="J16909" s="16">
        <v>0</v>
      </c>
      <c r="K16909" s="16">
        <v>0.57726067000000003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0.38134605999999999</v>
      </c>
      <c r="J16910" s="16">
        <v>0</v>
      </c>
      <c r="K16910" s="16">
        <v>0.64727491000000004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8.2194009999999998E-2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0.83085408999999999</v>
      </c>
      <c r="H16912" s="16">
        <v>0</v>
      </c>
      <c r="I16912" s="16">
        <v>0</v>
      </c>
      <c r="J16912" s="16">
        <v>0</v>
      </c>
      <c r="K16912" s="16">
        <v>0.36229044999999999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8.4623468499999994</v>
      </c>
      <c r="H16913" s="16">
        <v>8.9438302899999993</v>
      </c>
      <c r="I16913" s="16">
        <v>4.1295609200000003</v>
      </c>
      <c r="J16913" s="16">
        <v>0.59231873999999995</v>
      </c>
      <c r="K16913" s="16">
        <v>2.27499311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5.2639860900000004</v>
      </c>
      <c r="H16914" s="16">
        <v>3.8312397100000002</v>
      </c>
      <c r="I16914" s="16">
        <v>1.76789676</v>
      </c>
      <c r="J16914" s="16">
        <v>0.98248347999999996</v>
      </c>
      <c r="K16914" s="16">
        <v>4.6076718100000003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11.394778710000001</v>
      </c>
      <c r="H16915" s="16">
        <v>7.31283116</v>
      </c>
      <c r="I16915" s="16">
        <v>4.8876726100000001</v>
      </c>
      <c r="J16915" s="16">
        <v>0.62837454000000004</v>
      </c>
      <c r="K16915" s="16">
        <v>4.2461765800000002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2.5036162000000002</v>
      </c>
      <c r="H16916" s="16">
        <v>2.2983596799999999</v>
      </c>
      <c r="I16916" s="16">
        <v>1.04820096</v>
      </c>
      <c r="J16916" s="16">
        <v>0.29784476999999998</v>
      </c>
      <c r="K16916" s="16">
        <v>1.3533226599999999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5.93583558</v>
      </c>
      <c r="H16917" s="16">
        <v>2.5442137599999999</v>
      </c>
      <c r="I16917" s="16">
        <v>1.97985455</v>
      </c>
      <c r="J16917" s="16">
        <v>0</v>
      </c>
      <c r="K16917" s="16">
        <v>0.76669441000000005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1.0373709099999999</v>
      </c>
      <c r="H16918" s="16">
        <v>0.55435436000000005</v>
      </c>
      <c r="I16918" s="16">
        <v>0.20839513000000001</v>
      </c>
      <c r="J16918" s="16">
        <v>0</v>
      </c>
      <c r="K16918" s="16">
        <v>0.36426799999999998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0.63189216000000004</v>
      </c>
      <c r="H16919" s="16">
        <v>0.59801852</v>
      </c>
      <c r="I16919" s="16">
        <v>6.6773470000000001E-2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1.1738486800000001</v>
      </c>
      <c r="H16920" s="16">
        <v>0.83719416000000002</v>
      </c>
      <c r="I16920" s="16">
        <v>0.25987781999999998</v>
      </c>
      <c r="J16920" s="16">
        <v>0</v>
      </c>
      <c r="K16920" s="16">
        <v>0.70689181999999995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4.6246371499999999</v>
      </c>
      <c r="H16921" s="16">
        <v>0.34542282000000002</v>
      </c>
      <c r="I16921" s="16">
        <v>2.0294454700000002</v>
      </c>
      <c r="J16921" s="16">
        <v>0</v>
      </c>
      <c r="K16921" s="16">
        <v>2.00441687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3.6758868499999999</v>
      </c>
      <c r="H16922" s="16">
        <v>0.41544566999999999</v>
      </c>
      <c r="I16922" s="16">
        <v>0.54177129000000002</v>
      </c>
      <c r="J16922" s="16">
        <v>0</v>
      </c>
      <c r="K16922" s="16">
        <v>0.54803617000000004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2.4267616599999999</v>
      </c>
      <c r="H16923" s="16">
        <v>1.2335684899999999</v>
      </c>
      <c r="I16923" s="16">
        <v>0.66300552999999995</v>
      </c>
      <c r="J16923" s="16">
        <v>0</v>
      </c>
      <c r="K16923" s="16">
        <v>0.41598320999999999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1.0437867700000001</v>
      </c>
      <c r="H16924" s="16">
        <v>0.25860336</v>
      </c>
      <c r="I16924" s="16">
        <v>0.24939931000000001</v>
      </c>
      <c r="J16924" s="16">
        <v>0</v>
      </c>
      <c r="K16924" s="16">
        <v>0.52192313999999995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2.1208265599999998</v>
      </c>
      <c r="H16925" s="16">
        <v>0</v>
      </c>
      <c r="I16925" s="16">
        <v>0.48918112000000002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0.19113239000000001</v>
      </c>
      <c r="H16926" s="16">
        <v>9.7020759999999998E-2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0.39150299999999999</v>
      </c>
      <c r="H16927" s="16">
        <v>0</v>
      </c>
      <c r="I16927" s="16">
        <v>0</v>
      </c>
      <c r="J16927" s="16">
        <v>0</v>
      </c>
      <c r="K16927" s="16">
        <v>0.13697349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0.45271751999999998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10.44686973</v>
      </c>
      <c r="H16929" s="16">
        <v>0.45095173999999999</v>
      </c>
      <c r="I16929" s="16">
        <v>3.4661939199999998</v>
      </c>
      <c r="J16929" s="16">
        <v>1.56320456</v>
      </c>
      <c r="K16929" s="16">
        <v>1.7707622300000001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2.1534777100000002</v>
      </c>
      <c r="H16930" s="16">
        <v>0.97093591000000001</v>
      </c>
      <c r="I16930" s="16">
        <v>0.54316812999999997</v>
      </c>
      <c r="J16930" s="16">
        <v>0</v>
      </c>
      <c r="K16930" s="16">
        <v>0.68117258999999997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3.0212492000000002</v>
      </c>
      <c r="H16931" s="16">
        <v>1.8610182500000001</v>
      </c>
      <c r="I16931" s="16">
        <v>2.8902502700000001</v>
      </c>
      <c r="J16931" s="16">
        <v>0.68292649000000005</v>
      </c>
      <c r="K16931" s="16">
        <v>1.6395917099999999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0.15445316000000001</v>
      </c>
      <c r="H16932" s="16">
        <v>0.62306691000000003</v>
      </c>
      <c r="I16932" s="16">
        <v>0.49373910999999998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1.2116582</v>
      </c>
      <c r="H16933" s="16">
        <v>0.32102201000000002</v>
      </c>
      <c r="I16933" s="16">
        <v>0.48989052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0.79015294999999997</v>
      </c>
      <c r="H16934" s="16">
        <v>0.12127594999999999</v>
      </c>
      <c r="I16934" s="16">
        <v>0.3734188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5.5084760000000003E-2</v>
      </c>
      <c r="H16935" s="16">
        <v>0.16936292999999999</v>
      </c>
      <c r="I16935" s="16">
        <v>0</v>
      </c>
      <c r="J16935" s="16">
        <v>0</v>
      </c>
      <c r="K16935" s="16">
        <v>0.48137769000000002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0.51776551000000004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1.4826552500000001</v>
      </c>
      <c r="H16937" s="16">
        <v>0</v>
      </c>
      <c r="I16937" s="16">
        <v>0</v>
      </c>
      <c r="J16937" s="16">
        <v>0</v>
      </c>
      <c r="K16937" s="16">
        <v>2.12226063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0.36486452000000003</v>
      </c>
      <c r="H16938" s="16">
        <v>0</v>
      </c>
      <c r="I16938" s="16">
        <v>0</v>
      </c>
      <c r="J16938" s="16">
        <v>0</v>
      </c>
      <c r="K16938" s="16">
        <v>2.11325764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2.0895204600000001</v>
      </c>
      <c r="H16939" s="16">
        <v>0.47614724000000003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0.25534128</v>
      </c>
      <c r="H16940" s="16">
        <v>0.25569343999999999</v>
      </c>
      <c r="I16940" s="16">
        <v>0</v>
      </c>
      <c r="J16940" s="16">
        <v>0</v>
      </c>
      <c r="K16940" s="16">
        <v>0.20505240999999999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0.53536507</v>
      </c>
      <c r="H16941" s="16">
        <v>0</v>
      </c>
      <c r="I16941" s="16">
        <v>0.48181623000000001</v>
      </c>
      <c r="J16941" s="16">
        <v>0</v>
      </c>
      <c r="K16941" s="16">
        <v>0.68927154000000002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0.17627959000000001</v>
      </c>
      <c r="J16942" s="16">
        <v>0</v>
      </c>
      <c r="K16942" s="16">
        <v>0.19972459000000001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0.55372776999999995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3.2219371400000001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6.4990679299999998</v>
      </c>
      <c r="H16945" s="16">
        <v>42.631685910000002</v>
      </c>
      <c r="I16945" s="16">
        <v>3.2049502699999999</v>
      </c>
      <c r="J16945" s="16">
        <v>5.6742225199999998</v>
      </c>
      <c r="K16945" s="16">
        <v>27.68836864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8.1305562299999998</v>
      </c>
      <c r="H16946" s="16">
        <v>35.320559320000001</v>
      </c>
      <c r="I16946" s="16">
        <v>1.9462943399999999</v>
      </c>
      <c r="J16946" s="16">
        <v>4.4403885399999998</v>
      </c>
      <c r="K16946" s="16">
        <v>32.542733259999999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2.2526180099999999</v>
      </c>
      <c r="H16947" s="16">
        <v>16.718455420000002</v>
      </c>
      <c r="I16947" s="16">
        <v>0</v>
      </c>
      <c r="J16947" s="16">
        <v>2.2044305500000001</v>
      </c>
      <c r="K16947" s="16">
        <v>14.910101879999999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0.54812298000000004</v>
      </c>
      <c r="H16948" s="16">
        <v>6.7345899300000003</v>
      </c>
      <c r="I16948" s="16">
        <v>0.20633562999999999</v>
      </c>
      <c r="J16948" s="16">
        <v>0.79455407</v>
      </c>
      <c r="K16948" s="16">
        <v>3.8137491200000002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13.309822459999999</v>
      </c>
      <c r="I16949" s="16">
        <v>0.57366223999999999</v>
      </c>
      <c r="J16949" s="16">
        <v>0.71270582999999998</v>
      </c>
      <c r="K16949" s="16">
        <v>9.3932566699999995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0.33608017000000001</v>
      </c>
      <c r="H16950" s="16">
        <v>2.1376327000000002</v>
      </c>
      <c r="I16950" s="16">
        <v>0</v>
      </c>
      <c r="J16950" s="16">
        <v>0</v>
      </c>
      <c r="K16950" s="16">
        <v>1.2865199599999999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0.77928377999999998</v>
      </c>
      <c r="I16951" s="16">
        <v>0</v>
      </c>
      <c r="J16951" s="16">
        <v>0</v>
      </c>
      <c r="K16951" s="16">
        <v>0.64547792000000004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0.77477286000000001</v>
      </c>
      <c r="H16952" s="16">
        <v>3.9475798900000001</v>
      </c>
      <c r="I16952" s="16">
        <v>0</v>
      </c>
      <c r="J16952" s="16">
        <v>0</v>
      </c>
      <c r="K16952" s="16">
        <v>2.6723417299999999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0.7301493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0.87912455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0.28577846000000001</v>
      </c>
      <c r="J16955" s="16">
        <v>0</v>
      </c>
      <c r="K16955" s="16">
        <v>0.49216599999999999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0.27758516999999999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7.7855869999999994E-2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0.97352475999999999</v>
      </c>
      <c r="H16958" s="16">
        <v>0.61662790000000001</v>
      </c>
      <c r="I16958" s="16">
        <v>0</v>
      </c>
      <c r="J16958" s="16">
        <v>0</v>
      </c>
      <c r="K16958" s="16">
        <v>0.60331542999999999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0.68315214999999996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0.16816060999999999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0.28624864999999999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9.1335979999999997E-2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0.12043561</v>
      </c>
      <c r="J16963" s="16">
        <v>0</v>
      </c>
      <c r="K16963" s="16">
        <v>0.17612615000000001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86.073210090000003</v>
      </c>
      <c r="H16964" s="16">
        <v>27.926535950000002</v>
      </c>
      <c r="I16964" s="16">
        <v>11.50439362</v>
      </c>
      <c r="J16964" s="16">
        <v>1.1176552900000001</v>
      </c>
      <c r="K16964" s="16">
        <v>9.2408254900000006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61.66652818</v>
      </c>
      <c r="H16965" s="16">
        <v>25.74470942</v>
      </c>
      <c r="I16965" s="16">
        <v>10.816371820000001</v>
      </c>
      <c r="J16965" s="16">
        <v>1.51042666</v>
      </c>
      <c r="K16965" s="16">
        <v>19.047649020000001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64.903176099999996</v>
      </c>
      <c r="H16966" s="16">
        <v>24.498812539999999</v>
      </c>
      <c r="I16966" s="16">
        <v>13.862746550000001</v>
      </c>
      <c r="J16966" s="16">
        <v>0</v>
      </c>
      <c r="K16966" s="16">
        <v>6.1156263900000001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18.877847899999999</v>
      </c>
      <c r="H16967" s="16">
        <v>7.4955786499999997</v>
      </c>
      <c r="I16967" s="16">
        <v>2.2430164100000001</v>
      </c>
      <c r="J16967" s="16">
        <v>0.21466394</v>
      </c>
      <c r="K16967" s="16">
        <v>2.9544978899999998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30.317107310000001</v>
      </c>
      <c r="H16968" s="16">
        <v>6.9032085900000002</v>
      </c>
      <c r="I16968" s="16">
        <v>3.3286616599999999</v>
      </c>
      <c r="J16968" s="16">
        <v>0.27764527999999999</v>
      </c>
      <c r="K16968" s="16">
        <v>4.6406978299999997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4.93510151</v>
      </c>
      <c r="H16969" s="16">
        <v>1.6248076899999999</v>
      </c>
      <c r="I16969" s="16">
        <v>1.1406501</v>
      </c>
      <c r="J16969" s="16">
        <v>9.3286380000000002E-2</v>
      </c>
      <c r="K16969" s="16">
        <v>0.37909353000000001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2.4280876899999999</v>
      </c>
      <c r="H16970" s="16">
        <v>0.66798815</v>
      </c>
      <c r="I16970" s="16">
        <v>0.32005187000000002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6.0122245200000002</v>
      </c>
      <c r="H16971" s="16">
        <v>2.03319501</v>
      </c>
      <c r="I16971" s="16">
        <v>0</v>
      </c>
      <c r="J16971" s="16">
        <v>0</v>
      </c>
      <c r="K16971" s="16">
        <v>0.26738764999999998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5.5173832100000002</v>
      </c>
      <c r="H16972" s="16">
        <v>1.37000733</v>
      </c>
      <c r="I16972" s="16">
        <v>0.63163862000000004</v>
      </c>
      <c r="J16972" s="16">
        <v>0</v>
      </c>
      <c r="K16972" s="16">
        <v>1.13709901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3.6071625200000001</v>
      </c>
      <c r="H16973" s="16">
        <v>0.50536950999999997</v>
      </c>
      <c r="I16973" s="16">
        <v>1.8402451</v>
      </c>
      <c r="J16973" s="16">
        <v>0.66612320000000003</v>
      </c>
      <c r="K16973" s="16">
        <v>3.8143367600000002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5.9982175700000004</v>
      </c>
      <c r="H16974" s="16">
        <v>0.58934028000000005</v>
      </c>
      <c r="I16974" s="16">
        <v>1.7089987499999999</v>
      </c>
      <c r="J16974" s="16">
        <v>0.47862491000000001</v>
      </c>
      <c r="K16974" s="16">
        <v>0.59487462000000002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4.71248851</v>
      </c>
      <c r="H16975" s="16">
        <v>1.7256793399999999</v>
      </c>
      <c r="I16975" s="16">
        <v>1.6167536899999999</v>
      </c>
      <c r="J16975" s="16">
        <v>0.23811491000000001</v>
      </c>
      <c r="K16975" s="16">
        <v>1.3051302600000001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5.0405754600000003</v>
      </c>
      <c r="H16976" s="16">
        <v>0.73773211000000005</v>
      </c>
      <c r="I16976" s="16">
        <v>1.28372617</v>
      </c>
      <c r="J16976" s="16">
        <v>0</v>
      </c>
      <c r="K16976" s="16">
        <v>0.93343408999999999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1.45331397</v>
      </c>
      <c r="H16977" s="16">
        <v>0.42031288999999999</v>
      </c>
      <c r="I16977" s="16">
        <v>8.5963090000000006E-2</v>
      </c>
      <c r="J16977" s="16">
        <v>0</v>
      </c>
      <c r="K16977" s="16">
        <v>0.17870733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0.26580984000000002</v>
      </c>
      <c r="H16978" s="16">
        <v>0.17839466000000001</v>
      </c>
      <c r="I16978" s="16">
        <v>6.3918760000000005E-2</v>
      </c>
      <c r="J16978" s="16">
        <v>0</v>
      </c>
      <c r="K16978" s="16">
        <v>0.20043105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0.15588031999999999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14.63442049</v>
      </c>
      <c r="H16980" s="16">
        <v>4.8367529999999999</v>
      </c>
      <c r="I16980" s="16">
        <v>2.5802632000000001</v>
      </c>
      <c r="J16980" s="16">
        <v>0.58906849999999999</v>
      </c>
      <c r="K16980" s="16">
        <v>5.2310597000000003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6.5556577799999998</v>
      </c>
      <c r="H16981" s="16">
        <v>0.91300356999999999</v>
      </c>
      <c r="I16981" s="16">
        <v>1.25988761</v>
      </c>
      <c r="J16981" s="16">
        <v>0</v>
      </c>
      <c r="K16981" s="16">
        <v>1.9501126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5.6567183500000002</v>
      </c>
      <c r="H16982" s="16">
        <v>1.5234438299999999</v>
      </c>
      <c r="I16982" s="16">
        <v>2.3645791799999998</v>
      </c>
      <c r="J16982" s="16">
        <v>0</v>
      </c>
      <c r="K16982" s="16">
        <v>1.2261115899999999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0.87000200000000005</v>
      </c>
      <c r="H16983" s="16">
        <v>0.56345228000000003</v>
      </c>
      <c r="I16983" s="16">
        <v>1.21199075</v>
      </c>
      <c r="J16983" s="16">
        <v>0</v>
      </c>
      <c r="K16983" s="16">
        <v>1.00805111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2.5806742599999999</v>
      </c>
      <c r="H16984" s="16">
        <v>1.56428411</v>
      </c>
      <c r="I16984" s="16">
        <v>1.4111916099999999</v>
      </c>
      <c r="J16984" s="16">
        <v>0</v>
      </c>
      <c r="K16984" s="16">
        <v>1.8267320199999999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1.25906001</v>
      </c>
      <c r="H16985" s="16">
        <v>0.20350837999999999</v>
      </c>
      <c r="I16985" s="16">
        <v>0.18534334</v>
      </c>
      <c r="J16985" s="16">
        <v>0</v>
      </c>
      <c r="K16985" s="16">
        <v>9.5653459999999996E-2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0.64197862999999999</v>
      </c>
      <c r="H16986" s="16">
        <v>0.27041728999999998</v>
      </c>
      <c r="I16986" s="16">
        <v>0.18247824000000001</v>
      </c>
      <c r="J16986" s="16">
        <v>0</v>
      </c>
      <c r="K16986" s="16">
        <v>0.39824925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0.35660689000000001</v>
      </c>
      <c r="H16987" s="16">
        <v>0</v>
      </c>
      <c r="I16987" s="16">
        <v>0</v>
      </c>
      <c r="J16987" s="16">
        <v>0</v>
      </c>
      <c r="K16987" s="16">
        <v>0.34101113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2.9459280799999998</v>
      </c>
      <c r="H16988" s="16">
        <v>1.3268228099999999</v>
      </c>
      <c r="I16988" s="16">
        <v>1.41611263</v>
      </c>
      <c r="J16988" s="16">
        <v>0.54041739</v>
      </c>
      <c r="K16988" s="16">
        <v>1.31749293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1.97089392</v>
      </c>
      <c r="H16989" s="16">
        <v>0.4938958</v>
      </c>
      <c r="I16989" s="16">
        <v>0.66804496999999996</v>
      </c>
      <c r="J16989" s="16">
        <v>0</v>
      </c>
      <c r="K16989" s="16">
        <v>1.5667731600000001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0.54602446000000004</v>
      </c>
      <c r="H16990" s="16">
        <v>0</v>
      </c>
      <c r="I16990" s="16">
        <v>0</v>
      </c>
      <c r="J16990" s="16">
        <v>0</v>
      </c>
      <c r="K16990" s="16">
        <v>1.13909902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0.14281009</v>
      </c>
      <c r="I16991" s="16">
        <v>0.32746549000000003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0.43175606</v>
      </c>
      <c r="J16992" s="16">
        <v>0</v>
      </c>
      <c r="K16992" s="16">
        <v>0.58929240999999999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0.10497138</v>
      </c>
      <c r="H16993" s="16">
        <v>0</v>
      </c>
      <c r="I16993" s="16">
        <v>8.4087330000000002E-2</v>
      </c>
      <c r="J16993" s="16">
        <v>0</v>
      </c>
      <c r="K16993" s="16">
        <v>0.15315317000000001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8.7354089999999995E-2</v>
      </c>
      <c r="H16994" s="16">
        <v>0.27178797999999998</v>
      </c>
      <c r="I16994" s="16">
        <v>0</v>
      </c>
      <c r="J16994" s="16">
        <v>0</v>
      </c>
      <c r="K16994" s="16">
        <v>0.57449399000000001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0.18879681000000001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0.68227813999999998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1.22862513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0.1656108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8.7360080000000007E-2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27.394453779999999</v>
      </c>
      <c r="I17000" s="16">
        <v>0.44331839000000001</v>
      </c>
      <c r="J17000" s="16">
        <v>1.5418637799999999</v>
      </c>
      <c r="K17000" s="16">
        <v>25.619650020000002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12.63134415</v>
      </c>
      <c r="I17001" s="16">
        <v>0</v>
      </c>
      <c r="J17001" s="16">
        <v>2.6224529900000002</v>
      </c>
      <c r="K17001" s="16">
        <v>25.251902390000001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15.163258689999999</v>
      </c>
      <c r="I17002" s="16">
        <v>1.0457223</v>
      </c>
      <c r="J17002" s="16">
        <v>2.0194968599999998</v>
      </c>
      <c r="K17002" s="16">
        <v>12.2350285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0.26634331999999999</v>
      </c>
      <c r="H17003" s="16">
        <v>6.4436699099999997</v>
      </c>
      <c r="I17003" s="16">
        <v>0.23647794999999999</v>
      </c>
      <c r="J17003" s="16">
        <v>0.66319320999999998</v>
      </c>
      <c r="K17003" s="16">
        <v>4.5314970800000003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5.18609031</v>
      </c>
      <c r="I17004" s="16">
        <v>0.33512237</v>
      </c>
      <c r="J17004" s="16">
        <v>0.99536413999999995</v>
      </c>
      <c r="K17004" s="16">
        <v>6.9853220399999998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1.81260786</v>
      </c>
      <c r="I17005" s="16">
        <v>0.16337751</v>
      </c>
      <c r="J17005" s="16">
        <v>0.23312194</v>
      </c>
      <c r="K17005" s="16">
        <v>1.1477100899999999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0.65897633</v>
      </c>
      <c r="I17006" s="16">
        <v>0</v>
      </c>
      <c r="J17006" s="16">
        <v>0</v>
      </c>
      <c r="K17006" s="16">
        <v>6.172689E-2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2.3017588299999998</v>
      </c>
      <c r="I17007" s="16">
        <v>0</v>
      </c>
      <c r="J17007" s="16">
        <v>0.18186490999999999</v>
      </c>
      <c r="K17007" s="16">
        <v>1.2180507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1.0369601900000001</v>
      </c>
      <c r="H17008" s="16">
        <v>11.388071249999999</v>
      </c>
      <c r="I17008" s="16">
        <v>0</v>
      </c>
      <c r="J17008" s="16">
        <v>1.3844742299999999</v>
      </c>
      <c r="K17008" s="16">
        <v>22.808348850000002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0.63308642000000004</v>
      </c>
      <c r="H17009" s="16">
        <v>11.332687310000001</v>
      </c>
      <c r="I17009" s="16">
        <v>0.55792162000000001</v>
      </c>
      <c r="J17009" s="16">
        <v>0</v>
      </c>
      <c r="K17009" s="16">
        <v>21.014523189999998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0.50707173999999999</v>
      </c>
      <c r="H17010" s="16">
        <v>10.787817779999999</v>
      </c>
      <c r="I17010" s="16">
        <v>0</v>
      </c>
      <c r="J17010" s="16">
        <v>3.2430254299999999</v>
      </c>
      <c r="K17010" s="16">
        <v>9.4702064099999994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3.3485630199999998</v>
      </c>
      <c r="I17011" s="16">
        <v>0</v>
      </c>
      <c r="J17011" s="16">
        <v>0.48927238000000001</v>
      </c>
      <c r="K17011" s="16">
        <v>4.4923769800000004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7.2558572799999999</v>
      </c>
      <c r="I17012" s="16">
        <v>0</v>
      </c>
      <c r="J17012" s="16">
        <v>0.86682674999999998</v>
      </c>
      <c r="K17012" s="16">
        <v>7.3841607900000001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0.85029842</v>
      </c>
      <c r="I17013" s="16">
        <v>6.012377E-2</v>
      </c>
      <c r="J17013" s="16">
        <v>0</v>
      </c>
      <c r="K17013" s="16">
        <v>1.7519579599999999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0.61904340999999996</v>
      </c>
      <c r="I17014" s="16">
        <v>0</v>
      </c>
      <c r="J17014" s="16">
        <v>0.1648384</v>
      </c>
      <c r="K17014" s="16">
        <v>1.12180229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1.04807268</v>
      </c>
      <c r="I17015" s="16">
        <v>0</v>
      </c>
      <c r="J17015" s="16">
        <v>0</v>
      </c>
      <c r="K17015" s="16">
        <v>0.62527076000000004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21.446974279999999</v>
      </c>
      <c r="I17016" s="16">
        <v>0</v>
      </c>
      <c r="J17016" s="16">
        <v>2.3968550500000001</v>
      </c>
      <c r="K17016" s="16">
        <v>35.540043439999998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7.1585481399999997</v>
      </c>
      <c r="I17017" s="16">
        <v>0.78921043999999996</v>
      </c>
      <c r="J17017" s="16">
        <v>6.1738286599999999</v>
      </c>
      <c r="K17017" s="16">
        <v>39.828704369999997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16.19010364</v>
      </c>
      <c r="I17018" s="16">
        <v>0</v>
      </c>
      <c r="J17018" s="16">
        <v>4.6349041900000003</v>
      </c>
      <c r="K17018" s="16">
        <v>21.09044007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5.0136120799999997</v>
      </c>
      <c r="I17019" s="16">
        <v>0</v>
      </c>
      <c r="J17019" s="16">
        <v>1.50799996</v>
      </c>
      <c r="K17019" s="16">
        <v>6.74149099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7.2423151199999998</v>
      </c>
      <c r="I17020" s="16">
        <v>0.36704028</v>
      </c>
      <c r="J17020" s="16">
        <v>1.75008824</v>
      </c>
      <c r="K17020" s="16">
        <v>9.3488476299999999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1.4495243099999999</v>
      </c>
      <c r="I17021" s="16">
        <v>9.0466770000000002E-2</v>
      </c>
      <c r="J17021" s="16">
        <v>0.36185773999999998</v>
      </c>
      <c r="K17021" s="16">
        <v>2.9501868199999999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0.35469154000000003</v>
      </c>
      <c r="I17022" s="16">
        <v>7.3161610000000002E-2</v>
      </c>
      <c r="J17022" s="16">
        <v>0</v>
      </c>
      <c r="K17022" s="16">
        <v>1.2426043099999999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0.87466743000000002</v>
      </c>
      <c r="I17023" s="16">
        <v>0</v>
      </c>
      <c r="J17023" s="16">
        <v>0.74052978999999997</v>
      </c>
      <c r="K17023" s="16">
        <v>1.88423422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2.4597678300000001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2.05401861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1.55703938</v>
      </c>
      <c r="H17026" s="16">
        <v>18.020905819999999</v>
      </c>
      <c r="I17026" s="16">
        <v>0.88234562999999999</v>
      </c>
      <c r="J17026" s="16">
        <v>1.23524477</v>
      </c>
      <c r="K17026" s="16">
        <v>10.41981109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13.69792861</v>
      </c>
      <c r="I17027" s="16">
        <v>0</v>
      </c>
      <c r="J17027" s="16">
        <v>4.3486688600000001</v>
      </c>
      <c r="K17027" s="16">
        <v>9.8776597899999992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15.44455247</v>
      </c>
      <c r="I17028" s="16">
        <v>0</v>
      </c>
      <c r="J17028" s="16">
        <v>1.5225974200000001</v>
      </c>
      <c r="K17028" s="16">
        <v>4.1063944100000001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0.26096416</v>
      </c>
      <c r="H17029" s="16">
        <v>2.8999625999999998</v>
      </c>
      <c r="I17029" s="16">
        <v>0</v>
      </c>
      <c r="J17029" s="16">
        <v>0.97838075999999996</v>
      </c>
      <c r="K17029" s="16">
        <v>1.3277085500000001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0.26888464000000001</v>
      </c>
      <c r="H17030" s="16">
        <v>8.6282286999999993</v>
      </c>
      <c r="I17030" s="16">
        <v>0.25873172</v>
      </c>
      <c r="J17030" s="16">
        <v>1.59781189</v>
      </c>
      <c r="K17030" s="16">
        <v>1.87046884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0.66730270999999997</v>
      </c>
      <c r="I17031" s="16">
        <v>0</v>
      </c>
      <c r="J17031" s="16">
        <v>8.6053229999999994E-2</v>
      </c>
      <c r="K17031" s="16">
        <v>0.30083836000000003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0.2257392</v>
      </c>
      <c r="I17032" s="16">
        <v>0</v>
      </c>
      <c r="J17032" s="16">
        <v>0</v>
      </c>
      <c r="K17032" s="16">
        <v>0.27198252000000001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0.19441317999999999</v>
      </c>
      <c r="H17033" s="16">
        <v>0.61726358000000003</v>
      </c>
      <c r="I17033" s="16">
        <v>0.20941688</v>
      </c>
      <c r="J17033" s="16">
        <v>0</v>
      </c>
      <c r="K17033" s="16">
        <v>0.89420074999999999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0.38350849999999997</v>
      </c>
      <c r="I17034" s="16">
        <v>0</v>
      </c>
      <c r="J17034" s="16">
        <v>0</v>
      </c>
      <c r="K17034" s="16">
        <v>0.39199957000000002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0.68000563000000003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0.23132135000000001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0.40003253999999999</v>
      </c>
      <c r="J17037" s="16">
        <v>0</v>
      </c>
      <c r="K17037" s="16">
        <v>0.36992315999999997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0.84510658999999999</v>
      </c>
      <c r="I17038" s="16">
        <v>0</v>
      </c>
      <c r="J17038" s="16">
        <v>0</v>
      </c>
      <c r="K17038" s="16">
        <v>0.45186760999999998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0.31593660000000001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0.22730597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0.49862891999999998</v>
      </c>
      <c r="I17041" s="16">
        <v>0</v>
      </c>
      <c r="J17041" s="16">
        <v>0</v>
      </c>
      <c r="K17041" s="16">
        <v>0.57149875999999999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6.5222290000000002E-2</v>
      </c>
      <c r="J17042" s="16">
        <v>0</v>
      </c>
      <c r="K17042" s="16">
        <v>4.8023709999999997E-2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5.1622879399999997</v>
      </c>
      <c r="H17043" s="16">
        <v>12.878800569999999</v>
      </c>
      <c r="I17043" s="16">
        <v>0.46769761999999998</v>
      </c>
      <c r="J17043" s="16">
        <v>2.13091973</v>
      </c>
      <c r="K17043" s="16">
        <v>4.4422003200000004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4.9251770600000002</v>
      </c>
      <c r="H17044" s="16">
        <v>5.4926923800000003</v>
      </c>
      <c r="I17044" s="16">
        <v>3.14270293</v>
      </c>
      <c r="J17044" s="16">
        <v>0.91316406999999999</v>
      </c>
      <c r="K17044" s="16">
        <v>0.57174214999999995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6.6105008099999996</v>
      </c>
      <c r="H17045" s="16">
        <v>12.44839382</v>
      </c>
      <c r="I17045" s="16">
        <v>2.0188353800000001</v>
      </c>
      <c r="J17045" s="16">
        <v>1.1704358800000001</v>
      </c>
      <c r="K17045" s="16">
        <v>3.3816759099999998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2.3106602000000001</v>
      </c>
      <c r="H17046" s="16">
        <v>4.14602936</v>
      </c>
      <c r="I17046" s="16">
        <v>0.21105045</v>
      </c>
      <c r="J17046" s="16">
        <v>0</v>
      </c>
      <c r="K17046" s="16">
        <v>1.1601283499999999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2.3372697100000002</v>
      </c>
      <c r="H17047" s="16">
        <v>5.0754232500000001</v>
      </c>
      <c r="I17047" s="16">
        <v>1.04595455</v>
      </c>
      <c r="J17047" s="16">
        <v>0.60008251999999995</v>
      </c>
      <c r="K17047" s="16">
        <v>0.38733444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0.40004093000000002</v>
      </c>
      <c r="H17048" s="16">
        <v>0.51908423999999997</v>
      </c>
      <c r="I17048" s="16">
        <v>0.33027105000000001</v>
      </c>
      <c r="J17048" s="16">
        <v>0</v>
      </c>
      <c r="K17048" s="16">
        <v>0.47631457999999999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0.47206156999999999</v>
      </c>
      <c r="H17049" s="16">
        <v>0.66828586000000001</v>
      </c>
      <c r="I17049" s="16">
        <v>0.10077112000000001</v>
      </c>
      <c r="J17049" s="16">
        <v>0.11721673000000001</v>
      </c>
      <c r="K17049" s="16">
        <v>8.3021479999999995E-2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0.58265213000000005</v>
      </c>
      <c r="H17050" s="16">
        <v>0.55804887000000003</v>
      </c>
      <c r="I17050" s="16">
        <v>0.14790802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0.62458197000000004</v>
      </c>
      <c r="H17051" s="16">
        <v>1.4025263299999999</v>
      </c>
      <c r="I17051" s="16">
        <v>2.1382978499999998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0.45353338999999998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0.53263442000000005</v>
      </c>
      <c r="H17053" s="16">
        <v>0.53139795000000001</v>
      </c>
      <c r="I17053" s="16">
        <v>0.39979547999999998</v>
      </c>
      <c r="J17053" s="16">
        <v>0</v>
      </c>
      <c r="K17053" s="16">
        <v>1.0896360700000001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0.44521709999999998</v>
      </c>
      <c r="I17054" s="16">
        <v>0.20314231999999999</v>
      </c>
      <c r="J17054" s="16">
        <v>0</v>
      </c>
      <c r="K17054" s="16">
        <v>0.47201105999999998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0.47837471999999998</v>
      </c>
      <c r="H17055" s="16">
        <v>0.51279337999999997</v>
      </c>
      <c r="I17055" s="16">
        <v>0.24488404999999999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0.34731369000000001</v>
      </c>
      <c r="H17056" s="16">
        <v>0.23776153999999999</v>
      </c>
      <c r="I17056" s="16">
        <v>0</v>
      </c>
      <c r="J17056" s="16">
        <v>6.8865220000000005E-2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0.21334968000000001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3.4844002700000001</v>
      </c>
      <c r="H17058" s="16">
        <v>3.4535791300000001</v>
      </c>
      <c r="I17058" s="16">
        <v>0.91657871999999996</v>
      </c>
      <c r="J17058" s="16">
        <v>0</v>
      </c>
      <c r="K17058" s="16">
        <v>1.2265172499999999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0.59776490000000004</v>
      </c>
      <c r="H17059" s="16">
        <v>1.4728108600000001</v>
      </c>
      <c r="I17059" s="16">
        <v>0</v>
      </c>
      <c r="J17059" s="16">
        <v>0</v>
      </c>
      <c r="K17059" s="16">
        <v>1.1161430999999999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1.0510960199999999</v>
      </c>
      <c r="H17060" s="16">
        <v>1.0187635100000001</v>
      </c>
      <c r="I17060" s="16">
        <v>2.20603243</v>
      </c>
      <c r="J17060" s="16">
        <v>0</v>
      </c>
      <c r="K17060" s="16">
        <v>0.62674551000000001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0.50332407999999995</v>
      </c>
      <c r="I17061" s="16">
        <v>0</v>
      </c>
      <c r="J17061" s="16">
        <v>0</v>
      </c>
      <c r="K17061" s="16">
        <v>0.17529681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0.44767117000000001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9.20927E-2</v>
      </c>
      <c r="I17063" s="16">
        <v>5.3739839999999997E-2</v>
      </c>
      <c r="J17063" s="16">
        <v>0</v>
      </c>
      <c r="K17063" s="16">
        <v>0.10223192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0.39426805999999998</v>
      </c>
      <c r="J17064" s="16">
        <v>0</v>
      </c>
      <c r="K17064" s="16">
        <v>9.5474699999999996E-2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0.22222123999999999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0.27996459000000001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2.1410658499999999</v>
      </c>
      <c r="I17067" s="16">
        <v>0</v>
      </c>
      <c r="J17067" s="16">
        <v>0</v>
      </c>
      <c r="K17067" s="16">
        <v>0.62736544000000005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0.26888464000000001</v>
      </c>
      <c r="H17068" s="16">
        <v>0.27225228000000001</v>
      </c>
      <c r="I17068" s="16">
        <v>0</v>
      </c>
      <c r="J17068" s="16">
        <v>0</v>
      </c>
      <c r="K17068" s="16">
        <v>0.33681255999999998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8.3021479999999995E-2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0.18242601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0.19560275999999999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8.3253068799999994</v>
      </c>
      <c r="H17072" s="16">
        <v>53.1290294</v>
      </c>
      <c r="I17072" s="16">
        <v>1.2824528500000001</v>
      </c>
      <c r="J17072" s="16">
        <v>3.8950948699999999</v>
      </c>
      <c r="K17072" s="16">
        <v>29.23035732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4.2413200099999999</v>
      </c>
      <c r="H17073" s="16">
        <v>40.823002420000002</v>
      </c>
      <c r="I17073" s="16">
        <v>6.2399433999999996</v>
      </c>
      <c r="J17073" s="16">
        <v>5.5808084500000001</v>
      </c>
      <c r="K17073" s="16">
        <v>37.37400555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4.7872908599999997</v>
      </c>
      <c r="H17074" s="16">
        <v>23.971130630000001</v>
      </c>
      <c r="I17074" s="16">
        <v>0.60531637000000005</v>
      </c>
      <c r="J17074" s="16">
        <v>1.75173611</v>
      </c>
      <c r="K17074" s="16">
        <v>14.79564944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1.0765469000000001</v>
      </c>
      <c r="H17075" s="16">
        <v>9.5700877599999998</v>
      </c>
      <c r="I17075" s="16">
        <v>0.62368703999999997</v>
      </c>
      <c r="J17075" s="16">
        <v>0.71660747000000002</v>
      </c>
      <c r="K17075" s="16">
        <v>3.9503773899999999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2.0888525900000001</v>
      </c>
      <c r="H17076" s="16">
        <v>18.888515640000001</v>
      </c>
      <c r="I17076" s="16">
        <v>0.76054796999999996</v>
      </c>
      <c r="J17076" s="16">
        <v>1.4502525900000001</v>
      </c>
      <c r="K17076" s="16">
        <v>10.028593170000001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0.13615558999999999</v>
      </c>
      <c r="H17077" s="16">
        <v>2.0311391099999998</v>
      </c>
      <c r="I17077" s="16">
        <v>0</v>
      </c>
      <c r="J17077" s="16">
        <v>0.10528034</v>
      </c>
      <c r="K17077" s="16">
        <v>2.1660046899999998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0.15854146999999999</v>
      </c>
      <c r="H17078" s="16">
        <v>0.35618235999999998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0.15251076</v>
      </c>
      <c r="H17079" s="16">
        <v>4.5179126700000003</v>
      </c>
      <c r="I17079" s="16">
        <v>0.49018981</v>
      </c>
      <c r="J17079" s="16">
        <v>0.16293531999999999</v>
      </c>
      <c r="K17079" s="16">
        <v>0.91085994000000003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1.3386595100000001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0.76416320999999998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0.78230960000000005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0.22558432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0.76575700999999996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0.10872946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0.52487136999999995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0.52552392999999997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0.30524157000000002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0.84691141000000003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7.6288990000000001E-2</v>
      </c>
      <c r="I17090" s="16">
        <v>0</v>
      </c>
      <c r="J17090" s="16">
        <v>0</v>
      </c>
      <c r="K17090" s="16">
        <v>9.970677E-2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0.63291165000000005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0.56369027000000005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0.25511761999999999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0.14432756999999999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65.370916129999998</v>
      </c>
      <c r="H17095" s="16">
        <v>39.115220610000001</v>
      </c>
      <c r="I17095" s="16">
        <v>4.2094538999999997</v>
      </c>
      <c r="J17095" s="16">
        <v>5.7194323000000002</v>
      </c>
      <c r="K17095" s="16">
        <v>15.881673320000001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49.208964889999997</v>
      </c>
      <c r="H17096" s="16">
        <v>24.62472528</v>
      </c>
      <c r="I17096" s="16">
        <v>7.86929721</v>
      </c>
      <c r="J17096" s="16">
        <v>3.5258343700000001</v>
      </c>
      <c r="K17096" s="16">
        <v>11.194313169999999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55.3455966</v>
      </c>
      <c r="H17097" s="16">
        <v>26.464669480000001</v>
      </c>
      <c r="I17097" s="16">
        <v>1.7196510599999999</v>
      </c>
      <c r="J17097" s="16">
        <v>1.1092804199999999</v>
      </c>
      <c r="K17097" s="16">
        <v>16.164204739999999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14.065485539999999</v>
      </c>
      <c r="H17098" s="16">
        <v>11.04575036</v>
      </c>
      <c r="I17098" s="16">
        <v>2.7472980200000001</v>
      </c>
      <c r="J17098" s="16">
        <v>0.52323732000000001</v>
      </c>
      <c r="K17098" s="16">
        <v>2.10143777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17.820143810000001</v>
      </c>
      <c r="H17099" s="16">
        <v>17.090556589999998</v>
      </c>
      <c r="I17099" s="16">
        <v>1.5684440900000001</v>
      </c>
      <c r="J17099" s="16">
        <v>0.47231889999999999</v>
      </c>
      <c r="K17099" s="16">
        <v>2.5810477999999999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3.38672218</v>
      </c>
      <c r="H17100" s="16">
        <v>2.71566733</v>
      </c>
      <c r="I17100" s="16">
        <v>0.19460016999999999</v>
      </c>
      <c r="J17100" s="16">
        <v>0.16531800999999999</v>
      </c>
      <c r="K17100" s="16">
        <v>1.2440217099999999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1.8948646600000001</v>
      </c>
      <c r="H17101" s="16">
        <v>1.42172527</v>
      </c>
      <c r="I17101" s="16">
        <v>0.3420377</v>
      </c>
      <c r="J17101" s="16">
        <v>7.4636209999999995E-2</v>
      </c>
      <c r="K17101" s="16">
        <v>0.33223839999999999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5.5400452500000004</v>
      </c>
      <c r="H17102" s="16">
        <v>3.5685505700000002</v>
      </c>
      <c r="I17102" s="16">
        <v>0.62832684999999999</v>
      </c>
      <c r="J17102" s="16">
        <v>0.22195756999999999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0.87698620000000005</v>
      </c>
      <c r="H17103" s="16">
        <v>2.0689229</v>
      </c>
      <c r="I17103" s="16">
        <v>1.22867188</v>
      </c>
      <c r="J17103" s="16">
        <v>0.93042448</v>
      </c>
      <c r="K17103" s="16">
        <v>3.6370945400000001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2.2728954799999999</v>
      </c>
      <c r="H17104" s="16">
        <v>1.2072089500000001</v>
      </c>
      <c r="I17104" s="16">
        <v>0.75255693000000001</v>
      </c>
      <c r="J17104" s="16">
        <v>0</v>
      </c>
      <c r="K17104" s="16">
        <v>3.7952187899999998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1.9794816099999999</v>
      </c>
      <c r="H17105" s="16">
        <v>0.48396991</v>
      </c>
      <c r="I17105" s="16">
        <v>1.0778796100000001</v>
      </c>
      <c r="J17105" s="16">
        <v>0.51943167000000001</v>
      </c>
      <c r="K17105" s="16">
        <v>1.26306604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1.0562365300000001</v>
      </c>
      <c r="H17106" s="16">
        <v>1.4030659299999999</v>
      </c>
      <c r="I17106" s="16">
        <v>0.71462345000000005</v>
      </c>
      <c r="J17106" s="16">
        <v>0</v>
      </c>
      <c r="K17106" s="16">
        <v>1.56858908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0.80015172000000001</v>
      </c>
      <c r="H17107" s="16">
        <v>1.19265165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0.88141544000000005</v>
      </c>
      <c r="H17108" s="16">
        <v>0.17962644999999999</v>
      </c>
      <c r="I17108" s="16">
        <v>0</v>
      </c>
      <c r="J17108" s="16">
        <v>0</v>
      </c>
      <c r="K17108" s="16">
        <v>0.37432471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0.39259481000000002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0.16409267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5.9491611799999999</v>
      </c>
      <c r="H17111" s="16">
        <v>0</v>
      </c>
      <c r="I17111" s="16">
        <v>0.42604098000000001</v>
      </c>
      <c r="J17111" s="16">
        <v>0.36011954000000002</v>
      </c>
      <c r="K17111" s="16">
        <v>4.3024920699999996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2.2521585499999999</v>
      </c>
      <c r="H17112" s="16">
        <v>4.1665630499999997</v>
      </c>
      <c r="I17112" s="16">
        <v>0.54153432000000001</v>
      </c>
      <c r="J17112" s="16">
        <v>0.31459875999999998</v>
      </c>
      <c r="K17112" s="16">
        <v>2.1782448400000001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2.0249239800000001</v>
      </c>
      <c r="H17113" s="16">
        <v>2.02448066</v>
      </c>
      <c r="I17113" s="16">
        <v>0</v>
      </c>
      <c r="J17113" s="16">
        <v>0.96008017999999995</v>
      </c>
      <c r="K17113" s="16">
        <v>3.1333042500000001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0.1190833</v>
      </c>
      <c r="H17114" s="16">
        <v>0.45769760999999998</v>
      </c>
      <c r="I17114" s="16">
        <v>0.26385648</v>
      </c>
      <c r="J17114" s="16">
        <v>0.29086649999999997</v>
      </c>
      <c r="K17114" s="16">
        <v>1.19686351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1.0703272500000001</v>
      </c>
      <c r="H17115" s="16">
        <v>1.0045516299999999</v>
      </c>
      <c r="I17115" s="16">
        <v>1.05128069</v>
      </c>
      <c r="J17115" s="16">
        <v>0</v>
      </c>
      <c r="K17115" s="16">
        <v>1.21581702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0.37444021999999999</v>
      </c>
      <c r="H17116" s="16">
        <v>0.42404206999999999</v>
      </c>
      <c r="I17116" s="16">
        <v>0.39499786999999997</v>
      </c>
      <c r="J17116" s="16">
        <v>0.22616947000000001</v>
      </c>
      <c r="K17116" s="16">
        <v>0.55407887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0.28739691000000001</v>
      </c>
      <c r="H17117" s="16">
        <v>8.4922600000000001E-2</v>
      </c>
      <c r="I17117" s="16">
        <v>0</v>
      </c>
      <c r="J17117" s="16">
        <v>0.34722946999999998</v>
      </c>
      <c r="K17117" s="16">
        <v>0.7214739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0.17339051999999999</v>
      </c>
      <c r="H17118" s="16">
        <v>0</v>
      </c>
      <c r="I17118" s="16">
        <v>0</v>
      </c>
      <c r="J17118" s="16">
        <v>0.14990049999999999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0.51979955</v>
      </c>
      <c r="H17119" s="16">
        <v>0.46335305999999998</v>
      </c>
      <c r="I17119" s="16">
        <v>0</v>
      </c>
      <c r="J17119" s="16">
        <v>0</v>
      </c>
      <c r="K17119" s="16">
        <v>2.8734651900000001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0.70630963000000002</v>
      </c>
      <c r="H17120" s="16">
        <v>0</v>
      </c>
      <c r="I17120" s="16">
        <v>0</v>
      </c>
      <c r="J17120" s="16">
        <v>0</v>
      </c>
      <c r="K17120" s="16">
        <v>2.6854210900000002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0.73666520999999996</v>
      </c>
      <c r="I17121" s="16">
        <v>1.3991323099999999</v>
      </c>
      <c r="J17121" s="16">
        <v>0.83053505000000005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0.29369535000000002</v>
      </c>
      <c r="I17122" s="16">
        <v>0</v>
      </c>
      <c r="J17122" s="16">
        <v>0</v>
      </c>
      <c r="K17122" s="16">
        <v>0.70508079999999995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0.22178843000000001</v>
      </c>
      <c r="I17123" s="16">
        <v>0</v>
      </c>
      <c r="J17123" s="16">
        <v>0</v>
      </c>
      <c r="K17123" s="16">
        <v>0.30937244000000003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0.12063145</v>
      </c>
      <c r="H17124" s="16">
        <v>0.10477473</v>
      </c>
      <c r="I17124" s="16">
        <v>0</v>
      </c>
      <c r="J17124" s="16">
        <v>8.5831640000000001E-2</v>
      </c>
      <c r="K17124" s="16">
        <v>0.83099524000000002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0.21419369999999999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0.55518268000000004</v>
      </c>
      <c r="H17126" s="16">
        <v>0.52686646000000004</v>
      </c>
      <c r="I17126" s="16">
        <v>0.55384913000000002</v>
      </c>
      <c r="J17126" s="16">
        <v>0</v>
      </c>
      <c r="K17126" s="16">
        <v>0.93547418999999998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0.60539609000000005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0.53522605000000001</v>
      </c>
      <c r="H17128" s="16">
        <v>0</v>
      </c>
      <c r="I17128" s="16">
        <v>0</v>
      </c>
      <c r="J17128" s="16">
        <v>0</v>
      </c>
      <c r="K17128" s="16">
        <v>0.94043308000000003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0.23669065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0.29526483999999997</v>
      </c>
      <c r="H17130" s="16">
        <v>0.46150524999999998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8.5206290000000004E-2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5.8715509999999999E-2</v>
      </c>
      <c r="K17132" s="16">
        <v>6.7331479999999999E-2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0.82106473000000002</v>
      </c>
      <c r="H17133" s="16">
        <v>12.84280394</v>
      </c>
      <c r="I17133" s="16">
        <v>0.76794583000000005</v>
      </c>
      <c r="J17133" s="16">
        <v>1.5710571200000001</v>
      </c>
      <c r="K17133" s="16">
        <v>23.543190939999999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1.2336976099999999</v>
      </c>
      <c r="H17134" s="16">
        <v>10.413840499999999</v>
      </c>
      <c r="I17134" s="16">
        <v>0.57149280000000002</v>
      </c>
      <c r="J17134" s="16">
        <v>0</v>
      </c>
      <c r="K17134" s="16">
        <v>27.268931479999999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14.588112929999999</v>
      </c>
      <c r="I17135" s="16">
        <v>0.48141202</v>
      </c>
      <c r="J17135" s="16">
        <v>0.51615021999999999</v>
      </c>
      <c r="K17135" s="16">
        <v>11.84240271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0.72899493999999998</v>
      </c>
      <c r="H17136" s="16">
        <v>3.51471796</v>
      </c>
      <c r="I17136" s="16">
        <v>0.39152754000000001</v>
      </c>
      <c r="J17136" s="16">
        <v>0.24400003000000001</v>
      </c>
      <c r="K17136" s="16">
        <v>5.0887501300000002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1.7477272399999999</v>
      </c>
      <c r="H17137" s="16">
        <v>6.1405754899999998</v>
      </c>
      <c r="I17137" s="16">
        <v>0.41250418</v>
      </c>
      <c r="J17137" s="16">
        <v>0.30627511000000002</v>
      </c>
      <c r="K17137" s="16">
        <v>5.82099791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9.9958640000000001E-2</v>
      </c>
      <c r="H17138" s="16">
        <v>1.2950825800000001</v>
      </c>
      <c r="I17138" s="16">
        <v>0.15278395</v>
      </c>
      <c r="J17138" s="16">
        <v>0.13340193</v>
      </c>
      <c r="K17138" s="16">
        <v>1.0398037099999999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9.3182249999999994E-2</v>
      </c>
      <c r="H17139" s="16">
        <v>0.22687025</v>
      </c>
      <c r="I17139" s="16">
        <v>0</v>
      </c>
      <c r="J17139" s="16">
        <v>0</v>
      </c>
      <c r="K17139" s="16">
        <v>0.55153825999999995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0.83654318999999999</v>
      </c>
      <c r="I17140" s="16">
        <v>0</v>
      </c>
      <c r="J17140" s="16">
        <v>0</v>
      </c>
      <c r="K17140" s="16">
        <v>1.19465281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0.70566185000000003</v>
      </c>
      <c r="H17141" s="16">
        <v>10.489346230000001</v>
      </c>
      <c r="I17141" s="16">
        <v>0</v>
      </c>
      <c r="J17141" s="16">
        <v>3.4378076800000001</v>
      </c>
      <c r="K17141" s="16">
        <v>19.590084579999999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11.597403809999999</v>
      </c>
      <c r="I17142" s="16">
        <v>0</v>
      </c>
      <c r="J17142" s="16">
        <v>2.74911254</v>
      </c>
      <c r="K17142" s="16">
        <v>22.58340492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8.2895416799999992</v>
      </c>
      <c r="I17143" s="16">
        <v>0</v>
      </c>
      <c r="J17143" s="16">
        <v>2.3475406200000002</v>
      </c>
      <c r="K17143" s="16">
        <v>13.959718690000001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3.5795904200000002</v>
      </c>
      <c r="I17144" s="16">
        <v>0.19875219999999999</v>
      </c>
      <c r="J17144" s="16">
        <v>1.28300535</v>
      </c>
      <c r="K17144" s="16">
        <v>6.31245689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0.23854433999999999</v>
      </c>
      <c r="H17145" s="16">
        <v>3.7929162399999998</v>
      </c>
      <c r="I17145" s="16">
        <v>0</v>
      </c>
      <c r="J17145" s="16">
        <v>1.2505979199999999</v>
      </c>
      <c r="K17145" s="16">
        <v>7.3885101799999999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1.0999449699999999</v>
      </c>
      <c r="I17146" s="16">
        <v>0.19682343999999999</v>
      </c>
      <c r="J17146" s="16">
        <v>0</v>
      </c>
      <c r="K17146" s="16">
        <v>1.12456935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9.6425700000000003E-2</v>
      </c>
      <c r="H17147" s="16">
        <v>0.57365531000000003</v>
      </c>
      <c r="I17147" s="16">
        <v>0</v>
      </c>
      <c r="J17147" s="16">
        <v>0</v>
      </c>
      <c r="K17147" s="16">
        <v>0.56540022999999995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1.1292276999999999</v>
      </c>
      <c r="I17148" s="16">
        <v>0</v>
      </c>
      <c r="J17148" s="16">
        <v>0</v>
      </c>
      <c r="K17148" s="16">
        <v>1.86358242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18.103545830000002</v>
      </c>
      <c r="I17149" s="16">
        <v>0</v>
      </c>
      <c r="J17149" s="16">
        <v>3.2308304300000001</v>
      </c>
      <c r="K17149" s="16">
        <v>45.483022689999999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10.05606633</v>
      </c>
      <c r="I17150" s="16">
        <v>0.46527872999999997</v>
      </c>
      <c r="J17150" s="16">
        <v>8.4997480799999998</v>
      </c>
      <c r="K17150" s="16">
        <v>39.598589580000002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11.66351249</v>
      </c>
      <c r="I17151" s="16">
        <v>0</v>
      </c>
      <c r="J17151" s="16">
        <v>4.3864218199999998</v>
      </c>
      <c r="K17151" s="16">
        <v>27.931337719999998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3.8725725400000002</v>
      </c>
      <c r="I17152" s="16">
        <v>0.39209108999999998</v>
      </c>
      <c r="J17152" s="16">
        <v>0.73989727999999999</v>
      </c>
      <c r="K17152" s="16">
        <v>10.23520126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5.03732588</v>
      </c>
      <c r="I17153" s="16">
        <v>0.20023299999999999</v>
      </c>
      <c r="J17153" s="16">
        <v>1.68688426</v>
      </c>
      <c r="K17153" s="16">
        <v>13.768441429999999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1.3342620599999999</v>
      </c>
      <c r="I17154" s="16">
        <v>6.8110669999999998E-2</v>
      </c>
      <c r="J17154" s="16">
        <v>0.75100582000000005</v>
      </c>
      <c r="K17154" s="16">
        <v>3.4819773500000002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0.43268254</v>
      </c>
      <c r="I17155" s="16">
        <v>3.264164E-2</v>
      </c>
      <c r="J17155" s="16">
        <v>0</v>
      </c>
      <c r="K17155" s="16">
        <v>1.22080894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0.92818738999999995</v>
      </c>
      <c r="I17156" s="16">
        <v>0</v>
      </c>
      <c r="J17156" s="16">
        <v>0</v>
      </c>
      <c r="K17156" s="16">
        <v>2.0686043500000002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1.6365815800000001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3.45108243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0.66950248999999995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0.95192785999999996</v>
      </c>
      <c r="H17160" s="16">
        <v>15.37176418</v>
      </c>
      <c r="I17160" s="16">
        <v>2.6454088100000002</v>
      </c>
      <c r="J17160" s="16">
        <v>3.3853795799999999</v>
      </c>
      <c r="K17160" s="16">
        <v>7.1029005400000003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0.47907574000000003</v>
      </c>
      <c r="H17161" s="16">
        <v>7.3742795000000001</v>
      </c>
      <c r="I17161" s="16">
        <v>2.4228443799999999</v>
      </c>
      <c r="J17161" s="16">
        <v>2.7529658100000001</v>
      </c>
      <c r="K17161" s="16">
        <v>6.8073534100000002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1.59872003</v>
      </c>
      <c r="H17162" s="16">
        <v>8.3183675000000008</v>
      </c>
      <c r="I17162" s="16">
        <v>0</v>
      </c>
      <c r="J17162" s="16">
        <v>0</v>
      </c>
      <c r="K17162" s="16">
        <v>3.8768726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0.48406148999999998</v>
      </c>
      <c r="H17163" s="16">
        <v>2.08826651</v>
      </c>
      <c r="I17163" s="16">
        <v>0</v>
      </c>
      <c r="J17163" s="16">
        <v>0.23253003</v>
      </c>
      <c r="K17163" s="16">
        <v>1.7621859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0.55378337</v>
      </c>
      <c r="H17164" s="16">
        <v>5.2650637900000001</v>
      </c>
      <c r="I17164" s="16">
        <v>0</v>
      </c>
      <c r="J17164" s="16">
        <v>1.0384658099999999</v>
      </c>
      <c r="K17164" s="16">
        <v>3.9182387300000001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9.6091940000000001E-2</v>
      </c>
      <c r="I17165" s="16">
        <v>9.2897469999999996E-2</v>
      </c>
      <c r="J17165" s="16">
        <v>8.1749779999999994E-2</v>
      </c>
      <c r="K17165" s="16">
        <v>0.17278246999999999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0.19792369000000001</v>
      </c>
      <c r="I17166" s="16">
        <v>0</v>
      </c>
      <c r="J17166" s="16">
        <v>0</v>
      </c>
      <c r="K17166" s="16">
        <v>0.24523459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1.23737974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0.43712693000000002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1.54533104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0.22340362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0.38904781999999999</v>
      </c>
      <c r="H17171" s="16">
        <v>0</v>
      </c>
      <c r="I17171" s="16">
        <v>0</v>
      </c>
      <c r="J17171" s="16">
        <v>0</v>
      </c>
      <c r="K17171" s="16">
        <v>0.52906951999999996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0.12991637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4.9863409999999997E-2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1.4311250900000001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0.59267393000000002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0.77771816999999999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0.16960839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9.0091480000000002E-2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0.46831104000000001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0.40631394999999998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6.6570699999999997E-2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8.2432840299999999</v>
      </c>
      <c r="H17182" s="16">
        <v>7.8434288700000003</v>
      </c>
      <c r="I17182" s="16">
        <v>2.5128474700000001</v>
      </c>
      <c r="J17182" s="16">
        <v>0.95944779000000002</v>
      </c>
      <c r="K17182" s="16">
        <v>4.8302968499999999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4.8706911000000002</v>
      </c>
      <c r="H17183" s="16">
        <v>4.5178214800000003</v>
      </c>
      <c r="I17183" s="16">
        <v>1.83113393</v>
      </c>
      <c r="J17183" s="16">
        <v>0.91568864999999999</v>
      </c>
      <c r="K17183" s="16">
        <v>4.3086361000000002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12.170154610000001</v>
      </c>
      <c r="H17184" s="16">
        <v>10.660173159999999</v>
      </c>
      <c r="I17184" s="16">
        <v>3.4365200900000001</v>
      </c>
      <c r="J17184" s="16">
        <v>0</v>
      </c>
      <c r="K17184" s="16">
        <v>3.5387735500000002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2.0645286199999999</v>
      </c>
      <c r="H17185" s="16">
        <v>2.97783928</v>
      </c>
      <c r="I17185" s="16">
        <v>1.08600947</v>
      </c>
      <c r="J17185" s="16">
        <v>0.32702944</v>
      </c>
      <c r="K17185" s="16">
        <v>0.72208654999999999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4.9470487399999996</v>
      </c>
      <c r="H17186" s="16">
        <v>1.62576684</v>
      </c>
      <c r="I17186" s="16">
        <v>2.3926385099999998</v>
      </c>
      <c r="J17186" s="16">
        <v>0.30882699000000002</v>
      </c>
      <c r="K17186" s="16">
        <v>1.83895634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0.91763486999999999</v>
      </c>
      <c r="H17187" s="16">
        <v>0.58447006000000001</v>
      </c>
      <c r="I17187" s="16">
        <v>0.44827145000000002</v>
      </c>
      <c r="J17187" s="16">
        <v>0</v>
      </c>
      <c r="K17187" s="16">
        <v>0.26868026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0.42995451000000001</v>
      </c>
      <c r="H17188" s="16">
        <v>0.12788495999999999</v>
      </c>
      <c r="I17188" s="16">
        <v>3.8208579999999999E-2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1.4348165100000001</v>
      </c>
      <c r="H17189" s="16">
        <v>0.89050527000000002</v>
      </c>
      <c r="I17189" s="16">
        <v>0.48177467000000002</v>
      </c>
      <c r="J17189" s="16">
        <v>0</v>
      </c>
      <c r="K17189" s="16">
        <v>0.38482495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5.5812897100000001</v>
      </c>
      <c r="H17190" s="16">
        <v>0.99308737000000002</v>
      </c>
      <c r="I17190" s="16">
        <v>3.8438975200000001</v>
      </c>
      <c r="J17190" s="16">
        <v>0</v>
      </c>
      <c r="K17190" s="16">
        <v>2.3703721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3.5466910999999999</v>
      </c>
      <c r="H17191" s="16">
        <v>0</v>
      </c>
      <c r="I17191" s="16">
        <v>1.86312188</v>
      </c>
      <c r="J17191" s="16">
        <v>0</v>
      </c>
      <c r="K17191" s="16">
        <v>0.49598034000000002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3.9559723500000001</v>
      </c>
      <c r="H17192" s="16">
        <v>0.33111264000000001</v>
      </c>
      <c r="I17192" s="16">
        <v>0</v>
      </c>
      <c r="J17192" s="16">
        <v>0</v>
      </c>
      <c r="K17192" s="16">
        <v>0.43765148999999998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1.0067532100000001</v>
      </c>
      <c r="H17193" s="16">
        <v>0</v>
      </c>
      <c r="I17193" s="16">
        <v>0</v>
      </c>
      <c r="J17193" s="16">
        <v>0</v>
      </c>
      <c r="K17193" s="16">
        <v>0.46413705999999999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2.73843054</v>
      </c>
      <c r="H17194" s="16">
        <v>0</v>
      </c>
      <c r="I17194" s="16">
        <v>0</v>
      </c>
      <c r="J17194" s="16">
        <v>0</v>
      </c>
      <c r="K17194" s="16">
        <v>0.22532115999999999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0.27286748999999999</v>
      </c>
      <c r="H17195" s="16">
        <v>0.11155154</v>
      </c>
      <c r="I17195" s="16">
        <v>0</v>
      </c>
      <c r="J17195" s="16">
        <v>0</v>
      </c>
      <c r="K17195" s="16">
        <v>0.18221929000000001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0.46266165999999997</v>
      </c>
      <c r="H17196" s="16">
        <v>0</v>
      </c>
      <c r="I17196" s="16">
        <v>0</v>
      </c>
      <c r="J17196" s="16">
        <v>0</v>
      </c>
      <c r="K17196" s="16">
        <v>0.18376377999999999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0.48690098999999998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8.7444576900000008</v>
      </c>
      <c r="H17198" s="16">
        <v>4.2840447800000003</v>
      </c>
      <c r="I17198" s="16">
        <v>0.82478762999999999</v>
      </c>
      <c r="J17198" s="16">
        <v>0.98108642000000001</v>
      </c>
      <c r="K17198" s="16">
        <v>3.1234506899999999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2.4720983799999998</v>
      </c>
      <c r="H17199" s="16">
        <v>0</v>
      </c>
      <c r="I17199" s="16">
        <v>1.1389678000000001</v>
      </c>
      <c r="J17199" s="16">
        <v>0</v>
      </c>
      <c r="K17199" s="16">
        <v>1.9165481799999999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4.6427351999999997</v>
      </c>
      <c r="H17200" s="16">
        <v>1.3911063299999999</v>
      </c>
      <c r="I17200" s="16">
        <v>3.3324640300000001</v>
      </c>
      <c r="J17200" s="16">
        <v>0</v>
      </c>
      <c r="K17200" s="16">
        <v>1.4318536399999999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0.23157369999999999</v>
      </c>
      <c r="H17201" s="16">
        <v>0</v>
      </c>
      <c r="I17201" s="16">
        <v>0.44701508000000001</v>
      </c>
      <c r="J17201" s="16">
        <v>0.21986443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1.92484784</v>
      </c>
      <c r="H17202" s="16">
        <v>0.93875134000000005</v>
      </c>
      <c r="I17202" s="16">
        <v>0.62634339000000006</v>
      </c>
      <c r="J17202" s="16">
        <v>0</v>
      </c>
      <c r="K17202" s="16">
        <v>0.31736434000000002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0.73950969</v>
      </c>
      <c r="H17203" s="16">
        <v>0.13943943</v>
      </c>
      <c r="I17203" s="16">
        <v>0.23322756</v>
      </c>
      <c r="J17203" s="16">
        <v>0</v>
      </c>
      <c r="K17203" s="16">
        <v>0.12991637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0.23991820999999999</v>
      </c>
      <c r="H17204" s="16">
        <v>0.57507121999999999</v>
      </c>
      <c r="I17204" s="16">
        <v>3.8208579999999999E-2</v>
      </c>
      <c r="J17204" s="16">
        <v>0</v>
      </c>
      <c r="K17204" s="16">
        <v>0.68092421000000003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1.30052985</v>
      </c>
      <c r="H17205" s="16">
        <v>1.4509278000000001</v>
      </c>
      <c r="I17205" s="16">
        <v>0</v>
      </c>
      <c r="J17205" s="16">
        <v>0</v>
      </c>
      <c r="K17205" s="16">
        <v>2.2601606599999999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0.76528868000000005</v>
      </c>
      <c r="H17206" s="16">
        <v>0</v>
      </c>
      <c r="I17206" s="16">
        <v>0.80220902999999999</v>
      </c>
      <c r="J17206" s="16">
        <v>0</v>
      </c>
      <c r="K17206" s="16">
        <v>2.2723230999999999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0.36615859000000001</v>
      </c>
      <c r="H17207" s="16">
        <v>0.49574575999999998</v>
      </c>
      <c r="I17207" s="16">
        <v>0</v>
      </c>
      <c r="J17207" s="16">
        <v>0.35800779999999999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0.23805514999999999</v>
      </c>
      <c r="H17208" s="16">
        <v>0.24879235999999999</v>
      </c>
      <c r="I17208" s="16">
        <v>0</v>
      </c>
      <c r="J17208" s="16">
        <v>0</v>
      </c>
      <c r="K17208" s="16">
        <v>0.43261982999999998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0.91279834000000004</v>
      </c>
      <c r="H17209" s="16">
        <v>0</v>
      </c>
      <c r="I17209" s="16">
        <v>0</v>
      </c>
      <c r="J17209" s="16">
        <v>0</v>
      </c>
      <c r="K17209" s="16">
        <v>1.3584308300000001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0.10218722</v>
      </c>
      <c r="J17210" s="16">
        <v>0</v>
      </c>
      <c r="K17210" s="16">
        <v>0.15447686999999999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0.50574364999999999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2.69134283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4.3295350000000003E-2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4.5852111400000002</v>
      </c>
      <c r="H17214" s="16">
        <v>41.021656419999999</v>
      </c>
      <c r="I17214" s="16">
        <v>2.40454977</v>
      </c>
      <c r="J17214" s="16">
        <v>1.85250169</v>
      </c>
      <c r="K17214" s="16">
        <v>28.163808549999999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4.8959268099999997</v>
      </c>
      <c r="H17215" s="16">
        <v>33.108651780000002</v>
      </c>
      <c r="I17215" s="16">
        <v>4.2857591900000003</v>
      </c>
      <c r="J17215" s="16">
        <v>2.56319849</v>
      </c>
      <c r="K17215" s="16">
        <v>28.384589309999999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3.6241534099999999</v>
      </c>
      <c r="H17216" s="16">
        <v>18.126510530000001</v>
      </c>
      <c r="I17216" s="16">
        <v>1.5408836800000001</v>
      </c>
      <c r="J17216" s="16">
        <v>0.58545206000000005</v>
      </c>
      <c r="K17216" s="16">
        <v>13.497951840000001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1.60093485</v>
      </c>
      <c r="H17217" s="16">
        <v>8.1144238899999994</v>
      </c>
      <c r="I17217" s="16">
        <v>0.63491856000000002</v>
      </c>
      <c r="J17217" s="16">
        <v>0.68448103000000005</v>
      </c>
      <c r="K17217" s="16">
        <v>4.4600627599999996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0.69721211000000005</v>
      </c>
      <c r="H17218" s="16">
        <v>12.33484273</v>
      </c>
      <c r="I17218" s="16">
        <v>1.1493034099999999</v>
      </c>
      <c r="J17218" s="16">
        <v>0.82046646999999995</v>
      </c>
      <c r="K17218" s="16">
        <v>8.1643387100000009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0.51943760000000005</v>
      </c>
      <c r="H17219" s="16">
        <v>0.79502161999999998</v>
      </c>
      <c r="I17219" s="16">
        <v>0.36417460000000001</v>
      </c>
      <c r="J17219" s="16">
        <v>0.13150391</v>
      </c>
      <c r="K17219" s="16">
        <v>1.07388364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0.10696203999999999</v>
      </c>
      <c r="H17220" s="16">
        <v>0.56805872000000002</v>
      </c>
      <c r="I17220" s="16">
        <v>0.10779458</v>
      </c>
      <c r="J17220" s="16">
        <v>0</v>
      </c>
      <c r="K17220" s="16">
        <v>0.43002916000000002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0.86009948999999997</v>
      </c>
      <c r="H17221" s="16">
        <v>3.3364000699999998</v>
      </c>
      <c r="I17221" s="16">
        <v>0.49901345000000003</v>
      </c>
      <c r="J17221" s="16">
        <v>0</v>
      </c>
      <c r="K17221" s="16">
        <v>1.7401794900000001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1.2862436900000001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0.41931091999999998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0.28593650999999998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0.33816856000000001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9.9244959999999993E-2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1.46854537</v>
      </c>
      <c r="H17227" s="16">
        <v>0</v>
      </c>
      <c r="I17227" s="16">
        <v>0</v>
      </c>
      <c r="J17227" s="16">
        <v>0</v>
      </c>
      <c r="K17227" s="16">
        <v>1.26330404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0.27034067000000001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0.24442737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0.57869466000000003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0.12602494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89.724396920000004</v>
      </c>
      <c r="H17232" s="16">
        <v>27.893417629999998</v>
      </c>
      <c r="I17232" s="16">
        <v>11.308221809999999</v>
      </c>
      <c r="J17232" s="16">
        <v>0.53402189</v>
      </c>
      <c r="K17232" s="16">
        <v>12.25288127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71.375905540000005</v>
      </c>
      <c r="H17233" s="16">
        <v>29.474181470000001</v>
      </c>
      <c r="I17233" s="16">
        <v>6.8566111000000003</v>
      </c>
      <c r="J17233" s="16">
        <v>2.3035126899999998</v>
      </c>
      <c r="K17233" s="16">
        <v>14.025358730000001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62.589109090000001</v>
      </c>
      <c r="H17234" s="16">
        <v>21.74601011</v>
      </c>
      <c r="I17234" s="16">
        <v>11.24495881</v>
      </c>
      <c r="J17234" s="16">
        <v>1.47451237</v>
      </c>
      <c r="K17234" s="16">
        <v>6.4938128700000002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20.345108419999999</v>
      </c>
      <c r="H17235" s="16">
        <v>6.9530114100000002</v>
      </c>
      <c r="I17235" s="16">
        <v>2.46196181</v>
      </c>
      <c r="J17235" s="16">
        <v>0</v>
      </c>
      <c r="K17235" s="16">
        <v>1.74501533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29.335929669999999</v>
      </c>
      <c r="H17236" s="16">
        <v>7.7949401800000002</v>
      </c>
      <c r="I17236" s="16">
        <v>3.8265098200000001</v>
      </c>
      <c r="J17236" s="16">
        <v>0</v>
      </c>
      <c r="K17236" s="16">
        <v>4.8499761499999998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4.5295271899999996</v>
      </c>
      <c r="H17237" s="16">
        <v>1.5500860000000001</v>
      </c>
      <c r="I17237" s="16">
        <v>1.2057304</v>
      </c>
      <c r="J17237" s="16">
        <v>0</v>
      </c>
      <c r="K17237" s="16">
        <v>0.40009307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1.9823159800000001</v>
      </c>
      <c r="H17238" s="16">
        <v>0.68323438000000003</v>
      </c>
      <c r="I17238" s="16">
        <v>0.25319036</v>
      </c>
      <c r="J17238" s="16">
        <v>0</v>
      </c>
      <c r="K17238" s="16">
        <v>0.17921266999999999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6.1796815199999999</v>
      </c>
      <c r="H17239" s="16">
        <v>1.8836818099999999</v>
      </c>
      <c r="I17239" s="16">
        <v>0.29406764000000002</v>
      </c>
      <c r="J17239" s="16">
        <v>0</v>
      </c>
      <c r="K17239" s="16">
        <v>0.27428659999999999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7.4832900799999997</v>
      </c>
      <c r="H17240" s="16">
        <v>1.5858884099999999</v>
      </c>
      <c r="I17240" s="16">
        <v>1.07666069</v>
      </c>
      <c r="J17240" s="16">
        <v>0</v>
      </c>
      <c r="K17240" s="16">
        <v>0.48395927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2.42840459</v>
      </c>
      <c r="H17241" s="16">
        <v>2.0821538400000001</v>
      </c>
      <c r="I17241" s="16">
        <v>2.2615491799999998</v>
      </c>
      <c r="J17241" s="16">
        <v>0</v>
      </c>
      <c r="K17241" s="16">
        <v>2.5024635000000002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3.27706418</v>
      </c>
      <c r="H17242" s="16">
        <v>1.6683571699999999</v>
      </c>
      <c r="I17242" s="16">
        <v>1.9826393899999999</v>
      </c>
      <c r="J17242" s="16">
        <v>0</v>
      </c>
      <c r="K17242" s="16">
        <v>2.39225406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3.0723210600000002</v>
      </c>
      <c r="H17243" s="16">
        <v>2.1138232399999999</v>
      </c>
      <c r="I17243" s="16">
        <v>0.68373945999999997</v>
      </c>
      <c r="J17243" s="16">
        <v>0.27261489</v>
      </c>
      <c r="K17243" s="16">
        <v>0.80259210999999997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4.7535407100000002</v>
      </c>
      <c r="H17244" s="16">
        <v>0.99444041000000005</v>
      </c>
      <c r="I17244" s="16">
        <v>1.6045817600000001</v>
      </c>
      <c r="J17244" s="16">
        <v>0</v>
      </c>
      <c r="K17244" s="16">
        <v>0.86700913000000002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1.49746873</v>
      </c>
      <c r="H17245" s="16">
        <v>0.54209843999999996</v>
      </c>
      <c r="I17245" s="16">
        <v>0.10398113</v>
      </c>
      <c r="J17245" s="16">
        <v>0</v>
      </c>
      <c r="K17245" s="16">
        <v>0.29606117999999998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0.30190513000000002</v>
      </c>
      <c r="H17246" s="16">
        <v>7.6041590000000006E-2</v>
      </c>
      <c r="I17246" s="16">
        <v>8.7248419999999993E-2</v>
      </c>
      <c r="J17246" s="16">
        <v>0</v>
      </c>
      <c r="K17246" s="16">
        <v>0.36418330999999998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0.43646114000000003</v>
      </c>
      <c r="H17247" s="16">
        <v>0</v>
      </c>
      <c r="I17247" s="16">
        <v>0.21763170000000001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16.483224549999999</v>
      </c>
      <c r="H17248" s="16">
        <v>3.5101174400000001</v>
      </c>
      <c r="I17248" s="16">
        <v>4.6572322499999999</v>
      </c>
      <c r="J17248" s="16">
        <v>0</v>
      </c>
      <c r="K17248" s="16">
        <v>4.03724156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8.2051172599999997</v>
      </c>
      <c r="H17249" s="16">
        <v>1.6410811000000001</v>
      </c>
      <c r="I17249" s="16">
        <v>2.1967444500000002</v>
      </c>
      <c r="J17249" s="16">
        <v>0</v>
      </c>
      <c r="K17249" s="16">
        <v>1.8249951099999999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6.2450554499999997</v>
      </c>
      <c r="H17250" s="16">
        <v>2.64545948</v>
      </c>
      <c r="I17250" s="16">
        <v>2.97138035</v>
      </c>
      <c r="J17250" s="16">
        <v>0</v>
      </c>
      <c r="K17250" s="16">
        <v>0.83842338000000005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0.82853003000000003</v>
      </c>
      <c r="H17251" s="16">
        <v>0.67382734</v>
      </c>
      <c r="I17251" s="16">
        <v>0.99077115999999998</v>
      </c>
      <c r="J17251" s="16">
        <v>0</v>
      </c>
      <c r="K17251" s="16">
        <v>0.52248391000000005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3.54950951</v>
      </c>
      <c r="H17252" s="16">
        <v>0.53899929000000002</v>
      </c>
      <c r="I17252" s="16">
        <v>0.70756008999999997</v>
      </c>
      <c r="J17252" s="16">
        <v>0</v>
      </c>
      <c r="K17252" s="16">
        <v>2.7227618499999999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1.55288764</v>
      </c>
      <c r="H17253" s="16">
        <v>0.11730954</v>
      </c>
      <c r="I17253" s="16">
        <v>0.49405053999999998</v>
      </c>
      <c r="J17253" s="16">
        <v>0</v>
      </c>
      <c r="K17253" s="16">
        <v>0.30998344999999999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0.86224283999999995</v>
      </c>
      <c r="H17254" s="16">
        <v>0.52920299000000004</v>
      </c>
      <c r="I17254" s="16">
        <v>0.22990342999999999</v>
      </c>
      <c r="J17254" s="16">
        <v>0</v>
      </c>
      <c r="K17254" s="16">
        <v>0.77491518000000004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0.82549709999999998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0.48023043999999998</v>
      </c>
      <c r="I17256" s="16">
        <v>1.3359125700000001</v>
      </c>
      <c r="J17256" s="16">
        <v>0</v>
      </c>
      <c r="K17256" s="16">
        <v>3.0240315799999999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3.31777845</v>
      </c>
      <c r="H17257" s="16">
        <v>0</v>
      </c>
      <c r="I17257" s="16">
        <v>0</v>
      </c>
      <c r="J17257" s="16">
        <v>0</v>
      </c>
      <c r="K17257" s="16">
        <v>1.33677373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1.24590033</v>
      </c>
      <c r="H17258" s="16">
        <v>0</v>
      </c>
      <c r="I17258" s="16">
        <v>0.46499665000000001</v>
      </c>
      <c r="J17258" s="16">
        <v>0</v>
      </c>
      <c r="K17258" s="16">
        <v>1.5026376800000001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0.22517437000000001</v>
      </c>
      <c r="I17259" s="16">
        <v>0.46655278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0.65483219000000004</v>
      </c>
      <c r="J17260" s="16">
        <v>0</v>
      </c>
      <c r="K17260" s="16">
        <v>0.33288193999999999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0.12974158999999999</v>
      </c>
      <c r="H17261" s="16">
        <v>0.13444320000000001</v>
      </c>
      <c r="I17261" s="16">
        <v>0.41832302999999998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0.32842955000000001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0.72547711999999998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0.15088470000000001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1.1532985600000001</v>
      </c>
      <c r="I17265" s="16">
        <v>0.87774558000000003</v>
      </c>
      <c r="J17265" s="16">
        <v>0</v>
      </c>
      <c r="K17265" s="16">
        <v>0.51907082999999998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1.14147423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0.59327892999999998</v>
      </c>
      <c r="I17267" s="16">
        <v>0</v>
      </c>
      <c r="J17267" s="16">
        <v>0</v>
      </c>
      <c r="K17267" s="16">
        <v>0.76938585999999998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0.43164722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0.32940275000000002</v>
      </c>
      <c r="I17269" s="16">
        <v>0</v>
      </c>
      <c r="J17269" s="16">
        <v>0.51801732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0.19926211999999999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9.6600240000000004E-2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1.9048590000000001</v>
      </c>
      <c r="H17272" s="16">
        <v>22.163449570000001</v>
      </c>
      <c r="I17272" s="16">
        <v>0.72346162000000003</v>
      </c>
      <c r="J17272" s="16">
        <v>2.9147455899999999</v>
      </c>
      <c r="K17272" s="16">
        <v>24.517432329999998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0.83552936</v>
      </c>
      <c r="H17273" s="16">
        <v>12.68708857</v>
      </c>
      <c r="I17273" s="16">
        <v>1.35654707</v>
      </c>
      <c r="J17273" s="16">
        <v>2.6260970499999998</v>
      </c>
      <c r="K17273" s="16">
        <v>26.122636979999999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16.02069165</v>
      </c>
      <c r="I17274" s="16">
        <v>1.3493641000000001</v>
      </c>
      <c r="J17274" s="16">
        <v>0.56412498</v>
      </c>
      <c r="K17274" s="16">
        <v>12.54045779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7.3595653900000002</v>
      </c>
      <c r="I17275" s="16">
        <v>0.18614049999999999</v>
      </c>
      <c r="J17275" s="16">
        <v>0.79694569000000004</v>
      </c>
      <c r="K17275" s="16">
        <v>3.69562488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7.2537697999999997</v>
      </c>
      <c r="I17276" s="16">
        <v>0.85650532999999995</v>
      </c>
      <c r="J17276" s="16">
        <v>0.39412522999999999</v>
      </c>
      <c r="K17276" s="16">
        <v>6.1397552500000003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0.15784724999999999</v>
      </c>
      <c r="H17277" s="16">
        <v>1.93961674</v>
      </c>
      <c r="I17277" s="16">
        <v>0.29456947999999999</v>
      </c>
      <c r="J17277" s="16">
        <v>0.41084755000000001</v>
      </c>
      <c r="K17277" s="16">
        <v>0.70432366999999996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0.62000902999999996</v>
      </c>
      <c r="I17278" s="16">
        <v>0</v>
      </c>
      <c r="J17278" s="16">
        <v>0</v>
      </c>
      <c r="K17278" s="16">
        <v>0.11341084999999999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2.7521390399999999</v>
      </c>
      <c r="I17279" s="16">
        <v>0</v>
      </c>
      <c r="J17279" s="16">
        <v>0</v>
      </c>
      <c r="K17279" s="16">
        <v>0.73262866999999998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10.965326920000001</v>
      </c>
      <c r="I17280" s="16">
        <v>0.35272281999999999</v>
      </c>
      <c r="J17280" s="16">
        <v>0.94001727000000002</v>
      </c>
      <c r="K17280" s="16">
        <v>20.56932325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12.566102190000001</v>
      </c>
      <c r="I17281" s="16">
        <v>0</v>
      </c>
      <c r="J17281" s="16">
        <v>1.1264171999999999</v>
      </c>
      <c r="K17281" s="16">
        <v>17.211037000000001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0.68563370999999995</v>
      </c>
      <c r="H17282" s="16">
        <v>11.45777155</v>
      </c>
      <c r="I17282" s="16">
        <v>0</v>
      </c>
      <c r="J17282" s="16">
        <v>4.2214037500000003</v>
      </c>
      <c r="K17282" s="16">
        <v>8.0973269299999995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4.2431528500000004</v>
      </c>
      <c r="I17283" s="16">
        <v>0</v>
      </c>
      <c r="J17283" s="16">
        <v>0.46838595999999999</v>
      </c>
      <c r="K17283" s="16">
        <v>4.26611384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6.6458293499999996</v>
      </c>
      <c r="I17284" s="16">
        <v>0</v>
      </c>
      <c r="J17284" s="16">
        <v>0.61799079000000001</v>
      </c>
      <c r="K17284" s="16">
        <v>7.27969781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1.0309338299999999</v>
      </c>
      <c r="I17285" s="16">
        <v>0</v>
      </c>
      <c r="J17285" s="16">
        <v>0</v>
      </c>
      <c r="K17285" s="16">
        <v>1.13830553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0.78491635999999998</v>
      </c>
      <c r="I17286" s="16">
        <v>0</v>
      </c>
      <c r="J17286" s="16">
        <v>6.329245E-2</v>
      </c>
      <c r="K17286" s="16">
        <v>0.99424327999999995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1.2118944199999999</v>
      </c>
      <c r="I17287" s="16">
        <v>0</v>
      </c>
      <c r="J17287" s="16">
        <v>0.16380338999999999</v>
      </c>
      <c r="K17287" s="16">
        <v>0.62004753999999995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18.90195889</v>
      </c>
      <c r="I17288" s="16">
        <v>0.74578317000000005</v>
      </c>
      <c r="J17288" s="16">
        <v>7.3535726400000003</v>
      </c>
      <c r="K17288" s="16">
        <v>34.905450279999997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10.37786026</v>
      </c>
      <c r="I17289" s="16">
        <v>0</v>
      </c>
      <c r="J17289" s="16">
        <v>6.6693059200000002</v>
      </c>
      <c r="K17289" s="16">
        <v>39.384529620000002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15.925886970000001</v>
      </c>
      <c r="I17290" s="16">
        <v>0.48055688000000002</v>
      </c>
      <c r="J17290" s="16">
        <v>4.9554577899999996</v>
      </c>
      <c r="K17290" s="16">
        <v>18.17570675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4.8083873300000004</v>
      </c>
      <c r="I17291" s="16">
        <v>0.5860571</v>
      </c>
      <c r="J17291" s="16">
        <v>1.5084946100000001</v>
      </c>
      <c r="K17291" s="16">
        <v>6.5283471000000004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5.6982440199999997</v>
      </c>
      <c r="I17292" s="16">
        <v>0.7258829</v>
      </c>
      <c r="J17292" s="16">
        <v>1.96855201</v>
      </c>
      <c r="K17292" s="16">
        <v>10.478498500000001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1.65368637</v>
      </c>
      <c r="I17293" s="16">
        <v>6.6661949999999998E-2</v>
      </c>
      <c r="J17293" s="16">
        <v>0.56761360000000005</v>
      </c>
      <c r="K17293" s="16">
        <v>2.8481641400000002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0.94805603999999999</v>
      </c>
      <c r="I17294" s="16">
        <v>0</v>
      </c>
      <c r="J17294" s="16">
        <v>0</v>
      </c>
      <c r="K17294" s="16">
        <v>0.47506102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1.09152297</v>
      </c>
      <c r="I17295" s="16">
        <v>0</v>
      </c>
      <c r="J17295" s="16">
        <v>0.51215425000000003</v>
      </c>
      <c r="K17295" s="16">
        <v>1.7619690400000001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0.98616276999999997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1.5541190199999999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0.99422509000000003</v>
      </c>
      <c r="H17298" s="16">
        <v>21.224953289999998</v>
      </c>
      <c r="I17298" s="16">
        <v>1.37435587</v>
      </c>
      <c r="J17298" s="16">
        <v>1.4456201200000001</v>
      </c>
      <c r="K17298" s="16">
        <v>7.8017700999999997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14.19607091</v>
      </c>
      <c r="I17299" s="16">
        <v>0.50143201000000004</v>
      </c>
      <c r="J17299" s="16">
        <v>4.3242107399999998</v>
      </c>
      <c r="K17299" s="16">
        <v>7.1296126299999996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2.4872294199999998</v>
      </c>
      <c r="H17300" s="16">
        <v>12.337789799999999</v>
      </c>
      <c r="I17300" s="16">
        <v>0</v>
      </c>
      <c r="J17300" s="16">
        <v>2.2657600900000001</v>
      </c>
      <c r="K17300" s="16">
        <v>4.2229787400000003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0.41672893</v>
      </c>
      <c r="H17301" s="16">
        <v>2.7543529200000001</v>
      </c>
      <c r="I17301" s="16">
        <v>0</v>
      </c>
      <c r="J17301" s="16">
        <v>0</v>
      </c>
      <c r="K17301" s="16">
        <v>2.00803821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0.90389458</v>
      </c>
      <c r="H17302" s="16">
        <v>6.8628368899999996</v>
      </c>
      <c r="I17302" s="16">
        <v>0.80401009000000001</v>
      </c>
      <c r="J17302" s="16">
        <v>0.91236448999999997</v>
      </c>
      <c r="K17302" s="16">
        <v>2.2723044899999998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9.4958269999999997E-2</v>
      </c>
      <c r="H17303" s="16">
        <v>0.46263143000000001</v>
      </c>
      <c r="I17303" s="16">
        <v>0</v>
      </c>
      <c r="J17303" s="16">
        <v>0.15660378999999999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0.23729306</v>
      </c>
      <c r="I17304" s="16">
        <v>0</v>
      </c>
      <c r="J17304" s="16">
        <v>0</v>
      </c>
      <c r="K17304" s="16">
        <v>0.35209358000000002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0.14796906000000001</v>
      </c>
      <c r="H17305" s="16">
        <v>0.88236707999999997</v>
      </c>
      <c r="I17305" s="16">
        <v>0</v>
      </c>
      <c r="J17305" s="16">
        <v>0.27727301999999998</v>
      </c>
      <c r="K17305" s="16">
        <v>0.78855536000000004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0.63143631</v>
      </c>
      <c r="I17306" s="16">
        <v>0</v>
      </c>
      <c r="J17306" s="16">
        <v>0</v>
      </c>
      <c r="K17306" s="16">
        <v>0.54893031999999997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0.55770595999999995</v>
      </c>
      <c r="I17307" s="16">
        <v>0</v>
      </c>
      <c r="J17307" s="16">
        <v>0</v>
      </c>
      <c r="K17307" s="16">
        <v>0.48549059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0.37781399999999998</v>
      </c>
      <c r="I17308" s="16">
        <v>0</v>
      </c>
      <c r="J17308" s="16">
        <v>0</v>
      </c>
      <c r="K17308" s="16">
        <v>0.27791308999999997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0.37315229999999999</v>
      </c>
      <c r="I17309" s="16">
        <v>0</v>
      </c>
      <c r="J17309" s="16">
        <v>0</v>
      </c>
      <c r="K17309" s="16">
        <v>0.45671668999999998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0.38557307000000002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0.21414437</v>
      </c>
      <c r="I17311" s="16">
        <v>0.36414447999999999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0.32007952000000001</v>
      </c>
      <c r="I17312" s="16">
        <v>0</v>
      </c>
      <c r="J17312" s="16">
        <v>0</v>
      </c>
      <c r="K17312" s="16">
        <v>0.55927724999999995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6.8472259999999993E-2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6.9835658299999999</v>
      </c>
      <c r="H17314" s="16">
        <v>10.97403501</v>
      </c>
      <c r="I17314" s="16">
        <v>1.24949325</v>
      </c>
      <c r="J17314" s="16">
        <v>0.47325693000000002</v>
      </c>
      <c r="K17314" s="16">
        <v>3.3260029200000001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6.4300194700000004</v>
      </c>
      <c r="H17315" s="16">
        <v>5.4470887599999998</v>
      </c>
      <c r="I17315" s="16">
        <v>1.6432415199999999</v>
      </c>
      <c r="J17315" s="16">
        <v>0.54111662000000005</v>
      </c>
      <c r="K17315" s="16">
        <v>0.98783284999999998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6.9294973000000004</v>
      </c>
      <c r="H17316" s="16">
        <v>11.44413535</v>
      </c>
      <c r="I17316" s="16">
        <v>3.29007476</v>
      </c>
      <c r="J17316" s="16">
        <v>0.87623234000000005</v>
      </c>
      <c r="K17316" s="16">
        <v>3.75777852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1.98927765</v>
      </c>
      <c r="H17317" s="16">
        <v>3.0109314500000002</v>
      </c>
      <c r="I17317" s="16">
        <v>0.90056185</v>
      </c>
      <c r="J17317" s="16">
        <v>0.16477037999999999</v>
      </c>
      <c r="K17317" s="16">
        <v>0.98932587000000005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3.6840722000000001</v>
      </c>
      <c r="H17318" s="16">
        <v>5.1161148699999996</v>
      </c>
      <c r="I17318" s="16">
        <v>1.2116650600000001</v>
      </c>
      <c r="J17318" s="16">
        <v>0.31037889000000002</v>
      </c>
      <c r="K17318" s="16">
        <v>0.33930157999999999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0.33782127000000001</v>
      </c>
      <c r="H17319" s="16">
        <v>0.87771748999999999</v>
      </c>
      <c r="I17319" s="16">
        <v>0.41671194</v>
      </c>
      <c r="J17319" s="16">
        <v>0</v>
      </c>
      <c r="K17319" s="16">
        <v>0.33593106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0.53655390999999997</v>
      </c>
      <c r="H17320" s="16">
        <v>0.67601529000000005</v>
      </c>
      <c r="I17320" s="16">
        <v>0.10150612000000001</v>
      </c>
      <c r="J17320" s="16">
        <v>8.1204899999999997E-2</v>
      </c>
      <c r="K17320" s="16">
        <v>6.9451730000000003E-2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0.53522906999999997</v>
      </c>
      <c r="H17321" s="16">
        <v>0.63535023999999996</v>
      </c>
      <c r="I17321" s="16">
        <v>0.16785064999999999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0.60447353000000004</v>
      </c>
      <c r="H17322" s="16">
        <v>2.5090666599999998</v>
      </c>
      <c r="I17322" s="16">
        <v>0.82212154000000004</v>
      </c>
      <c r="J17322" s="16">
        <v>0.31721094999999999</v>
      </c>
      <c r="K17322" s="16">
        <v>2.2390078999999998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0.51704413999999999</v>
      </c>
      <c r="I17323" s="16">
        <v>0.34961289000000001</v>
      </c>
      <c r="J17323" s="16">
        <v>0</v>
      </c>
      <c r="K17323" s="16">
        <v>0.87903366999999999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0.67319921000000005</v>
      </c>
      <c r="H17324" s="16">
        <v>0</v>
      </c>
      <c r="I17324" s="16">
        <v>0</v>
      </c>
      <c r="J17324" s="16">
        <v>0</v>
      </c>
      <c r="K17324" s="16">
        <v>0.99314720000000001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0.26265772999999998</v>
      </c>
      <c r="H17325" s="16">
        <v>0</v>
      </c>
      <c r="I17325" s="16">
        <v>0.32459834999999998</v>
      </c>
      <c r="J17325" s="16">
        <v>0</v>
      </c>
      <c r="K17325" s="16">
        <v>0.37640621000000002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0.54005603000000002</v>
      </c>
      <c r="H17326" s="16">
        <v>0.41973157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0.53935513999999996</v>
      </c>
      <c r="H17327" s="16">
        <v>9.8888219999999999E-2</v>
      </c>
      <c r="I17327" s="16">
        <v>7.6027429999999993E-2</v>
      </c>
      <c r="J17327" s="16">
        <v>0</v>
      </c>
      <c r="K17327" s="16">
        <v>9.2887609999999995E-2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0.11337479</v>
      </c>
      <c r="I17328" s="16">
        <v>0</v>
      </c>
      <c r="J17328" s="16">
        <v>0</v>
      </c>
      <c r="K17328" s="16">
        <v>0.18426521000000001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2.5489619800000001</v>
      </c>
      <c r="H17329" s="16">
        <v>3.2412550800000002</v>
      </c>
      <c r="I17329" s="16">
        <v>1.9435703799999999</v>
      </c>
      <c r="J17329" s="16">
        <v>0</v>
      </c>
      <c r="K17329" s="16">
        <v>2.0234385499999998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0.68671145</v>
      </c>
      <c r="H17330" s="16">
        <v>0</v>
      </c>
      <c r="I17330" s="16">
        <v>0</v>
      </c>
      <c r="J17330" s="16">
        <v>0</v>
      </c>
      <c r="K17330" s="16">
        <v>1.08907877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2.1176775600000002</v>
      </c>
      <c r="H17331" s="16">
        <v>1.3544687099999999</v>
      </c>
      <c r="I17331" s="16">
        <v>0.42794395000000002</v>
      </c>
      <c r="J17331" s="16">
        <v>0.54950463999999999</v>
      </c>
      <c r="K17331" s="16">
        <v>0.64951683999999998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0.23459856000000001</v>
      </c>
      <c r="I17332" s="16">
        <v>0</v>
      </c>
      <c r="J17332" s="16">
        <v>0</v>
      </c>
      <c r="K17332" s="16">
        <v>0.13294644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0.36700294999999999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7.5538839999999996E-2</v>
      </c>
      <c r="I17334" s="16">
        <v>0</v>
      </c>
      <c r="J17334" s="16">
        <v>0</v>
      </c>
      <c r="K17334" s="16">
        <v>0.17162300999999999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7.9343720000000006E-2</v>
      </c>
      <c r="H17335" s="16">
        <v>0.10763018000000001</v>
      </c>
      <c r="I17335" s="16">
        <v>0</v>
      </c>
      <c r="J17335" s="16">
        <v>0</v>
      </c>
      <c r="K17335" s="16">
        <v>0.26937886999999999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0.14796906000000001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0.37036513999999998</v>
      </c>
      <c r="H17337" s="16">
        <v>0</v>
      </c>
      <c r="I17337" s="16">
        <v>0.37416258000000002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0.51062576000000004</v>
      </c>
      <c r="K17338" s="16">
        <v>0.32670265999999998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0.58539061999999997</v>
      </c>
      <c r="H17339" s="16">
        <v>0</v>
      </c>
      <c r="I17339" s="16">
        <v>0</v>
      </c>
      <c r="J17339" s="16">
        <v>0</v>
      </c>
      <c r="K17339" s="16">
        <v>1.24326801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0.19265415999999999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0.29374751999999998</v>
      </c>
      <c r="H17341" s="16">
        <v>0</v>
      </c>
      <c r="I17341" s="16">
        <v>0</v>
      </c>
      <c r="J17341" s="16">
        <v>0</v>
      </c>
      <c r="K17341" s="16">
        <v>0.29504485000000003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0.13554315</v>
      </c>
      <c r="J17342" s="16">
        <v>0</v>
      </c>
      <c r="K17342" s="16">
        <v>0.25975621999999998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0.11327712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6.9292019600000003</v>
      </c>
      <c r="H17344" s="16">
        <v>42.781349550000002</v>
      </c>
      <c r="I17344" s="16">
        <v>2.8318013500000001</v>
      </c>
      <c r="J17344" s="16">
        <v>3.4083679099999999</v>
      </c>
      <c r="K17344" s="16">
        <v>30.613938319999999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6.1038684200000004</v>
      </c>
      <c r="H17345" s="16">
        <v>42.653317049999998</v>
      </c>
      <c r="I17345" s="16">
        <v>7.3615147399999996</v>
      </c>
      <c r="J17345" s="16">
        <v>5.4851083699999998</v>
      </c>
      <c r="K17345" s="16">
        <v>31.910682550000001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4.6602127600000003</v>
      </c>
      <c r="H17346" s="16">
        <v>21.404359070000002</v>
      </c>
      <c r="I17346" s="16">
        <v>1.69001785</v>
      </c>
      <c r="J17346" s="16">
        <v>0.83903799999999995</v>
      </c>
      <c r="K17346" s="16">
        <v>14.397167939999999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1.3548823699999999</v>
      </c>
      <c r="H17347" s="16">
        <v>11.554750350000001</v>
      </c>
      <c r="I17347" s="16">
        <v>0.54153538999999995</v>
      </c>
      <c r="J17347" s="16">
        <v>0.23539877000000001</v>
      </c>
      <c r="K17347" s="16">
        <v>4.2002401100000002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1.1676593</v>
      </c>
      <c r="H17348" s="16">
        <v>17.552724269999999</v>
      </c>
      <c r="I17348" s="16">
        <v>1.2309483999999999</v>
      </c>
      <c r="J17348" s="16">
        <v>0.49220395</v>
      </c>
      <c r="K17348" s="16">
        <v>10.96081697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0.65680883999999995</v>
      </c>
      <c r="H17349" s="16">
        <v>1.77995999</v>
      </c>
      <c r="I17349" s="16">
        <v>0.27481861000000002</v>
      </c>
      <c r="J17349" s="16">
        <v>0.13936056999999999</v>
      </c>
      <c r="K17349" s="16">
        <v>1.4090522400000001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0.11289252</v>
      </c>
      <c r="H17350" s="16">
        <v>0.50259816000000002</v>
      </c>
      <c r="I17350" s="16">
        <v>0.13480125000000001</v>
      </c>
      <c r="J17350" s="16">
        <v>0.15856455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0.62638775999999996</v>
      </c>
      <c r="H17351" s="16">
        <v>4.5312837300000002</v>
      </c>
      <c r="I17351" s="16">
        <v>0</v>
      </c>
      <c r="J17351" s="16">
        <v>0.20418147</v>
      </c>
      <c r="K17351" s="16">
        <v>1.02951255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0.98124701999999997</v>
      </c>
      <c r="I17352" s="16">
        <v>0</v>
      </c>
      <c r="J17352" s="16">
        <v>0</v>
      </c>
      <c r="K17352" s="16">
        <v>0.64542485000000005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0.85239514000000005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0.28398423</v>
      </c>
      <c r="H17354" s="16">
        <v>0.86141698</v>
      </c>
      <c r="I17354" s="16">
        <v>0</v>
      </c>
      <c r="J17354" s="16">
        <v>0</v>
      </c>
      <c r="K17354" s="16">
        <v>0.25339929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0.15765925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0.63471535000000001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0.35269105000000001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0.20668088000000001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2.5710000000000002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6.5127019999999994E-2</v>
      </c>
      <c r="J17360" s="16">
        <v>0</v>
      </c>
      <c r="K17360" s="16">
        <v>0.22385479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0.16334517000000001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0.56212848000000004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0.71380266999999997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0.35703406999999998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0.23647751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0.16697007999999999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72.769736129999998</v>
      </c>
      <c r="H17367" s="16">
        <v>38.549896099999998</v>
      </c>
      <c r="I17367" s="16">
        <v>6.6839668000000003</v>
      </c>
      <c r="J17367" s="16">
        <v>2.7308326300000001</v>
      </c>
      <c r="K17367" s="16">
        <v>16.094808149999999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49.28159814</v>
      </c>
      <c r="H17368" s="16">
        <v>30.768780979999999</v>
      </c>
      <c r="I17368" s="16">
        <v>9.4283141300000004</v>
      </c>
      <c r="J17368" s="16">
        <v>0.48059795</v>
      </c>
      <c r="K17368" s="16">
        <v>6.2454713399999999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52.298981810000001</v>
      </c>
      <c r="H17369" s="16">
        <v>32.336852530000002</v>
      </c>
      <c r="I17369" s="16">
        <v>2.3724891700000001</v>
      </c>
      <c r="J17369" s="16">
        <v>2.8675544099999999</v>
      </c>
      <c r="K17369" s="16">
        <v>12.89453687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12.464452250000001</v>
      </c>
      <c r="H17370" s="16">
        <v>10.718740929999999</v>
      </c>
      <c r="I17370" s="16">
        <v>1.2310881899999999</v>
      </c>
      <c r="J17370" s="16">
        <v>0</v>
      </c>
      <c r="K17370" s="16">
        <v>3.2677769099999998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19.14074849</v>
      </c>
      <c r="H17371" s="16">
        <v>12.899845989999999</v>
      </c>
      <c r="I17371" s="16">
        <v>1.7042020499999999</v>
      </c>
      <c r="J17371" s="16">
        <v>0.42059507000000002</v>
      </c>
      <c r="K17371" s="16">
        <v>3.8497211099999999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3.4479777</v>
      </c>
      <c r="H17372" s="16">
        <v>2.2175646800000002</v>
      </c>
      <c r="I17372" s="16">
        <v>0.55504770000000003</v>
      </c>
      <c r="J17372" s="16">
        <v>0</v>
      </c>
      <c r="K17372" s="16">
        <v>1.4834218299999999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1.5400850500000001</v>
      </c>
      <c r="H17373" s="16">
        <v>1.10727642</v>
      </c>
      <c r="I17373" s="16">
        <v>0.30631708000000002</v>
      </c>
      <c r="J17373" s="16">
        <v>8.0506930000000004E-2</v>
      </c>
      <c r="K17373" s="16">
        <v>0.36315163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6.1129497700000002</v>
      </c>
      <c r="H17374" s="16">
        <v>2.93239253</v>
      </c>
      <c r="I17374" s="16">
        <v>0.69748071</v>
      </c>
      <c r="J17374" s="16">
        <v>0</v>
      </c>
      <c r="K17374" s="16">
        <v>0.16405853000000001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4.0540530099999996</v>
      </c>
      <c r="H17375" s="16">
        <v>1.4890996000000001</v>
      </c>
      <c r="I17375" s="16">
        <v>0.51269730999999996</v>
      </c>
      <c r="J17375" s="16">
        <v>0</v>
      </c>
      <c r="K17375" s="16">
        <v>4.1298249699999996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3.4831746799999999</v>
      </c>
      <c r="H17376" s="16">
        <v>1.67885068</v>
      </c>
      <c r="I17376" s="16">
        <v>0</v>
      </c>
      <c r="J17376" s="16">
        <v>0</v>
      </c>
      <c r="K17376" s="16">
        <v>3.1771059199999998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1.70517239</v>
      </c>
      <c r="H17377" s="16">
        <v>2.14613159</v>
      </c>
      <c r="I17377" s="16">
        <v>0.52050344000000004</v>
      </c>
      <c r="J17377" s="16">
        <v>0</v>
      </c>
      <c r="K17377" s="16">
        <v>3.0245219400000001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1.0341805399999999</v>
      </c>
      <c r="H17378" s="16">
        <v>1.95162814</v>
      </c>
      <c r="I17378" s="16">
        <v>0.46347688999999997</v>
      </c>
      <c r="J17378" s="16">
        <v>0</v>
      </c>
      <c r="K17378" s="16">
        <v>2.7943251099999999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1.7437160300000001</v>
      </c>
      <c r="H17379" s="16">
        <v>0.58226186999999996</v>
      </c>
      <c r="I17379" s="16">
        <v>0</v>
      </c>
      <c r="J17379" s="16">
        <v>0.27005050000000003</v>
      </c>
      <c r="K17379" s="16">
        <v>0.2691402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0.64642911999999997</v>
      </c>
      <c r="H17380" s="16">
        <v>0.43578215999999997</v>
      </c>
      <c r="I17380" s="16">
        <v>0</v>
      </c>
      <c r="J17380" s="16">
        <v>0</v>
      </c>
      <c r="K17380" s="16">
        <v>0.51228191999999995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0.46536748</v>
      </c>
      <c r="H17381" s="16">
        <v>0.24367468</v>
      </c>
      <c r="I17381" s="16">
        <v>8.6680679999999996E-2</v>
      </c>
      <c r="J17381" s="16">
        <v>0</v>
      </c>
      <c r="K17381" s="16">
        <v>0.30697099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3.9665211299999998</v>
      </c>
      <c r="H17382" s="16">
        <v>4.4267215699999998</v>
      </c>
      <c r="I17382" s="16">
        <v>0.49631669</v>
      </c>
      <c r="J17382" s="16">
        <v>0</v>
      </c>
      <c r="K17382" s="16">
        <v>3.0595036499999999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0.55875989000000004</v>
      </c>
      <c r="H17383" s="16">
        <v>4.4956232299999996</v>
      </c>
      <c r="I17383" s="16">
        <v>1.3556555100000001</v>
      </c>
      <c r="J17383" s="16">
        <v>0.65684178999999998</v>
      </c>
      <c r="K17383" s="16">
        <v>2.0162056000000002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1.6013229200000001</v>
      </c>
      <c r="H17384" s="16">
        <v>1.2976784400000001</v>
      </c>
      <c r="I17384" s="16">
        <v>0.96342348</v>
      </c>
      <c r="J17384" s="16">
        <v>0</v>
      </c>
      <c r="K17384" s="16">
        <v>3.7162127800000002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0.20136762</v>
      </c>
      <c r="H17385" s="16">
        <v>0.57865542999999997</v>
      </c>
      <c r="I17385" s="16">
        <v>0.33299796999999998</v>
      </c>
      <c r="J17385" s="16">
        <v>0</v>
      </c>
      <c r="K17385" s="16">
        <v>0.64736568999999999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0.92488492</v>
      </c>
      <c r="H17386" s="16">
        <v>0.76210966000000002</v>
      </c>
      <c r="I17386" s="16">
        <v>1.5768543399999999</v>
      </c>
      <c r="J17386" s="16">
        <v>0</v>
      </c>
      <c r="K17386" s="16">
        <v>0.72153796999999997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0.32823416999999999</v>
      </c>
      <c r="H17387" s="16">
        <v>0.28450837000000001</v>
      </c>
      <c r="I17387" s="16">
        <v>0.18688149000000001</v>
      </c>
      <c r="J17387" s="16">
        <v>0</v>
      </c>
      <c r="K17387" s="16">
        <v>0.87909524999999999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0.24949463999999999</v>
      </c>
      <c r="H17388" s="16">
        <v>0</v>
      </c>
      <c r="I17388" s="16">
        <v>0.37068034</v>
      </c>
      <c r="J17388" s="16">
        <v>0.49671799</v>
      </c>
      <c r="K17388" s="16">
        <v>1.18356036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0.18643771000000001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0.50132332999999996</v>
      </c>
      <c r="J17390" s="16">
        <v>0</v>
      </c>
      <c r="K17390" s="16">
        <v>1.4235241300000001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0.69849700000000003</v>
      </c>
      <c r="H17391" s="16">
        <v>0.62729617000000004</v>
      </c>
      <c r="I17391" s="16">
        <v>0</v>
      </c>
      <c r="J17391" s="16">
        <v>0</v>
      </c>
      <c r="K17391" s="16">
        <v>0.64084700999999999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0.54315402000000002</v>
      </c>
      <c r="I17392" s="16">
        <v>1.4625941899999999</v>
      </c>
      <c r="J17392" s="16">
        <v>0</v>
      </c>
      <c r="K17392" s="16">
        <v>1.7970744000000001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0.26246143</v>
      </c>
      <c r="H17393" s="16">
        <v>0</v>
      </c>
      <c r="I17393" s="16">
        <v>0</v>
      </c>
      <c r="J17393" s="16">
        <v>0</v>
      </c>
      <c r="K17393" s="16">
        <v>0.45896098000000002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0.23202402999999999</v>
      </c>
      <c r="I17394" s="16">
        <v>0</v>
      </c>
      <c r="J17394" s="16">
        <v>0</v>
      </c>
      <c r="K17394" s="16">
        <v>0.61167687000000004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0.19379355000000001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1.09646453</v>
      </c>
      <c r="H17396" s="16">
        <v>0.53978956</v>
      </c>
      <c r="I17396" s="16">
        <v>0.68098776000000005</v>
      </c>
      <c r="J17396" s="16">
        <v>1.1420210399999999</v>
      </c>
      <c r="K17396" s="16">
        <v>1.2569114100000001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0.56895836</v>
      </c>
      <c r="H17397" s="16">
        <v>1.36460622</v>
      </c>
      <c r="I17397" s="16">
        <v>0</v>
      </c>
      <c r="J17397" s="16">
        <v>0</v>
      </c>
      <c r="K17397" s="16">
        <v>0.63390873000000003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0.51015425999999997</v>
      </c>
      <c r="H17398" s="16">
        <v>0.55703701999999999</v>
      </c>
      <c r="I17398" s="16">
        <v>0.40534766999999999</v>
      </c>
      <c r="J17398" s="16">
        <v>0</v>
      </c>
      <c r="K17398" s="16">
        <v>0.69902337999999997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0.17181947</v>
      </c>
      <c r="J17399" s="16">
        <v>0</v>
      </c>
      <c r="K17399" s="16">
        <v>0.23615663000000001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0.36712832000000001</v>
      </c>
      <c r="H17400" s="16">
        <v>0.67000897999999998</v>
      </c>
      <c r="I17400" s="16">
        <v>0</v>
      </c>
      <c r="J17400" s="16">
        <v>0.28589785000000001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8.8139460000000003E-2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7.4820010000000006E-2</v>
      </c>
      <c r="H17402" s="16">
        <v>0.14672025999999999</v>
      </c>
      <c r="I17402" s="16">
        <v>0</v>
      </c>
      <c r="J17402" s="16">
        <v>0</v>
      </c>
      <c r="K17402" s="16">
        <v>6.5593180000000001E-2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2.3842927500000002</v>
      </c>
      <c r="H17403" s="16">
        <v>14.16478349</v>
      </c>
      <c r="I17403" s="16">
        <v>1.06443825</v>
      </c>
      <c r="J17403" s="16">
        <v>1.5602421900000001</v>
      </c>
      <c r="K17403" s="16">
        <v>19.659911399999999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2.1746991699999998</v>
      </c>
      <c r="H17404" s="16">
        <v>13.26518688</v>
      </c>
      <c r="I17404" s="16">
        <v>1.55798747</v>
      </c>
      <c r="J17404" s="16">
        <v>3.7556207700000002</v>
      </c>
      <c r="K17404" s="16">
        <v>19.364882489999999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1.37839102</v>
      </c>
      <c r="H17405" s="16">
        <v>9.2527314700000005</v>
      </c>
      <c r="I17405" s="16">
        <v>3.4542849000000002</v>
      </c>
      <c r="J17405" s="16">
        <v>1.4843982200000001</v>
      </c>
      <c r="K17405" s="16">
        <v>8.9751845200000009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1.0801295099999999</v>
      </c>
      <c r="H17406" s="16">
        <v>2.9181384700000002</v>
      </c>
      <c r="I17406" s="16">
        <v>0.89879058000000001</v>
      </c>
      <c r="J17406" s="16">
        <v>0.76476694000000001</v>
      </c>
      <c r="K17406" s="16">
        <v>3.35952245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0.28107062999999999</v>
      </c>
      <c r="H17407" s="16">
        <v>6.7150653599999997</v>
      </c>
      <c r="I17407" s="16">
        <v>0.68055244999999998</v>
      </c>
      <c r="J17407" s="16">
        <v>2.6583247800000001</v>
      </c>
      <c r="K17407" s="16">
        <v>4.8231527300000003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8.6935479999999996E-2</v>
      </c>
      <c r="H17408" s="16">
        <v>0.93299460000000001</v>
      </c>
      <c r="I17408" s="16">
        <v>0.16241188000000001</v>
      </c>
      <c r="J17408" s="16">
        <v>0.10231585</v>
      </c>
      <c r="K17408" s="16">
        <v>0.91155123999999998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9.5621410000000004E-2</v>
      </c>
      <c r="H17409" s="16">
        <v>0.34711602000000003</v>
      </c>
      <c r="I17409" s="16">
        <v>0</v>
      </c>
      <c r="J17409" s="16">
        <v>0</v>
      </c>
      <c r="K17409" s="16">
        <v>0.39896597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0.23552856</v>
      </c>
      <c r="H17410" s="16">
        <v>0.68952776999999998</v>
      </c>
      <c r="I17410" s="16">
        <v>0.27448471000000002</v>
      </c>
      <c r="J17410" s="16">
        <v>0</v>
      </c>
      <c r="K17410" s="16">
        <v>1.20698346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0.41290012999999998</v>
      </c>
      <c r="H17411" s="16">
        <v>12.097592300000001</v>
      </c>
      <c r="I17411" s="16">
        <v>0.49788501000000002</v>
      </c>
      <c r="J17411" s="16">
        <v>3.26299896</v>
      </c>
      <c r="K17411" s="16">
        <v>18.467244839999999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9.6293419199999999</v>
      </c>
      <c r="I17412" s="16">
        <v>0.63751714999999998</v>
      </c>
      <c r="J17412" s="16">
        <v>2.7920242700000002</v>
      </c>
      <c r="K17412" s="16">
        <v>23.13184858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10.825625799999999</v>
      </c>
      <c r="I17413" s="16">
        <v>1.0711338399999999</v>
      </c>
      <c r="J17413" s="16">
        <v>1.7024706999999999</v>
      </c>
      <c r="K17413" s="16">
        <v>14.315612209999999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0.52892976000000003</v>
      </c>
      <c r="H17414" s="16">
        <v>3.9226940300000002</v>
      </c>
      <c r="I17414" s="16">
        <v>0</v>
      </c>
      <c r="J17414" s="16">
        <v>0.90562323</v>
      </c>
      <c r="K17414" s="16">
        <v>5.60888996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1.50797632</v>
      </c>
      <c r="H17415" s="16">
        <v>2.17722053</v>
      </c>
      <c r="I17415" s="16">
        <v>0</v>
      </c>
      <c r="J17415" s="16">
        <v>0.58492387000000001</v>
      </c>
      <c r="K17415" s="16">
        <v>7.4982615900000003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9.3241240000000003E-2</v>
      </c>
      <c r="H17416" s="16">
        <v>1.06496155</v>
      </c>
      <c r="I17416" s="16">
        <v>0</v>
      </c>
      <c r="J17416" s="16">
        <v>9.5801049999999999E-2</v>
      </c>
      <c r="K17416" s="16">
        <v>0.93596201000000001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0.14809848</v>
      </c>
      <c r="H17417" s="16">
        <v>0.49693751000000003</v>
      </c>
      <c r="I17417" s="16">
        <v>0</v>
      </c>
      <c r="J17417" s="16">
        <v>9.8187499999999997E-2</v>
      </c>
      <c r="K17417" s="16">
        <v>0.78555836000000001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0.90138792999999995</v>
      </c>
      <c r="I17418" s="16">
        <v>0</v>
      </c>
      <c r="J17418" s="16">
        <v>0</v>
      </c>
      <c r="K17418" s="16">
        <v>2.09620651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0.43444607000000002</v>
      </c>
      <c r="H17419" s="16">
        <v>12.360760819999999</v>
      </c>
      <c r="I17419" s="16">
        <v>0.3351692</v>
      </c>
      <c r="J17419" s="16">
        <v>4.1834205500000001</v>
      </c>
      <c r="K17419" s="16">
        <v>48.70644222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0.85228009000000005</v>
      </c>
      <c r="H17420" s="16">
        <v>9.0565555199999999</v>
      </c>
      <c r="I17420" s="16">
        <v>0.86021879000000001</v>
      </c>
      <c r="J17420" s="16">
        <v>7.3894131400000003</v>
      </c>
      <c r="K17420" s="16">
        <v>36.763613939999999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1.5778673299999999</v>
      </c>
      <c r="H17421" s="16">
        <v>12.962504729999999</v>
      </c>
      <c r="I17421" s="16">
        <v>0</v>
      </c>
      <c r="J17421" s="16">
        <v>1.53889053</v>
      </c>
      <c r="K17421" s="16">
        <v>26.185948079999999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3.6796075400000001</v>
      </c>
      <c r="I17422" s="16">
        <v>0</v>
      </c>
      <c r="J17422" s="16">
        <v>0.83824215999999996</v>
      </c>
      <c r="K17422" s="16">
        <v>10.54735468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4.69389521</v>
      </c>
      <c r="I17423" s="16">
        <v>0</v>
      </c>
      <c r="J17423" s="16">
        <v>0.84985239000000001</v>
      </c>
      <c r="K17423" s="16">
        <v>14.12200041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1.1678279300000001</v>
      </c>
      <c r="I17424" s="16">
        <v>0.47484788999999999</v>
      </c>
      <c r="J17424" s="16">
        <v>0.62949142999999996</v>
      </c>
      <c r="K17424" s="16">
        <v>3.4955018400000002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0.39522784</v>
      </c>
      <c r="I17425" s="16">
        <v>0</v>
      </c>
      <c r="J17425" s="16">
        <v>0</v>
      </c>
      <c r="K17425" s="16">
        <v>1.35800162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0.14459548999999999</v>
      </c>
      <c r="H17426" s="16">
        <v>0.58962102000000005</v>
      </c>
      <c r="I17426" s="16">
        <v>0</v>
      </c>
      <c r="J17426" s="16">
        <v>0</v>
      </c>
      <c r="K17426" s="16">
        <v>1.87800404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0.36771504999999999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4.2473978199999998</v>
      </c>
      <c r="H17428" s="16">
        <v>12.17197477</v>
      </c>
      <c r="I17428" s="16">
        <v>1.6382318199999999</v>
      </c>
      <c r="J17428" s="16">
        <v>2.58735392</v>
      </c>
      <c r="K17428" s="16">
        <v>7.9490362799999996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0.66277549000000002</v>
      </c>
      <c r="H17429" s="16">
        <v>9.5761183800000005</v>
      </c>
      <c r="I17429" s="16">
        <v>1.6837750199999999</v>
      </c>
      <c r="J17429" s="16">
        <v>1.85222734</v>
      </c>
      <c r="K17429" s="16">
        <v>5.4489324300000002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3.9190629600000002</v>
      </c>
      <c r="H17430" s="16">
        <v>7.8929286899999997</v>
      </c>
      <c r="I17430" s="16">
        <v>0</v>
      </c>
      <c r="J17430" s="16">
        <v>0</v>
      </c>
      <c r="K17430" s="16">
        <v>2.3746943900000002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0.24229452000000001</v>
      </c>
      <c r="H17431" s="16">
        <v>2.2197746999999999</v>
      </c>
      <c r="I17431" s="16">
        <v>0</v>
      </c>
      <c r="J17431" s="16">
        <v>0</v>
      </c>
      <c r="K17431" s="16">
        <v>1.1070278499999999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1.1189965200000001</v>
      </c>
      <c r="H17432" s="16">
        <v>2.3923124499999999</v>
      </c>
      <c r="I17432" s="16">
        <v>0.32836119000000002</v>
      </c>
      <c r="J17432" s="16">
        <v>0.95137797999999996</v>
      </c>
      <c r="K17432" s="16">
        <v>4.04441483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0.20676691999999999</v>
      </c>
      <c r="I17433" s="16">
        <v>0</v>
      </c>
      <c r="J17433" s="16">
        <v>8.4862859999999998E-2</v>
      </c>
      <c r="K17433" s="16">
        <v>8.1390509999999999E-2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0.23634347999999999</v>
      </c>
      <c r="I17434" s="16">
        <v>0</v>
      </c>
      <c r="J17434" s="16">
        <v>0.1796712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0.25585405</v>
      </c>
      <c r="H17435" s="16">
        <v>1.3925642199999999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0.62544493000000001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8.8895070000000007E-2</v>
      </c>
      <c r="H17437" s="16">
        <v>0.15169335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2.12804466</v>
      </c>
      <c r="H17438" s="16">
        <v>0</v>
      </c>
      <c r="I17438" s="16">
        <v>0</v>
      </c>
      <c r="J17438" s="16">
        <v>0</v>
      </c>
      <c r="K17438" s="16">
        <v>0.94254393999999997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0.43555402999999998</v>
      </c>
      <c r="I17439" s="16">
        <v>0</v>
      </c>
      <c r="J17439" s="16">
        <v>0</v>
      </c>
      <c r="K17439" s="16">
        <v>0.75550737999999995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0.28443774999999999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0.50379817999999998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0.6306773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0.26002468000000001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9.2876542600000001</v>
      </c>
      <c r="H17444" s="16">
        <v>11.415287530000001</v>
      </c>
      <c r="I17444" s="16">
        <v>5.3228753500000003</v>
      </c>
      <c r="J17444" s="16">
        <v>0.99464640000000004</v>
      </c>
      <c r="K17444" s="16">
        <v>4.5340219299999998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5.2768059999999997</v>
      </c>
      <c r="H17445" s="16">
        <v>4.61712832</v>
      </c>
      <c r="I17445" s="16">
        <v>2.0384798900000001</v>
      </c>
      <c r="J17445" s="16">
        <v>1.86195351</v>
      </c>
      <c r="K17445" s="16">
        <v>4.0492405400000004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13.09273275</v>
      </c>
      <c r="H17446" s="16">
        <v>13.368051700000001</v>
      </c>
      <c r="I17446" s="16">
        <v>4.3059107799999996</v>
      </c>
      <c r="J17446" s="16">
        <v>0</v>
      </c>
      <c r="K17446" s="16">
        <v>4.2250720399999997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2.1335423200000001</v>
      </c>
      <c r="H17447" s="16">
        <v>3.19784845</v>
      </c>
      <c r="I17447" s="16">
        <v>1.2966866500000001</v>
      </c>
      <c r="J17447" s="16">
        <v>0.52433856000000001</v>
      </c>
      <c r="K17447" s="16">
        <v>0.98962541999999998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7.7816397400000001</v>
      </c>
      <c r="H17448" s="16">
        <v>3.3300489999999998</v>
      </c>
      <c r="I17448" s="16">
        <v>1.5556556399999999</v>
      </c>
      <c r="J17448" s="16">
        <v>0.32147880000000001</v>
      </c>
      <c r="K17448" s="16">
        <v>1.39738535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0.86733687000000004</v>
      </c>
      <c r="H17449" s="16">
        <v>0.53515919999999995</v>
      </c>
      <c r="I17449" s="16">
        <v>0.43966348</v>
      </c>
      <c r="J17449" s="16">
        <v>0</v>
      </c>
      <c r="K17449" s="16">
        <v>0.24287486999999999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0.55927819000000001</v>
      </c>
      <c r="H17450" s="16">
        <v>0.66803310000000005</v>
      </c>
      <c r="I17450" s="16">
        <v>7.7706650000000002E-2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0.52942436000000004</v>
      </c>
      <c r="H17451" s="16">
        <v>0.56988024999999998</v>
      </c>
      <c r="I17451" s="16">
        <v>0.30940813</v>
      </c>
      <c r="J17451" s="16">
        <v>0</v>
      </c>
      <c r="K17451" s="16">
        <v>0.81052219000000003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5.6914392100000004</v>
      </c>
      <c r="H17452" s="16">
        <v>0.96159035000000004</v>
      </c>
      <c r="I17452" s="16">
        <v>2.0194910799999999</v>
      </c>
      <c r="J17452" s="16">
        <v>0</v>
      </c>
      <c r="K17452" s="16">
        <v>2.0881301900000002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4.4933793299999998</v>
      </c>
      <c r="H17453" s="16">
        <v>1.82121216</v>
      </c>
      <c r="I17453" s="16">
        <v>1.14194175</v>
      </c>
      <c r="J17453" s="16">
        <v>0</v>
      </c>
      <c r="K17453" s="16">
        <v>0.63072653000000001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3.3879014399999998</v>
      </c>
      <c r="H17454" s="16">
        <v>0.98650815999999997</v>
      </c>
      <c r="I17454" s="16">
        <v>0.78051387999999999</v>
      </c>
      <c r="J17454" s="16">
        <v>0</v>
      </c>
      <c r="K17454" s="16">
        <v>1.5351085499999999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1.44251581</v>
      </c>
      <c r="H17455" s="16">
        <v>0.22424804000000001</v>
      </c>
      <c r="I17455" s="16">
        <v>0.25981051999999999</v>
      </c>
      <c r="J17455" s="16">
        <v>0</v>
      </c>
      <c r="K17455" s="16">
        <v>0.4568971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2.2532342000000001</v>
      </c>
      <c r="H17456" s="16">
        <v>0</v>
      </c>
      <c r="I17456" s="16">
        <v>0.34651271</v>
      </c>
      <c r="J17456" s="16">
        <v>0</v>
      </c>
      <c r="K17456" s="16">
        <v>0.27914543000000003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0.22478992</v>
      </c>
      <c r="H17457" s="16">
        <v>0.32678436999999999</v>
      </c>
      <c r="I17457" s="16">
        <v>0.21786792999999999</v>
      </c>
      <c r="J17457" s="16">
        <v>0</v>
      </c>
      <c r="K17457" s="16">
        <v>0.17841533000000001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0.22515534000000001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0.57397549999999997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7.9182864200000003</v>
      </c>
      <c r="H17460" s="16">
        <v>3.6069665</v>
      </c>
      <c r="I17460" s="16">
        <v>0.47781681999999998</v>
      </c>
      <c r="J17460" s="16">
        <v>0</v>
      </c>
      <c r="K17460" s="16">
        <v>2.2537120000000002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1.3118829299999999</v>
      </c>
      <c r="H17461" s="16">
        <v>0.47135329999999998</v>
      </c>
      <c r="I17461" s="16">
        <v>1.4303728200000001</v>
      </c>
      <c r="J17461" s="16">
        <v>0</v>
      </c>
      <c r="K17461" s="16">
        <v>1.1959554699999999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2.9725485100000002</v>
      </c>
      <c r="H17462" s="16">
        <v>0.39856956999999998</v>
      </c>
      <c r="I17462" s="16">
        <v>1.5602442000000001</v>
      </c>
      <c r="J17462" s="16">
        <v>0.36115343999999999</v>
      </c>
      <c r="K17462" s="16">
        <v>1.6416357699999999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0.24556232</v>
      </c>
      <c r="H17463" s="16">
        <v>0</v>
      </c>
      <c r="I17463" s="16">
        <v>0.51823836999999995</v>
      </c>
      <c r="J17463" s="16">
        <v>0.26964974000000003</v>
      </c>
      <c r="K17463" s="16">
        <v>0.29041067999999998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2.4999580199999998</v>
      </c>
      <c r="H17464" s="16">
        <v>0.84022574000000005</v>
      </c>
      <c r="I17464" s="16">
        <v>0.86902394000000005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1.2330477200000001</v>
      </c>
      <c r="H17465" s="16">
        <v>0.27590425000000002</v>
      </c>
      <c r="I17465" s="16">
        <v>0.22993037</v>
      </c>
      <c r="J17465" s="16">
        <v>0</v>
      </c>
      <c r="K17465" s="16">
        <v>0.17834166000000001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0.20685196</v>
      </c>
      <c r="H17466" s="16">
        <v>0.30156587000000001</v>
      </c>
      <c r="I17466" s="16">
        <v>0.16236097999999999</v>
      </c>
      <c r="J17466" s="16">
        <v>0</v>
      </c>
      <c r="K17466" s="16">
        <v>6.1623570000000003E-2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0.51403182000000003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1.6917836500000001</v>
      </c>
      <c r="H17468" s="16">
        <v>0</v>
      </c>
      <c r="I17468" s="16">
        <v>0</v>
      </c>
      <c r="J17468" s="16">
        <v>0</v>
      </c>
      <c r="K17468" s="16">
        <v>1.3626557500000001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0.86532100000000001</v>
      </c>
      <c r="H17469" s="16">
        <v>0.53962520999999997</v>
      </c>
      <c r="I17469" s="16">
        <v>0.75473014000000005</v>
      </c>
      <c r="J17469" s="16">
        <v>0</v>
      </c>
      <c r="K17469" s="16">
        <v>1.91866026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0.48682642999999998</v>
      </c>
      <c r="I17470" s="16">
        <v>1.57362775</v>
      </c>
      <c r="J17470" s="16">
        <v>0</v>
      </c>
      <c r="K17470" s="16">
        <v>0.35130333000000002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0.41482771000000002</v>
      </c>
      <c r="H17471" s="16">
        <v>0</v>
      </c>
      <c r="I17471" s="16">
        <v>0</v>
      </c>
      <c r="J17471" s="16">
        <v>0</v>
      </c>
      <c r="K17471" s="16">
        <v>0.45001113999999998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0.48695084999999999</v>
      </c>
      <c r="H17472" s="16">
        <v>0</v>
      </c>
      <c r="I17472" s="16">
        <v>0</v>
      </c>
      <c r="J17472" s="16">
        <v>0</v>
      </c>
      <c r="K17472" s="16">
        <v>1.1423484800000001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0.15029187999999999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0.50306488999999999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3.02855871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0.19949658000000001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10.260695699999999</v>
      </c>
      <c r="H17477" s="16">
        <v>43.143610590000002</v>
      </c>
      <c r="I17477" s="16">
        <v>3.6419076100000001</v>
      </c>
      <c r="J17477" s="16">
        <v>2.28301591</v>
      </c>
      <c r="K17477" s="16">
        <v>21.177298570000001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7.8132539000000003</v>
      </c>
      <c r="H17478" s="16">
        <v>33.829024760000003</v>
      </c>
      <c r="I17478" s="16">
        <v>2.2332030700000001</v>
      </c>
      <c r="J17478" s="16">
        <v>4.2737579200000004</v>
      </c>
      <c r="K17478" s="16">
        <v>21.781763309999999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5.2028698200000001</v>
      </c>
      <c r="H17479" s="16">
        <v>16.892642370000001</v>
      </c>
      <c r="I17479" s="16">
        <v>1.1617475799999999</v>
      </c>
      <c r="J17479" s="16">
        <v>2.58263971</v>
      </c>
      <c r="K17479" s="16">
        <v>10.685067220000001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1.7007989299999999</v>
      </c>
      <c r="H17480" s="16">
        <v>8.3706387499999995</v>
      </c>
      <c r="I17480" s="16">
        <v>0.22559449000000001</v>
      </c>
      <c r="J17480" s="16">
        <v>1.0595747</v>
      </c>
      <c r="K17480" s="16">
        <v>4.0756753899999998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3.77159501</v>
      </c>
      <c r="H17481" s="16">
        <v>11.767734600000001</v>
      </c>
      <c r="I17481" s="16">
        <v>0</v>
      </c>
      <c r="J17481" s="16">
        <v>1.3232314700000001</v>
      </c>
      <c r="K17481" s="16">
        <v>7.29691987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0.77958395000000003</v>
      </c>
      <c r="H17482" s="16">
        <v>1.09006699</v>
      </c>
      <c r="I17482" s="16">
        <v>0.19969182999999999</v>
      </c>
      <c r="J17482" s="16">
        <v>0</v>
      </c>
      <c r="K17482" s="16">
        <v>0.64307289000000001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9.3465060000000003E-2</v>
      </c>
      <c r="H17483" s="16">
        <v>0.42019951999999999</v>
      </c>
      <c r="I17483" s="16">
        <v>0.10205230999999999</v>
      </c>
      <c r="J17483" s="16">
        <v>0</v>
      </c>
      <c r="K17483" s="16">
        <v>0.17621350999999999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1.7340617899999999</v>
      </c>
      <c r="H17484" s="16">
        <v>2.4539967699999998</v>
      </c>
      <c r="I17484" s="16">
        <v>0</v>
      </c>
      <c r="J17484" s="16">
        <v>0.24539742</v>
      </c>
      <c r="K17484" s="16">
        <v>1.8781929900000001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0.78548958000000002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0.79271422000000002</v>
      </c>
      <c r="H17486" s="16">
        <v>0.62496861999999997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0.30201043999999999</v>
      </c>
      <c r="H17487" s="16">
        <v>0</v>
      </c>
      <c r="I17487" s="16">
        <v>0</v>
      </c>
      <c r="J17487" s="16">
        <v>0</v>
      </c>
      <c r="K17487" s="16">
        <v>0.20236620999999999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0.56758114000000004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0.20104284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1.74101336</v>
      </c>
      <c r="H17490" s="16">
        <v>0</v>
      </c>
      <c r="I17490" s="16">
        <v>0</v>
      </c>
      <c r="J17490" s="16">
        <v>0</v>
      </c>
      <c r="K17490" s="16">
        <v>0.44405001999999999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0.74073929000000005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0.39446149000000003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0.20911648999999999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0.50234389000000002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0.65554889999999999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85.008562040000001</v>
      </c>
      <c r="H17496" s="16">
        <v>30.73324667</v>
      </c>
      <c r="I17496" s="16">
        <v>11.78519507</v>
      </c>
      <c r="J17496" s="16">
        <v>0</v>
      </c>
      <c r="K17496" s="16">
        <v>11.783604459999999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72.717403849999997</v>
      </c>
      <c r="H17497" s="16">
        <v>32.766933969999997</v>
      </c>
      <c r="I17497" s="16">
        <v>4.0307982100000004</v>
      </c>
      <c r="J17497" s="16">
        <v>1.7952338000000001</v>
      </c>
      <c r="K17497" s="16">
        <v>14.374345050000001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61.840407290000002</v>
      </c>
      <c r="H17498" s="16">
        <v>24.012509680000001</v>
      </c>
      <c r="I17498" s="16">
        <v>10.87380439</v>
      </c>
      <c r="J17498" s="16">
        <v>0</v>
      </c>
      <c r="K17498" s="16">
        <v>9.7323748999999999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19.385830630000001</v>
      </c>
      <c r="H17499" s="16">
        <v>8.0326888800000003</v>
      </c>
      <c r="I17499" s="16">
        <v>2.87347492</v>
      </c>
      <c r="J17499" s="16">
        <v>0</v>
      </c>
      <c r="K17499" s="16">
        <v>1.9267277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29.26691662</v>
      </c>
      <c r="H17500" s="16">
        <v>6.4572777099999996</v>
      </c>
      <c r="I17500" s="16">
        <v>3.8765842699999999</v>
      </c>
      <c r="J17500" s="16">
        <v>0.37326653999999998</v>
      </c>
      <c r="K17500" s="16">
        <v>5.8463605799999998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4.4157371000000003</v>
      </c>
      <c r="H17501" s="16">
        <v>1.89781332</v>
      </c>
      <c r="I17501" s="16">
        <v>1.0863955700000001</v>
      </c>
      <c r="J17501" s="16">
        <v>0.10865953</v>
      </c>
      <c r="K17501" s="16">
        <v>0.46544837999999999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2.2772266399999999</v>
      </c>
      <c r="H17502" s="16">
        <v>0.43979511999999998</v>
      </c>
      <c r="I17502" s="16">
        <v>8.2660250000000005E-2</v>
      </c>
      <c r="J17502" s="16">
        <v>0</v>
      </c>
      <c r="K17502" s="16">
        <v>0.21000368999999999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6.1952390599999996</v>
      </c>
      <c r="H17503" s="16">
        <v>1.68640342</v>
      </c>
      <c r="I17503" s="16">
        <v>0.62013684000000002</v>
      </c>
      <c r="J17503" s="16">
        <v>0</v>
      </c>
      <c r="K17503" s="16">
        <v>0.28707811999999999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6.25998272</v>
      </c>
      <c r="H17504" s="16">
        <v>0.93768050999999997</v>
      </c>
      <c r="I17504" s="16">
        <v>2.5726832800000001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5.8832102500000003</v>
      </c>
      <c r="H17505" s="16">
        <v>0.80665624999999996</v>
      </c>
      <c r="I17505" s="16">
        <v>2.73390186</v>
      </c>
      <c r="J17505" s="16">
        <v>0</v>
      </c>
      <c r="K17505" s="16">
        <v>1.25111598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2.0938741799999998</v>
      </c>
      <c r="H17506" s="16">
        <v>2.95817928</v>
      </c>
      <c r="I17506" s="16">
        <v>1.98277875</v>
      </c>
      <c r="J17506" s="16">
        <v>0.47502572999999998</v>
      </c>
      <c r="K17506" s="16">
        <v>1.8215576600000001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3.6482603999999998</v>
      </c>
      <c r="H17507" s="16">
        <v>1.07664743</v>
      </c>
      <c r="I17507" s="16">
        <v>0.22233017999999999</v>
      </c>
      <c r="J17507" s="16">
        <v>0</v>
      </c>
      <c r="K17507" s="16">
        <v>1.71052183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3.1944672700000001</v>
      </c>
      <c r="H17508" s="16">
        <v>1.02274723</v>
      </c>
      <c r="I17508" s="16">
        <v>2.02240983</v>
      </c>
      <c r="J17508" s="16">
        <v>0</v>
      </c>
      <c r="K17508" s="16">
        <v>0.62370002999999996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1.22351977</v>
      </c>
      <c r="H17509" s="16">
        <v>0.51217774999999999</v>
      </c>
      <c r="I17509" s="16">
        <v>0</v>
      </c>
      <c r="J17509" s="16">
        <v>0</v>
      </c>
      <c r="K17509" s="16">
        <v>0.16686962999999999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0.63180400000000003</v>
      </c>
      <c r="H17510" s="16">
        <v>0</v>
      </c>
      <c r="I17510" s="16">
        <v>0</v>
      </c>
      <c r="J17510" s="16">
        <v>0</v>
      </c>
      <c r="K17510" s="16">
        <v>0.27452066000000003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0.37023211</v>
      </c>
      <c r="H17511" s="16">
        <v>0</v>
      </c>
      <c r="I17511" s="16">
        <v>0.26645201000000002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11.71147187</v>
      </c>
      <c r="H17512" s="16">
        <v>6.5571589799999996</v>
      </c>
      <c r="I17512" s="16">
        <v>3.33876398</v>
      </c>
      <c r="J17512" s="16">
        <v>0</v>
      </c>
      <c r="K17512" s="16">
        <v>4.4465158300000001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10.00859296</v>
      </c>
      <c r="H17513" s="16">
        <v>1.6990563000000001</v>
      </c>
      <c r="I17513" s="16">
        <v>0.90384551000000002</v>
      </c>
      <c r="J17513" s="16">
        <v>0</v>
      </c>
      <c r="K17513" s="16">
        <v>0.78552988000000001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3.3319051100000001</v>
      </c>
      <c r="H17514" s="16">
        <v>3.0427181800000001</v>
      </c>
      <c r="I17514" s="16">
        <v>2.7186263199999998</v>
      </c>
      <c r="J17514" s="16">
        <v>0</v>
      </c>
      <c r="K17514" s="16">
        <v>0.37808961000000002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0.95105898</v>
      </c>
      <c r="H17515" s="16">
        <v>0.31014566999999998</v>
      </c>
      <c r="I17515" s="16">
        <v>0.56377670000000002</v>
      </c>
      <c r="J17515" s="16">
        <v>0</v>
      </c>
      <c r="K17515" s="16">
        <v>0.73962956000000002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3.4941063400000001</v>
      </c>
      <c r="H17516" s="16">
        <v>0.62307418999999997</v>
      </c>
      <c r="I17516" s="16">
        <v>0.30735027999999998</v>
      </c>
      <c r="J17516" s="16">
        <v>0</v>
      </c>
      <c r="K17516" s="16">
        <v>3.1024553799999999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1.9834298100000001</v>
      </c>
      <c r="H17517" s="16">
        <v>0.51118984999999995</v>
      </c>
      <c r="I17517" s="16">
        <v>0.35836668999999999</v>
      </c>
      <c r="J17517" s="16">
        <v>0</v>
      </c>
      <c r="K17517" s="16">
        <v>0.27391409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0.89936126999999999</v>
      </c>
      <c r="H17518" s="16">
        <v>0.97706462999999999</v>
      </c>
      <c r="I17518" s="16">
        <v>0</v>
      </c>
      <c r="J17518" s="16">
        <v>0</v>
      </c>
      <c r="K17518" s="16">
        <v>1.1231612099999999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0.54644665000000003</v>
      </c>
      <c r="H17519" s="16">
        <v>0</v>
      </c>
      <c r="I17519" s="16">
        <v>0</v>
      </c>
      <c r="J17519" s="16">
        <v>0</v>
      </c>
      <c r="K17519" s="16">
        <v>0.24736284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2.4318478899999998</v>
      </c>
      <c r="H17520" s="16">
        <v>0.48037436</v>
      </c>
      <c r="I17520" s="16">
        <v>1.51225871</v>
      </c>
      <c r="J17520" s="16">
        <v>0</v>
      </c>
      <c r="K17520" s="16">
        <v>2.3222284000000002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0.75323377999999996</v>
      </c>
      <c r="H17521" s="16">
        <v>0</v>
      </c>
      <c r="I17521" s="16">
        <v>0</v>
      </c>
      <c r="J17521" s="16">
        <v>0</v>
      </c>
      <c r="K17521" s="16">
        <v>1.2449330300000001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0.80411357000000006</v>
      </c>
      <c r="H17522" s="16">
        <v>0</v>
      </c>
      <c r="I17522" s="16">
        <v>2.3631837600000001</v>
      </c>
      <c r="J17522" s="16">
        <v>0.36005331000000002</v>
      </c>
      <c r="K17522" s="16">
        <v>0.51028267000000005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0.35878672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0.77244847000000005</v>
      </c>
      <c r="J17524" s="16">
        <v>0</v>
      </c>
      <c r="K17524" s="16">
        <v>0.32477318999999999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9.5006480000000004E-2</v>
      </c>
      <c r="H17525" s="16">
        <v>0</v>
      </c>
      <c r="I17525" s="16">
        <v>0.41089703999999999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0.16916497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0.33478424000000001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0.18730717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0.50044095</v>
      </c>
      <c r="H17529" s="16">
        <v>1.99025976</v>
      </c>
      <c r="I17529" s="16">
        <v>0.52500769000000003</v>
      </c>
      <c r="J17529" s="16">
        <v>0.52500769000000003</v>
      </c>
      <c r="K17529" s="16">
        <v>0.42052972999999999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2.204593</v>
      </c>
      <c r="I17530" s="16">
        <v>0</v>
      </c>
      <c r="J17530" s="16">
        <v>0</v>
      </c>
      <c r="K17530" s="16">
        <v>0.69302058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1.3992237000000001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0.17709796</v>
      </c>
      <c r="I17532" s="16">
        <v>0</v>
      </c>
      <c r="J17532" s="16">
        <v>0.48643035000000001</v>
      </c>
      <c r="K17532" s="16">
        <v>0.24292415000000001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1.0786115599999999</v>
      </c>
      <c r="H17533" s="16">
        <v>1.1892820900000001</v>
      </c>
      <c r="I17533" s="16">
        <v>0</v>
      </c>
      <c r="J17533" s="16">
        <v>0</v>
      </c>
      <c r="K17533" s="16">
        <v>0.26825893000000001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0.24940129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8.8830699999999999E-2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0.63027765999999996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3.4808215499999999</v>
      </c>
      <c r="H17537" s="16">
        <v>23.431560560000001</v>
      </c>
      <c r="I17537" s="16">
        <v>0</v>
      </c>
      <c r="J17537" s="16">
        <v>4.5121924900000003</v>
      </c>
      <c r="K17537" s="16">
        <v>19.460442329999999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0.81040436999999999</v>
      </c>
      <c r="H17538" s="16">
        <v>14.55195445</v>
      </c>
      <c r="I17538" s="16">
        <v>0.81980279</v>
      </c>
      <c r="J17538" s="16">
        <v>2.8347443800000001</v>
      </c>
      <c r="K17538" s="16">
        <v>23.051933210000001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1.13646063</v>
      </c>
      <c r="H17539" s="16">
        <v>12.224839790000001</v>
      </c>
      <c r="I17539" s="16">
        <v>0.73423802999999999</v>
      </c>
      <c r="J17539" s="16">
        <v>1.51303801</v>
      </c>
      <c r="K17539" s="16">
        <v>9.6511306500000007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1.1410463</v>
      </c>
      <c r="H17540" s="16">
        <v>5.0509518299999998</v>
      </c>
      <c r="I17540" s="16">
        <v>0.85754693999999998</v>
      </c>
      <c r="J17540" s="16">
        <v>0.68479756999999997</v>
      </c>
      <c r="K17540" s="16">
        <v>3.5113873999999998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0.57128181</v>
      </c>
      <c r="H17541" s="16">
        <v>6.2959633899999998</v>
      </c>
      <c r="I17541" s="16">
        <v>0.79490090999999996</v>
      </c>
      <c r="J17541" s="16">
        <v>1.1033613600000001</v>
      </c>
      <c r="K17541" s="16">
        <v>5.9436941000000001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8.8443969999999997E-2</v>
      </c>
      <c r="H17542" s="16">
        <v>1.5929417299999999</v>
      </c>
      <c r="I17542" s="16">
        <v>7.0657289999999998E-2</v>
      </c>
      <c r="J17542" s="16">
        <v>0.22771306999999999</v>
      </c>
      <c r="K17542" s="16">
        <v>0.86678144000000001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1.01298482</v>
      </c>
      <c r="I17543" s="16">
        <v>0</v>
      </c>
      <c r="J17543" s="16">
        <v>0</v>
      </c>
      <c r="K17543" s="16">
        <v>0.15955095999999999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0.18651690000000001</v>
      </c>
      <c r="H17544" s="16">
        <v>2.0888549599999999</v>
      </c>
      <c r="I17544" s="16">
        <v>0</v>
      </c>
      <c r="J17544" s="16">
        <v>0.39881591</v>
      </c>
      <c r="K17544" s="16">
        <v>1.1709400700000001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8.6672509400000006</v>
      </c>
      <c r="I17545" s="16">
        <v>0</v>
      </c>
      <c r="J17545" s="16">
        <v>1.4470106899999999</v>
      </c>
      <c r="K17545" s="16">
        <v>21.049035310000001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11.132317499999999</v>
      </c>
      <c r="I17546" s="16">
        <v>0</v>
      </c>
      <c r="J17546" s="16">
        <v>1.10342783</v>
      </c>
      <c r="K17546" s="16">
        <v>18.514366290000002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1.66615796</v>
      </c>
      <c r="H17547" s="16">
        <v>12.73598951</v>
      </c>
      <c r="I17547" s="16">
        <v>0</v>
      </c>
      <c r="J17547" s="16">
        <v>4.3029681699999998</v>
      </c>
      <c r="K17547" s="16">
        <v>5.8680008499999996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3.1238740300000001</v>
      </c>
      <c r="I17548" s="16">
        <v>0.24011310999999999</v>
      </c>
      <c r="J17548" s="16">
        <v>0.47947076999999999</v>
      </c>
      <c r="K17548" s="16">
        <v>3.8856689700000002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0.35968749</v>
      </c>
      <c r="H17549" s="16">
        <v>6.1407352800000004</v>
      </c>
      <c r="I17549" s="16">
        <v>0</v>
      </c>
      <c r="J17549" s="16">
        <v>0</v>
      </c>
      <c r="K17549" s="16">
        <v>6.2300898800000004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0.71162636000000001</v>
      </c>
      <c r="I17550" s="16">
        <v>0</v>
      </c>
      <c r="J17550" s="16">
        <v>0.16255554</v>
      </c>
      <c r="K17550" s="16">
        <v>0.69946056000000001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0.11024776</v>
      </c>
      <c r="H17551" s="16">
        <v>0.21404849000000001</v>
      </c>
      <c r="I17551" s="16">
        <v>0</v>
      </c>
      <c r="J17551" s="16">
        <v>0</v>
      </c>
      <c r="K17551" s="16">
        <v>1.2050977599999999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0.80430836999999999</v>
      </c>
      <c r="I17552" s="16">
        <v>0</v>
      </c>
      <c r="J17552" s="16">
        <v>0.14827798</v>
      </c>
      <c r="K17552" s="16">
        <v>0.66252160000000004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22.331530730000001</v>
      </c>
      <c r="I17553" s="16">
        <v>0.77265912000000003</v>
      </c>
      <c r="J17553" s="16">
        <v>4.3070450200000003</v>
      </c>
      <c r="K17553" s="16">
        <v>32.584760780000003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0.44267536000000002</v>
      </c>
      <c r="H17554" s="16">
        <v>10.64741755</v>
      </c>
      <c r="I17554" s="16">
        <v>0.34825408000000002</v>
      </c>
      <c r="J17554" s="16">
        <v>5.4334045399999997</v>
      </c>
      <c r="K17554" s="16">
        <v>37.091297060000002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0.75126442999999998</v>
      </c>
      <c r="H17555" s="16">
        <v>18.370917949999999</v>
      </c>
      <c r="I17555" s="16">
        <v>0.56182193000000002</v>
      </c>
      <c r="J17555" s="16">
        <v>2.7505238099999998</v>
      </c>
      <c r="K17555" s="16">
        <v>14.97946423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4.7895471900000004</v>
      </c>
      <c r="I17556" s="16">
        <v>0.31997099000000001</v>
      </c>
      <c r="J17556" s="16">
        <v>1.89306149</v>
      </c>
      <c r="K17556" s="16">
        <v>7.1601817299999997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6.2479323000000004</v>
      </c>
      <c r="I17557" s="16">
        <v>0</v>
      </c>
      <c r="J17557" s="16">
        <v>1.68051101</v>
      </c>
      <c r="K17557" s="16">
        <v>10.997474670000001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1.8434164500000001</v>
      </c>
      <c r="I17558" s="16">
        <v>6.0026210000000003E-2</v>
      </c>
      <c r="J17558" s="16">
        <v>0.47776128000000001</v>
      </c>
      <c r="K17558" s="16">
        <v>2.9709520600000001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0.99230152000000005</v>
      </c>
      <c r="I17559" s="16">
        <v>0</v>
      </c>
      <c r="J17559" s="16">
        <v>0</v>
      </c>
      <c r="K17559" s="16">
        <v>0.48581257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1.14881638</v>
      </c>
      <c r="I17560" s="16">
        <v>0</v>
      </c>
      <c r="J17560" s="16">
        <v>0.2373575</v>
      </c>
      <c r="K17560" s="16">
        <v>1.46866334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1.54562047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2.6955490900000001</v>
      </c>
      <c r="H17562" s="16">
        <v>16.343194960000002</v>
      </c>
      <c r="I17562" s="16">
        <v>1.72790709</v>
      </c>
      <c r="J17562" s="16">
        <v>0</v>
      </c>
      <c r="K17562" s="16">
        <v>7.6766703100000004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1.52811502</v>
      </c>
      <c r="H17563" s="16">
        <v>13.1865521</v>
      </c>
      <c r="I17563" s="16">
        <v>0</v>
      </c>
      <c r="J17563" s="16">
        <v>3.7690686000000002</v>
      </c>
      <c r="K17563" s="16">
        <v>4.5957198899999998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2.8292102099999998</v>
      </c>
      <c r="H17564" s="16">
        <v>15.53559409</v>
      </c>
      <c r="I17564" s="16">
        <v>0</v>
      </c>
      <c r="J17564" s="16">
        <v>0.87205734999999995</v>
      </c>
      <c r="K17564" s="16">
        <v>2.2296155299999998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0.46304745000000003</v>
      </c>
      <c r="H17565" s="16">
        <v>2.4986738800000001</v>
      </c>
      <c r="I17565" s="16">
        <v>0</v>
      </c>
      <c r="J17565" s="16">
        <v>0.24417854</v>
      </c>
      <c r="K17565" s="16">
        <v>1.7128487100000001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0.64048006000000002</v>
      </c>
      <c r="H17566" s="16">
        <v>7.7107766599999996</v>
      </c>
      <c r="I17566" s="16">
        <v>0.25563902999999999</v>
      </c>
      <c r="J17566" s="16">
        <v>0.52019541000000002</v>
      </c>
      <c r="K17566" s="16">
        <v>1.1997225600000001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0.20223849999999999</v>
      </c>
      <c r="H17567" s="16">
        <v>9.5103270000000004E-2</v>
      </c>
      <c r="I17567" s="16">
        <v>0</v>
      </c>
      <c r="J17567" s="16">
        <v>0.21473485</v>
      </c>
      <c r="K17567" s="16">
        <v>9.6931740000000002E-2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0.16175312</v>
      </c>
      <c r="H17568" s="16">
        <v>8.9653830000000004E-2</v>
      </c>
      <c r="I17568" s="16">
        <v>4.989619E-2</v>
      </c>
      <c r="J17568" s="16">
        <v>0</v>
      </c>
      <c r="K17568" s="16">
        <v>0.32145701999999998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1.3225455800000001</v>
      </c>
      <c r="I17569" s="16">
        <v>0</v>
      </c>
      <c r="J17569" s="16">
        <v>0.31550556000000002</v>
      </c>
      <c r="K17569" s="16">
        <v>0.77143055000000005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1.16586503</v>
      </c>
      <c r="I17570" s="16">
        <v>0</v>
      </c>
      <c r="J17570" s="16">
        <v>0</v>
      </c>
      <c r="K17570" s="16">
        <v>0.46807805000000002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0.51160205999999997</v>
      </c>
      <c r="J17571" s="16">
        <v>0.55925851999999998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0.14685392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0.41191876999999999</v>
      </c>
      <c r="I17573" s="16">
        <v>0</v>
      </c>
      <c r="J17573" s="16">
        <v>0</v>
      </c>
      <c r="K17573" s="16">
        <v>0.25961876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0.24373923</v>
      </c>
      <c r="H17574" s="16">
        <v>0.34730622</v>
      </c>
      <c r="I17574" s="16">
        <v>0</v>
      </c>
      <c r="J17574" s="16">
        <v>0</v>
      </c>
      <c r="K17574" s="16">
        <v>0.45194338000000001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0.22744051000000001</v>
      </c>
      <c r="I17575" s="16">
        <v>0.25287387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0.58332101999999997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5.4646519999999997E-2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7.5728418</v>
      </c>
      <c r="H17578" s="16">
        <v>13.28607145</v>
      </c>
      <c r="I17578" s="16">
        <v>2.1938508099999998</v>
      </c>
      <c r="J17578" s="16">
        <v>1.0540088599999999</v>
      </c>
      <c r="K17578" s="16">
        <v>4.0515322899999999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5.59516305</v>
      </c>
      <c r="H17579" s="16">
        <v>9.7209585399999998</v>
      </c>
      <c r="I17579" s="16">
        <v>1.8681193300000001</v>
      </c>
      <c r="J17579" s="16">
        <v>1.69151863</v>
      </c>
      <c r="K17579" s="16">
        <v>0.44831892000000001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6.5313717100000002</v>
      </c>
      <c r="H17580" s="16">
        <v>15.29267623</v>
      </c>
      <c r="I17580" s="16">
        <v>1.9356037800000001</v>
      </c>
      <c r="J17580" s="16">
        <v>0.51260086000000005</v>
      </c>
      <c r="K17580" s="16">
        <v>3.1620495100000001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2.8537402200000002</v>
      </c>
      <c r="H17581" s="16">
        <v>2.5619675200000001</v>
      </c>
      <c r="I17581" s="16">
        <v>0.37425650999999999</v>
      </c>
      <c r="J17581" s="16">
        <v>0.16933466999999999</v>
      </c>
      <c r="K17581" s="16">
        <v>1.04184111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2.92544578</v>
      </c>
      <c r="H17582" s="16">
        <v>5.0416636300000004</v>
      </c>
      <c r="I17582" s="16">
        <v>1.0422634500000001</v>
      </c>
      <c r="J17582" s="16">
        <v>0</v>
      </c>
      <c r="K17582" s="16">
        <v>1.29587911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0.73444756</v>
      </c>
      <c r="H17583" s="16">
        <v>0.79753653000000002</v>
      </c>
      <c r="I17583" s="16">
        <v>0.19356587</v>
      </c>
      <c r="J17583" s="16">
        <v>0</v>
      </c>
      <c r="K17583" s="16">
        <v>0.51633762999999999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0.33311797999999998</v>
      </c>
      <c r="H17584" s="16">
        <v>0.46661707000000002</v>
      </c>
      <c r="I17584" s="16">
        <v>7.2691629999999993E-2</v>
      </c>
      <c r="J17584" s="16">
        <v>0</v>
      </c>
      <c r="K17584" s="16">
        <v>0.48334147999999999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0.74380237000000005</v>
      </c>
      <c r="H17585" s="16">
        <v>0.19251494</v>
      </c>
      <c r="I17585" s="16">
        <v>0</v>
      </c>
      <c r="J17585" s="16">
        <v>0</v>
      </c>
      <c r="K17585" s="16">
        <v>0.17580269000000001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0.79361499999999996</v>
      </c>
      <c r="H17586" s="16">
        <v>2.8494525400000001</v>
      </c>
      <c r="I17586" s="16">
        <v>0.53146366</v>
      </c>
      <c r="J17586" s="16">
        <v>0</v>
      </c>
      <c r="K17586" s="16">
        <v>3.9003146599999998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0.85698750000000001</v>
      </c>
      <c r="H17587" s="16">
        <v>0</v>
      </c>
      <c r="I17587" s="16">
        <v>0</v>
      </c>
      <c r="J17587" s="16">
        <v>0.58764735999999995</v>
      </c>
      <c r="K17587" s="16">
        <v>1.7108301699999999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2.4429813899999999</v>
      </c>
      <c r="H17588" s="16">
        <v>2.1491833300000001</v>
      </c>
      <c r="I17588" s="16">
        <v>0</v>
      </c>
      <c r="J17588" s="16">
        <v>0.76006750000000001</v>
      </c>
      <c r="K17588" s="16">
        <v>0.95651534000000005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0.32906162</v>
      </c>
      <c r="H17589" s="16">
        <v>0.77135271000000005</v>
      </c>
      <c r="I17589" s="16">
        <v>0.33091334999999999</v>
      </c>
      <c r="J17589" s="16">
        <v>0.16933466999999999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1.2682803300000001</v>
      </c>
      <c r="H17590" s="16">
        <v>0.72117516999999998</v>
      </c>
      <c r="I17590" s="16">
        <v>0</v>
      </c>
      <c r="J17590" s="16">
        <v>0.40504795999999998</v>
      </c>
      <c r="K17590" s="16">
        <v>0.35846745000000002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0.52903749</v>
      </c>
      <c r="H17591" s="16">
        <v>0.46795526999999998</v>
      </c>
      <c r="I17591" s="16">
        <v>0.20271659</v>
      </c>
      <c r="J17591" s="16">
        <v>0</v>
      </c>
      <c r="K17591" s="16">
        <v>0.27611638999999999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8.4265149999999997E-2</v>
      </c>
      <c r="H17592" s="16">
        <v>0.16496304000000001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4.1087011999999996</v>
      </c>
      <c r="H17593" s="16">
        <v>1.99999101</v>
      </c>
      <c r="I17593" s="16">
        <v>0.69778733999999998</v>
      </c>
      <c r="J17593" s="16">
        <v>0.37526187999999999</v>
      </c>
      <c r="K17593" s="16">
        <v>3.2073937400000001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0.56129530999999999</v>
      </c>
      <c r="H17594" s="16">
        <v>0</v>
      </c>
      <c r="I17594" s="16">
        <v>0</v>
      </c>
      <c r="J17594" s="16">
        <v>0</v>
      </c>
      <c r="K17594" s="16">
        <v>0.64276367000000001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1.49616737</v>
      </c>
      <c r="H17595" s="16">
        <v>1.4449503299999999</v>
      </c>
      <c r="I17595" s="16">
        <v>2.0907602299999999</v>
      </c>
      <c r="J17595" s="16">
        <v>0.60228541000000002</v>
      </c>
      <c r="K17595" s="16">
        <v>0.58875071000000001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0.24750145000000001</v>
      </c>
      <c r="I17596" s="16">
        <v>0</v>
      </c>
      <c r="J17596" s="16">
        <v>0</v>
      </c>
      <c r="K17596" s="16">
        <v>0.13616142000000001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0.36546247999999998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9.5405530000000002E-2</v>
      </c>
      <c r="H17598" s="16">
        <v>6.80529E-2</v>
      </c>
      <c r="I17598" s="16">
        <v>0</v>
      </c>
      <c r="J17598" s="16">
        <v>0</v>
      </c>
      <c r="K17598" s="16">
        <v>5.2649139999999997E-2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0.13225801000000001</v>
      </c>
      <c r="I17599" s="16">
        <v>0.23578805999999999</v>
      </c>
      <c r="J17599" s="16">
        <v>0</v>
      </c>
      <c r="K17599" s="16">
        <v>0.29947298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0.55831693999999998</v>
      </c>
      <c r="H17600" s="16">
        <v>0</v>
      </c>
      <c r="I17600" s="16">
        <v>0.26153122000000001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0.52186452999999999</v>
      </c>
      <c r="I17601" s="16">
        <v>0</v>
      </c>
      <c r="J17601" s="16">
        <v>0</v>
      </c>
      <c r="K17601" s="16">
        <v>0.20152132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0.95469565000000001</v>
      </c>
      <c r="H17602" s="16">
        <v>0</v>
      </c>
      <c r="I17602" s="16">
        <v>0.91491222000000005</v>
      </c>
      <c r="J17602" s="16">
        <v>0</v>
      </c>
      <c r="K17602" s="16">
        <v>1.13305101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0.25325161000000002</v>
      </c>
      <c r="I17603" s="16">
        <v>0</v>
      </c>
      <c r="J17603" s="16">
        <v>0</v>
      </c>
      <c r="K17603" s="16">
        <v>0.31129548000000001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0.28953580000000001</v>
      </c>
      <c r="H17604" s="16">
        <v>0.30297698000000001</v>
      </c>
      <c r="I17604" s="16">
        <v>0</v>
      </c>
      <c r="J17604" s="16">
        <v>0</v>
      </c>
      <c r="K17604" s="16">
        <v>0.35872433999999997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6.8560360000000001E-2</v>
      </c>
      <c r="J17605" s="16">
        <v>6.5980300000000006E-2</v>
      </c>
      <c r="K17605" s="16">
        <v>4.8246329999999997E-2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0.12884984999999999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0.13404763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10.852512040000001</v>
      </c>
      <c r="H17608" s="16">
        <v>47.160726750000002</v>
      </c>
      <c r="I17608" s="16">
        <v>2.7429353500000002</v>
      </c>
      <c r="J17608" s="16">
        <v>5.7462781400000003</v>
      </c>
      <c r="K17608" s="16">
        <v>24.862362050000002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11.08770365</v>
      </c>
      <c r="H17609" s="16">
        <v>38.161467360000003</v>
      </c>
      <c r="I17609" s="16">
        <v>4.0137742699999999</v>
      </c>
      <c r="J17609" s="16">
        <v>4.1673401400000003</v>
      </c>
      <c r="K17609" s="16">
        <v>26.68879716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7.1192642900000003</v>
      </c>
      <c r="H17610" s="16">
        <v>17.58761105</v>
      </c>
      <c r="I17610" s="16">
        <v>1.7491938600000001</v>
      </c>
      <c r="J17610" s="16">
        <v>0</v>
      </c>
      <c r="K17610" s="16">
        <v>11.09367495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1.5128283300000001</v>
      </c>
      <c r="H17611" s="16">
        <v>12.43467733</v>
      </c>
      <c r="I17611" s="16">
        <v>0.62704395999999996</v>
      </c>
      <c r="J17611" s="16">
        <v>0.46216521999999999</v>
      </c>
      <c r="K17611" s="16">
        <v>3.8007601000000002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2.85737942</v>
      </c>
      <c r="H17612" s="16">
        <v>17.157972950000001</v>
      </c>
      <c r="I17612" s="16">
        <v>0.43613541</v>
      </c>
      <c r="J17612" s="16">
        <v>1.0397359399999999</v>
      </c>
      <c r="K17612" s="16">
        <v>6.2073912900000003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0.80740836000000005</v>
      </c>
      <c r="H17613" s="16">
        <v>1.9274524799999999</v>
      </c>
      <c r="I17613" s="16">
        <v>0.29482290999999999</v>
      </c>
      <c r="J17613" s="16">
        <v>0.10318521</v>
      </c>
      <c r="K17613" s="16">
        <v>0.46688113999999997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0.13134562999999999</v>
      </c>
      <c r="H17614" s="16">
        <v>0.57605273000000001</v>
      </c>
      <c r="I17614" s="16">
        <v>0.26884733999999999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0.87602066000000001</v>
      </c>
      <c r="H17615" s="16">
        <v>4.24394413</v>
      </c>
      <c r="I17615" s="16">
        <v>0</v>
      </c>
      <c r="J17615" s="16">
        <v>0.25867928000000001</v>
      </c>
      <c r="K17615" s="16">
        <v>0.79792651000000003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0.95635603000000002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0.22190688</v>
      </c>
      <c r="H17617" s="16">
        <v>0</v>
      </c>
      <c r="I17617" s="16">
        <v>0</v>
      </c>
      <c r="J17617" s="16">
        <v>0</v>
      </c>
      <c r="K17617" s="16">
        <v>0.31744189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0.80179761000000005</v>
      </c>
      <c r="I17618" s="16">
        <v>0</v>
      </c>
      <c r="J17618" s="16">
        <v>0.23850181000000001</v>
      </c>
      <c r="K17618" s="16">
        <v>0.33519866999999998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9.7013409999999994E-2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0.61614846000000001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0.28113301000000002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9.6949610000000006E-2</v>
      </c>
      <c r="H17622" s="16">
        <v>0.15856002999999999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0.65537471000000003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0.82333679000000004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0.56662979000000002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0.22499939999999999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8.6237369999999994E-2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0.15502295999999999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71.881413660000007</v>
      </c>
      <c r="H17629" s="16">
        <v>38.263990110000002</v>
      </c>
      <c r="I17629" s="16">
        <v>8.7113782799999999</v>
      </c>
      <c r="J17629" s="16">
        <v>2.3062272799999999</v>
      </c>
      <c r="K17629" s="16">
        <v>11.619984090000001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48.068070970000001</v>
      </c>
      <c r="H17630" s="16">
        <v>35.028306469999997</v>
      </c>
      <c r="I17630" s="16">
        <v>7.4948201499999998</v>
      </c>
      <c r="J17630" s="16">
        <v>1.3313935699999999</v>
      </c>
      <c r="K17630" s="16">
        <v>11.4119058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49.333610589999999</v>
      </c>
      <c r="H17631" s="16">
        <v>31.869263950000001</v>
      </c>
      <c r="I17631" s="16">
        <v>5.45368005</v>
      </c>
      <c r="J17631" s="16">
        <v>0.38881768999999999</v>
      </c>
      <c r="K17631" s="16">
        <v>18.76988674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13.919269229999999</v>
      </c>
      <c r="H17632" s="16">
        <v>8.5701461600000002</v>
      </c>
      <c r="I17632" s="16">
        <v>2.0118223500000001</v>
      </c>
      <c r="J17632" s="16">
        <v>0</v>
      </c>
      <c r="K17632" s="16">
        <v>1.83419701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21.006707909999999</v>
      </c>
      <c r="H17633" s="16">
        <v>12.10385136</v>
      </c>
      <c r="I17633" s="16">
        <v>2.3226703299999998</v>
      </c>
      <c r="J17633" s="16">
        <v>0.22244957000000001</v>
      </c>
      <c r="K17633" s="16">
        <v>7.5001895300000001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3.82801824</v>
      </c>
      <c r="H17634" s="16">
        <v>1.9204811399999999</v>
      </c>
      <c r="I17634" s="16">
        <v>0.51044902999999997</v>
      </c>
      <c r="J17634" s="16">
        <v>0.10654571</v>
      </c>
      <c r="K17634" s="16">
        <v>1.5727628300000001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1.5086063199999999</v>
      </c>
      <c r="H17635" s="16">
        <v>1.2073024699999999</v>
      </c>
      <c r="I17635" s="16">
        <v>0.27215084</v>
      </c>
      <c r="J17635" s="16">
        <v>0.26569029</v>
      </c>
      <c r="K17635" s="16">
        <v>0.36918299999999998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6.4077983200000004</v>
      </c>
      <c r="H17636" s="16">
        <v>2.1691545799999998</v>
      </c>
      <c r="I17636" s="16">
        <v>0.45269498000000002</v>
      </c>
      <c r="J17636" s="16">
        <v>0</v>
      </c>
      <c r="K17636" s="16">
        <v>0.52581502999999996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4.2376723399999996</v>
      </c>
      <c r="H17637" s="16">
        <v>0.52567160000000002</v>
      </c>
      <c r="I17637" s="16">
        <v>0.58127507</v>
      </c>
      <c r="J17637" s="16">
        <v>0</v>
      </c>
      <c r="K17637" s="16">
        <v>2.8433863499999998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2.78933499</v>
      </c>
      <c r="H17638" s="16">
        <v>1.34793455</v>
      </c>
      <c r="I17638" s="16">
        <v>0</v>
      </c>
      <c r="J17638" s="16">
        <v>0</v>
      </c>
      <c r="K17638" s="16">
        <v>3.4122104100000001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1.9057711900000001</v>
      </c>
      <c r="H17639" s="16">
        <v>1.1286037499999999</v>
      </c>
      <c r="I17639" s="16">
        <v>0</v>
      </c>
      <c r="J17639" s="16">
        <v>0.57106157000000002</v>
      </c>
      <c r="K17639" s="16">
        <v>1.92542152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0.57707485000000003</v>
      </c>
      <c r="H17640" s="16">
        <v>2.07928471</v>
      </c>
      <c r="I17640" s="16">
        <v>0.77669361000000003</v>
      </c>
      <c r="J17640" s="16">
        <v>0</v>
      </c>
      <c r="K17640" s="16">
        <v>2.1474088500000001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1.28081961</v>
      </c>
      <c r="H17641" s="16">
        <v>0.91742699000000005</v>
      </c>
      <c r="I17641" s="16">
        <v>0</v>
      </c>
      <c r="J17641" s="16">
        <v>0</v>
      </c>
      <c r="K17641" s="16">
        <v>0.58186738999999998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0.66767540000000003</v>
      </c>
      <c r="H17642" s="16">
        <v>0.70544834000000001</v>
      </c>
      <c r="I17642" s="16">
        <v>0</v>
      </c>
      <c r="J17642" s="16">
        <v>0</v>
      </c>
      <c r="K17642" s="16">
        <v>0.56433116999999999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0.88477857999999998</v>
      </c>
      <c r="H17643" s="16">
        <v>0</v>
      </c>
      <c r="I17643" s="16">
        <v>8.154024E-2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0.27342759</v>
      </c>
      <c r="H17644" s="16">
        <v>0.19458237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4.3553710900000002</v>
      </c>
      <c r="H17645" s="16">
        <v>3.4292287300000002</v>
      </c>
      <c r="I17645" s="16">
        <v>1.06371495</v>
      </c>
      <c r="J17645" s="16">
        <v>0.63712656999999995</v>
      </c>
      <c r="K17645" s="16">
        <v>3.0781785500000001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1.9148491400000001</v>
      </c>
      <c r="H17646" s="16">
        <v>3.6178567300000002</v>
      </c>
      <c r="I17646" s="16">
        <v>0.59530402999999998</v>
      </c>
      <c r="J17646" s="16">
        <v>0</v>
      </c>
      <c r="K17646" s="16">
        <v>3.4653981900000002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1.8300266999999999</v>
      </c>
      <c r="H17647" s="16">
        <v>5.22341677</v>
      </c>
      <c r="I17647" s="16">
        <v>2.0097457699999999</v>
      </c>
      <c r="J17647" s="16">
        <v>0</v>
      </c>
      <c r="K17647" s="16">
        <v>2.9128339200000002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0.79260761000000002</v>
      </c>
      <c r="H17648" s="16">
        <v>0.12543277</v>
      </c>
      <c r="I17648" s="16">
        <v>0</v>
      </c>
      <c r="J17648" s="16">
        <v>0</v>
      </c>
      <c r="K17648" s="16">
        <v>0.72746533000000002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1.5073291900000001</v>
      </c>
      <c r="H17649" s="16">
        <v>0.80607872999999997</v>
      </c>
      <c r="I17649" s="16">
        <v>1.3584409200000001</v>
      </c>
      <c r="J17649" s="16">
        <v>0</v>
      </c>
      <c r="K17649" s="16">
        <v>1.3383685000000001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9.6949610000000006E-2</v>
      </c>
      <c r="H17650" s="16">
        <v>0.34503581</v>
      </c>
      <c r="I17650" s="16">
        <v>0.20698672000000001</v>
      </c>
      <c r="J17650" s="16">
        <v>0</v>
      </c>
      <c r="K17650" s="16">
        <v>0.90017796000000005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0.15484487</v>
      </c>
      <c r="H17651" s="16">
        <v>0</v>
      </c>
      <c r="I17651" s="16">
        <v>0.35995838000000002</v>
      </c>
      <c r="J17651" s="16">
        <v>0.31572615999999998</v>
      </c>
      <c r="K17651" s="16">
        <v>1.2907775399999999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0.16654939999999999</v>
      </c>
      <c r="H17652" s="16">
        <v>0</v>
      </c>
      <c r="I17652" s="16">
        <v>0.28238418999999998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0.50167220000000001</v>
      </c>
      <c r="H17653" s="16">
        <v>0</v>
      </c>
      <c r="I17653" s="16">
        <v>0</v>
      </c>
      <c r="J17653" s="16">
        <v>0</v>
      </c>
      <c r="K17653" s="16">
        <v>1.2620156199999999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2.0084325600000001</v>
      </c>
      <c r="H17654" s="16">
        <v>0.66083059</v>
      </c>
      <c r="I17654" s="16">
        <v>0</v>
      </c>
      <c r="J17654" s="16">
        <v>0</v>
      </c>
      <c r="K17654" s="16">
        <v>1.01393249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0.51237310999999996</v>
      </c>
      <c r="I17655" s="16">
        <v>0.75212208999999997</v>
      </c>
      <c r="J17655" s="16">
        <v>0</v>
      </c>
      <c r="K17655" s="16">
        <v>1.36399063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0.26767741</v>
      </c>
      <c r="I17656" s="16">
        <v>0.27182148</v>
      </c>
      <c r="J17656" s="16">
        <v>0</v>
      </c>
      <c r="K17656" s="16">
        <v>0.94714191000000003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0.25822117</v>
      </c>
      <c r="I17657" s="16">
        <v>0</v>
      </c>
      <c r="J17657" s="16">
        <v>0</v>
      </c>
      <c r="K17657" s="16">
        <v>0.64546629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9.6949610000000006E-2</v>
      </c>
      <c r="H17658" s="16">
        <v>0</v>
      </c>
      <c r="I17658" s="16">
        <v>0</v>
      </c>
      <c r="J17658" s="16">
        <v>0</v>
      </c>
      <c r="K17658" s="16">
        <v>0.24269131999999999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6.9182220000000003E-2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1.04757137</v>
      </c>
      <c r="H17660" s="16">
        <v>0</v>
      </c>
      <c r="I17660" s="16">
        <v>1.12154562</v>
      </c>
      <c r="J17660" s="16">
        <v>0</v>
      </c>
      <c r="K17660" s="16">
        <v>1.5432171800000001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1.7703618299999999</v>
      </c>
      <c r="H17661" s="16">
        <v>0</v>
      </c>
      <c r="I17661" s="16">
        <v>0</v>
      </c>
      <c r="J17661" s="16">
        <v>0</v>
      </c>
      <c r="K17661" s="16">
        <v>0.55964800999999997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0.55026456999999995</v>
      </c>
      <c r="H17662" s="16">
        <v>0.48284819000000001</v>
      </c>
      <c r="I17662" s="16">
        <v>0.47312072999999999</v>
      </c>
      <c r="J17662" s="16">
        <v>0.36260309000000002</v>
      </c>
      <c r="K17662" s="16">
        <v>1.95159685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1.66545897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6.2284489999999998E-2</v>
      </c>
      <c r="H17664" s="16">
        <v>0</v>
      </c>
      <c r="I17664" s="16">
        <v>0</v>
      </c>
      <c r="J17664" s="16">
        <v>0</v>
      </c>
      <c r="K17664" s="16">
        <v>0.19546537999999999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6.0155050000000002E-2</v>
      </c>
      <c r="H17665" s="16">
        <v>0.26892407000000002</v>
      </c>
      <c r="I17665" s="16">
        <v>0</v>
      </c>
      <c r="J17665" s="16">
        <v>0</v>
      </c>
      <c r="K17665" s="16">
        <v>9.5321550000000005E-2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2.5125451999999999</v>
      </c>
      <c r="H17666" s="16">
        <v>11.89537951</v>
      </c>
      <c r="I17666" s="16">
        <v>0.96042388999999995</v>
      </c>
      <c r="J17666" s="16">
        <v>1.8332081</v>
      </c>
      <c r="K17666" s="16">
        <v>18.283924720000002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3.1494847799999999</v>
      </c>
      <c r="H17667" s="16">
        <v>12.69368197</v>
      </c>
      <c r="I17667" s="16">
        <v>1.9543013300000001</v>
      </c>
      <c r="J17667" s="16">
        <v>1.4772762800000001</v>
      </c>
      <c r="K17667" s="16">
        <v>19.603890140000001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1.69705292</v>
      </c>
      <c r="H17668" s="16">
        <v>12.312923680000001</v>
      </c>
      <c r="I17668" s="16">
        <v>2.4073111100000002</v>
      </c>
      <c r="J17668" s="16">
        <v>2.24418973</v>
      </c>
      <c r="K17668" s="16">
        <v>8.8465235399999997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1.4102060000000001</v>
      </c>
      <c r="H17669" s="16">
        <v>2.0252878600000002</v>
      </c>
      <c r="I17669" s="16">
        <v>0.78443010000000002</v>
      </c>
      <c r="J17669" s="16">
        <v>0.21123181999999999</v>
      </c>
      <c r="K17669" s="16">
        <v>3.1509778900000001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0.69820128000000004</v>
      </c>
      <c r="H17670" s="16">
        <v>4.2095448900000001</v>
      </c>
      <c r="I17670" s="16">
        <v>0.29644020999999998</v>
      </c>
      <c r="J17670" s="16">
        <v>1.61816541</v>
      </c>
      <c r="K17670" s="16">
        <v>5.3995134800000004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0.16266133999999999</v>
      </c>
      <c r="H17671" s="16">
        <v>0.90152323999999995</v>
      </c>
      <c r="I17671" s="16">
        <v>0.25378095000000001</v>
      </c>
      <c r="J17671" s="16">
        <v>9.9600999999999995E-2</v>
      </c>
      <c r="K17671" s="16">
        <v>0.81502339000000001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7.589535E-2</v>
      </c>
      <c r="H17672" s="16">
        <v>0.35751730999999998</v>
      </c>
      <c r="I17672" s="16">
        <v>0</v>
      </c>
      <c r="J17672" s="16">
        <v>0</v>
      </c>
      <c r="K17672" s="16">
        <v>0.36876217999999999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0.39227582</v>
      </c>
      <c r="H17673" s="16">
        <v>0.92657080999999997</v>
      </c>
      <c r="I17673" s="16">
        <v>0</v>
      </c>
      <c r="J17673" s="16">
        <v>0</v>
      </c>
      <c r="K17673" s="16">
        <v>1.2712789499999999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1.34559695</v>
      </c>
      <c r="H17674" s="16">
        <v>7.5226066200000004</v>
      </c>
      <c r="I17674" s="16">
        <v>0.31519360000000002</v>
      </c>
      <c r="J17674" s="16">
        <v>3.4380618200000002</v>
      </c>
      <c r="K17674" s="16">
        <v>21.65392645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11.224769650000001</v>
      </c>
      <c r="I17675" s="16">
        <v>0</v>
      </c>
      <c r="J17675" s="16">
        <v>4.1779915499999998</v>
      </c>
      <c r="K17675" s="16">
        <v>16.77262923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10.11027689</v>
      </c>
      <c r="I17676" s="16">
        <v>0.40317172000000001</v>
      </c>
      <c r="J17676" s="16">
        <v>2.3471836499999998</v>
      </c>
      <c r="K17676" s="16">
        <v>15.10408022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5.5492764299999999</v>
      </c>
      <c r="I17677" s="16">
        <v>0</v>
      </c>
      <c r="J17677" s="16">
        <v>1.1022980600000001</v>
      </c>
      <c r="K17677" s="16">
        <v>5.58928037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2.79111332</v>
      </c>
      <c r="I17678" s="16">
        <v>0</v>
      </c>
      <c r="J17678" s="16">
        <v>1.18254785</v>
      </c>
      <c r="K17678" s="16">
        <v>8.4471031100000005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0.35083665000000003</v>
      </c>
      <c r="H17679" s="16">
        <v>0.90275684</v>
      </c>
      <c r="I17679" s="16">
        <v>0</v>
      </c>
      <c r="J17679" s="16">
        <v>0.103268</v>
      </c>
      <c r="K17679" s="16">
        <v>0.88012597000000004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0.24561853</v>
      </c>
      <c r="H17680" s="16">
        <v>0.20447275000000001</v>
      </c>
      <c r="I17680" s="16">
        <v>0</v>
      </c>
      <c r="J17680" s="16">
        <v>0.11170434999999999</v>
      </c>
      <c r="K17680" s="16">
        <v>0.89258715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0.48485700999999998</v>
      </c>
      <c r="I17681" s="16">
        <v>0</v>
      </c>
      <c r="J17681" s="16">
        <v>0</v>
      </c>
      <c r="K17681" s="16">
        <v>2.66050765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1.02636818</v>
      </c>
      <c r="H17682" s="16">
        <v>15.290787460000001</v>
      </c>
      <c r="I17682" s="16">
        <v>0</v>
      </c>
      <c r="J17682" s="16">
        <v>4.8955307799999996</v>
      </c>
      <c r="K17682" s="16">
        <v>43.117648039999999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0.78124397999999995</v>
      </c>
      <c r="H17683" s="16">
        <v>13.168111120000001</v>
      </c>
      <c r="I17683" s="16">
        <v>1.26913064</v>
      </c>
      <c r="J17683" s="16">
        <v>5.1459273200000002</v>
      </c>
      <c r="K17683" s="16">
        <v>35.061654900000001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0.42489283</v>
      </c>
      <c r="H17684" s="16">
        <v>7.8858027699999997</v>
      </c>
      <c r="I17684" s="16">
        <v>0.43207456999999999</v>
      </c>
      <c r="J17684" s="16">
        <v>2.4397904800000001</v>
      </c>
      <c r="K17684" s="16">
        <v>26.618183040000002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0.18004762999999999</v>
      </c>
      <c r="H17685" s="16">
        <v>3.0038069799999998</v>
      </c>
      <c r="I17685" s="16">
        <v>0</v>
      </c>
      <c r="J17685" s="16">
        <v>1.27090072</v>
      </c>
      <c r="K17685" s="16">
        <v>8.8330733699999993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0.63896730999999996</v>
      </c>
      <c r="H17686" s="16">
        <v>3.9287869400000002</v>
      </c>
      <c r="I17686" s="16">
        <v>0</v>
      </c>
      <c r="J17686" s="16">
        <v>1.92076413</v>
      </c>
      <c r="K17686" s="16">
        <v>12.793698089999999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0.16600556</v>
      </c>
      <c r="H17687" s="16">
        <v>1.6470896100000001</v>
      </c>
      <c r="I17687" s="16">
        <v>8.3789219999999998E-2</v>
      </c>
      <c r="J17687" s="16">
        <v>0.77137688000000004</v>
      </c>
      <c r="K17687" s="16">
        <v>3.0592217100000001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0.45572607999999998</v>
      </c>
      <c r="I17688" s="16">
        <v>0</v>
      </c>
      <c r="J17688" s="16">
        <v>3.4333410000000002E-2</v>
      </c>
      <c r="K17688" s="16">
        <v>1.05714671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0.37351825</v>
      </c>
      <c r="I17689" s="16">
        <v>0</v>
      </c>
      <c r="J17689" s="16">
        <v>0.30141171999999999</v>
      </c>
      <c r="K17689" s="16">
        <v>1.6837607999999999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1.62712568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4.0372307799999998</v>
      </c>
      <c r="H17691" s="16">
        <v>14.96180721</v>
      </c>
      <c r="I17691" s="16">
        <v>2.9523626599999999</v>
      </c>
      <c r="J17691" s="16">
        <v>5.2507301899999996</v>
      </c>
      <c r="K17691" s="16">
        <v>7.12971076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3.1830581699999998</v>
      </c>
      <c r="H17692" s="16">
        <v>10.68522516</v>
      </c>
      <c r="I17692" s="16">
        <v>1.04801707</v>
      </c>
      <c r="J17692" s="16">
        <v>2.2513991999999998</v>
      </c>
      <c r="K17692" s="16">
        <v>4.0300412999999997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2.18485627</v>
      </c>
      <c r="H17693" s="16">
        <v>7.1309905100000002</v>
      </c>
      <c r="I17693" s="16">
        <v>0</v>
      </c>
      <c r="J17693" s="16">
        <v>1.0154563700000001</v>
      </c>
      <c r="K17693" s="16">
        <v>2.4148746999999999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0.93113513000000003</v>
      </c>
      <c r="H17694" s="16">
        <v>2.4168460600000001</v>
      </c>
      <c r="I17694" s="16">
        <v>0.21730464999999999</v>
      </c>
      <c r="J17694" s="16">
        <v>0.22023653000000001</v>
      </c>
      <c r="K17694" s="16">
        <v>0.67318115999999995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0.93431704999999998</v>
      </c>
      <c r="H17695" s="16">
        <v>3.1675585599999998</v>
      </c>
      <c r="I17695" s="16">
        <v>0.31286960000000003</v>
      </c>
      <c r="J17695" s="16">
        <v>1.98622576</v>
      </c>
      <c r="K17695" s="16">
        <v>2.3880321100000002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0.24768497</v>
      </c>
      <c r="I17696" s="16">
        <v>0</v>
      </c>
      <c r="J17696" s="16">
        <v>0</v>
      </c>
      <c r="K17696" s="16">
        <v>9.5284380000000002E-2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0.28955670999999999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0.31336120000000001</v>
      </c>
      <c r="H17698" s="16">
        <v>1.0100234800000001</v>
      </c>
      <c r="I17698" s="16">
        <v>0</v>
      </c>
      <c r="J17698" s="16">
        <v>0</v>
      </c>
      <c r="K17698" s="16">
        <v>0.57834357000000003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0.49545165000000002</v>
      </c>
      <c r="I17699" s="16">
        <v>0</v>
      </c>
      <c r="J17699" s="16">
        <v>0</v>
      </c>
      <c r="K17699" s="16">
        <v>0.95574113999999999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0.46702296999999998</v>
      </c>
      <c r="I17700" s="16">
        <v>0</v>
      </c>
      <c r="J17700" s="16">
        <v>0</v>
      </c>
      <c r="K17700" s="16">
        <v>1.12995589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0.33274087000000002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0.26284361000000001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0.27529287000000002</v>
      </c>
      <c r="H17703" s="16">
        <v>0.88793880000000003</v>
      </c>
      <c r="I17703" s="16">
        <v>0</v>
      </c>
      <c r="J17703" s="16">
        <v>0</v>
      </c>
      <c r="K17703" s="16">
        <v>0.50411503999999996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5.363387E-2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0.13230489000000001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0.35676607999999999</v>
      </c>
      <c r="I17706" s="16">
        <v>0</v>
      </c>
      <c r="J17706" s="16">
        <v>0</v>
      </c>
      <c r="K17706" s="16">
        <v>0.76468433999999996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0.3254687</v>
      </c>
      <c r="I17707" s="16">
        <v>0</v>
      </c>
      <c r="J17707" s="16">
        <v>0</v>
      </c>
      <c r="K17707" s="16">
        <v>0.65811295999999997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0.95635249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6.9582149999999995E-2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0.49537572000000002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0.55877288999999997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10.64951583</v>
      </c>
      <c r="H17712" s="16">
        <v>10.62863752</v>
      </c>
      <c r="I17712" s="16">
        <v>2.36842153</v>
      </c>
      <c r="J17712" s="16">
        <v>1.58064559</v>
      </c>
      <c r="K17712" s="16">
        <v>5.7913480100000001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7.2612761299999997</v>
      </c>
      <c r="H17713" s="16">
        <v>4.4472179599999997</v>
      </c>
      <c r="I17713" s="16">
        <v>2.2090707100000002</v>
      </c>
      <c r="J17713" s="16">
        <v>1.35550557</v>
      </c>
      <c r="K17713" s="16">
        <v>2.6105778900000001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14.764795510000001</v>
      </c>
      <c r="H17714" s="16">
        <v>11.024418730000001</v>
      </c>
      <c r="I17714" s="16">
        <v>4.2380972300000002</v>
      </c>
      <c r="J17714" s="16">
        <v>0.35075086999999999</v>
      </c>
      <c r="K17714" s="16">
        <v>5.0843646500000004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2.64935309</v>
      </c>
      <c r="H17715" s="16">
        <v>1.84891366</v>
      </c>
      <c r="I17715" s="16">
        <v>2.5761783199999999</v>
      </c>
      <c r="J17715" s="16">
        <v>0.99030910000000005</v>
      </c>
      <c r="K17715" s="16">
        <v>1.9357108700000001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4.4999180699999997</v>
      </c>
      <c r="H17716" s="16">
        <v>4.5684275899999998</v>
      </c>
      <c r="I17716" s="16">
        <v>2.7458624700000001</v>
      </c>
      <c r="J17716" s="16">
        <v>0.27501133</v>
      </c>
      <c r="K17716" s="16">
        <v>2.6070453599999999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0.81362535000000002</v>
      </c>
      <c r="H17717" s="16">
        <v>1.0265508999999999</v>
      </c>
      <c r="I17717" s="16">
        <v>0.10535806</v>
      </c>
      <c r="J17717" s="16">
        <v>0</v>
      </c>
      <c r="K17717" s="16">
        <v>0.26163877000000002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0.33172063000000002</v>
      </c>
      <c r="H17718" s="16">
        <v>0.65553786000000003</v>
      </c>
      <c r="I17718" s="16">
        <v>9.1525579999999995E-2</v>
      </c>
      <c r="J17718" s="16">
        <v>0</v>
      </c>
      <c r="K17718" s="16">
        <v>4.3407080000000001E-2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0.72578202000000003</v>
      </c>
      <c r="H17719" s="16">
        <v>0.73131552</v>
      </c>
      <c r="I17719" s="16">
        <v>0.30698989999999998</v>
      </c>
      <c r="J17719" s="16">
        <v>0</v>
      </c>
      <c r="K17719" s="16">
        <v>0.2423535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7.7210539000000002</v>
      </c>
      <c r="H17720" s="16">
        <v>2.8828681500000002</v>
      </c>
      <c r="I17720" s="16">
        <v>1.75889319</v>
      </c>
      <c r="J17720" s="16">
        <v>0.77850006000000005</v>
      </c>
      <c r="K17720" s="16">
        <v>1.86987339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2.92027109</v>
      </c>
      <c r="H17721" s="16">
        <v>1.46202907</v>
      </c>
      <c r="I17721" s="16">
        <v>1.4740552600000001</v>
      </c>
      <c r="J17721" s="16">
        <v>0</v>
      </c>
      <c r="K17721" s="16">
        <v>1.6700756999999999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1.77287968</v>
      </c>
      <c r="H17722" s="16">
        <v>3.2428399699999999</v>
      </c>
      <c r="I17722" s="16">
        <v>1.520791</v>
      </c>
      <c r="J17722" s="16">
        <v>0</v>
      </c>
      <c r="K17722" s="16">
        <v>1.7566656599999999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1.04094792</v>
      </c>
      <c r="H17723" s="16">
        <v>0.17249703999999999</v>
      </c>
      <c r="I17723" s="16">
        <v>0.18973477999999999</v>
      </c>
      <c r="J17723" s="16">
        <v>0.24659719999999999</v>
      </c>
      <c r="K17723" s="16">
        <v>0.55110307000000003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2.17513522</v>
      </c>
      <c r="H17724" s="16">
        <v>0.42940992</v>
      </c>
      <c r="I17724" s="16">
        <v>0.31897229999999999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0.34572187999999998</v>
      </c>
      <c r="H17725" s="16">
        <v>0.29353934999999998</v>
      </c>
      <c r="I17725" s="16">
        <v>8.7651870000000007E-2</v>
      </c>
      <c r="J17725" s="16">
        <v>0</v>
      </c>
      <c r="K17725" s="16">
        <v>0.21875126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0.14955476000000001</v>
      </c>
      <c r="H17726" s="16">
        <v>0</v>
      </c>
      <c r="I17726" s="16">
        <v>0</v>
      </c>
      <c r="J17726" s="16">
        <v>0</v>
      </c>
      <c r="K17726" s="16">
        <v>0.17339509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0.23255701000000001</v>
      </c>
      <c r="H17727" s="16">
        <v>0</v>
      </c>
      <c r="I17727" s="16">
        <v>0</v>
      </c>
      <c r="J17727" s="16">
        <v>0</v>
      </c>
      <c r="K17727" s="16">
        <v>0.19891764000000001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7.4087576400000001</v>
      </c>
      <c r="H17728" s="16">
        <v>2.2954416700000002</v>
      </c>
      <c r="I17728" s="16">
        <v>1.3545911799999999</v>
      </c>
      <c r="J17728" s="16">
        <v>0</v>
      </c>
      <c r="K17728" s="16">
        <v>2.0302954600000001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1.3946153400000001</v>
      </c>
      <c r="H17729" s="16">
        <v>0.44058438999999999</v>
      </c>
      <c r="I17729" s="16">
        <v>1.11546989</v>
      </c>
      <c r="J17729" s="16">
        <v>0.61470174</v>
      </c>
      <c r="K17729" s="16">
        <v>1.83750631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1.96903586</v>
      </c>
      <c r="H17730" s="16">
        <v>0.95039527000000001</v>
      </c>
      <c r="I17730" s="16">
        <v>1.41709467</v>
      </c>
      <c r="J17730" s="16">
        <v>0</v>
      </c>
      <c r="K17730" s="16">
        <v>2.0002816399999999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0.36906198000000001</v>
      </c>
      <c r="H17731" s="16">
        <v>0</v>
      </c>
      <c r="I17731" s="16">
        <v>0</v>
      </c>
      <c r="J17731" s="16">
        <v>0.25454255999999997</v>
      </c>
      <c r="K17731" s="16">
        <v>0.26937777000000002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2.89586626</v>
      </c>
      <c r="H17732" s="16">
        <v>0.58207505999999998</v>
      </c>
      <c r="I17732" s="16">
        <v>0.98856814999999998</v>
      </c>
      <c r="J17732" s="16">
        <v>0</v>
      </c>
      <c r="K17732" s="16">
        <v>0.31250409000000001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1.13432942</v>
      </c>
      <c r="H17733" s="16">
        <v>0.17859779000000001</v>
      </c>
      <c r="I17733" s="16">
        <v>0.33420727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0.20868975000000001</v>
      </c>
      <c r="H17734" s="16">
        <v>0</v>
      </c>
      <c r="I17734" s="16">
        <v>0.27908326</v>
      </c>
      <c r="J17734" s="16">
        <v>0</v>
      </c>
      <c r="K17734" s="16">
        <v>0.60976719000000001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0.53817515000000005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0.42563962999999999</v>
      </c>
      <c r="H17736" s="16">
        <v>0.45231792999999998</v>
      </c>
      <c r="I17736" s="16">
        <v>0</v>
      </c>
      <c r="J17736" s="16">
        <v>0</v>
      </c>
      <c r="K17736" s="16">
        <v>1.1691515299999999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1.64562209</v>
      </c>
      <c r="H17737" s="16">
        <v>0</v>
      </c>
      <c r="I17737" s="16">
        <v>0.52414901000000003</v>
      </c>
      <c r="J17737" s="16">
        <v>0</v>
      </c>
      <c r="K17737" s="16">
        <v>3.0340947800000002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0.4366543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0.49879424999999999</v>
      </c>
      <c r="H17739" s="16">
        <v>0.14013764000000001</v>
      </c>
      <c r="I17739" s="16">
        <v>0</v>
      </c>
      <c r="J17739" s="16">
        <v>0</v>
      </c>
      <c r="K17739" s="16">
        <v>0.43837637000000002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0.46144047999999999</v>
      </c>
      <c r="H17740" s="16">
        <v>0</v>
      </c>
      <c r="I17740" s="16">
        <v>0.55829748999999995</v>
      </c>
      <c r="J17740" s="16">
        <v>0</v>
      </c>
      <c r="K17740" s="16">
        <v>0.82245895000000002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0.24003247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5.4256329999999998E-2</v>
      </c>
      <c r="H17742" s="16">
        <v>0</v>
      </c>
      <c r="I17742" s="16">
        <v>0</v>
      </c>
      <c r="J17742" s="16">
        <v>0</v>
      </c>
      <c r="K17742" s="16">
        <v>0.52562933999999994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2.67465179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4.3407080000000001E-2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10.80070703</v>
      </c>
      <c r="H17745" s="16">
        <v>36.774248780000001</v>
      </c>
      <c r="I17745" s="16">
        <v>0.98649187999999999</v>
      </c>
      <c r="J17745" s="16">
        <v>1.7343131199999999</v>
      </c>
      <c r="K17745" s="16">
        <v>20.585199070000002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7.6324472800000001</v>
      </c>
      <c r="H17746" s="16">
        <v>33.659349169999999</v>
      </c>
      <c r="I17746" s="16">
        <v>2.27460912</v>
      </c>
      <c r="J17746" s="16">
        <v>3.9798347299999999</v>
      </c>
      <c r="K17746" s="16">
        <v>20.410708710000002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6.1325208299999998</v>
      </c>
      <c r="H17747" s="16">
        <v>12.71074509</v>
      </c>
      <c r="I17747" s="16">
        <v>2.1340865099999999</v>
      </c>
      <c r="J17747" s="16">
        <v>2.6716897199999998</v>
      </c>
      <c r="K17747" s="16">
        <v>8.6745284799999993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1.5310766099999999</v>
      </c>
      <c r="H17748" s="16">
        <v>5.7375656299999998</v>
      </c>
      <c r="I17748" s="16">
        <v>0.49189867999999998</v>
      </c>
      <c r="J17748" s="16">
        <v>1.2613861</v>
      </c>
      <c r="K17748" s="16">
        <v>4.6898395600000002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3.2904434500000002</v>
      </c>
      <c r="H17749" s="16">
        <v>13.67902832</v>
      </c>
      <c r="I17749" s="16">
        <v>0.26063518000000002</v>
      </c>
      <c r="J17749" s="16">
        <v>1.7642101299999999</v>
      </c>
      <c r="K17749" s="16">
        <v>6.0395980299999996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0.58455400000000002</v>
      </c>
      <c r="H17750" s="16">
        <v>1.36266113</v>
      </c>
      <c r="I17750" s="16">
        <v>0.21494452</v>
      </c>
      <c r="J17750" s="16">
        <v>9.7140509999999999E-2</v>
      </c>
      <c r="K17750" s="16">
        <v>0.25794708999999999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0.11959369</v>
      </c>
      <c r="H17751" s="16">
        <v>0.90709666</v>
      </c>
      <c r="I17751" s="16">
        <v>0</v>
      </c>
      <c r="J17751" s="16">
        <v>0</v>
      </c>
      <c r="K17751" s="16">
        <v>0.25256110999999998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0.42891849999999998</v>
      </c>
      <c r="H17752" s="16">
        <v>2.7848056899999998</v>
      </c>
      <c r="I17752" s="16">
        <v>0</v>
      </c>
      <c r="J17752" s="16">
        <v>0.71664251999999995</v>
      </c>
      <c r="K17752" s="16">
        <v>1.8791610700000001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0.79639179000000004</v>
      </c>
      <c r="H17753" s="16">
        <v>0</v>
      </c>
      <c r="I17753" s="16">
        <v>0</v>
      </c>
      <c r="J17753" s="16">
        <v>0.47713730999999998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0.45119946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0.19835467000000001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0.41387013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9.3785370000000007E-2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9.9711369999999994E-2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0.42750610999999999</v>
      </c>
      <c r="H17759" s="16">
        <v>0</v>
      </c>
      <c r="I17759" s="16">
        <v>0</v>
      </c>
      <c r="J17759" s="16">
        <v>0</v>
      </c>
      <c r="K17759" s="16">
        <v>0.64402859999999995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0.33796851999999999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0.11853597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0.53837866999999995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0.48084632999999999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82.904119629999997</v>
      </c>
      <c r="H17764" s="16">
        <v>35.233849159999998</v>
      </c>
      <c r="I17764" s="16">
        <v>12.524210399999999</v>
      </c>
      <c r="J17764" s="16">
        <v>1.20689655</v>
      </c>
      <c r="K17764" s="16">
        <v>14.5784644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67.207415150000003</v>
      </c>
      <c r="H17765" s="16">
        <v>29.791620609999999</v>
      </c>
      <c r="I17765" s="16">
        <v>8.0309659100000008</v>
      </c>
      <c r="J17765" s="16">
        <v>0.59635640999999995</v>
      </c>
      <c r="K17765" s="16">
        <v>15.561153170000001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64.652850459999996</v>
      </c>
      <c r="H17766" s="16">
        <v>24.95593968</v>
      </c>
      <c r="I17766" s="16">
        <v>10.33895074</v>
      </c>
      <c r="J17766" s="16">
        <v>0.80974413000000001</v>
      </c>
      <c r="K17766" s="16">
        <v>9.1127314100000003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18.480010050000001</v>
      </c>
      <c r="H17767" s="16">
        <v>8.9792955899999995</v>
      </c>
      <c r="I17767" s="16">
        <v>3.2458320500000002</v>
      </c>
      <c r="J17767" s="16">
        <v>1.2945062899999999</v>
      </c>
      <c r="K17767" s="16">
        <v>1.46029834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28.165276710000001</v>
      </c>
      <c r="H17768" s="16">
        <v>4.8718886699999997</v>
      </c>
      <c r="I17768" s="16">
        <v>4.8435698499999997</v>
      </c>
      <c r="J17768" s="16">
        <v>1.12649117</v>
      </c>
      <c r="K17768" s="16">
        <v>5.4734180500000003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4.5403248600000001</v>
      </c>
      <c r="H17769" s="16">
        <v>2.0516018599999999</v>
      </c>
      <c r="I17769" s="16">
        <v>1.14341056</v>
      </c>
      <c r="J17769" s="16">
        <v>0</v>
      </c>
      <c r="K17769" s="16">
        <v>0.48165268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2.69161779</v>
      </c>
      <c r="H17770" s="16">
        <v>0.65618160000000003</v>
      </c>
      <c r="I17770" s="16">
        <v>0.27862785000000001</v>
      </c>
      <c r="J17770" s="16">
        <v>9.1215130000000005E-2</v>
      </c>
      <c r="K17770" s="16">
        <v>0.30553759000000003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6.9448260800000003</v>
      </c>
      <c r="H17771" s="16">
        <v>1.5138475600000001</v>
      </c>
      <c r="I17771" s="16">
        <v>0.64068802000000002</v>
      </c>
      <c r="J17771" s="16">
        <v>0</v>
      </c>
      <c r="K17771" s="16">
        <v>0.59960530000000001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6.8166521900000001</v>
      </c>
      <c r="H17772" s="16">
        <v>1.03414674</v>
      </c>
      <c r="I17772" s="16">
        <v>1.9922139000000001</v>
      </c>
      <c r="J17772" s="16">
        <v>0</v>
      </c>
      <c r="K17772" s="16">
        <v>2.1905935699999999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8.3382365800000002</v>
      </c>
      <c r="H17773" s="16">
        <v>1.4173711899999999</v>
      </c>
      <c r="I17773" s="16">
        <v>3.4191300899999999</v>
      </c>
      <c r="J17773" s="16">
        <v>0</v>
      </c>
      <c r="K17773" s="16">
        <v>2.3654923000000001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2.5093403099999998</v>
      </c>
      <c r="H17774" s="16">
        <v>3.0475458099999999</v>
      </c>
      <c r="I17774" s="16">
        <v>1.75066454</v>
      </c>
      <c r="J17774" s="16">
        <v>1.05007845</v>
      </c>
      <c r="K17774" s="16">
        <v>1.25661165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2.4043250199999999</v>
      </c>
      <c r="H17775" s="16">
        <v>1.75957677</v>
      </c>
      <c r="I17775" s="16">
        <v>0.53842036999999998</v>
      </c>
      <c r="J17775" s="16">
        <v>0.24520449999999999</v>
      </c>
      <c r="K17775" s="16">
        <v>0.83042097000000004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2.2954993300000002</v>
      </c>
      <c r="H17776" s="16">
        <v>2.07889174</v>
      </c>
      <c r="I17776" s="16">
        <v>2.0945890500000002</v>
      </c>
      <c r="J17776" s="16">
        <v>0</v>
      </c>
      <c r="K17776" s="16">
        <v>0.67296674999999995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1.6188299799999999</v>
      </c>
      <c r="H17777" s="16">
        <v>0.40501210999999998</v>
      </c>
      <c r="I17777" s="16">
        <v>0</v>
      </c>
      <c r="J17777" s="16">
        <v>0</v>
      </c>
      <c r="K17777" s="16">
        <v>0.13642320999999999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0.46357728999999998</v>
      </c>
      <c r="H17778" s="16">
        <v>0</v>
      </c>
      <c r="I17778" s="16">
        <v>9.9146880000000007E-2</v>
      </c>
      <c r="J17778" s="16">
        <v>0</v>
      </c>
      <c r="K17778" s="16">
        <v>4.5994140000000003E-2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0.33048242</v>
      </c>
      <c r="H17779" s="16">
        <v>0</v>
      </c>
      <c r="I17779" s="16">
        <v>0.37341761000000001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12.456410290000001</v>
      </c>
      <c r="H17780" s="16">
        <v>4.9694965099999999</v>
      </c>
      <c r="I17780" s="16">
        <v>4.4596543999999998</v>
      </c>
      <c r="J17780" s="16">
        <v>0</v>
      </c>
      <c r="K17780" s="16">
        <v>5.5278516299999998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6.9152756999999996</v>
      </c>
      <c r="H17781" s="16">
        <v>2.4731390900000001</v>
      </c>
      <c r="I17781" s="16">
        <v>0.63152876000000002</v>
      </c>
      <c r="J17781" s="16">
        <v>0</v>
      </c>
      <c r="K17781" s="16">
        <v>2.0109868500000001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6.0444922200000004</v>
      </c>
      <c r="H17782" s="16">
        <v>0.51867730000000001</v>
      </c>
      <c r="I17782" s="16">
        <v>2.4520077200000001</v>
      </c>
      <c r="J17782" s="16">
        <v>0</v>
      </c>
      <c r="K17782" s="16">
        <v>0.83565043000000006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0.79384982999999998</v>
      </c>
      <c r="H17783" s="16">
        <v>0.56453131999999995</v>
      </c>
      <c r="I17783" s="16">
        <v>1.7171748099999999</v>
      </c>
      <c r="J17783" s="16">
        <v>0</v>
      </c>
      <c r="K17783" s="16">
        <v>0.75190590999999996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2.8825029400000002</v>
      </c>
      <c r="H17784" s="16">
        <v>1.12422369</v>
      </c>
      <c r="I17784" s="16">
        <v>0.46592273000000001</v>
      </c>
      <c r="J17784" s="16">
        <v>0</v>
      </c>
      <c r="K17784" s="16">
        <v>2.8406951500000002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2.2992038300000002</v>
      </c>
      <c r="H17785" s="16">
        <v>0.14627746</v>
      </c>
      <c r="I17785" s="16">
        <v>0.2487993</v>
      </c>
      <c r="J17785" s="16">
        <v>0</v>
      </c>
      <c r="K17785" s="16">
        <v>0.43010860000000001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0.91880260999999996</v>
      </c>
      <c r="H17786" s="16">
        <v>0.67313489000000004</v>
      </c>
      <c r="I17786" s="16">
        <v>0</v>
      </c>
      <c r="J17786" s="16">
        <v>0</v>
      </c>
      <c r="K17786" s="16">
        <v>0.32599557000000001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0.27760522999999998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1.67373021</v>
      </c>
      <c r="H17788" s="16">
        <v>0</v>
      </c>
      <c r="I17788" s="16">
        <v>1.0651426500000001</v>
      </c>
      <c r="J17788" s="16">
        <v>0</v>
      </c>
      <c r="K17788" s="16">
        <v>3.80569449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0.40746648000000002</v>
      </c>
      <c r="H17789" s="16">
        <v>0</v>
      </c>
      <c r="I17789" s="16">
        <v>1.04604344</v>
      </c>
      <c r="J17789" s="16">
        <v>0</v>
      </c>
      <c r="K17789" s="16">
        <v>3.2883401600000002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0.49879870999999998</v>
      </c>
      <c r="H17790" s="16">
        <v>0</v>
      </c>
      <c r="I17790" s="16">
        <v>3.0864762699999999</v>
      </c>
      <c r="J17790" s="16">
        <v>0</v>
      </c>
      <c r="K17790" s="16">
        <v>0.29882376999999999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0.33801917999999997</v>
      </c>
      <c r="H17791" s="16">
        <v>0</v>
      </c>
      <c r="I17791" s="16">
        <v>0.38753923000000001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1.1628822299999999</v>
      </c>
      <c r="J17792" s="16">
        <v>0</v>
      </c>
      <c r="K17792" s="16">
        <v>0.41539670000000001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0.11881741</v>
      </c>
      <c r="H17793" s="16">
        <v>0</v>
      </c>
      <c r="I17793" s="16">
        <v>0.28896955000000002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0.18720584000000001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0.67772597999999995</v>
      </c>
      <c r="H17795" s="16">
        <v>1.7313305000000001</v>
      </c>
      <c r="I17795" s="16">
        <v>0</v>
      </c>
      <c r="J17795" s="16">
        <v>0.48838868000000002</v>
      </c>
      <c r="K17795" s="16">
        <v>1.10442906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0.98539993999999997</v>
      </c>
      <c r="H17796" s="16">
        <v>0</v>
      </c>
      <c r="I17796" s="16">
        <v>0</v>
      </c>
      <c r="J17796" s="16">
        <v>0.42285057999999998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2.2655050600000002</v>
      </c>
      <c r="I17797" s="16">
        <v>0.28898541999999999</v>
      </c>
      <c r="J17797" s="16">
        <v>0.31411459000000003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0.15202278999999999</v>
      </c>
      <c r="I17798" s="16">
        <v>0</v>
      </c>
      <c r="J17798" s="16">
        <v>0.14115417999999999</v>
      </c>
      <c r="K17798" s="16">
        <v>0.19400023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0.33391182000000003</v>
      </c>
      <c r="I17799" s="16">
        <v>0.58308084000000004</v>
      </c>
      <c r="J17799" s="16">
        <v>0.31955222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6.8024959999999995E-2</v>
      </c>
      <c r="I17800" s="16">
        <v>0</v>
      </c>
      <c r="J17800" s="16">
        <v>0</v>
      </c>
      <c r="K17800" s="16">
        <v>0.1124184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0.31767694000000002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0.85777378999999998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1.6800736599999999</v>
      </c>
      <c r="H17803" s="16">
        <v>23.484018389999999</v>
      </c>
      <c r="I17803" s="16">
        <v>1.34766897</v>
      </c>
      <c r="J17803" s="16">
        <v>2.6894479599999999</v>
      </c>
      <c r="K17803" s="16">
        <v>16.258568180000001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14.483271330000001</v>
      </c>
      <c r="I17804" s="16">
        <v>0.54780289000000004</v>
      </c>
      <c r="J17804" s="16">
        <v>3.3067635399999999</v>
      </c>
      <c r="K17804" s="16">
        <v>15.04252567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1.6053257599999999</v>
      </c>
      <c r="H17805" s="16">
        <v>10.49358838</v>
      </c>
      <c r="I17805" s="16">
        <v>0.45005769000000001</v>
      </c>
      <c r="J17805" s="16">
        <v>1.19117579</v>
      </c>
      <c r="K17805" s="16">
        <v>6.7598262499999997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0.38927810000000002</v>
      </c>
      <c r="H17806" s="16">
        <v>3.14362187</v>
      </c>
      <c r="I17806" s="16">
        <v>0</v>
      </c>
      <c r="J17806" s="16">
        <v>0.80713791999999995</v>
      </c>
      <c r="K17806" s="16">
        <v>3.1777841699999998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0.47452411999999999</v>
      </c>
      <c r="H17807" s="16">
        <v>8.9868658700000008</v>
      </c>
      <c r="I17807" s="16">
        <v>0.26510172999999998</v>
      </c>
      <c r="J17807" s="16">
        <v>0.66259186000000003</v>
      </c>
      <c r="K17807" s="16">
        <v>7.1384765899999998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1.4452327300000001</v>
      </c>
      <c r="I17808" s="16">
        <v>0.13825589999999999</v>
      </c>
      <c r="J17808" s="16">
        <v>0.31318976999999998</v>
      </c>
      <c r="K17808" s="16">
        <v>0.85611941000000003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0.76398133999999995</v>
      </c>
      <c r="I17809" s="16">
        <v>0</v>
      </c>
      <c r="J17809" s="16">
        <v>0</v>
      </c>
      <c r="K17809" s="16">
        <v>0.31363227999999999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1.8168716300000001</v>
      </c>
      <c r="I17810" s="16">
        <v>0</v>
      </c>
      <c r="J17810" s="16">
        <v>0</v>
      </c>
      <c r="K17810" s="16">
        <v>0.75285564000000005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0.53311357999999998</v>
      </c>
      <c r="H17811" s="16">
        <v>10.982212390000001</v>
      </c>
      <c r="I17811" s="16">
        <v>0</v>
      </c>
      <c r="J17811" s="16">
        <v>1.2909681200000001</v>
      </c>
      <c r="K17811" s="16">
        <v>25.636727430000001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0.76425799999999999</v>
      </c>
      <c r="H17812" s="16">
        <v>8.6712207299999999</v>
      </c>
      <c r="I17812" s="16">
        <v>0.50343547</v>
      </c>
      <c r="J17812" s="16">
        <v>4.58602884</v>
      </c>
      <c r="K17812" s="16">
        <v>18.954926799999999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0.65677755999999998</v>
      </c>
      <c r="H17813" s="16">
        <v>15.76947638</v>
      </c>
      <c r="I17813" s="16">
        <v>0</v>
      </c>
      <c r="J17813" s="16">
        <v>2.4442862700000001</v>
      </c>
      <c r="K17813" s="16">
        <v>8.6724041199999995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3.5670230300000001</v>
      </c>
      <c r="I17814" s="16">
        <v>0.30730141999999999</v>
      </c>
      <c r="J17814" s="16">
        <v>0.76449597999999996</v>
      </c>
      <c r="K17814" s="16">
        <v>4.94401183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6.1496912300000002</v>
      </c>
      <c r="I17815" s="16">
        <v>0</v>
      </c>
      <c r="J17815" s="16">
        <v>0.97673195999999995</v>
      </c>
      <c r="K17815" s="16">
        <v>7.5586244999999996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8.1031900000000004E-2</v>
      </c>
      <c r="H17816" s="16">
        <v>0.42710408</v>
      </c>
      <c r="I17816" s="16">
        <v>0</v>
      </c>
      <c r="J17816" s="16">
        <v>0.12699121999999999</v>
      </c>
      <c r="K17816" s="16">
        <v>0.52465636000000004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0.16605859000000001</v>
      </c>
      <c r="H17817" s="16">
        <v>0.34898424</v>
      </c>
      <c r="I17817" s="16">
        <v>0</v>
      </c>
      <c r="J17817" s="16">
        <v>0</v>
      </c>
      <c r="K17817" s="16">
        <v>0.71407913000000001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0.80233980999999999</v>
      </c>
      <c r="I17818" s="16">
        <v>0.1238833</v>
      </c>
      <c r="J17818" s="16">
        <v>0.23413943000000001</v>
      </c>
      <c r="K17818" s="16">
        <v>0.89676412000000005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21.843203129999999</v>
      </c>
      <c r="I17819" s="16">
        <v>0</v>
      </c>
      <c r="J17819" s="16">
        <v>3.8995983399999998</v>
      </c>
      <c r="K17819" s="16">
        <v>27.15795907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13.014962819999999</v>
      </c>
      <c r="I17820" s="16">
        <v>0.33885790999999998</v>
      </c>
      <c r="J17820" s="16">
        <v>4.2297752300000004</v>
      </c>
      <c r="K17820" s="16">
        <v>34.132125870000003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14.87782574</v>
      </c>
      <c r="I17821" s="16">
        <v>0.51140951999999995</v>
      </c>
      <c r="J17821" s="16">
        <v>2.9675700100000002</v>
      </c>
      <c r="K17821" s="16">
        <v>15.427073890000001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3.3819614499999999</v>
      </c>
      <c r="I17822" s="16">
        <v>0.48626462999999998</v>
      </c>
      <c r="J17822" s="16">
        <v>1.6491050700000001</v>
      </c>
      <c r="K17822" s="16">
        <v>7.2596945699999997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0.44393925000000001</v>
      </c>
      <c r="H17823" s="16">
        <v>5.9784925199999996</v>
      </c>
      <c r="I17823" s="16">
        <v>0</v>
      </c>
      <c r="J17823" s="16">
        <v>1.3612052299999999</v>
      </c>
      <c r="K17823" s="16">
        <v>7.2222569400000003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7.3287859999999996E-2</v>
      </c>
      <c r="H17824" s="16">
        <v>1.429494</v>
      </c>
      <c r="I17824" s="16">
        <v>0</v>
      </c>
      <c r="J17824" s="16">
        <v>0.67813113999999997</v>
      </c>
      <c r="K17824" s="16">
        <v>3.37861061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0.53290479000000002</v>
      </c>
      <c r="I17825" s="16">
        <v>0</v>
      </c>
      <c r="J17825" s="16">
        <v>0.33401511</v>
      </c>
      <c r="K17825" s="16">
        <v>0.74876387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1.06657666</v>
      </c>
      <c r="I17826" s="16">
        <v>0</v>
      </c>
      <c r="J17826" s="16">
        <v>0.23615675</v>
      </c>
      <c r="K17826" s="16">
        <v>1.2768697600000001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0.50855150000000005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1.53902787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2.5909905200000001</v>
      </c>
      <c r="H17829" s="16">
        <v>18.595465950000001</v>
      </c>
      <c r="I17829" s="16">
        <v>0.70601471999999998</v>
      </c>
      <c r="J17829" s="16">
        <v>2.8995826899999999</v>
      </c>
      <c r="K17829" s="16">
        <v>6.9854052500000003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1.6966532999999999</v>
      </c>
      <c r="H17830" s="16">
        <v>13.308236770000001</v>
      </c>
      <c r="I17830" s="16">
        <v>0.59868659999999996</v>
      </c>
      <c r="J17830" s="16">
        <v>2.0187446800000002</v>
      </c>
      <c r="K17830" s="16">
        <v>5.3054035300000004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1.2239070599999999</v>
      </c>
      <c r="H17831" s="16">
        <v>16.600389929999999</v>
      </c>
      <c r="I17831" s="16">
        <v>1.2099066700000001</v>
      </c>
      <c r="J17831" s="16">
        <v>1.16144402</v>
      </c>
      <c r="K17831" s="16">
        <v>2.3507662499999999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1.03678282</v>
      </c>
      <c r="H17832" s="16">
        <v>2.8012229099999999</v>
      </c>
      <c r="I17832" s="16">
        <v>0.20547578999999999</v>
      </c>
      <c r="J17832" s="16">
        <v>0.79823557999999994</v>
      </c>
      <c r="K17832" s="16">
        <v>1.70396667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0.68625619999999998</v>
      </c>
      <c r="H17833" s="16">
        <v>8.9775274399999994</v>
      </c>
      <c r="I17833" s="16">
        <v>0</v>
      </c>
      <c r="J17833" s="16">
        <v>0.74712955999999997</v>
      </c>
      <c r="K17833" s="16">
        <v>0.56135981000000001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1.0388892700000001</v>
      </c>
      <c r="I17834" s="16">
        <v>0</v>
      </c>
      <c r="J17834" s="16">
        <v>0</v>
      </c>
      <c r="K17834" s="16">
        <v>0.42073368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6.5615060000000003E-2</v>
      </c>
      <c r="H17835" s="16">
        <v>8.0599560000000001E-2</v>
      </c>
      <c r="I17835" s="16">
        <v>0</v>
      </c>
      <c r="J17835" s="16">
        <v>0</v>
      </c>
      <c r="K17835" s="16">
        <v>0.58794678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1.9933251999999999</v>
      </c>
      <c r="I17836" s="16">
        <v>0</v>
      </c>
      <c r="J17836" s="16">
        <v>0.49587077000000002</v>
      </c>
      <c r="K17836" s="16">
        <v>0.51570099999999996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0.45963289000000002</v>
      </c>
      <c r="I17837" s="16">
        <v>0.35747090999999998</v>
      </c>
      <c r="J17837" s="16">
        <v>0.37740347000000002</v>
      </c>
      <c r="K17837" s="16">
        <v>1.2287555800000001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1.7880036500000001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1.17541505</v>
      </c>
      <c r="I17839" s="16">
        <v>0</v>
      </c>
      <c r="J17839" s="16">
        <v>0</v>
      </c>
      <c r="K17839" s="16">
        <v>0.58510861000000003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0.33213398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0.78544656999999996</v>
      </c>
      <c r="I17841" s="16">
        <v>0</v>
      </c>
      <c r="J17841" s="16">
        <v>0</v>
      </c>
      <c r="K17841" s="16">
        <v>0.28589221999999997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0.24519666000000001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0.45435806000000001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0.32787263999999999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1.3185977799999999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0.10494247</v>
      </c>
      <c r="K17846" s="16">
        <v>5.5470430000000001E-2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0.44879424000000001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0.50198480000000001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8.0383817999999998</v>
      </c>
      <c r="H17849" s="16">
        <v>9.5681984300000007</v>
      </c>
      <c r="I17849" s="16">
        <v>3.0127342000000001</v>
      </c>
      <c r="J17849" s="16">
        <v>0.77570245999999998</v>
      </c>
      <c r="K17849" s="16">
        <v>5.21021585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5.8805093900000003</v>
      </c>
      <c r="H17850" s="16">
        <v>10.12304922</v>
      </c>
      <c r="I17850" s="16">
        <v>2.9998052300000002</v>
      </c>
      <c r="J17850" s="16">
        <v>0.95925391000000004</v>
      </c>
      <c r="K17850" s="16">
        <v>3.7252190000000001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6.4129275699999999</v>
      </c>
      <c r="H17851" s="16">
        <v>14.32643994</v>
      </c>
      <c r="I17851" s="16">
        <v>3.7450914000000002</v>
      </c>
      <c r="J17851" s="16">
        <v>0.40524937999999999</v>
      </c>
      <c r="K17851" s="16">
        <v>3.45267898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1.4288114000000001</v>
      </c>
      <c r="H17852" s="16">
        <v>3.45097896</v>
      </c>
      <c r="I17852" s="16">
        <v>0.71788673000000003</v>
      </c>
      <c r="J17852" s="16">
        <v>0.45239090999999998</v>
      </c>
      <c r="K17852" s="16">
        <v>0.83502907000000004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3.4334582199999999</v>
      </c>
      <c r="H17853" s="16">
        <v>3.9660646599999998</v>
      </c>
      <c r="I17853" s="16">
        <v>0.74538751000000003</v>
      </c>
      <c r="J17853" s="16">
        <v>0.26380503</v>
      </c>
      <c r="K17853" s="16">
        <v>1.2545774199999999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0.70410552999999998</v>
      </c>
      <c r="H17854" s="16">
        <v>0.47136708999999999</v>
      </c>
      <c r="I17854" s="16">
        <v>0.15917162000000001</v>
      </c>
      <c r="J17854" s="16">
        <v>0</v>
      </c>
      <c r="K17854" s="16">
        <v>0.16468257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0.49109976999999999</v>
      </c>
      <c r="H17855" s="16">
        <v>0.25432890000000002</v>
      </c>
      <c r="I17855" s="16">
        <v>7.8927349999999993E-2</v>
      </c>
      <c r="J17855" s="16">
        <v>0.12528684000000001</v>
      </c>
      <c r="K17855" s="16">
        <v>0.38642416000000002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0.53567286999999997</v>
      </c>
      <c r="H17856" s="16">
        <v>0.36452936000000002</v>
      </c>
      <c r="I17856" s="16">
        <v>0</v>
      </c>
      <c r="J17856" s="16">
        <v>0</v>
      </c>
      <c r="K17856" s="16">
        <v>0.33749854000000001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2.4018342399999999</v>
      </c>
      <c r="H17857" s="16">
        <v>3.06716721</v>
      </c>
      <c r="I17857" s="16">
        <v>1.0771573699999999</v>
      </c>
      <c r="J17857" s="16">
        <v>0.33759249000000002</v>
      </c>
      <c r="K17857" s="16">
        <v>1.4019978399999999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1.06457487</v>
      </c>
      <c r="H17858" s="16">
        <v>0.73436699000000005</v>
      </c>
      <c r="I17858" s="16">
        <v>0.77384112999999999</v>
      </c>
      <c r="J17858" s="16">
        <v>0</v>
      </c>
      <c r="K17858" s="16">
        <v>3.7337069899999999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1.51432904</v>
      </c>
      <c r="H17859" s="16">
        <v>2.5302609</v>
      </c>
      <c r="I17859" s="16">
        <v>0</v>
      </c>
      <c r="J17859" s="16">
        <v>0</v>
      </c>
      <c r="K17859" s="16">
        <v>0.97953354999999998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0.55488344000000001</v>
      </c>
      <c r="H17860" s="16">
        <v>1.3526074400000001</v>
      </c>
      <c r="I17860" s="16">
        <v>0.54128047000000001</v>
      </c>
      <c r="J17860" s="16">
        <v>0.51320604999999997</v>
      </c>
      <c r="K17860" s="16">
        <v>0.15506311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1.04264618</v>
      </c>
      <c r="H17861" s="16">
        <v>0.36854521000000001</v>
      </c>
      <c r="I17861" s="16">
        <v>0</v>
      </c>
      <c r="J17861" s="16">
        <v>0</v>
      </c>
      <c r="K17861" s="16">
        <v>0.74971290999999995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0.57603599000000005</v>
      </c>
      <c r="H17862" s="16">
        <v>0.30596655</v>
      </c>
      <c r="I17862" s="16">
        <v>0.14275309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0.13704235000000001</v>
      </c>
      <c r="H17863" s="16">
        <v>6.7021490000000003E-2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0.21603495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3.0860949500000001</v>
      </c>
      <c r="H17865" s="16">
        <v>2.2457859600000001</v>
      </c>
      <c r="I17865" s="16">
        <v>1.9871823200000001</v>
      </c>
      <c r="J17865" s="16">
        <v>0</v>
      </c>
      <c r="K17865" s="16">
        <v>2.5170170500000002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1.3163914999999999</v>
      </c>
      <c r="H17866" s="16">
        <v>0</v>
      </c>
      <c r="I17866" s="16">
        <v>0</v>
      </c>
      <c r="J17866" s="16">
        <v>0</v>
      </c>
      <c r="K17866" s="16">
        <v>0.65250995000000001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1.21544641</v>
      </c>
      <c r="H17867" s="16">
        <v>1.9119813400000001</v>
      </c>
      <c r="I17867" s="16">
        <v>1.6354735899999999</v>
      </c>
      <c r="J17867" s="16">
        <v>0.47292126000000001</v>
      </c>
      <c r="K17867" s="16">
        <v>2.08571076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0.56328807000000003</v>
      </c>
      <c r="I17868" s="16">
        <v>0.22937536</v>
      </c>
      <c r="J17868" s="16">
        <v>0</v>
      </c>
      <c r="K17868" s="16">
        <v>0.61861504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1.10501096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9.6844559999999996E-2</v>
      </c>
      <c r="H17870" s="16">
        <v>0.18853159999999999</v>
      </c>
      <c r="I17870" s="16">
        <v>0</v>
      </c>
      <c r="J17870" s="16">
        <v>0</v>
      </c>
      <c r="K17870" s="16">
        <v>0.15535231999999999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6.8844199999999994E-2</v>
      </c>
      <c r="I17871" s="16">
        <v>0.19462834000000001</v>
      </c>
      <c r="J17871" s="16">
        <v>0</v>
      </c>
      <c r="K17871" s="16">
        <v>0.26992212999999998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0.99467742000000003</v>
      </c>
      <c r="H17872" s="16">
        <v>0</v>
      </c>
      <c r="I17872" s="16">
        <v>0</v>
      </c>
      <c r="J17872" s="16">
        <v>1.2449526900000001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1.25141353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0.99051626999999998</v>
      </c>
      <c r="H17874" s="16">
        <v>0</v>
      </c>
      <c r="I17874" s="16">
        <v>0.37615088000000002</v>
      </c>
      <c r="J17874" s="16">
        <v>0</v>
      </c>
      <c r="K17874" s="16">
        <v>1.70792082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0.23031301000000001</v>
      </c>
      <c r="I17875" s="16">
        <v>0</v>
      </c>
      <c r="J17875" s="16">
        <v>0</v>
      </c>
      <c r="K17875" s="16">
        <v>0.23059598000000001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0.32073626</v>
      </c>
      <c r="H17876" s="16">
        <v>0.34412589999999998</v>
      </c>
      <c r="I17876" s="16">
        <v>0.28556367999999999</v>
      </c>
      <c r="J17876" s="16">
        <v>0</v>
      </c>
      <c r="K17876" s="16">
        <v>0.31812497000000001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0.15556227</v>
      </c>
      <c r="I17877" s="16">
        <v>0</v>
      </c>
      <c r="J17877" s="16">
        <v>0</v>
      </c>
      <c r="K17877" s="16">
        <v>0.16084593999999999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0.1176739</v>
      </c>
      <c r="H17878" s="16">
        <v>0</v>
      </c>
      <c r="I17878" s="16">
        <v>0</v>
      </c>
      <c r="J17878" s="16">
        <v>0</v>
      </c>
      <c r="K17878" s="16">
        <v>0.13554289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0.11613642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7.7657764399999998</v>
      </c>
      <c r="H17880" s="16">
        <v>30.967257239999999</v>
      </c>
      <c r="I17880" s="16">
        <v>3.6049485400000001</v>
      </c>
      <c r="J17880" s="16">
        <v>1.2609544699999999</v>
      </c>
      <c r="K17880" s="16">
        <v>32.24149894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8.1110188300000008</v>
      </c>
      <c r="H17881" s="16">
        <v>42.430056759999999</v>
      </c>
      <c r="I17881" s="16">
        <v>2.7159112300000001</v>
      </c>
      <c r="J17881" s="16">
        <v>4.0542708599999999</v>
      </c>
      <c r="K17881" s="16">
        <v>21.512144079999999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8.8181230900000003</v>
      </c>
      <c r="H17882" s="16">
        <v>16.617500199999999</v>
      </c>
      <c r="I17882" s="16">
        <v>0.5319547</v>
      </c>
      <c r="J17882" s="16">
        <v>0</v>
      </c>
      <c r="K17882" s="16">
        <v>13.094361510000001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2.0084899699999998</v>
      </c>
      <c r="H17883" s="16">
        <v>11.80702067</v>
      </c>
      <c r="I17883" s="16">
        <v>0.30282107000000003</v>
      </c>
      <c r="J17883" s="16">
        <v>0.23351226999999999</v>
      </c>
      <c r="K17883" s="16">
        <v>2.71056667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3.7311748900000001</v>
      </c>
      <c r="H17884" s="16">
        <v>14.847730820000001</v>
      </c>
      <c r="I17884" s="16">
        <v>0.87139957000000001</v>
      </c>
      <c r="J17884" s="16">
        <v>1.31681279</v>
      </c>
      <c r="K17884" s="16">
        <v>5.6368029000000002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0.97779963999999997</v>
      </c>
      <c r="H17885" s="16">
        <v>1.7265993399999999</v>
      </c>
      <c r="I17885" s="16">
        <v>0</v>
      </c>
      <c r="J17885" s="16">
        <v>9.5443349999999996E-2</v>
      </c>
      <c r="K17885" s="16">
        <v>0.43561203999999998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6.6316829999999993E-2</v>
      </c>
      <c r="H17886" s="16">
        <v>0.59204486999999995</v>
      </c>
      <c r="I17886" s="16">
        <v>0</v>
      </c>
      <c r="J17886" s="16">
        <v>0</v>
      </c>
      <c r="K17886" s="16">
        <v>0.28849362000000001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0.75375773999999995</v>
      </c>
      <c r="H17887" s="16">
        <v>3.4426882299999999</v>
      </c>
      <c r="I17887" s="16">
        <v>0</v>
      </c>
      <c r="J17887" s="16">
        <v>0</v>
      </c>
      <c r="K17887" s="16">
        <v>2.1031016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0.86900222000000005</v>
      </c>
      <c r="I17888" s="16">
        <v>0</v>
      </c>
      <c r="J17888" s="16">
        <v>0</v>
      </c>
      <c r="K17888" s="16">
        <v>0.56571594000000003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0.67926637999999995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0.58932888000000005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0.13640443999999999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1.08902893</v>
      </c>
      <c r="H17892" s="16">
        <v>0</v>
      </c>
      <c r="I17892" s="16">
        <v>0</v>
      </c>
      <c r="J17892" s="16">
        <v>0</v>
      </c>
      <c r="K17892" s="16">
        <v>0.46862557999999999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0.43926358999999998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0.29687676000000002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0.61765216000000001</v>
      </c>
      <c r="I17895" s="16">
        <v>0</v>
      </c>
      <c r="J17895" s="16">
        <v>0</v>
      </c>
      <c r="K17895" s="16">
        <v>0.34758084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0.15359457000000001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0.14460303999999999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0.47658249000000003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0.57081146999999999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0.24633258999999999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65.649394110000003</v>
      </c>
      <c r="H17901" s="16">
        <v>41.240722580000003</v>
      </c>
      <c r="I17901" s="16">
        <v>11.19379732</v>
      </c>
      <c r="J17901" s="16">
        <v>2.4086750600000002</v>
      </c>
      <c r="K17901" s="16">
        <v>19.452539380000001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54.113036170000001</v>
      </c>
      <c r="H17902" s="16">
        <v>29.088365469999999</v>
      </c>
      <c r="I17902" s="16">
        <v>6.61256749</v>
      </c>
      <c r="J17902" s="16">
        <v>1.8482728799999999</v>
      </c>
      <c r="K17902" s="16">
        <v>13.21745205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46.024091149999997</v>
      </c>
      <c r="H17903" s="16">
        <v>30.878603170000002</v>
      </c>
      <c r="I17903" s="16">
        <v>7.5533663300000002</v>
      </c>
      <c r="J17903" s="16">
        <v>2.2479022099999999</v>
      </c>
      <c r="K17903" s="16">
        <v>19.644418569999999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11.02717421</v>
      </c>
      <c r="H17904" s="16">
        <v>10.229978880000001</v>
      </c>
      <c r="I17904" s="16">
        <v>2.6466459900000001</v>
      </c>
      <c r="J17904" s="16">
        <v>0</v>
      </c>
      <c r="K17904" s="16">
        <v>3.3413806300000002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18.546135400000001</v>
      </c>
      <c r="H17905" s="16">
        <v>13.24583305</v>
      </c>
      <c r="I17905" s="16">
        <v>2.96555532</v>
      </c>
      <c r="J17905" s="16">
        <v>0.68042080000000005</v>
      </c>
      <c r="K17905" s="16">
        <v>6.3685490900000001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3.5937189300000001</v>
      </c>
      <c r="H17906" s="16">
        <v>2.3491229499999999</v>
      </c>
      <c r="I17906" s="16">
        <v>0.59109535999999996</v>
      </c>
      <c r="J17906" s="16">
        <v>0</v>
      </c>
      <c r="K17906" s="16">
        <v>1.2501847100000001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2.3405822399999998</v>
      </c>
      <c r="H17907" s="16">
        <v>0.95575072999999999</v>
      </c>
      <c r="I17907" s="16">
        <v>0.36918029000000002</v>
      </c>
      <c r="J17907" s="16">
        <v>0.22288042</v>
      </c>
      <c r="K17907" s="16">
        <v>0.25742183000000002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5.7967588000000001</v>
      </c>
      <c r="H17908" s="16">
        <v>2.07777974</v>
      </c>
      <c r="I17908" s="16">
        <v>0.67508389000000002</v>
      </c>
      <c r="J17908" s="16">
        <v>0</v>
      </c>
      <c r="K17908" s="16">
        <v>0.36115721000000001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2.9512761099999998</v>
      </c>
      <c r="H17909" s="16">
        <v>0.93091562000000005</v>
      </c>
      <c r="I17909" s="16">
        <v>0.94107127999999995</v>
      </c>
      <c r="J17909" s="16">
        <v>0</v>
      </c>
      <c r="K17909" s="16">
        <v>3.9014151400000001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3.6320514500000001</v>
      </c>
      <c r="H17910" s="16">
        <v>0.93476049999999999</v>
      </c>
      <c r="I17910" s="16">
        <v>2.4942707799999999</v>
      </c>
      <c r="J17910" s="16">
        <v>0</v>
      </c>
      <c r="K17910" s="16">
        <v>2.9222207500000001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2.84022971</v>
      </c>
      <c r="H17911" s="16">
        <v>0.93085200999999995</v>
      </c>
      <c r="I17911" s="16">
        <v>0</v>
      </c>
      <c r="J17911" s="16">
        <v>0</v>
      </c>
      <c r="K17911" s="16">
        <v>3.2324258299999999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1.0363759100000001</v>
      </c>
      <c r="H17912" s="16">
        <v>2.4262386199999999</v>
      </c>
      <c r="I17912" s="16">
        <v>1.23488537</v>
      </c>
      <c r="J17912" s="16">
        <v>0.28583709000000002</v>
      </c>
      <c r="K17912" s="16">
        <v>1.9901082699999999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0.79253390999999995</v>
      </c>
      <c r="H17913" s="16">
        <v>0.92291296</v>
      </c>
      <c r="I17913" s="16">
        <v>0.2388023</v>
      </c>
      <c r="J17913" s="16">
        <v>0.30347729000000001</v>
      </c>
      <c r="K17913" s="16">
        <v>0.69181245999999996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0.83285834000000003</v>
      </c>
      <c r="H17914" s="16">
        <v>0.54376787000000004</v>
      </c>
      <c r="I17914" s="16">
        <v>0.12736997999999999</v>
      </c>
      <c r="J17914" s="16">
        <v>0</v>
      </c>
      <c r="K17914" s="16">
        <v>0.48350507999999998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0.83563007</v>
      </c>
      <c r="H17915" s="16">
        <v>0</v>
      </c>
      <c r="I17915" s="16">
        <v>6.8176849999999997E-2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0.17309705</v>
      </c>
      <c r="H17916" s="16">
        <v>0.17715453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5.6370184400000003</v>
      </c>
      <c r="H17917" s="16">
        <v>3.96072231</v>
      </c>
      <c r="I17917" s="16">
        <v>2.2360601199999999</v>
      </c>
      <c r="J17917" s="16">
        <v>0</v>
      </c>
      <c r="K17917" s="16">
        <v>5.5879235100000004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1.8313895600000001</v>
      </c>
      <c r="H17918" s="16">
        <v>2.39488923</v>
      </c>
      <c r="I17918" s="16">
        <v>0.69377853</v>
      </c>
      <c r="J17918" s="16">
        <v>0.67749159000000003</v>
      </c>
      <c r="K17918" s="16">
        <v>2.9903133199999998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0.82359961999999998</v>
      </c>
      <c r="H17919" s="16">
        <v>2.3415683500000002</v>
      </c>
      <c r="I17919" s="16">
        <v>1.9082471400000001</v>
      </c>
      <c r="J17919" s="16">
        <v>0</v>
      </c>
      <c r="K17919" s="16">
        <v>3.2770295699999998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0.61455077999999996</v>
      </c>
      <c r="H17920" s="16">
        <v>0</v>
      </c>
      <c r="I17920" s="16">
        <v>0</v>
      </c>
      <c r="J17920" s="16">
        <v>0</v>
      </c>
      <c r="K17920" s="16">
        <v>1.33917058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2.8766637799999999</v>
      </c>
      <c r="H17921" s="16">
        <v>0.93819390000000003</v>
      </c>
      <c r="I17921" s="16">
        <v>0.37682323000000001</v>
      </c>
      <c r="J17921" s="16">
        <v>0</v>
      </c>
      <c r="K17921" s="16">
        <v>1.17823013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0.20226406</v>
      </c>
      <c r="H17922" s="16">
        <v>0.42154507000000002</v>
      </c>
      <c r="I17922" s="16">
        <v>0.20493496</v>
      </c>
      <c r="J17922" s="16">
        <v>0.13682907</v>
      </c>
      <c r="K17922" s="16">
        <v>1.01035545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0.20599642000000001</v>
      </c>
      <c r="H17923" s="16">
        <v>8.7037169999999997E-2</v>
      </c>
      <c r="I17923" s="16">
        <v>0</v>
      </c>
      <c r="J17923" s="16">
        <v>0</v>
      </c>
      <c r="K17923" s="16">
        <v>1.15819593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0.73708788000000003</v>
      </c>
      <c r="H17924" s="16">
        <v>0</v>
      </c>
      <c r="I17924" s="16">
        <v>0</v>
      </c>
      <c r="J17924" s="16">
        <v>0.16134646999999999</v>
      </c>
      <c r="K17924" s="16">
        <v>0.33298686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0.36755423999999998</v>
      </c>
      <c r="J17925" s="16">
        <v>0.44157919000000001</v>
      </c>
      <c r="K17925" s="16">
        <v>1.5379447900000001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2.06135117</v>
      </c>
      <c r="H17926" s="16">
        <v>0.72672201000000003</v>
      </c>
      <c r="I17926" s="16">
        <v>0</v>
      </c>
      <c r="J17926" s="16">
        <v>0</v>
      </c>
      <c r="K17926" s="16">
        <v>2.1153989000000002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0.50095204999999998</v>
      </c>
      <c r="H17927" s="16">
        <v>0</v>
      </c>
      <c r="I17927" s="16">
        <v>0.65853859000000003</v>
      </c>
      <c r="J17927" s="16">
        <v>0</v>
      </c>
      <c r="K17927" s="16">
        <v>0.89116114000000002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0.20881738</v>
      </c>
      <c r="H17928" s="16">
        <v>0</v>
      </c>
      <c r="I17928" s="16">
        <v>0</v>
      </c>
      <c r="J17928" s="16">
        <v>0</v>
      </c>
      <c r="K17928" s="16">
        <v>0.85254887000000001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2.0896966400000001</v>
      </c>
      <c r="I17929" s="16">
        <v>0</v>
      </c>
      <c r="J17929" s="16">
        <v>0</v>
      </c>
      <c r="K17929" s="16">
        <v>0.61654427999999994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8.0814780000000003E-2</v>
      </c>
      <c r="H17930" s="16">
        <v>0</v>
      </c>
      <c r="I17930" s="16">
        <v>0</v>
      </c>
      <c r="J17930" s="16">
        <v>0</v>
      </c>
      <c r="K17930" s="16">
        <v>0.33818002000000003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0.24968968999999999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0.58501875000000003</v>
      </c>
      <c r="H17932" s="16">
        <v>0.53536198999999995</v>
      </c>
      <c r="I17932" s="16">
        <v>0.65310327000000001</v>
      </c>
      <c r="J17932" s="16">
        <v>0.52787983000000005</v>
      </c>
      <c r="K17932" s="16">
        <v>2.4679158800000001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0.49358152999999999</v>
      </c>
      <c r="H17933" s="16">
        <v>1.34495345</v>
      </c>
      <c r="I17933" s="16">
        <v>0.51356013</v>
      </c>
      <c r="J17933" s="16">
        <v>0.58376550000000005</v>
      </c>
      <c r="K17933" s="16">
        <v>0.59996550000000004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0.35315780000000002</v>
      </c>
      <c r="H17934" s="16">
        <v>0.50267905999999996</v>
      </c>
      <c r="I17934" s="16">
        <v>0.99959173999999995</v>
      </c>
      <c r="J17934" s="16">
        <v>0</v>
      </c>
      <c r="K17934" s="16">
        <v>1.81878381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0.56071808999999995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1.18358374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7.5448559999999998E-2</v>
      </c>
      <c r="J17937" s="16">
        <v>0</v>
      </c>
      <c r="K17937" s="16">
        <v>0.11281393000000001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0.10555839</v>
      </c>
      <c r="H17938" s="16">
        <v>0</v>
      </c>
      <c r="I17938" s="16">
        <v>0</v>
      </c>
      <c r="J17938" s="16">
        <v>0</v>
      </c>
      <c r="K17938" s="16">
        <v>0.29339780999999998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1.3702604599999999</v>
      </c>
      <c r="H17939" s="16">
        <v>14.45119278</v>
      </c>
      <c r="I17939" s="16">
        <v>0</v>
      </c>
      <c r="J17939" s="16">
        <v>1.87906229</v>
      </c>
      <c r="K17939" s="16">
        <v>19.596230819999999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1.6175549499999999</v>
      </c>
      <c r="H17940" s="16">
        <v>11.18089251</v>
      </c>
      <c r="I17940" s="16">
        <v>0</v>
      </c>
      <c r="J17940" s="16">
        <v>3.0038633400000001</v>
      </c>
      <c r="K17940" s="16">
        <v>20.61733658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1.5675891399999999</v>
      </c>
      <c r="H17941" s="16">
        <v>10.977863709999999</v>
      </c>
      <c r="I17941" s="16">
        <v>2.3668199099999998</v>
      </c>
      <c r="J17941" s="16">
        <v>1.7817314799999999</v>
      </c>
      <c r="K17941" s="16">
        <v>9.2669467599999997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1.52159953</v>
      </c>
      <c r="H17942" s="16">
        <v>2.4641226500000002</v>
      </c>
      <c r="I17942" s="16">
        <v>0</v>
      </c>
      <c r="J17942" s="16">
        <v>0.71362714000000005</v>
      </c>
      <c r="K17942" s="16">
        <v>3.2209743099999999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0.39503716999999999</v>
      </c>
      <c r="H17943" s="16">
        <v>4.3281126399999996</v>
      </c>
      <c r="I17943" s="16">
        <v>0</v>
      </c>
      <c r="J17943" s="16">
        <v>1.18239787</v>
      </c>
      <c r="K17943" s="16">
        <v>6.6886818100000003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0.25365680000000002</v>
      </c>
      <c r="H17944" s="16">
        <v>0.97955544000000006</v>
      </c>
      <c r="I17944" s="16">
        <v>8.8238529999999996E-2</v>
      </c>
      <c r="J17944" s="16">
        <v>0.36401023999999998</v>
      </c>
      <c r="K17944" s="16">
        <v>0.41276098999999999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6.7166989999999996E-2</v>
      </c>
      <c r="H17945" s="16">
        <v>0.14839076000000001</v>
      </c>
      <c r="I17945" s="16">
        <v>0</v>
      </c>
      <c r="J17945" s="16">
        <v>0</v>
      </c>
      <c r="K17945" s="16">
        <v>0.39423364999999999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1.21735565</v>
      </c>
      <c r="I17946" s="16">
        <v>0</v>
      </c>
      <c r="J17946" s="16">
        <v>0.44055323000000002</v>
      </c>
      <c r="K17946" s="16">
        <v>1.4178996699999999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0.32867570000000002</v>
      </c>
      <c r="H17947" s="16">
        <v>8.5894061500000003</v>
      </c>
      <c r="I17947" s="16">
        <v>0.28988869</v>
      </c>
      <c r="J17947" s="16">
        <v>1.1476525</v>
      </c>
      <c r="K17947" s="16">
        <v>26.082121359999999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10.334825199999999</v>
      </c>
      <c r="I17948" s="16">
        <v>0</v>
      </c>
      <c r="J17948" s="16">
        <v>2.39113869</v>
      </c>
      <c r="K17948" s="16">
        <v>21.452950390000002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13.085398400000001</v>
      </c>
      <c r="I17949" s="16">
        <v>0</v>
      </c>
      <c r="J17949" s="16">
        <v>1.5504246100000001</v>
      </c>
      <c r="K17949" s="16">
        <v>14.83209409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4.0290520699999997</v>
      </c>
      <c r="I17950" s="16">
        <v>0.32134551</v>
      </c>
      <c r="J17950" s="16">
        <v>1.2775919600000001</v>
      </c>
      <c r="K17950" s="16">
        <v>7.0837846500000001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1.90322664</v>
      </c>
      <c r="I17951" s="16">
        <v>0.39782883000000002</v>
      </c>
      <c r="J17951" s="16">
        <v>0.67962138000000005</v>
      </c>
      <c r="K17951" s="16">
        <v>9.7963182599999996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0.12570533</v>
      </c>
      <c r="H17952" s="16">
        <v>1.1734452900000001</v>
      </c>
      <c r="I17952" s="16">
        <v>6.9252430000000004E-2</v>
      </c>
      <c r="J17952" s="16">
        <v>8.6565539999999996E-2</v>
      </c>
      <c r="K17952" s="16">
        <v>1.2310296599999999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0.46490143</v>
      </c>
      <c r="I17953" s="16">
        <v>0</v>
      </c>
      <c r="J17953" s="16">
        <v>0</v>
      </c>
      <c r="K17953" s="16">
        <v>1.1694272400000001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0.81869002000000002</v>
      </c>
      <c r="I17954" s="16">
        <v>0</v>
      </c>
      <c r="J17954" s="16">
        <v>0</v>
      </c>
      <c r="K17954" s="16">
        <v>2.11551344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14.71623115</v>
      </c>
      <c r="I17955" s="16">
        <v>0.33808223999999998</v>
      </c>
      <c r="J17955" s="16">
        <v>4.7597353900000003</v>
      </c>
      <c r="K17955" s="16">
        <v>40.005310960000003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10.32828222</v>
      </c>
      <c r="I17956" s="16">
        <v>0.25845026999999998</v>
      </c>
      <c r="J17956" s="16">
        <v>2.5824947800000002</v>
      </c>
      <c r="K17956" s="16">
        <v>37.197779920000002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6.6600765400000004</v>
      </c>
      <c r="I17957" s="16">
        <v>1.26843459</v>
      </c>
      <c r="J17957" s="16">
        <v>3.7044171000000001</v>
      </c>
      <c r="K17957" s="16">
        <v>26.05351611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3.3056081100000001</v>
      </c>
      <c r="I17958" s="16">
        <v>0</v>
      </c>
      <c r="J17958" s="16">
        <v>0.22011304000000001</v>
      </c>
      <c r="K17958" s="16">
        <v>9.2319123600000008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4.5501943100000002</v>
      </c>
      <c r="I17959" s="16">
        <v>0</v>
      </c>
      <c r="J17959" s="16">
        <v>0.54874769000000001</v>
      </c>
      <c r="K17959" s="16">
        <v>12.88125395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8.9473990000000003E-2</v>
      </c>
      <c r="H17960" s="16">
        <v>1.40934632</v>
      </c>
      <c r="I17960" s="16">
        <v>0</v>
      </c>
      <c r="J17960" s="16">
        <v>0.42614131</v>
      </c>
      <c r="K17960" s="16">
        <v>3.3837461700000002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0.69390591000000001</v>
      </c>
      <c r="I17961" s="16">
        <v>0</v>
      </c>
      <c r="J17961" s="16">
        <v>6.2673090000000001E-2</v>
      </c>
      <c r="K17961" s="16">
        <v>0.51989616000000005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0.26741531000000002</v>
      </c>
      <c r="I17962" s="16">
        <v>0</v>
      </c>
      <c r="J17962" s="16">
        <v>0.16249689</v>
      </c>
      <c r="K17962" s="16">
        <v>2.0768462099999998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2.8741243399999998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1.7692462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8.10064253</v>
      </c>
      <c r="H17965" s="16">
        <v>11.872041579999999</v>
      </c>
      <c r="I17965" s="16">
        <v>1.5998622300000001</v>
      </c>
      <c r="J17965" s="16">
        <v>5.1732485700000002</v>
      </c>
      <c r="K17965" s="16">
        <v>8.8786327000000007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2.4008639399999998</v>
      </c>
      <c r="H17966" s="16">
        <v>12.01587909</v>
      </c>
      <c r="I17966" s="16">
        <v>0</v>
      </c>
      <c r="J17966" s="16">
        <v>1.70160935</v>
      </c>
      <c r="K17966" s="16">
        <v>6.2514570999999997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2.4234178100000001</v>
      </c>
      <c r="H17967" s="16">
        <v>7.8048997800000004</v>
      </c>
      <c r="I17967" s="16">
        <v>0</v>
      </c>
      <c r="J17967" s="16">
        <v>2.5040419699999998</v>
      </c>
      <c r="K17967" s="16">
        <v>2.1337069400000002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0.98738904000000005</v>
      </c>
      <c r="H17968" s="16">
        <v>3.6129102400000002</v>
      </c>
      <c r="I17968" s="16">
        <v>0</v>
      </c>
      <c r="J17968" s="16">
        <v>0.28891320999999998</v>
      </c>
      <c r="K17968" s="16">
        <v>1.6849189600000001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0.57715439000000002</v>
      </c>
      <c r="H17969" s="16">
        <v>3.7652238499999999</v>
      </c>
      <c r="I17969" s="16">
        <v>0.30458961000000001</v>
      </c>
      <c r="J17969" s="16">
        <v>0.68349769999999999</v>
      </c>
      <c r="K17969" s="16">
        <v>2.77871303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0.64114689000000002</v>
      </c>
      <c r="I17970" s="16">
        <v>0</v>
      </c>
      <c r="J17970" s="16">
        <v>0</v>
      </c>
      <c r="K17970" s="16">
        <v>0.17154464999999999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0.21669936000000001</v>
      </c>
      <c r="I17971" s="16">
        <v>3.8763430000000001E-2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1.2077836799999999</v>
      </c>
      <c r="I17972" s="16">
        <v>0</v>
      </c>
      <c r="J17972" s="16">
        <v>0</v>
      </c>
      <c r="K17972" s="16">
        <v>0.52072401000000001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0.49729077999999999</v>
      </c>
      <c r="H17973" s="16">
        <v>2.5650662400000002</v>
      </c>
      <c r="I17973" s="16">
        <v>0.50640304000000003</v>
      </c>
      <c r="J17973" s="16">
        <v>0.89143609000000001</v>
      </c>
      <c r="K17973" s="16">
        <v>0.50005650000000001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1.02114189</v>
      </c>
      <c r="H17974" s="16">
        <v>1.2891463700000001</v>
      </c>
      <c r="I17974" s="16">
        <v>1.44764315</v>
      </c>
      <c r="J17974" s="16">
        <v>0</v>
      </c>
      <c r="K17974" s="16">
        <v>0.97675089999999998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0.70757658000000001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0.47211618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1.5605489800000001</v>
      </c>
      <c r="I17977" s="16">
        <v>0</v>
      </c>
      <c r="J17977" s="16">
        <v>0</v>
      </c>
      <c r="K17977" s="16">
        <v>0.52910014999999999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6.9833409999999999E-2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8.7110679999999996E-2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0.45134703999999998</v>
      </c>
      <c r="I17980" s="16">
        <v>0.48854445000000002</v>
      </c>
      <c r="J17980" s="16">
        <v>0</v>
      </c>
      <c r="K17980" s="16">
        <v>0.91280760000000005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0.33428136000000003</v>
      </c>
      <c r="I17981" s="16">
        <v>0</v>
      </c>
      <c r="J17981" s="16">
        <v>0</v>
      </c>
      <c r="K17981" s="16">
        <v>1.0326823300000001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0.51877514000000002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0.25757532</v>
      </c>
      <c r="H17983" s="16">
        <v>0</v>
      </c>
      <c r="I17983" s="16">
        <v>0.30428112000000002</v>
      </c>
      <c r="J17983" s="16">
        <v>0</v>
      </c>
      <c r="K17983" s="16">
        <v>0.29278453999999998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0.52986595999999997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0.15676261999999999</v>
      </c>
      <c r="H17985" s="16">
        <v>0</v>
      </c>
      <c r="I17985" s="16">
        <v>0.12033725000000001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0.15775521000000001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0.33283072000000002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0.56220099999999995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0.41472816000000001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5.9052737799999999</v>
      </c>
      <c r="H17990" s="16">
        <v>8.0660154100000003</v>
      </c>
      <c r="I17990" s="16">
        <v>4.0700691300000003</v>
      </c>
      <c r="J17990" s="16">
        <v>0</v>
      </c>
      <c r="K17990" s="16">
        <v>6.0185828099999998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8.1675242499999996</v>
      </c>
      <c r="H17991" s="16">
        <v>3.3439938599999999</v>
      </c>
      <c r="I17991" s="16">
        <v>1.22383518</v>
      </c>
      <c r="J17991" s="16">
        <v>1.6196080100000001</v>
      </c>
      <c r="K17991" s="16">
        <v>0.75421996999999996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16.003817300000001</v>
      </c>
      <c r="H17992" s="16">
        <v>9.2261538000000005</v>
      </c>
      <c r="I17992" s="16">
        <v>6.0405949100000003</v>
      </c>
      <c r="J17992" s="16">
        <v>0.34218601999999998</v>
      </c>
      <c r="K17992" s="16">
        <v>3.61766473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2.3396910700000002</v>
      </c>
      <c r="H17993" s="16">
        <v>2.4458551900000001</v>
      </c>
      <c r="I17993" s="16">
        <v>1.9542549</v>
      </c>
      <c r="J17993" s="16">
        <v>0</v>
      </c>
      <c r="K17993" s="16">
        <v>0.71099449000000003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7.61241988</v>
      </c>
      <c r="H17994" s="16">
        <v>3.9521733800000001</v>
      </c>
      <c r="I17994" s="16">
        <v>2.8421535599999999</v>
      </c>
      <c r="J17994" s="16">
        <v>0.37553440999999999</v>
      </c>
      <c r="K17994" s="16">
        <v>1.1673306699999999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0.79854150000000002</v>
      </c>
      <c r="H17995" s="16">
        <v>0.76518498000000001</v>
      </c>
      <c r="I17995" s="16">
        <v>0.17520768</v>
      </c>
      <c r="J17995" s="16">
        <v>0.13355316</v>
      </c>
      <c r="K17995" s="16">
        <v>7.5301820000000005E-2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0.36182998</v>
      </c>
      <c r="H17996" s="16">
        <v>0.53343019999999997</v>
      </c>
      <c r="I17996" s="16">
        <v>0.20090398000000001</v>
      </c>
      <c r="J17996" s="16">
        <v>0</v>
      </c>
      <c r="K17996" s="16">
        <v>3.7357019999999998E-2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0.71089276000000001</v>
      </c>
      <c r="H17997" s="16">
        <v>0.46764396000000003</v>
      </c>
      <c r="I17997" s="16">
        <v>0.26031850000000001</v>
      </c>
      <c r="J17997" s="16">
        <v>0</v>
      </c>
      <c r="K17997" s="16">
        <v>0.21820816000000001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7.1053592099999996</v>
      </c>
      <c r="H17998" s="16">
        <v>1.59833629</v>
      </c>
      <c r="I17998" s="16">
        <v>0.59153456000000004</v>
      </c>
      <c r="J17998" s="16">
        <v>0</v>
      </c>
      <c r="K17998" s="16">
        <v>1.56314435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5.3172361400000003</v>
      </c>
      <c r="H17999" s="16">
        <v>1.0149493199999999</v>
      </c>
      <c r="I17999" s="16">
        <v>1.11453486</v>
      </c>
      <c r="J17999" s="16">
        <v>0</v>
      </c>
      <c r="K17999" s="16">
        <v>0.89604112999999996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2.2713854100000002</v>
      </c>
      <c r="H18000" s="16">
        <v>0.82656706000000002</v>
      </c>
      <c r="I18000" s="16">
        <v>0.43152317000000001</v>
      </c>
      <c r="J18000" s="16">
        <v>0</v>
      </c>
      <c r="K18000" s="16">
        <v>1.7047221400000001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0.48223498999999997</v>
      </c>
      <c r="H18001" s="16">
        <v>0</v>
      </c>
      <c r="I18001" s="16">
        <v>0.294902</v>
      </c>
      <c r="J18001" s="16">
        <v>0.20135467000000001</v>
      </c>
      <c r="K18001" s="16">
        <v>0.54513292999999996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2.2582437799999999</v>
      </c>
      <c r="H18002" s="16">
        <v>0.30013471000000003</v>
      </c>
      <c r="I18002" s="16">
        <v>0.31582863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0.35744999999999999</v>
      </c>
      <c r="H18003" s="16">
        <v>0.17103056999999999</v>
      </c>
      <c r="I18003" s="16">
        <v>0.32055949</v>
      </c>
      <c r="J18003" s="16">
        <v>0</v>
      </c>
      <c r="K18003" s="16">
        <v>0.27229437000000001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0.18659697</v>
      </c>
      <c r="H18004" s="16">
        <v>5.4740339999999998E-2</v>
      </c>
      <c r="I18004" s="16">
        <v>0</v>
      </c>
      <c r="J18004" s="16">
        <v>0</v>
      </c>
      <c r="K18004" s="16">
        <v>0.29560168999999997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0.20654573000000001</v>
      </c>
      <c r="I18005" s="16">
        <v>0</v>
      </c>
      <c r="J18005" s="16">
        <v>0</v>
      </c>
      <c r="K18005" s="16">
        <v>0.17227017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13.102608050000001</v>
      </c>
      <c r="H18006" s="16">
        <v>1.30091384</v>
      </c>
      <c r="I18006" s="16">
        <v>0.54181968000000003</v>
      </c>
      <c r="J18006" s="16">
        <v>0.28149823000000002</v>
      </c>
      <c r="K18006" s="16">
        <v>0.97285248000000002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2.7151179499999998</v>
      </c>
      <c r="H18007" s="16">
        <v>0.99451414000000005</v>
      </c>
      <c r="I18007" s="16">
        <v>1.7120280699999999</v>
      </c>
      <c r="J18007" s="16">
        <v>0</v>
      </c>
      <c r="K18007" s="16">
        <v>1.7813242499999999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1.8584280799999999</v>
      </c>
      <c r="H18008" s="16">
        <v>1.6480010599999999</v>
      </c>
      <c r="I18008" s="16">
        <v>1.5953677100000001</v>
      </c>
      <c r="J18008" s="16">
        <v>0</v>
      </c>
      <c r="K18008" s="16">
        <v>1.28656601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9.2849810000000005E-2</v>
      </c>
      <c r="H18009" s="16">
        <v>0</v>
      </c>
      <c r="I18009" s="16">
        <v>0.23392589999999999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1.58315702</v>
      </c>
      <c r="H18010" s="16">
        <v>0.43410741000000003</v>
      </c>
      <c r="I18010" s="16">
        <v>3.2682535100000001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0.94048370000000003</v>
      </c>
      <c r="H18011" s="16">
        <v>0.22000995000000001</v>
      </c>
      <c r="I18011" s="16">
        <v>0</v>
      </c>
      <c r="J18011" s="16">
        <v>0</v>
      </c>
      <c r="K18011" s="16">
        <v>0.1066127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0.38430663999999998</v>
      </c>
      <c r="I18012" s="16">
        <v>0.31705211</v>
      </c>
      <c r="J18012" s="16">
        <v>0.2165465</v>
      </c>
      <c r="K18012" s="16">
        <v>0.32415832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0.69284263999999995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0.49891953999999999</v>
      </c>
      <c r="H18014" s="16">
        <v>0.53640202000000003</v>
      </c>
      <c r="I18014" s="16">
        <v>0</v>
      </c>
      <c r="J18014" s="16">
        <v>0</v>
      </c>
      <c r="K18014" s="16">
        <v>0.32270673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2.87300011</v>
      </c>
      <c r="H18015" s="16">
        <v>0</v>
      </c>
      <c r="I18015" s="16">
        <v>0.52694766999999998</v>
      </c>
      <c r="J18015" s="16">
        <v>0</v>
      </c>
      <c r="K18015" s="16">
        <v>1.47707364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0.63210516000000005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0.62760347000000005</v>
      </c>
      <c r="H18017" s="16">
        <v>0</v>
      </c>
      <c r="I18017" s="16">
        <v>0.22486250999999999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0.26606329000000001</v>
      </c>
      <c r="H18018" s="16">
        <v>0</v>
      </c>
      <c r="I18018" s="16">
        <v>0.23379243</v>
      </c>
      <c r="J18018" s="16">
        <v>0</v>
      </c>
      <c r="K18018" s="16">
        <v>1.48510936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0.18695474000000001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0.46923910000000002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2.5104992899999998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3.7357019999999998E-2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12.78257247</v>
      </c>
      <c r="H18023" s="16">
        <v>41.933878640000003</v>
      </c>
      <c r="I18023" s="16">
        <v>1.79127535</v>
      </c>
      <c r="J18023" s="16">
        <v>2.4695974700000001</v>
      </c>
      <c r="K18023" s="16">
        <v>19.31756043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11.361174500000001</v>
      </c>
      <c r="H18024" s="16">
        <v>36.554057620000002</v>
      </c>
      <c r="I18024" s="16">
        <v>0.47385249000000002</v>
      </c>
      <c r="J18024" s="16">
        <v>6.2338576999999997</v>
      </c>
      <c r="K18024" s="16">
        <v>19.626340209999999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7.3325874500000001</v>
      </c>
      <c r="H18025" s="16">
        <v>14.731895140000001</v>
      </c>
      <c r="I18025" s="16">
        <v>2.3346543199999998</v>
      </c>
      <c r="J18025" s="16">
        <v>1.5315012699999999</v>
      </c>
      <c r="K18025" s="16">
        <v>7.0634802099999998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2.9603488599999999</v>
      </c>
      <c r="H18026" s="16">
        <v>5.62952472</v>
      </c>
      <c r="I18026" s="16">
        <v>0.28995483</v>
      </c>
      <c r="J18026" s="16">
        <v>1.30448619</v>
      </c>
      <c r="K18026" s="16">
        <v>4.3214678700000002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4.2177577199999998</v>
      </c>
      <c r="H18027" s="16">
        <v>8.7192878300000007</v>
      </c>
      <c r="I18027" s="16">
        <v>0.73987758999999997</v>
      </c>
      <c r="J18027" s="16">
        <v>1.1719583099999999</v>
      </c>
      <c r="K18027" s="16">
        <v>9.7638867400000002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0.56747775</v>
      </c>
      <c r="H18028" s="16">
        <v>1.5960792399999999</v>
      </c>
      <c r="I18028" s="16">
        <v>0</v>
      </c>
      <c r="J18028" s="16">
        <v>0</v>
      </c>
      <c r="K18028" s="16">
        <v>0.40978863999999998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0.18851841</v>
      </c>
      <c r="H18029" s="16">
        <v>0.79590446000000004</v>
      </c>
      <c r="I18029" s="16">
        <v>0</v>
      </c>
      <c r="J18029" s="16">
        <v>0.17651347000000001</v>
      </c>
      <c r="K18029" s="16">
        <v>0.24648516000000001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1.0459341900000001</v>
      </c>
      <c r="H18030" s="16">
        <v>2.7742874300000002</v>
      </c>
      <c r="I18030" s="16">
        <v>0</v>
      </c>
      <c r="J18030" s="16">
        <v>0</v>
      </c>
      <c r="K18030" s="16">
        <v>2.04354448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0.71251659000000001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1.2332000999999999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0.27654641000000002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0.45514911000000002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0.10152982000000001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0.49332114999999999</v>
      </c>
      <c r="H18036" s="16">
        <v>0.45390432000000003</v>
      </c>
      <c r="I18036" s="16">
        <v>0</v>
      </c>
      <c r="J18036" s="16">
        <v>0</v>
      </c>
      <c r="K18036" s="16">
        <v>1.39919685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0.69911635000000005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0.27421785999999998</v>
      </c>
      <c r="H18038" s="16">
        <v>0</v>
      </c>
      <c r="I18038" s="16">
        <v>0</v>
      </c>
      <c r="J18038" s="16">
        <v>0.28272828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0.53687368999999996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0.12897659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0.62902000999999996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70.367339560000005</v>
      </c>
      <c r="H18042" s="16">
        <v>34.13935446</v>
      </c>
      <c r="I18042" s="16">
        <v>9.4060436000000003</v>
      </c>
      <c r="J18042" s="16">
        <v>1.6987996999999999</v>
      </c>
      <c r="K18042" s="16">
        <v>9.7919729600000007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57.337072050000003</v>
      </c>
      <c r="H18043" s="16">
        <v>28.069616409999998</v>
      </c>
      <c r="I18043" s="16">
        <v>9.2541121200000003</v>
      </c>
      <c r="J18043" s="16">
        <v>1.20349832</v>
      </c>
      <c r="K18043" s="16">
        <v>14.82761335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65.036048039999997</v>
      </c>
      <c r="H18044" s="16">
        <v>22.62740582</v>
      </c>
      <c r="I18044" s="16">
        <v>9.7946535899999994</v>
      </c>
      <c r="J18044" s="16">
        <v>0.51802101</v>
      </c>
      <c r="K18044" s="16">
        <v>12.994045610000001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17.830365199999999</v>
      </c>
      <c r="H18045" s="16">
        <v>7.9272490299999996</v>
      </c>
      <c r="I18045" s="16">
        <v>4.8520904600000003</v>
      </c>
      <c r="J18045" s="16">
        <v>1.4083767199999999</v>
      </c>
      <c r="K18045" s="16">
        <v>1.64398479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28.291704190000001</v>
      </c>
      <c r="H18046" s="16">
        <v>8.2904767800000005</v>
      </c>
      <c r="I18046" s="16">
        <v>6.0935912999999999</v>
      </c>
      <c r="J18046" s="16">
        <v>0.30369890999999999</v>
      </c>
      <c r="K18046" s="16">
        <v>4.0169003600000002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3.90689302</v>
      </c>
      <c r="H18047" s="16">
        <v>2.7312934100000001</v>
      </c>
      <c r="I18047" s="16">
        <v>1.0506596500000001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2.5191395000000001</v>
      </c>
      <c r="H18048" s="16">
        <v>0.32075587999999999</v>
      </c>
      <c r="I18048" s="16">
        <v>0.15950049999999999</v>
      </c>
      <c r="J18048" s="16">
        <v>0</v>
      </c>
      <c r="K18048" s="16">
        <v>6.1085149999999998E-2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6.0751618299999999</v>
      </c>
      <c r="H18049" s="16">
        <v>1.6518207899999999</v>
      </c>
      <c r="I18049" s="16">
        <v>0.61884980999999994</v>
      </c>
      <c r="J18049" s="16">
        <v>0</v>
      </c>
      <c r="K18049" s="16">
        <v>1.1883557899999999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10.608119889999999</v>
      </c>
      <c r="H18050" s="16">
        <v>2.3846142299999999</v>
      </c>
      <c r="I18050" s="16">
        <v>3.1524606099999999</v>
      </c>
      <c r="J18050" s="16">
        <v>0</v>
      </c>
      <c r="K18050" s="16">
        <v>2.6525139499999999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9.7934768499999993</v>
      </c>
      <c r="H18051" s="16">
        <v>3.2481315999999998</v>
      </c>
      <c r="I18051" s="16">
        <v>0.61511245999999997</v>
      </c>
      <c r="J18051" s="16">
        <v>0.36692749000000002</v>
      </c>
      <c r="K18051" s="16">
        <v>3.16845336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2.5328301899999999</v>
      </c>
      <c r="H18052" s="16">
        <v>2.3830425599999998</v>
      </c>
      <c r="I18052" s="16">
        <v>1.17883373</v>
      </c>
      <c r="J18052" s="16">
        <v>0.69658332000000001</v>
      </c>
      <c r="K18052" s="16">
        <v>2.1245382099999999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1.85961398</v>
      </c>
      <c r="H18053" s="16">
        <v>1.1359532400000001</v>
      </c>
      <c r="I18053" s="16">
        <v>0.60378379999999998</v>
      </c>
      <c r="J18053" s="16">
        <v>0</v>
      </c>
      <c r="K18053" s="16">
        <v>0.60545875999999998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1.2247284899999999</v>
      </c>
      <c r="H18054" s="16">
        <v>0.26558215000000002</v>
      </c>
      <c r="I18054" s="16">
        <v>2.7184018700000001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1.38957149</v>
      </c>
      <c r="H18055" s="16">
        <v>0.49922284</v>
      </c>
      <c r="I18055" s="16">
        <v>0</v>
      </c>
      <c r="J18055" s="16">
        <v>0</v>
      </c>
      <c r="K18055" s="16">
        <v>0.17520113000000001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0.20611101000000001</v>
      </c>
      <c r="H18056" s="16">
        <v>0.31506306000000001</v>
      </c>
      <c r="I18056" s="16">
        <v>0</v>
      </c>
      <c r="J18056" s="16">
        <v>0</v>
      </c>
      <c r="K18056" s="16">
        <v>0.53222877000000002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0.49770143999999999</v>
      </c>
      <c r="H18057" s="16">
        <v>0</v>
      </c>
      <c r="I18057" s="16">
        <v>0.25319156999999998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16.605845200000001</v>
      </c>
      <c r="H18058" s="16">
        <v>4.53290433</v>
      </c>
      <c r="I18058" s="16">
        <v>2.6881326400000001</v>
      </c>
      <c r="J18058" s="16">
        <v>0</v>
      </c>
      <c r="K18058" s="16">
        <v>6.3532868000000002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7.5741242</v>
      </c>
      <c r="H18059" s="16">
        <v>2.2244566899999998</v>
      </c>
      <c r="I18059" s="16">
        <v>0</v>
      </c>
      <c r="J18059" s="16">
        <v>0</v>
      </c>
      <c r="K18059" s="16">
        <v>2.3535243600000002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8.1325421700000007</v>
      </c>
      <c r="H18060" s="16">
        <v>0.49241541</v>
      </c>
      <c r="I18060" s="16">
        <v>2.5084817400000001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1.05899363</v>
      </c>
      <c r="H18061" s="16">
        <v>1.1574494900000001</v>
      </c>
      <c r="I18061" s="16">
        <v>0.82365920999999997</v>
      </c>
      <c r="J18061" s="16">
        <v>0.45352596000000001</v>
      </c>
      <c r="K18061" s="16">
        <v>0.55712901000000004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4.05919819</v>
      </c>
      <c r="H18062" s="16">
        <v>1.23753249</v>
      </c>
      <c r="I18062" s="16">
        <v>0.39489839999999998</v>
      </c>
      <c r="J18062" s="16">
        <v>0</v>
      </c>
      <c r="K18062" s="16">
        <v>2.1349929900000002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2.7884264600000002</v>
      </c>
      <c r="H18063" s="16">
        <v>0.14464495999999999</v>
      </c>
      <c r="I18063" s="16">
        <v>0.38349736000000001</v>
      </c>
      <c r="J18063" s="16">
        <v>0</v>
      </c>
      <c r="K18063" s="16">
        <v>0.30920124999999998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0.47105813000000002</v>
      </c>
      <c r="H18064" s="16">
        <v>1.3119399599999999</v>
      </c>
      <c r="I18064" s="16">
        <v>0.22890327999999999</v>
      </c>
      <c r="J18064" s="16">
        <v>0</v>
      </c>
      <c r="K18064" s="16">
        <v>0.51362295000000002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0.29915267000000001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2.0992718400000001</v>
      </c>
      <c r="H18066" s="16">
        <v>0</v>
      </c>
      <c r="I18066" s="16">
        <v>0.70127178999999995</v>
      </c>
      <c r="J18066" s="16">
        <v>0</v>
      </c>
      <c r="K18066" s="16">
        <v>3.11605935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0.61973033</v>
      </c>
      <c r="H18067" s="16">
        <v>0</v>
      </c>
      <c r="I18067" s="16">
        <v>0.85264945000000003</v>
      </c>
      <c r="J18067" s="16">
        <v>0</v>
      </c>
      <c r="K18067" s="16">
        <v>3.5969019800000002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0.75004738999999998</v>
      </c>
      <c r="J18068" s="16">
        <v>0</v>
      </c>
      <c r="K18068" s="16">
        <v>1.69839282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0.35100822999999998</v>
      </c>
      <c r="H18069" s="16">
        <v>0</v>
      </c>
      <c r="I18069" s="16">
        <v>0</v>
      </c>
      <c r="J18069" s="16">
        <v>0</v>
      </c>
      <c r="K18069" s="16">
        <v>0.33908347999999999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0.44692040999999999</v>
      </c>
      <c r="J18070" s="16">
        <v>0</v>
      </c>
      <c r="K18070" s="16">
        <v>0.81158246000000001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0.14624108</v>
      </c>
      <c r="H18071" s="16">
        <v>0</v>
      </c>
      <c r="I18071" s="16">
        <v>0.32229531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1.7061658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0.1221703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1.6108623200000001</v>
      </c>
      <c r="I18074" s="16">
        <v>0</v>
      </c>
      <c r="J18074" s="16">
        <v>0.85664576999999997</v>
      </c>
      <c r="K18074" s="16">
        <v>0.53775242999999995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0.49613897000000001</v>
      </c>
      <c r="H18075" s="16">
        <v>1.1118618899999999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0.51004035000000003</v>
      </c>
      <c r="H18076" s="16">
        <v>1.5183948</v>
      </c>
      <c r="I18076" s="16">
        <v>0</v>
      </c>
      <c r="J18076" s="16">
        <v>0</v>
      </c>
      <c r="K18076" s="16">
        <v>0.44485429999999998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0.17920681999999999</v>
      </c>
      <c r="J18077" s="16">
        <v>0.15910912999999999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0.31831648000000001</v>
      </c>
      <c r="I18078" s="16">
        <v>0</v>
      </c>
      <c r="J18078" s="16">
        <v>0.34260974</v>
      </c>
      <c r="K18078" s="16">
        <v>0.43387854999999997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0.10407041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0.13641880000000001</v>
      </c>
      <c r="I18080" s="16">
        <v>0</v>
      </c>
      <c r="J18080" s="16">
        <v>0</v>
      </c>
      <c r="K18080" s="16">
        <v>8.2641820000000005E-2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0.14974999</v>
      </c>
      <c r="H18081" s="16">
        <v>0.59733046000000001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1.1622560900000001</v>
      </c>
      <c r="H18082" s="16">
        <v>19.63435145</v>
      </c>
      <c r="I18082" s="16">
        <v>0</v>
      </c>
      <c r="J18082" s="16">
        <v>4.5603715300000003</v>
      </c>
      <c r="K18082" s="16">
        <v>19.79552709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0.53043848000000005</v>
      </c>
      <c r="H18083" s="16">
        <v>17.857429880000002</v>
      </c>
      <c r="I18083" s="16">
        <v>0.53394607999999999</v>
      </c>
      <c r="J18083" s="16">
        <v>2.2023820999999999</v>
      </c>
      <c r="K18083" s="16">
        <v>14.32224941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1.97189433</v>
      </c>
      <c r="H18084" s="16">
        <v>10.5999892</v>
      </c>
      <c r="I18084" s="16">
        <v>0.47193637999999999</v>
      </c>
      <c r="J18084" s="16">
        <v>0.48163068999999997</v>
      </c>
      <c r="K18084" s="16">
        <v>9.5225390000000001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0.35421564</v>
      </c>
      <c r="H18085" s="16">
        <v>4.6236733499999998</v>
      </c>
      <c r="I18085" s="16">
        <v>0.47583509000000002</v>
      </c>
      <c r="J18085" s="16">
        <v>0</v>
      </c>
      <c r="K18085" s="16">
        <v>4.3027296000000002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0.97425214000000004</v>
      </c>
      <c r="H18086" s="16">
        <v>10.610776599999999</v>
      </c>
      <c r="I18086" s="16">
        <v>0.37813243000000002</v>
      </c>
      <c r="J18086" s="16">
        <v>0.24467771999999999</v>
      </c>
      <c r="K18086" s="16">
        <v>7.2969969900000002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1.5142298300000001</v>
      </c>
      <c r="I18087" s="16">
        <v>0.10138142999999999</v>
      </c>
      <c r="J18087" s="16">
        <v>9.2617089999999999E-2</v>
      </c>
      <c r="K18087" s="16">
        <v>0.81967241999999996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0.11185158000000001</v>
      </c>
      <c r="H18088" s="16">
        <v>0.82986380999999998</v>
      </c>
      <c r="I18088" s="16">
        <v>0</v>
      </c>
      <c r="J18088" s="16">
        <v>0</v>
      </c>
      <c r="K18088" s="16">
        <v>0.35068876999999998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0.76659803999999998</v>
      </c>
      <c r="I18089" s="16">
        <v>0</v>
      </c>
      <c r="J18089" s="16">
        <v>0</v>
      </c>
      <c r="K18089" s="16">
        <v>1.4087855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9.2847831299999992</v>
      </c>
      <c r="I18090" s="16">
        <v>0.51136387999999999</v>
      </c>
      <c r="J18090" s="16">
        <v>0.80287509000000001</v>
      </c>
      <c r="K18090" s="16">
        <v>28.02214816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10.08127833</v>
      </c>
      <c r="I18091" s="16">
        <v>0</v>
      </c>
      <c r="J18091" s="16">
        <v>1.7430205999999999</v>
      </c>
      <c r="K18091" s="16">
        <v>19.172632700000001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0.62188405999999996</v>
      </c>
      <c r="H18092" s="16">
        <v>18.003271680000001</v>
      </c>
      <c r="I18092" s="16">
        <v>0</v>
      </c>
      <c r="J18092" s="16">
        <v>3.79841256</v>
      </c>
      <c r="K18092" s="16">
        <v>11.101920249999999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1.3763574199999999</v>
      </c>
      <c r="I18093" s="16">
        <v>0</v>
      </c>
      <c r="J18093" s="16">
        <v>0.31414724999999999</v>
      </c>
      <c r="K18093" s="16">
        <v>5.5567938899999998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5.26856379</v>
      </c>
      <c r="I18094" s="16">
        <v>0</v>
      </c>
      <c r="J18094" s="16">
        <v>0.29483862999999999</v>
      </c>
      <c r="K18094" s="16">
        <v>8.3761405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0.77256961999999996</v>
      </c>
      <c r="I18095" s="16">
        <v>0</v>
      </c>
      <c r="J18095" s="16">
        <v>8.2288940000000005E-2</v>
      </c>
      <c r="K18095" s="16">
        <v>0.83804126999999995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0.47539695999999998</v>
      </c>
      <c r="I18096" s="16">
        <v>0</v>
      </c>
      <c r="J18096" s="16">
        <v>0.18635495999999999</v>
      </c>
      <c r="K18096" s="16">
        <v>0.45876755000000002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0.99418335000000002</v>
      </c>
      <c r="I18097" s="16">
        <v>0</v>
      </c>
      <c r="J18097" s="16">
        <v>0</v>
      </c>
      <c r="K18097" s="16">
        <v>1.2830765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18.978398859999999</v>
      </c>
      <c r="I18098" s="16">
        <v>0</v>
      </c>
      <c r="J18098" s="16">
        <v>3.3979127600000001</v>
      </c>
      <c r="K18098" s="16">
        <v>28.199913899999999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14.12276394</v>
      </c>
      <c r="I18099" s="16">
        <v>0</v>
      </c>
      <c r="J18099" s="16">
        <v>4.5263005100000004</v>
      </c>
      <c r="K18099" s="16">
        <v>32.039642950000001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14.91623324</v>
      </c>
      <c r="I18100" s="16">
        <v>0.30091794999999999</v>
      </c>
      <c r="J18100" s="16">
        <v>2.38943197</v>
      </c>
      <c r="K18100" s="16">
        <v>11.08773345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3.7413473499999998</v>
      </c>
      <c r="I18101" s="16">
        <v>0</v>
      </c>
      <c r="J18101" s="16">
        <v>1.99350446</v>
      </c>
      <c r="K18101" s="16">
        <v>8.3599625999999994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0.34746125</v>
      </c>
      <c r="H18102" s="16">
        <v>6.07134033</v>
      </c>
      <c r="I18102" s="16">
        <v>0</v>
      </c>
      <c r="J18102" s="16">
        <v>0.32048626000000002</v>
      </c>
      <c r="K18102" s="16">
        <v>6.7638577599999996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0.10952579</v>
      </c>
      <c r="H18103" s="16">
        <v>1.5628489999999999</v>
      </c>
      <c r="I18103" s="16">
        <v>0</v>
      </c>
      <c r="J18103" s="16">
        <v>0.50181651999999999</v>
      </c>
      <c r="K18103" s="16">
        <v>3.0429061000000002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0.71395092000000004</v>
      </c>
      <c r="I18104" s="16">
        <v>0</v>
      </c>
      <c r="J18104" s="16">
        <v>0</v>
      </c>
      <c r="K18104" s="16">
        <v>1.22945555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0.92499147000000004</v>
      </c>
      <c r="I18105" s="16">
        <v>0</v>
      </c>
      <c r="J18105" s="16">
        <v>0.59888732</v>
      </c>
      <c r="K18105" s="16">
        <v>1.1671546399999999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2.7258863999999998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1.6873696300000001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3.8492804299999999</v>
      </c>
      <c r="H18108" s="16">
        <v>17.958846000000001</v>
      </c>
      <c r="I18108" s="16">
        <v>1.5442433099999999</v>
      </c>
      <c r="J18108" s="16">
        <v>1.0736365999999999</v>
      </c>
      <c r="K18108" s="16">
        <v>11.511341549999999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1.38172428</v>
      </c>
      <c r="H18109" s="16">
        <v>12.81134248</v>
      </c>
      <c r="I18109" s="16">
        <v>0</v>
      </c>
      <c r="J18109" s="16">
        <v>3.7786982999999998</v>
      </c>
      <c r="K18109" s="16">
        <v>8.1102375299999991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1.85413764</v>
      </c>
      <c r="H18110" s="16">
        <v>21.389866430000001</v>
      </c>
      <c r="I18110" s="16">
        <v>1.0002150000000001</v>
      </c>
      <c r="J18110" s="16">
        <v>1.4638906700000001</v>
      </c>
      <c r="K18110" s="16">
        <v>1.8242682800000001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0.57006467000000005</v>
      </c>
      <c r="H18111" s="16">
        <v>3.55330704</v>
      </c>
      <c r="I18111" s="16">
        <v>0</v>
      </c>
      <c r="J18111" s="16">
        <v>1.24900261</v>
      </c>
      <c r="K18111" s="16">
        <v>1.8890340299999999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1.17472836</v>
      </c>
      <c r="H18112" s="16">
        <v>6.8008540599999998</v>
      </c>
      <c r="I18112" s="16">
        <v>0.23389445</v>
      </c>
      <c r="J18112" s="16">
        <v>0.43199953000000002</v>
      </c>
      <c r="K18112" s="16">
        <v>2.8573655100000002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1.49465147</v>
      </c>
      <c r="I18113" s="16">
        <v>0</v>
      </c>
      <c r="J18113" s="16">
        <v>0</v>
      </c>
      <c r="K18113" s="16">
        <v>0.23221206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0.24636536000000001</v>
      </c>
      <c r="H18114" s="16">
        <v>0.19592630999999999</v>
      </c>
      <c r="I18114" s="16">
        <v>8.9910370000000003E-2</v>
      </c>
      <c r="J18114" s="16">
        <v>0</v>
      </c>
      <c r="K18114" s="16">
        <v>0.46606483999999998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1.7231765699999999</v>
      </c>
      <c r="I18115" s="16">
        <v>0.11857891</v>
      </c>
      <c r="J18115" s="16">
        <v>0.58192783000000003</v>
      </c>
      <c r="K18115" s="16">
        <v>0.41003432000000001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1.0064781199999999</v>
      </c>
      <c r="I18116" s="16">
        <v>0</v>
      </c>
      <c r="J18116" s="16">
        <v>0</v>
      </c>
      <c r="K18116" s="16">
        <v>1.4462567500000001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0.60392743000000004</v>
      </c>
      <c r="H18117" s="16">
        <v>1.52134546</v>
      </c>
      <c r="I18117" s="16">
        <v>0.42251333000000002</v>
      </c>
      <c r="J18117" s="16">
        <v>0</v>
      </c>
      <c r="K18117" s="16">
        <v>1.44711396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1.35092024</v>
      </c>
      <c r="I18118" s="16">
        <v>0</v>
      </c>
      <c r="J18118" s="16">
        <v>0.39619873</v>
      </c>
      <c r="K18118" s="16">
        <v>0.80042345999999998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0.23265588000000001</v>
      </c>
      <c r="J18119" s="16">
        <v>0.29943800999999998</v>
      </c>
      <c r="K18119" s="16">
        <v>0.30788995000000002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0.73629749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0.26540138000000002</v>
      </c>
      <c r="I18121" s="16">
        <v>0.14825837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0.13002751000000001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1.7422178399999999</v>
      </c>
      <c r="I18123" s="16">
        <v>0</v>
      </c>
      <c r="J18123" s="16">
        <v>0</v>
      </c>
      <c r="K18123" s="16">
        <v>0.48848962000000001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0.47236029000000002</v>
      </c>
      <c r="I18124" s="16">
        <v>0</v>
      </c>
      <c r="J18124" s="16">
        <v>0.46178844000000002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0.42561242999999999</v>
      </c>
      <c r="H18125" s="16">
        <v>0</v>
      </c>
      <c r="I18125" s="16">
        <v>0</v>
      </c>
      <c r="J18125" s="16">
        <v>0</v>
      </c>
      <c r="K18125" s="16">
        <v>1.64241875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7.4238650000000003E-2</v>
      </c>
      <c r="K18126" s="16">
        <v>0.15809659000000001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0.10551078999999999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0.37400676999999999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0.20380424999999999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6.3888454299999999</v>
      </c>
      <c r="H18130" s="16">
        <v>8.8696167900000003</v>
      </c>
      <c r="I18130" s="16">
        <v>3.4058245899999999</v>
      </c>
      <c r="J18130" s="16">
        <v>0.39689719000000001</v>
      </c>
      <c r="K18130" s="16">
        <v>5.2852091799999998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5.3025688400000002</v>
      </c>
      <c r="H18131" s="16">
        <v>11.937419889999999</v>
      </c>
      <c r="I18131" s="16">
        <v>1.8205956999999999</v>
      </c>
      <c r="J18131" s="16">
        <v>0.47029665999999998</v>
      </c>
      <c r="K18131" s="16">
        <v>3.5075357299999999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6.6593126800000002</v>
      </c>
      <c r="H18132" s="16">
        <v>10.548001210000001</v>
      </c>
      <c r="I18132" s="16">
        <v>2.2196670300000001</v>
      </c>
      <c r="J18132" s="16">
        <v>0.68343814000000003</v>
      </c>
      <c r="K18132" s="16">
        <v>3.2852080099999998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1.8939693200000001</v>
      </c>
      <c r="H18133" s="16">
        <v>3.22176734</v>
      </c>
      <c r="I18133" s="16">
        <v>0.84908223000000005</v>
      </c>
      <c r="J18133" s="16">
        <v>0.15115725999999999</v>
      </c>
      <c r="K18133" s="16">
        <v>0.81182213000000003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3.77991601</v>
      </c>
      <c r="H18134" s="16">
        <v>3.9583487499999999</v>
      </c>
      <c r="I18134" s="16">
        <v>1.0289784200000001</v>
      </c>
      <c r="J18134" s="16">
        <v>0</v>
      </c>
      <c r="K18134" s="16">
        <v>0.32545418999999998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0.41779269000000002</v>
      </c>
      <c r="H18135" s="16">
        <v>0.66751052</v>
      </c>
      <c r="I18135" s="16">
        <v>0</v>
      </c>
      <c r="J18135" s="16">
        <v>0</v>
      </c>
      <c r="K18135" s="16">
        <v>0.29499785000000001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0.12152785000000001</v>
      </c>
      <c r="H18136" s="16">
        <v>0.35229683000000001</v>
      </c>
      <c r="I18136" s="16">
        <v>0.26834224000000001</v>
      </c>
      <c r="J18136" s="16">
        <v>0</v>
      </c>
      <c r="K18136" s="16">
        <v>8.9505920000000003E-2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0.59129032999999998</v>
      </c>
      <c r="H18137" s="16">
        <v>0.55952162999999999</v>
      </c>
      <c r="I18137" s="16">
        <v>0</v>
      </c>
      <c r="J18137" s="16">
        <v>0</v>
      </c>
      <c r="K18137" s="16">
        <v>0.31300860000000003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1.49351736</v>
      </c>
      <c r="H18138" s="16">
        <v>2.1648182199999999</v>
      </c>
      <c r="I18138" s="16">
        <v>1.16770854</v>
      </c>
      <c r="J18138" s="16">
        <v>0.42817599000000001</v>
      </c>
      <c r="K18138" s="16">
        <v>1.3557029700000001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0.45393977000000002</v>
      </c>
      <c r="H18139" s="16">
        <v>1.2822684200000001</v>
      </c>
      <c r="I18139" s="16">
        <v>0.33348924000000002</v>
      </c>
      <c r="J18139" s="16">
        <v>0</v>
      </c>
      <c r="K18139" s="16">
        <v>0.88565256000000003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2.03242638</v>
      </c>
      <c r="H18140" s="16">
        <v>0.79956419999999995</v>
      </c>
      <c r="I18140" s="16">
        <v>0.50433101999999996</v>
      </c>
      <c r="J18140" s="16">
        <v>0</v>
      </c>
      <c r="K18140" s="16">
        <v>0.80093696000000003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0.25239324000000002</v>
      </c>
      <c r="H18141" s="16">
        <v>0.90967509999999996</v>
      </c>
      <c r="I18141" s="16">
        <v>0.52008582000000003</v>
      </c>
      <c r="J18141" s="16">
        <v>0</v>
      </c>
      <c r="K18141" s="16">
        <v>0.17481773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1.9375199000000001</v>
      </c>
      <c r="H18142" s="16">
        <v>0.97630972000000005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0.42981694999999998</v>
      </c>
      <c r="H18143" s="16">
        <v>0.32550894000000002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8.960986E-2</v>
      </c>
      <c r="H18144" s="16">
        <v>0.26842367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0.15830311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2.2431008499999998</v>
      </c>
      <c r="H18146" s="16">
        <v>2.8351398699999999</v>
      </c>
      <c r="I18146" s="16">
        <v>2.2455239900000001</v>
      </c>
      <c r="J18146" s="16">
        <v>0</v>
      </c>
      <c r="K18146" s="16">
        <v>2.42277005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1.87457897</v>
      </c>
      <c r="H18147" s="16">
        <v>0.62049434999999997</v>
      </c>
      <c r="I18147" s="16">
        <v>0</v>
      </c>
      <c r="J18147" s="16">
        <v>0</v>
      </c>
      <c r="K18147" s="16">
        <v>0.59309361000000005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1.09507654</v>
      </c>
      <c r="H18148" s="16">
        <v>1.41165966</v>
      </c>
      <c r="I18148" s="16">
        <v>0</v>
      </c>
      <c r="J18148" s="16">
        <v>0</v>
      </c>
      <c r="K18148" s="16">
        <v>1.0618947400000001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0.21006891999999999</v>
      </c>
      <c r="J18149" s="16">
        <v>0</v>
      </c>
      <c r="K18149" s="16">
        <v>0.55488614999999997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1.1898406800000001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9.1392600000000004E-2</v>
      </c>
      <c r="H18151" s="16">
        <v>0.21157822000000001</v>
      </c>
      <c r="I18151" s="16">
        <v>0</v>
      </c>
      <c r="J18151" s="16">
        <v>0</v>
      </c>
      <c r="K18151" s="16">
        <v>0.12910033000000001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6.7664290000000002E-2</v>
      </c>
      <c r="I18152" s="16">
        <v>0</v>
      </c>
      <c r="J18152" s="16">
        <v>0</v>
      </c>
      <c r="K18152" s="16">
        <v>0.38789722999999998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1.4183098999999999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0.79507760999999999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1.0836631699999999</v>
      </c>
      <c r="H18155" s="16">
        <v>0</v>
      </c>
      <c r="I18155" s="16">
        <v>0.74951405999999998</v>
      </c>
      <c r="J18155" s="16">
        <v>0</v>
      </c>
      <c r="K18155" s="16">
        <v>1.0767831999999999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0.41893627</v>
      </c>
      <c r="H18156" s="16">
        <v>0</v>
      </c>
      <c r="I18156" s="16">
        <v>0</v>
      </c>
      <c r="J18156" s="16">
        <v>0</v>
      </c>
      <c r="K18156" s="16">
        <v>0.28918956000000001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0.1166707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9.407451E-2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9.4863130000000004E-2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14.43628796</v>
      </c>
      <c r="H18160" s="16">
        <v>37.988125279999998</v>
      </c>
      <c r="I18160" s="16">
        <v>3.1689089799999999</v>
      </c>
      <c r="J18160" s="16">
        <v>3.6387225700000001</v>
      </c>
      <c r="K18160" s="16">
        <v>21.092217179999999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9.9303088000000006</v>
      </c>
      <c r="H18161" s="16">
        <v>43.264655300000001</v>
      </c>
      <c r="I18161" s="16">
        <v>3.2137095000000002</v>
      </c>
      <c r="J18161" s="16">
        <v>6.4514709999999997</v>
      </c>
      <c r="K18161" s="16">
        <v>18.479829720000001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7.2498346600000003</v>
      </c>
      <c r="H18162" s="16">
        <v>12.19131936</v>
      </c>
      <c r="I18162" s="16">
        <v>0.60536747000000002</v>
      </c>
      <c r="J18162" s="16">
        <v>0</v>
      </c>
      <c r="K18162" s="16">
        <v>10.86658549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1.0338233299999999</v>
      </c>
      <c r="H18163" s="16">
        <v>12.05706865</v>
      </c>
      <c r="I18163" s="16">
        <v>0.72092908</v>
      </c>
      <c r="J18163" s="16">
        <v>0</v>
      </c>
      <c r="K18163" s="16">
        <v>2.3211115800000002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2.6835080800000002</v>
      </c>
      <c r="H18164" s="16">
        <v>13.675611549999999</v>
      </c>
      <c r="I18164" s="16">
        <v>1.1773269399999999</v>
      </c>
      <c r="J18164" s="16">
        <v>3.1220936899999998</v>
      </c>
      <c r="K18164" s="16">
        <v>5.6862964500000004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0.66729517000000005</v>
      </c>
      <c r="H18165" s="16">
        <v>1.6200622</v>
      </c>
      <c r="I18165" s="16">
        <v>0.14912874000000001</v>
      </c>
      <c r="J18165" s="16">
        <v>0.13324693000000001</v>
      </c>
      <c r="K18165" s="16">
        <v>0.61898878000000002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0.28240335999999999</v>
      </c>
      <c r="H18166" s="16">
        <v>0.33955311999999999</v>
      </c>
      <c r="I18166" s="16">
        <v>0.14034534000000001</v>
      </c>
      <c r="J18166" s="16">
        <v>0</v>
      </c>
      <c r="K18166" s="16">
        <v>0.20061212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1.70130184</v>
      </c>
      <c r="H18167" s="16">
        <v>3.8488282900000002</v>
      </c>
      <c r="I18167" s="16">
        <v>0.33449800000000002</v>
      </c>
      <c r="J18167" s="16">
        <v>0</v>
      </c>
      <c r="K18167" s="16">
        <v>1.1924865899999999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0.30639608000000002</v>
      </c>
      <c r="I18168" s="16">
        <v>0</v>
      </c>
      <c r="J18168" s="16">
        <v>0</v>
      </c>
      <c r="K18168" s="16">
        <v>0.69094233999999999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0.80515493999999999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0.54674588000000002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0.31209194000000001</v>
      </c>
      <c r="K18171" s="16">
        <v>0.52629102000000005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1.355345</v>
      </c>
      <c r="H18172" s="16">
        <v>0.94908985000000001</v>
      </c>
      <c r="I18172" s="16">
        <v>0</v>
      </c>
      <c r="J18172" s="16">
        <v>0.37148305999999998</v>
      </c>
      <c r="K18172" s="16">
        <v>1.63329904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0.45558895999999999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0.34959995999999999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0.26368063000000003</v>
      </c>
      <c r="I18175" s="16">
        <v>0</v>
      </c>
      <c r="J18175" s="16">
        <v>0</v>
      </c>
      <c r="K18175" s="16">
        <v>0.34634313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0.19186093000000001</v>
      </c>
      <c r="I18176" s="16">
        <v>0</v>
      </c>
      <c r="J18176" s="16">
        <v>7.4984889999999998E-2</v>
      </c>
      <c r="K18176" s="16">
        <v>0.11230474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0.16605350999999999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0.46834334999999999</v>
      </c>
      <c r="I18178" s="16">
        <v>0.37218074000000001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0.82949225999999998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0.43662325000000002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7.8413399999999994E-2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68.080057179999997</v>
      </c>
      <c r="H18182" s="16">
        <v>38.476101980000003</v>
      </c>
      <c r="I18182" s="16">
        <v>7.7592446600000002</v>
      </c>
      <c r="J18182" s="16">
        <v>3.69710122</v>
      </c>
      <c r="K18182" s="16">
        <v>14.04417619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52.959741719999997</v>
      </c>
      <c r="H18183" s="16">
        <v>36.448777819999997</v>
      </c>
      <c r="I18183" s="16">
        <v>5.8597899499999997</v>
      </c>
      <c r="J18183" s="16">
        <v>1.3389</v>
      </c>
      <c r="K18183" s="16">
        <v>8.5915471799999992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51.88882383</v>
      </c>
      <c r="H18184" s="16">
        <v>29.216804339999999</v>
      </c>
      <c r="I18184" s="16">
        <v>7.76833259</v>
      </c>
      <c r="J18184" s="16">
        <v>2.3176330300000001</v>
      </c>
      <c r="K18184" s="16">
        <v>20.40258223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15.043587970000001</v>
      </c>
      <c r="H18185" s="16">
        <v>8.60785512</v>
      </c>
      <c r="I18185" s="16">
        <v>1.25678376</v>
      </c>
      <c r="J18185" s="16">
        <v>0.65861146999999998</v>
      </c>
      <c r="K18185" s="16">
        <v>2.3024819700000001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25.25692433</v>
      </c>
      <c r="H18186" s="16">
        <v>13.215066589999999</v>
      </c>
      <c r="I18186" s="16">
        <v>2.3180403599999999</v>
      </c>
      <c r="J18186" s="16">
        <v>0.22922074000000001</v>
      </c>
      <c r="K18186" s="16">
        <v>4.2717763499999997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3.9483481399999998</v>
      </c>
      <c r="H18187" s="16">
        <v>2.4334609999999999</v>
      </c>
      <c r="I18187" s="16">
        <v>0.25428568000000001</v>
      </c>
      <c r="J18187" s="16">
        <v>0</v>
      </c>
      <c r="K18187" s="16">
        <v>1.27836459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1.7891166000000001</v>
      </c>
      <c r="H18188" s="16">
        <v>0.81783402999999999</v>
      </c>
      <c r="I18188" s="16">
        <v>0.29814564999999998</v>
      </c>
      <c r="J18188" s="16">
        <v>7.2026980000000004E-2</v>
      </c>
      <c r="K18188" s="16">
        <v>0.47490165000000001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3.86765881</v>
      </c>
      <c r="H18189" s="16">
        <v>3.46525748</v>
      </c>
      <c r="I18189" s="16">
        <v>0.57074884999999997</v>
      </c>
      <c r="J18189" s="16">
        <v>0</v>
      </c>
      <c r="K18189" s="16">
        <v>0.39490574000000001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5.6415446200000003</v>
      </c>
      <c r="H18190" s="16">
        <v>0.86627600000000005</v>
      </c>
      <c r="I18190" s="16">
        <v>0</v>
      </c>
      <c r="J18190" s="16">
        <v>0</v>
      </c>
      <c r="K18190" s="16">
        <v>1.4791498999999999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2.9063946899999999</v>
      </c>
      <c r="H18191" s="16">
        <v>0.39058590999999998</v>
      </c>
      <c r="I18191" s="16">
        <v>0.63248397999999995</v>
      </c>
      <c r="J18191" s="16">
        <v>0.55927583000000003</v>
      </c>
      <c r="K18191" s="16">
        <v>2.6620777100000002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2.6838507900000002</v>
      </c>
      <c r="H18192" s="16">
        <v>0.45940629999999999</v>
      </c>
      <c r="I18192" s="16">
        <v>0.62672055999999998</v>
      </c>
      <c r="J18192" s="16">
        <v>0</v>
      </c>
      <c r="K18192" s="16">
        <v>2.68314042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0.92402158999999995</v>
      </c>
      <c r="H18193" s="16">
        <v>2.9821315300000002</v>
      </c>
      <c r="I18193" s="16">
        <v>1.0480794600000001</v>
      </c>
      <c r="J18193" s="16">
        <v>0.22642399999999999</v>
      </c>
      <c r="K18193" s="16">
        <v>1.6146000700000001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1.8774493299999999</v>
      </c>
      <c r="I18194" s="16">
        <v>0</v>
      </c>
      <c r="J18194" s="16">
        <v>0.38261600000000001</v>
      </c>
      <c r="K18194" s="16">
        <v>0.52353287999999998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0.56173044000000005</v>
      </c>
      <c r="H18195" s="16">
        <v>0.98741290999999998</v>
      </c>
      <c r="I18195" s="16">
        <v>0</v>
      </c>
      <c r="J18195" s="16">
        <v>0</v>
      </c>
      <c r="K18195" s="16">
        <v>0.50185299000000005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0.16447861999999999</v>
      </c>
      <c r="H18196" s="16">
        <v>0.27263600999999998</v>
      </c>
      <c r="I18196" s="16">
        <v>0</v>
      </c>
      <c r="J18196" s="16">
        <v>0</v>
      </c>
      <c r="K18196" s="16">
        <v>0.16605350999999999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0.21459447000000001</v>
      </c>
      <c r="H18197" s="16">
        <v>0.19584376000000001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4.4371912800000004</v>
      </c>
      <c r="H18198" s="16">
        <v>5.2616847099999999</v>
      </c>
      <c r="I18198" s="16">
        <v>0.75221095000000004</v>
      </c>
      <c r="J18198" s="16">
        <v>0</v>
      </c>
      <c r="K18198" s="16">
        <v>5.1699742999999998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1.62248225</v>
      </c>
      <c r="H18199" s="16">
        <v>2.2806155100000001</v>
      </c>
      <c r="I18199" s="16">
        <v>0.46041652999999999</v>
      </c>
      <c r="J18199" s="16">
        <v>0.35090640000000001</v>
      </c>
      <c r="K18199" s="16">
        <v>3.6555455700000001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1.6229844200000001</v>
      </c>
      <c r="H18200" s="16">
        <v>1.9530218100000001</v>
      </c>
      <c r="I18200" s="16">
        <v>2.53844534</v>
      </c>
      <c r="J18200" s="16">
        <v>0.41933809999999999</v>
      </c>
      <c r="K18200" s="16">
        <v>2.80609492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0.78637444999999995</v>
      </c>
      <c r="I18201" s="16">
        <v>0.84212489999999995</v>
      </c>
      <c r="J18201" s="16">
        <v>0</v>
      </c>
      <c r="K18201" s="16">
        <v>0.53810740000000001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1.87838397</v>
      </c>
      <c r="H18202" s="16">
        <v>1.5983368200000001</v>
      </c>
      <c r="I18202" s="16">
        <v>0.38176115999999999</v>
      </c>
      <c r="J18202" s="16">
        <v>0</v>
      </c>
      <c r="K18202" s="16">
        <v>0.63607309999999995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8.8786370000000003E-2</v>
      </c>
      <c r="H18203" s="16">
        <v>0.30531570000000002</v>
      </c>
      <c r="I18203" s="16">
        <v>0.24720406</v>
      </c>
      <c r="J18203" s="16">
        <v>0.22516989000000001</v>
      </c>
      <c r="K18203" s="16">
        <v>0.88150377999999996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0.15001084000000001</v>
      </c>
      <c r="H18204" s="16">
        <v>0</v>
      </c>
      <c r="I18204" s="16">
        <v>0</v>
      </c>
      <c r="J18204" s="16">
        <v>0</v>
      </c>
      <c r="K18204" s="16">
        <v>2.1498936199999998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0.2253242</v>
      </c>
      <c r="H18205" s="16">
        <v>0.18694177000000001</v>
      </c>
      <c r="I18205" s="16">
        <v>0</v>
      </c>
      <c r="J18205" s="16">
        <v>0</v>
      </c>
      <c r="K18205" s="16">
        <v>0.58061019999999997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2.5881926000000002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1.2854811500000001</v>
      </c>
      <c r="H18207" s="16">
        <v>0.46673424000000002</v>
      </c>
      <c r="I18207" s="16">
        <v>0</v>
      </c>
      <c r="J18207" s="16">
        <v>0</v>
      </c>
      <c r="K18207" s="16">
        <v>1.1716220399999999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0.59144766999999998</v>
      </c>
      <c r="H18208" s="16">
        <v>0.74976988</v>
      </c>
      <c r="I18208" s="16">
        <v>0</v>
      </c>
      <c r="J18208" s="16">
        <v>0</v>
      </c>
      <c r="K18208" s="16">
        <v>2.4935386899999998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0.1900675</v>
      </c>
      <c r="I18209" s="16">
        <v>0.22249440000000001</v>
      </c>
      <c r="J18209" s="16">
        <v>0</v>
      </c>
      <c r="K18209" s="16">
        <v>0.75272181000000005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0.56957493000000003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8.8786370000000003E-2</v>
      </c>
      <c r="H18211" s="16">
        <v>0</v>
      </c>
      <c r="I18211" s="16">
        <v>0</v>
      </c>
      <c r="J18211" s="16">
        <v>0</v>
      </c>
      <c r="K18211" s="16">
        <v>0.22949230000000001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1.2269948799999999</v>
      </c>
      <c r="H18212" s="16">
        <v>0.65875810999999995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0.34393505000000002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0.49309642999999997</v>
      </c>
      <c r="H18214" s="16">
        <v>1.46983291</v>
      </c>
      <c r="I18214" s="16">
        <v>0</v>
      </c>
      <c r="J18214" s="16">
        <v>0</v>
      </c>
      <c r="K18214" s="16">
        <v>1.52081792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1.06972866</v>
      </c>
      <c r="H18215" s="16">
        <v>2.32873017</v>
      </c>
      <c r="I18215" s="16">
        <v>0.53120593999999999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0.95214449000000001</v>
      </c>
      <c r="I18216" s="16">
        <v>0.54195316000000004</v>
      </c>
      <c r="J18216" s="16">
        <v>0.36349501000000001</v>
      </c>
      <c r="K18216" s="16">
        <v>0.48043515999999997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0.21950375</v>
      </c>
      <c r="H18217" s="16">
        <v>0.24430572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0.31795994</v>
      </c>
      <c r="H18218" s="16">
        <v>1.1992298299999999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0.11806226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1.0948194600000001</v>
      </c>
      <c r="H18220" s="16">
        <v>14.318628540000001</v>
      </c>
      <c r="I18220" s="16">
        <v>0.49000262</v>
      </c>
      <c r="J18220" s="16">
        <v>3.9999396599999999</v>
      </c>
      <c r="K18220" s="16">
        <v>18.489161639999999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1.0691897699999999</v>
      </c>
      <c r="H18221" s="16">
        <v>12.286288040000001</v>
      </c>
      <c r="I18221" s="16">
        <v>0.92197245000000005</v>
      </c>
      <c r="J18221" s="16">
        <v>2.4714571300000001</v>
      </c>
      <c r="K18221" s="16">
        <v>18.738516749999999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0.66662723999999995</v>
      </c>
      <c r="H18222" s="16">
        <v>11.317380460000001</v>
      </c>
      <c r="I18222" s="16">
        <v>1.2525434900000001</v>
      </c>
      <c r="J18222" s="16">
        <v>2.1135441899999998</v>
      </c>
      <c r="K18222" s="16">
        <v>10.829335090000001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0.68398698999999996</v>
      </c>
      <c r="H18223" s="16">
        <v>2.5912528799999999</v>
      </c>
      <c r="I18223" s="16">
        <v>0.28311955999999999</v>
      </c>
      <c r="J18223" s="16">
        <v>0.61730921999999999</v>
      </c>
      <c r="K18223" s="16">
        <v>4.13258802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0.43496059999999998</v>
      </c>
      <c r="H18224" s="16">
        <v>5.4805506199999998</v>
      </c>
      <c r="I18224" s="16">
        <v>0</v>
      </c>
      <c r="J18224" s="16">
        <v>1.07751197</v>
      </c>
      <c r="K18224" s="16">
        <v>6.74776928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0.17056528000000001</v>
      </c>
      <c r="H18225" s="16">
        <v>0.94997843000000004</v>
      </c>
      <c r="I18225" s="16">
        <v>8.5635859999999994E-2</v>
      </c>
      <c r="J18225" s="16">
        <v>0.12043639</v>
      </c>
      <c r="K18225" s="16">
        <v>0.90197320999999997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4.5835040000000001E-2</v>
      </c>
      <c r="I18226" s="16">
        <v>0</v>
      </c>
      <c r="J18226" s="16">
        <v>2.3528449999999999E-2</v>
      </c>
      <c r="K18226" s="16">
        <v>0.13609602000000001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1.13050067</v>
      </c>
      <c r="I18227" s="16">
        <v>0</v>
      </c>
      <c r="J18227" s="16">
        <v>0</v>
      </c>
      <c r="K18227" s="16">
        <v>2.1814278699999998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8.7582836400000001</v>
      </c>
      <c r="I18228" s="16">
        <v>0.53231043</v>
      </c>
      <c r="J18228" s="16">
        <v>2.6949385399999999</v>
      </c>
      <c r="K18228" s="16">
        <v>26.839454929999999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12.872959059999999</v>
      </c>
      <c r="I18229" s="16">
        <v>0.38989923999999998</v>
      </c>
      <c r="J18229" s="16">
        <v>5.1393973500000003</v>
      </c>
      <c r="K18229" s="16">
        <v>20.278333450000002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13.1770218</v>
      </c>
      <c r="I18230" s="16">
        <v>0</v>
      </c>
      <c r="J18230" s="16">
        <v>1.59824882</v>
      </c>
      <c r="K18230" s="16">
        <v>17.78016324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2.4340285399999999</v>
      </c>
      <c r="I18231" s="16">
        <v>0.33109189</v>
      </c>
      <c r="J18231" s="16">
        <v>1.9131680200000001</v>
      </c>
      <c r="K18231" s="16">
        <v>7.9082985199999998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1.9743850199999999</v>
      </c>
      <c r="I18232" s="16">
        <v>0.22275044999999999</v>
      </c>
      <c r="J18232" s="16">
        <v>0.57841330000000002</v>
      </c>
      <c r="K18232" s="16">
        <v>9.3303573899999996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0.14766483999999999</v>
      </c>
      <c r="H18233" s="16">
        <v>1.59937851</v>
      </c>
      <c r="I18233" s="16">
        <v>0</v>
      </c>
      <c r="J18233" s="16">
        <v>0.17898613999999999</v>
      </c>
      <c r="K18233" s="16">
        <v>1.2631992999999999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0.1550464</v>
      </c>
      <c r="I18234" s="16">
        <v>1.2446509999999999E-2</v>
      </c>
      <c r="J18234" s="16">
        <v>2.3528449999999999E-2</v>
      </c>
      <c r="K18234" s="16">
        <v>0.76572129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0.46346452999999999</v>
      </c>
      <c r="I18235" s="16">
        <v>0</v>
      </c>
      <c r="J18235" s="16">
        <v>0.14039131999999999</v>
      </c>
      <c r="K18235" s="16">
        <v>1.9431912499999999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13.437105839999999</v>
      </c>
      <c r="I18236" s="16">
        <v>0</v>
      </c>
      <c r="J18236" s="16">
        <v>6.5269426499999996</v>
      </c>
      <c r="K18236" s="16">
        <v>37.97922217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7.6302062499999996</v>
      </c>
      <c r="I18237" s="16">
        <v>0.40510007999999997</v>
      </c>
      <c r="J18237" s="16">
        <v>4.6166292100000001</v>
      </c>
      <c r="K18237" s="16">
        <v>36.069838179999998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8.0618490299999994</v>
      </c>
      <c r="I18238" s="16">
        <v>0</v>
      </c>
      <c r="J18238" s="16">
        <v>2.4640115599999999</v>
      </c>
      <c r="K18238" s="16">
        <v>26.52469241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3.08168876</v>
      </c>
      <c r="I18239" s="16">
        <v>0</v>
      </c>
      <c r="J18239" s="16">
        <v>0.41327983000000001</v>
      </c>
      <c r="K18239" s="16">
        <v>8.4717051899999998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5.7567970900000001</v>
      </c>
      <c r="I18240" s="16">
        <v>0.33114023999999997</v>
      </c>
      <c r="J18240" s="16">
        <v>1.31130795</v>
      </c>
      <c r="K18240" s="16">
        <v>11.07859528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9.9150719999999998E-2</v>
      </c>
      <c r="H18241" s="16">
        <v>0.82069398000000005</v>
      </c>
      <c r="I18241" s="16">
        <v>0</v>
      </c>
      <c r="J18241" s="16">
        <v>0.57726789999999994</v>
      </c>
      <c r="K18241" s="16">
        <v>3.5067610299999998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0.20833373999999999</v>
      </c>
      <c r="I18242" s="16">
        <v>0</v>
      </c>
      <c r="J18242" s="16">
        <v>1.8822760000000001E-2</v>
      </c>
      <c r="K18242" s="16">
        <v>0.55176179000000003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0.16778077999999999</v>
      </c>
      <c r="I18243" s="16">
        <v>0</v>
      </c>
      <c r="J18243" s="16">
        <v>0</v>
      </c>
      <c r="K18243" s="16">
        <v>2.5511154199999999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2.6145094800000002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2.5181454200000002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2.6963583500000001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0.13985702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1.08455382</v>
      </c>
      <c r="H18248" s="16">
        <v>18.997065190000001</v>
      </c>
      <c r="I18248" s="16">
        <v>0.49004906999999998</v>
      </c>
      <c r="J18248" s="16">
        <v>4.0917811200000003</v>
      </c>
      <c r="K18248" s="16">
        <v>11.161155040000001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0.53793807999999999</v>
      </c>
      <c r="H18249" s="16">
        <v>10.06761773</v>
      </c>
      <c r="I18249" s="16">
        <v>0</v>
      </c>
      <c r="J18249" s="16">
        <v>3.0454598399999999</v>
      </c>
      <c r="K18249" s="16">
        <v>6.2694305799999999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0.39335066000000002</v>
      </c>
      <c r="H18250" s="16">
        <v>8.8298790700000005</v>
      </c>
      <c r="I18250" s="16">
        <v>0</v>
      </c>
      <c r="J18250" s="16">
        <v>2.5948522999999999</v>
      </c>
      <c r="K18250" s="16">
        <v>6.1590719600000003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0.18232623000000001</v>
      </c>
      <c r="H18251" s="16">
        <v>3.8571706699999999</v>
      </c>
      <c r="I18251" s="16">
        <v>0</v>
      </c>
      <c r="J18251" s="16">
        <v>0</v>
      </c>
      <c r="K18251" s="16">
        <v>1.2136089800000001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0.36550609000000001</v>
      </c>
      <c r="H18252" s="16">
        <v>4.0412553300000003</v>
      </c>
      <c r="I18252" s="16">
        <v>0.82166876</v>
      </c>
      <c r="J18252" s="16">
        <v>1.00001545</v>
      </c>
      <c r="K18252" s="16">
        <v>3.5205907700000001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0.15686824999999999</v>
      </c>
      <c r="H18253" s="16">
        <v>0.68841832000000003</v>
      </c>
      <c r="I18253" s="16">
        <v>0.12331878</v>
      </c>
      <c r="J18253" s="16">
        <v>0</v>
      </c>
      <c r="K18253" s="16">
        <v>0.30155989999999999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0.35946166000000002</v>
      </c>
      <c r="I18254" s="16">
        <v>0</v>
      </c>
      <c r="J18254" s="16">
        <v>3.9083729999999997E-2</v>
      </c>
      <c r="K18254" s="16">
        <v>2.4866119999999999E-2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0.96417584999999995</v>
      </c>
      <c r="I18255" s="16">
        <v>0</v>
      </c>
      <c r="J18255" s="16">
        <v>0</v>
      </c>
      <c r="K18255" s="16">
        <v>0.43035085000000001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2.03189004</v>
      </c>
      <c r="I18256" s="16">
        <v>0</v>
      </c>
      <c r="J18256" s="16">
        <v>1.3077045199999999</v>
      </c>
      <c r="K18256" s="16">
        <v>0.42038431999999998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0.53049489999999999</v>
      </c>
      <c r="H18257" s="16">
        <v>1.7479637800000001</v>
      </c>
      <c r="I18257" s="16">
        <v>0.70962457999999995</v>
      </c>
      <c r="J18257" s="16">
        <v>0.41118379999999999</v>
      </c>
      <c r="K18257" s="16">
        <v>1.7702412700000001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0.35000546999999999</v>
      </c>
      <c r="I18258" s="16">
        <v>0</v>
      </c>
      <c r="J18258" s="16">
        <v>0</v>
      </c>
      <c r="K18258" s="16">
        <v>0.57326520000000003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0.20600151999999999</v>
      </c>
      <c r="J18259" s="16">
        <v>0</v>
      </c>
      <c r="K18259" s="16">
        <v>0.25978979000000002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1.11622697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9.3519039999999998E-2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9.8604289999999997E-2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0.52962129000000002</v>
      </c>
      <c r="H18263" s="16">
        <v>1.17662244</v>
      </c>
      <c r="I18263" s="16">
        <v>0</v>
      </c>
      <c r="J18263" s="16">
        <v>0</v>
      </c>
      <c r="K18263" s="16">
        <v>0.46762219999999999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0.59308780000000005</v>
      </c>
      <c r="H18264" s="16">
        <v>0.55295923000000002</v>
      </c>
      <c r="I18264" s="16">
        <v>0</v>
      </c>
      <c r="J18264" s="16">
        <v>0</v>
      </c>
      <c r="K18264" s="16">
        <v>0.91829846000000004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0.27417424000000001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0.54287273000000003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0.10804951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0.29028554000000001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0.41278791999999997</v>
      </c>
      <c r="H18269" s="16">
        <v>0</v>
      </c>
      <c r="I18269" s="16">
        <v>0</v>
      </c>
      <c r="J18269" s="16">
        <v>0</v>
      </c>
      <c r="K18269" s="16">
        <v>0.36235803999999999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0.48670622000000002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0.16795560000000001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10.755633720000001</v>
      </c>
      <c r="H18272" s="16">
        <v>6.1379526499999999</v>
      </c>
      <c r="I18272" s="16">
        <v>4.0340824599999996</v>
      </c>
      <c r="J18272" s="16">
        <v>0</v>
      </c>
      <c r="K18272" s="16">
        <v>5.9751019899999998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7.3921589000000001</v>
      </c>
      <c r="H18273" s="16">
        <v>3.1708807700000001</v>
      </c>
      <c r="I18273" s="16">
        <v>1.57513189</v>
      </c>
      <c r="J18273" s="16">
        <v>0.99950757000000001</v>
      </c>
      <c r="K18273" s="16">
        <v>2.2505067200000002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14.90077138</v>
      </c>
      <c r="H18274" s="16">
        <v>7.1792266500000004</v>
      </c>
      <c r="I18274" s="16">
        <v>4.94230664</v>
      </c>
      <c r="J18274" s="16">
        <v>0.35249791000000003</v>
      </c>
      <c r="K18274" s="16">
        <v>4.7289696799999996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2.1143757299999999</v>
      </c>
      <c r="H18275" s="16">
        <v>3.0341761900000002</v>
      </c>
      <c r="I18275" s="16">
        <v>1.35336542</v>
      </c>
      <c r="J18275" s="16">
        <v>0.19483835999999999</v>
      </c>
      <c r="K18275" s="16">
        <v>2.2458046999999999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9.0770191899999997</v>
      </c>
      <c r="H18276" s="16">
        <v>2.72320253</v>
      </c>
      <c r="I18276" s="16">
        <v>1.1318957000000001</v>
      </c>
      <c r="J18276" s="16">
        <v>0</v>
      </c>
      <c r="K18276" s="16">
        <v>0.78091980999999999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0.76842752000000003</v>
      </c>
      <c r="H18277" s="16">
        <v>0.57400424999999999</v>
      </c>
      <c r="I18277" s="16">
        <v>0</v>
      </c>
      <c r="J18277" s="16">
        <v>7.6845220000000006E-2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0.17088879000000001</v>
      </c>
      <c r="H18278" s="16">
        <v>0.45619988</v>
      </c>
      <c r="I18278" s="16">
        <v>0.54189516000000004</v>
      </c>
      <c r="J18278" s="16">
        <v>0</v>
      </c>
      <c r="K18278" s="16">
        <v>0.11577815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0.52798427999999997</v>
      </c>
      <c r="H18279" s="16">
        <v>0.75751394000000005</v>
      </c>
      <c r="I18279" s="16">
        <v>0.23454280999999999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5.8111374199999997</v>
      </c>
      <c r="H18280" s="16">
        <v>2.8401538799999999</v>
      </c>
      <c r="I18280" s="16">
        <v>0.87765073999999998</v>
      </c>
      <c r="J18280" s="16">
        <v>0</v>
      </c>
      <c r="K18280" s="16">
        <v>0.47492858999999998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5.8419654799999998</v>
      </c>
      <c r="H18281" s="16">
        <v>1.59656047</v>
      </c>
      <c r="I18281" s="16">
        <v>0.82829204999999995</v>
      </c>
      <c r="J18281" s="16">
        <v>1.11781088</v>
      </c>
      <c r="K18281" s="16">
        <v>0.84518959000000005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2.09221162</v>
      </c>
      <c r="H18282" s="16">
        <v>1.0072472699999999</v>
      </c>
      <c r="I18282" s="16">
        <v>0.54488937000000004</v>
      </c>
      <c r="J18282" s="16">
        <v>0</v>
      </c>
      <c r="K18282" s="16">
        <v>0.45990734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0.74032474999999998</v>
      </c>
      <c r="H18283" s="16">
        <v>0</v>
      </c>
      <c r="I18283" s="16">
        <v>0.51674578999999998</v>
      </c>
      <c r="J18283" s="16">
        <v>0</v>
      </c>
      <c r="K18283" s="16">
        <v>0.77980753000000003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2.5568497699999999</v>
      </c>
      <c r="H18284" s="16">
        <v>0.62770188999999998</v>
      </c>
      <c r="I18284" s="16">
        <v>0.31243961999999997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0.44517726000000002</v>
      </c>
      <c r="H18285" s="16">
        <v>9.3519039999999998E-2</v>
      </c>
      <c r="I18285" s="16">
        <v>8.0146839999999997E-2</v>
      </c>
      <c r="J18285" s="16">
        <v>0</v>
      </c>
      <c r="K18285" s="16">
        <v>0.15522209000000001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5.4647260000000003E-2</v>
      </c>
      <c r="H18286" s="16">
        <v>7.6633090000000001E-2</v>
      </c>
      <c r="I18286" s="16">
        <v>1.161475E-2</v>
      </c>
      <c r="J18286" s="16">
        <v>0</v>
      </c>
      <c r="K18286" s="16">
        <v>0.42584671000000002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0.28786124000000002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9.4197900899999993</v>
      </c>
      <c r="H18288" s="16">
        <v>1.9997718600000001</v>
      </c>
      <c r="I18288" s="16">
        <v>0.97629776999999995</v>
      </c>
      <c r="J18288" s="16">
        <v>0</v>
      </c>
      <c r="K18288" s="16">
        <v>1.45382283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1.79527477</v>
      </c>
      <c r="H18289" s="16">
        <v>0</v>
      </c>
      <c r="I18289" s="16">
        <v>0.82210742999999997</v>
      </c>
      <c r="J18289" s="16">
        <v>0</v>
      </c>
      <c r="K18289" s="16">
        <v>2.4180862599999999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1.8292987300000001</v>
      </c>
      <c r="H18290" s="16">
        <v>1.58256642</v>
      </c>
      <c r="I18290" s="16">
        <v>0</v>
      </c>
      <c r="J18290" s="16">
        <v>0.34958793999999999</v>
      </c>
      <c r="K18290" s="16">
        <v>1.3010052000000001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0.45307525999999998</v>
      </c>
      <c r="H18291" s="16">
        <v>0</v>
      </c>
      <c r="I18291" s="16">
        <v>0</v>
      </c>
      <c r="J18291" s="16">
        <v>0</v>
      </c>
      <c r="K18291" s="16">
        <v>0.27475543000000002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1.28055732</v>
      </c>
      <c r="H18292" s="16">
        <v>2.3428899400000001</v>
      </c>
      <c r="I18292" s="16">
        <v>0.81380048000000005</v>
      </c>
      <c r="J18292" s="16">
        <v>0</v>
      </c>
      <c r="K18292" s="16">
        <v>0.45590882999999999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1.1699457600000001</v>
      </c>
      <c r="H18293" s="16">
        <v>0.36269412000000001</v>
      </c>
      <c r="I18293" s="16">
        <v>0.17790881</v>
      </c>
      <c r="J18293" s="16">
        <v>0</v>
      </c>
      <c r="K18293" s="16">
        <v>8.5841829999999994E-2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0.15056301</v>
      </c>
      <c r="I18294" s="16">
        <v>0</v>
      </c>
      <c r="J18294" s="16">
        <v>0</v>
      </c>
      <c r="K18294" s="16">
        <v>0.55835396999999998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0.46054619000000002</v>
      </c>
      <c r="H18295" s="16">
        <v>0</v>
      </c>
      <c r="I18295" s="16">
        <v>0</v>
      </c>
      <c r="J18295" s="16">
        <v>0</v>
      </c>
      <c r="K18295" s="16">
        <v>0.30301044999999999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0.55133823000000004</v>
      </c>
      <c r="H18296" s="16">
        <v>0.75477391999999999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1.0158829899999999</v>
      </c>
      <c r="H18297" s="16">
        <v>0.38511513000000003</v>
      </c>
      <c r="I18297" s="16">
        <v>0.46744876000000002</v>
      </c>
      <c r="J18297" s="16">
        <v>0</v>
      </c>
      <c r="K18297" s="16">
        <v>1.98462234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1.0286122499999999</v>
      </c>
      <c r="H18298" s="16">
        <v>0</v>
      </c>
      <c r="I18298" s="16">
        <v>0.57968366999999998</v>
      </c>
      <c r="J18298" s="16">
        <v>0.34520271000000002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0.51085722</v>
      </c>
      <c r="H18299" s="16">
        <v>0</v>
      </c>
      <c r="I18299" s="16">
        <v>0.29951970999999999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1.1767339299999999</v>
      </c>
      <c r="H18300" s="16">
        <v>0</v>
      </c>
      <c r="I18300" s="16">
        <v>0.38834343999999998</v>
      </c>
      <c r="J18300" s="16">
        <v>0</v>
      </c>
      <c r="K18300" s="16">
        <v>0.55287251999999998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8.5841829999999994E-2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2.302241E-2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3.0109020000000002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8.7772847699999996</v>
      </c>
      <c r="H18304" s="16">
        <v>40.192506950000002</v>
      </c>
      <c r="I18304" s="16">
        <v>0</v>
      </c>
      <c r="J18304" s="16">
        <v>2.3918613400000002</v>
      </c>
      <c r="K18304" s="16">
        <v>27.488538160000001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5.7695718100000004</v>
      </c>
      <c r="H18305" s="16">
        <v>41.401235210000003</v>
      </c>
      <c r="I18305" s="16">
        <v>1.28817834</v>
      </c>
      <c r="J18305" s="16">
        <v>2.1951425900000001</v>
      </c>
      <c r="K18305" s="16">
        <v>18.417174039999999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2.6364823799999999</v>
      </c>
      <c r="H18306" s="16">
        <v>17.755718000000002</v>
      </c>
      <c r="I18306" s="16">
        <v>2.3840432599999999</v>
      </c>
      <c r="J18306" s="16">
        <v>2.2429952599999998</v>
      </c>
      <c r="K18306" s="16">
        <v>9.3809294100000002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2.31876046</v>
      </c>
      <c r="H18307" s="16">
        <v>8.6872108899999994</v>
      </c>
      <c r="I18307" s="16">
        <v>0</v>
      </c>
      <c r="J18307" s="16">
        <v>1.7682409400000001</v>
      </c>
      <c r="K18307" s="16">
        <v>4.50100721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1.7227661999999999</v>
      </c>
      <c r="H18308" s="16">
        <v>9.9995183599999997</v>
      </c>
      <c r="I18308" s="16">
        <v>1.1610007600000001</v>
      </c>
      <c r="J18308" s="16">
        <v>0.73334392999999998</v>
      </c>
      <c r="K18308" s="16">
        <v>7.5568370299999996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0.27082444999999999</v>
      </c>
      <c r="H18309" s="16">
        <v>1.47056783</v>
      </c>
      <c r="I18309" s="16">
        <v>0.18739891</v>
      </c>
      <c r="J18309" s="16">
        <v>0.19900186</v>
      </c>
      <c r="K18309" s="16">
        <v>0.23709812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0.30207440000000002</v>
      </c>
      <c r="H18310" s="16">
        <v>0.40988532</v>
      </c>
      <c r="I18310" s="16">
        <v>0</v>
      </c>
      <c r="J18310" s="16">
        <v>0</v>
      </c>
      <c r="K18310" s="16">
        <v>0.41658107999999999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0.19714056999999999</v>
      </c>
      <c r="H18311" s="16">
        <v>4.8332905999999998</v>
      </c>
      <c r="I18311" s="16">
        <v>0</v>
      </c>
      <c r="J18311" s="16">
        <v>0.32181204000000002</v>
      </c>
      <c r="K18311" s="16">
        <v>2.0014676100000002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0.73655174999999995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0.34495238</v>
      </c>
      <c r="I18313" s="16">
        <v>0</v>
      </c>
      <c r="J18313" s="16">
        <v>0</v>
      </c>
      <c r="K18313" s="16">
        <v>0.28044522999999999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0.89965298999999999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0.14905661000000001</v>
      </c>
      <c r="H18315" s="16">
        <v>8.3731890000000003E-2</v>
      </c>
      <c r="I18315" s="16">
        <v>6.0694449999999997E-2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1.12173664</v>
      </c>
      <c r="H18316" s="16">
        <v>0</v>
      </c>
      <c r="I18316" s="16">
        <v>0</v>
      </c>
      <c r="J18316" s="16">
        <v>0</v>
      </c>
      <c r="K18316" s="16">
        <v>1.8979928399999999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0.64332610999999995</v>
      </c>
      <c r="H18317" s="16">
        <v>0.62885557000000003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0.63808195999999995</v>
      </c>
      <c r="H18318" s="16">
        <v>0</v>
      </c>
      <c r="I18318" s="16">
        <v>0.21493926999999999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0.49474067999999999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77.844420060000004</v>
      </c>
      <c r="H18320" s="16">
        <v>28.27544494</v>
      </c>
      <c r="I18320" s="16">
        <v>12.187128039999999</v>
      </c>
      <c r="J18320" s="16">
        <v>1.7205359200000001</v>
      </c>
      <c r="K18320" s="16">
        <v>8.9873405099999992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64.426818760000003</v>
      </c>
      <c r="H18321" s="16">
        <v>27.453845529999999</v>
      </c>
      <c r="I18321" s="16">
        <v>9.3431304900000001</v>
      </c>
      <c r="J18321" s="16">
        <v>0.74178301999999996</v>
      </c>
      <c r="K18321" s="16">
        <v>12.31747096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63.694197279999997</v>
      </c>
      <c r="H18322" s="16">
        <v>26.66640057</v>
      </c>
      <c r="I18322" s="16">
        <v>7.7969373600000003</v>
      </c>
      <c r="J18322" s="16">
        <v>0.39663305999999998</v>
      </c>
      <c r="K18322" s="16">
        <v>9.5435562300000001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17.71184469</v>
      </c>
      <c r="H18323" s="16">
        <v>5.8746725700000004</v>
      </c>
      <c r="I18323" s="16">
        <v>4.4383695000000003</v>
      </c>
      <c r="J18323" s="16">
        <v>1.2019691299999999</v>
      </c>
      <c r="K18323" s="16">
        <v>2.29576118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34.097699050000003</v>
      </c>
      <c r="H18324" s="16">
        <v>9.3545547500000001</v>
      </c>
      <c r="I18324" s="16">
        <v>2.9441657399999999</v>
      </c>
      <c r="J18324" s="16">
        <v>0.39330773000000002</v>
      </c>
      <c r="K18324" s="16">
        <v>4.9620234200000004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5.3007373400000004</v>
      </c>
      <c r="H18325" s="16">
        <v>2.2673047500000001</v>
      </c>
      <c r="I18325" s="16">
        <v>1.5709968400000001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2.5029382</v>
      </c>
      <c r="H18326" s="16">
        <v>0.50522197999999996</v>
      </c>
      <c r="I18326" s="16">
        <v>0</v>
      </c>
      <c r="J18326" s="16">
        <v>0</v>
      </c>
      <c r="K18326" s="16">
        <v>0.15363676000000001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5.1740797199999999</v>
      </c>
      <c r="H18327" s="16">
        <v>1.23280674</v>
      </c>
      <c r="I18327" s="16">
        <v>1.1325890599999999</v>
      </c>
      <c r="J18327" s="16">
        <v>0</v>
      </c>
      <c r="K18327" s="16">
        <v>0.29818298999999998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10.390725679999999</v>
      </c>
      <c r="H18328" s="16">
        <v>2.6217971000000002</v>
      </c>
      <c r="I18328" s="16">
        <v>2.80233964</v>
      </c>
      <c r="J18328" s="16">
        <v>0.5832889</v>
      </c>
      <c r="K18328" s="16">
        <v>2.3635782299999999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12.3510779</v>
      </c>
      <c r="H18329" s="16">
        <v>2.58286046</v>
      </c>
      <c r="I18329" s="16">
        <v>0.62041153999999998</v>
      </c>
      <c r="J18329" s="16">
        <v>0</v>
      </c>
      <c r="K18329" s="16">
        <v>3.0796973200000002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1.37718082</v>
      </c>
      <c r="H18330" s="16">
        <v>2.8075533500000001</v>
      </c>
      <c r="I18330" s="16">
        <v>0</v>
      </c>
      <c r="J18330" s="16">
        <v>1.2434241800000001</v>
      </c>
      <c r="K18330" s="16">
        <v>1.26337704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2.43859637</v>
      </c>
      <c r="H18331" s="16">
        <v>0.28885344000000002</v>
      </c>
      <c r="I18331" s="16">
        <v>0.30397581000000001</v>
      </c>
      <c r="J18331" s="16">
        <v>0</v>
      </c>
      <c r="K18331" s="16">
        <v>1.3688556599999999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1.7501546699999999</v>
      </c>
      <c r="H18332" s="16">
        <v>0.31472924000000002</v>
      </c>
      <c r="I18332" s="16">
        <v>2.6064646900000001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1.2200959899999999</v>
      </c>
      <c r="H18333" s="16">
        <v>8.2763329999999996E-2</v>
      </c>
      <c r="I18333" s="16">
        <v>0</v>
      </c>
      <c r="J18333" s="16">
        <v>0</v>
      </c>
      <c r="K18333" s="16">
        <v>0.22126455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0.27870467999999998</v>
      </c>
      <c r="H18334" s="16">
        <v>0.17788877</v>
      </c>
      <c r="I18334" s="16">
        <v>0</v>
      </c>
      <c r="J18334" s="16">
        <v>0</v>
      </c>
      <c r="K18334" s="16">
        <v>0.93520694999999998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0.49266451</v>
      </c>
      <c r="H18335" s="16">
        <v>0</v>
      </c>
      <c r="I18335" s="16">
        <v>0.20401356000000001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15.380578180000001</v>
      </c>
      <c r="H18336" s="16">
        <v>3.7317245699999999</v>
      </c>
      <c r="I18336" s="16">
        <v>3.31735486</v>
      </c>
      <c r="J18336" s="16">
        <v>0</v>
      </c>
      <c r="K18336" s="16">
        <v>2.9699949499999998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4.7173524599999999</v>
      </c>
      <c r="H18337" s="16">
        <v>1.4495257500000001</v>
      </c>
      <c r="I18337" s="16">
        <v>2.1082885199999999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9.7433384099999998</v>
      </c>
      <c r="H18338" s="16">
        <v>2.08717569</v>
      </c>
      <c r="I18338" s="16">
        <v>1.15782429</v>
      </c>
      <c r="J18338" s="16">
        <v>0</v>
      </c>
      <c r="K18338" s="16">
        <v>1.5298954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1.25306154</v>
      </c>
      <c r="H18339" s="16">
        <v>0</v>
      </c>
      <c r="I18339" s="16">
        <v>0.64075218</v>
      </c>
      <c r="J18339" s="16">
        <v>0.24030287</v>
      </c>
      <c r="K18339" s="16">
        <v>0.30276723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3.4617464</v>
      </c>
      <c r="H18340" s="16">
        <v>1.0329030400000001</v>
      </c>
      <c r="I18340" s="16">
        <v>0.50693113000000001</v>
      </c>
      <c r="J18340" s="16">
        <v>0</v>
      </c>
      <c r="K18340" s="16">
        <v>1.1995835699999999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2.3136192499999999</v>
      </c>
      <c r="H18341" s="16">
        <v>0.14835590000000001</v>
      </c>
      <c r="I18341" s="16">
        <v>0.10048894999999999</v>
      </c>
      <c r="J18341" s="16">
        <v>0</v>
      </c>
      <c r="K18341" s="16">
        <v>0.62462114000000002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0.39651942000000001</v>
      </c>
      <c r="H18342" s="16">
        <v>0.54427621000000004</v>
      </c>
      <c r="I18342" s="16">
        <v>0.27467517000000002</v>
      </c>
      <c r="J18342" s="16">
        <v>0</v>
      </c>
      <c r="K18342" s="16">
        <v>0.54337606999999999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0.32181204000000002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0.60867483</v>
      </c>
      <c r="I18344" s="16">
        <v>1.4897741900000001</v>
      </c>
      <c r="J18344" s="16">
        <v>0</v>
      </c>
      <c r="K18344" s="16">
        <v>1.86432646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1.49345215</v>
      </c>
      <c r="H18345" s="16">
        <v>0.51241829000000005</v>
      </c>
      <c r="I18345" s="16">
        <v>0.64502870999999995</v>
      </c>
      <c r="J18345" s="16">
        <v>0</v>
      </c>
      <c r="K18345" s="16">
        <v>4.5828560500000002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0.64267673000000003</v>
      </c>
      <c r="H18346" s="16">
        <v>0</v>
      </c>
      <c r="I18346" s="16">
        <v>1.12427912</v>
      </c>
      <c r="J18346" s="16">
        <v>0</v>
      </c>
      <c r="K18346" s="16">
        <v>0.48764147000000002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0.35203479999999998</v>
      </c>
      <c r="H18347" s="16">
        <v>0</v>
      </c>
      <c r="I18347" s="16">
        <v>0.38854471000000002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0.45961733999999999</v>
      </c>
      <c r="H18348" s="16">
        <v>0</v>
      </c>
      <c r="I18348" s="16">
        <v>0</v>
      </c>
      <c r="J18348" s="16">
        <v>0.35529611999999999</v>
      </c>
      <c r="K18348" s="16">
        <v>0.30670384000000001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9.7544080000000005E-2</v>
      </c>
      <c r="H18349" s="16">
        <v>9.5560809999999996E-2</v>
      </c>
      <c r="I18349" s="16">
        <v>9.7684359999999998E-2</v>
      </c>
      <c r="J18349" s="16">
        <v>0</v>
      </c>
      <c r="K18349" s="16">
        <v>0.15407155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9.5007289999999994E-2</v>
      </c>
      <c r="J18350" s="16">
        <v>0</v>
      </c>
      <c r="K18350" s="16">
        <v>0.25602063000000003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4.0500522300000004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0.33294666000000001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0.13650412000000001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0.19714056999999999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0.56838834999999999</v>
      </c>
      <c r="I18355" s="16">
        <v>0</v>
      </c>
      <c r="J18355" s="16">
        <v>0</v>
      </c>
      <c r="K18355" s="16">
        <v>1.1407284099999999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0.48994882000000001</v>
      </c>
      <c r="H18356" s="16">
        <v>0.64275406999999996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1.48899907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0.22089557000000001</v>
      </c>
      <c r="I18358" s="16">
        <v>0.19835088000000001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0.39680939999999998</v>
      </c>
      <c r="I18359" s="16">
        <v>0.36490937000000001</v>
      </c>
      <c r="J18359" s="16">
        <v>0</v>
      </c>
      <c r="K18359" s="16">
        <v>0.45377656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0.104142</v>
      </c>
      <c r="J18360" s="16">
        <v>0</v>
      </c>
      <c r="K18360" s="16">
        <v>0.10979169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0.19500685000000001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0.57574955000000005</v>
      </c>
      <c r="H18362" s="16">
        <v>21.954668989999998</v>
      </c>
      <c r="I18362" s="16">
        <v>0</v>
      </c>
      <c r="J18362" s="16">
        <v>3.31024311</v>
      </c>
      <c r="K18362" s="16">
        <v>22.52787421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0.60676430999999997</v>
      </c>
      <c r="H18363" s="16">
        <v>17.539019060000001</v>
      </c>
      <c r="I18363" s="16">
        <v>0.66135107999999998</v>
      </c>
      <c r="J18363" s="16">
        <v>0.55294589999999999</v>
      </c>
      <c r="K18363" s="16">
        <v>15.42243202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1.06894556</v>
      </c>
      <c r="H18364" s="16">
        <v>11.17033279</v>
      </c>
      <c r="I18364" s="16">
        <v>1.0689347899999999</v>
      </c>
      <c r="J18364" s="16">
        <v>1.4650444199999999</v>
      </c>
      <c r="K18364" s="16">
        <v>11.32056184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0.64798427000000003</v>
      </c>
      <c r="H18365" s="16">
        <v>3.7180415199999999</v>
      </c>
      <c r="I18365" s="16">
        <v>0.20736683</v>
      </c>
      <c r="J18365" s="16">
        <v>0.53614536999999995</v>
      </c>
      <c r="K18365" s="16">
        <v>4.2767254000000001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11.075993179999999</v>
      </c>
      <c r="I18366" s="16">
        <v>0.93435323999999997</v>
      </c>
      <c r="J18366" s="16">
        <v>0.79442177000000003</v>
      </c>
      <c r="K18366" s="16">
        <v>5.8029708099999997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1.4145289599999999</v>
      </c>
      <c r="I18367" s="16">
        <v>0.10216985000000001</v>
      </c>
      <c r="J18367" s="16">
        <v>0.10003987</v>
      </c>
      <c r="K18367" s="16">
        <v>1.1019295200000001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1.11595775</v>
      </c>
      <c r="I18368" s="16">
        <v>0</v>
      </c>
      <c r="J18368" s="16">
        <v>0.12528236000000001</v>
      </c>
      <c r="K18368" s="16">
        <v>0.24023149999999999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0.78283073999999997</v>
      </c>
      <c r="H18369" s="16">
        <v>0.48734856999999998</v>
      </c>
      <c r="I18369" s="16">
        <v>0</v>
      </c>
      <c r="J18369" s="16">
        <v>0</v>
      </c>
      <c r="K18369" s="16">
        <v>1.3062607900000001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0.71018020000000004</v>
      </c>
      <c r="H18370" s="16">
        <v>9.6516186600000005</v>
      </c>
      <c r="I18370" s="16">
        <v>0.42467595000000002</v>
      </c>
      <c r="J18370" s="16">
        <v>2.1226657100000001</v>
      </c>
      <c r="K18370" s="16">
        <v>25.791528289999999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0.83769833000000005</v>
      </c>
      <c r="H18371" s="16">
        <v>9.0229980699999999</v>
      </c>
      <c r="I18371" s="16">
        <v>0</v>
      </c>
      <c r="J18371" s="16">
        <v>2.7997692600000001</v>
      </c>
      <c r="K18371" s="16">
        <v>19.056812950000001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0.55944157000000005</v>
      </c>
      <c r="H18372" s="16">
        <v>15.971906669999999</v>
      </c>
      <c r="I18372" s="16">
        <v>0</v>
      </c>
      <c r="J18372" s="16">
        <v>3.2224006200000002</v>
      </c>
      <c r="K18372" s="16">
        <v>12.305450159999999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1.0025256499999999</v>
      </c>
      <c r="I18373" s="16">
        <v>0</v>
      </c>
      <c r="J18373" s="16">
        <v>0.55851978000000002</v>
      </c>
      <c r="K18373" s="16">
        <v>5.1571847000000002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4.4474844400000002</v>
      </c>
      <c r="I18374" s="16">
        <v>0.36569007999999997</v>
      </c>
      <c r="J18374" s="16">
        <v>0.25797583000000002</v>
      </c>
      <c r="K18374" s="16">
        <v>6.8154120200000001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1.05101712</v>
      </c>
      <c r="I18375" s="16">
        <v>0</v>
      </c>
      <c r="J18375" s="16">
        <v>0.24777181000000001</v>
      </c>
      <c r="K18375" s="16">
        <v>0.77292205000000003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0.25728150999999999</v>
      </c>
      <c r="I18376" s="16">
        <v>0</v>
      </c>
      <c r="J18376" s="16">
        <v>0</v>
      </c>
      <c r="K18376" s="16">
        <v>0.54697101999999997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0.1012052</v>
      </c>
      <c r="H18377" s="16">
        <v>0.65044526999999996</v>
      </c>
      <c r="I18377" s="16">
        <v>0</v>
      </c>
      <c r="J18377" s="16">
        <v>0</v>
      </c>
      <c r="K18377" s="16">
        <v>1.5975399299999999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17.503934189999999</v>
      </c>
      <c r="I18378" s="16">
        <v>0</v>
      </c>
      <c r="J18378" s="16">
        <v>2.5865367699999999</v>
      </c>
      <c r="K18378" s="16">
        <v>28.378120670000001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10.65738773</v>
      </c>
      <c r="I18379" s="16">
        <v>0</v>
      </c>
      <c r="J18379" s="16">
        <v>5.2169229899999996</v>
      </c>
      <c r="K18379" s="16">
        <v>32.87864545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12.124508090000001</v>
      </c>
      <c r="I18380" s="16">
        <v>0</v>
      </c>
      <c r="J18380" s="16">
        <v>1.2764792899999999</v>
      </c>
      <c r="K18380" s="16">
        <v>15.84527888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3.123885</v>
      </c>
      <c r="I18381" s="16">
        <v>0</v>
      </c>
      <c r="J18381" s="16">
        <v>1.33266997</v>
      </c>
      <c r="K18381" s="16">
        <v>9.39063056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5.2829807899999999</v>
      </c>
      <c r="I18382" s="16">
        <v>0</v>
      </c>
      <c r="J18382" s="16">
        <v>0.33244552999999999</v>
      </c>
      <c r="K18382" s="16">
        <v>9.8376525600000004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1.3468495</v>
      </c>
      <c r="I18383" s="16">
        <v>7.9643400000000003E-2</v>
      </c>
      <c r="J18383" s="16">
        <v>0.30030978000000003</v>
      </c>
      <c r="K18383" s="16">
        <v>3.07379961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0.27636312000000002</v>
      </c>
      <c r="I18384" s="16">
        <v>6.8568450000000003E-2</v>
      </c>
      <c r="J18384" s="16">
        <v>6.8568450000000003E-2</v>
      </c>
      <c r="K18384" s="16">
        <v>0.45442295999999999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0.87187097000000002</v>
      </c>
      <c r="I18385" s="16">
        <v>0</v>
      </c>
      <c r="J18385" s="16">
        <v>0.31994651000000002</v>
      </c>
      <c r="K18385" s="16">
        <v>1.3896805800000001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2.7494086599999998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2.3089051700000001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1.6446527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1.00949292</v>
      </c>
      <c r="H18389" s="16">
        <v>24.47770693</v>
      </c>
      <c r="I18389" s="16">
        <v>0.35221798999999998</v>
      </c>
      <c r="J18389" s="16">
        <v>1.7758510000000001</v>
      </c>
      <c r="K18389" s="16">
        <v>7.5962695399999998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2.27280244</v>
      </c>
      <c r="H18390" s="16">
        <v>19.8645742</v>
      </c>
      <c r="I18390" s="16">
        <v>0.24833069999999999</v>
      </c>
      <c r="J18390" s="16">
        <v>3.3714234900000002</v>
      </c>
      <c r="K18390" s="16">
        <v>6.7911209899999996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1.6484189</v>
      </c>
      <c r="H18391" s="16">
        <v>22.783508770000001</v>
      </c>
      <c r="I18391" s="16">
        <v>0</v>
      </c>
      <c r="J18391" s="16">
        <v>0.43066459000000001</v>
      </c>
      <c r="K18391" s="16">
        <v>4.2862232100000002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1.21329691</v>
      </c>
      <c r="H18392" s="16">
        <v>3.4517681699999998</v>
      </c>
      <c r="I18392" s="16">
        <v>0.15218902000000001</v>
      </c>
      <c r="J18392" s="16">
        <v>0.65773428</v>
      </c>
      <c r="K18392" s="16">
        <v>2.9002384299999999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0.36592896000000003</v>
      </c>
      <c r="H18393" s="16">
        <v>8.4319714700000006</v>
      </c>
      <c r="I18393" s="16">
        <v>0</v>
      </c>
      <c r="J18393" s="16">
        <v>0.91909255999999995</v>
      </c>
      <c r="K18393" s="16">
        <v>3.5980967100000001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9.7848930000000001E-2</v>
      </c>
      <c r="H18394" s="16">
        <v>1.6382207600000001</v>
      </c>
      <c r="I18394" s="16">
        <v>0</v>
      </c>
      <c r="J18394" s="16">
        <v>0</v>
      </c>
      <c r="K18394" s="16">
        <v>0.25978106000000001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0.23458492</v>
      </c>
      <c r="I18395" s="16">
        <v>0</v>
      </c>
      <c r="J18395" s="16">
        <v>6.8779209999999993E-2</v>
      </c>
      <c r="K18395" s="16">
        <v>0.12642337000000001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2.35213758</v>
      </c>
      <c r="I18396" s="16">
        <v>0</v>
      </c>
      <c r="J18396" s="16">
        <v>0.11139362</v>
      </c>
      <c r="K18396" s="16">
        <v>0.67018228999999996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2.5536046300000002</v>
      </c>
      <c r="I18397" s="16">
        <v>0</v>
      </c>
      <c r="J18397" s="16">
        <v>0.45708280000000001</v>
      </c>
      <c r="K18397" s="16">
        <v>0.8264148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2.8196611699999998</v>
      </c>
      <c r="I18398" s="16">
        <v>0</v>
      </c>
      <c r="J18398" s="16">
        <v>0.45026572999999998</v>
      </c>
      <c r="K18398" s="16">
        <v>1.0555057999999999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1.7350314200000001</v>
      </c>
      <c r="I18399" s="16">
        <v>0</v>
      </c>
      <c r="J18399" s="16">
        <v>0</v>
      </c>
      <c r="K18399" s="16">
        <v>0.45775970999999999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0.19695708000000001</v>
      </c>
      <c r="I18400" s="16">
        <v>0</v>
      </c>
      <c r="J18400" s="16">
        <v>0.17533607000000001</v>
      </c>
      <c r="K18400" s="16">
        <v>1.1878890799999999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0.69077219999999995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0.29703612000000001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0.11165311999999999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0.14767554999999999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0.42162186000000001</v>
      </c>
      <c r="H18405" s="16">
        <v>0.48744048000000001</v>
      </c>
      <c r="I18405" s="16">
        <v>0.38743979000000001</v>
      </c>
      <c r="J18405" s="16">
        <v>0</v>
      </c>
      <c r="K18405" s="16">
        <v>0.48203779000000002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0.50915069999999996</v>
      </c>
      <c r="H18406" s="16">
        <v>0</v>
      </c>
      <c r="I18406" s="16">
        <v>0</v>
      </c>
      <c r="J18406" s="16">
        <v>0.18999379</v>
      </c>
      <c r="K18406" s="16">
        <v>0.45104137999999999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0.54608363999999998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8.7114609999999995E-2</v>
      </c>
      <c r="I18408" s="16">
        <v>0</v>
      </c>
      <c r="J18408" s="16">
        <v>0</v>
      </c>
      <c r="K18408" s="16">
        <v>6.18603E-2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0.40246383000000002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8.2075272300000002</v>
      </c>
      <c r="H18410" s="16">
        <v>10.3216152</v>
      </c>
      <c r="I18410" s="16">
        <v>1.6040337</v>
      </c>
      <c r="J18410" s="16">
        <v>0.39123643000000002</v>
      </c>
      <c r="K18410" s="16">
        <v>3.1377424899999999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4.9250738700000003</v>
      </c>
      <c r="H18411" s="16">
        <v>8.2434308000000005</v>
      </c>
      <c r="I18411" s="16">
        <v>1.90683625</v>
      </c>
      <c r="J18411" s="16">
        <v>0</v>
      </c>
      <c r="K18411" s="16">
        <v>3.5590688400000001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6.1295405199999999</v>
      </c>
      <c r="H18412" s="16">
        <v>12.3787015</v>
      </c>
      <c r="I18412" s="16">
        <v>1.8635417999999999</v>
      </c>
      <c r="J18412" s="16">
        <v>0.67441048000000003</v>
      </c>
      <c r="K18412" s="16">
        <v>3.3253903999999999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1.3205927900000001</v>
      </c>
      <c r="H18413" s="16">
        <v>2.5927091299999998</v>
      </c>
      <c r="I18413" s="16">
        <v>0.66607428999999996</v>
      </c>
      <c r="J18413" s="16">
        <v>0</v>
      </c>
      <c r="K18413" s="16">
        <v>0.63587764999999996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4.1552473599999997</v>
      </c>
      <c r="H18414" s="16">
        <v>3.1002786000000002</v>
      </c>
      <c r="I18414" s="16">
        <v>0.55861519000000004</v>
      </c>
      <c r="J18414" s="16">
        <v>0</v>
      </c>
      <c r="K18414" s="16">
        <v>0.97814988000000003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0.23199410000000001</v>
      </c>
      <c r="H18415" s="16">
        <v>0.52963568999999999</v>
      </c>
      <c r="I18415" s="16">
        <v>0.43078876999999999</v>
      </c>
      <c r="J18415" s="16">
        <v>0</v>
      </c>
      <c r="K18415" s="16">
        <v>9.5004249999999998E-2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0.24578291999999999</v>
      </c>
      <c r="H18416" s="16">
        <v>0.50251431000000002</v>
      </c>
      <c r="I18416" s="16">
        <v>0.12380257</v>
      </c>
      <c r="J18416" s="16">
        <v>0</v>
      </c>
      <c r="K18416" s="16">
        <v>0.28746530999999997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0.98344204999999996</v>
      </c>
      <c r="H18417" s="16">
        <v>0.31727286999999998</v>
      </c>
      <c r="I18417" s="16">
        <v>0</v>
      </c>
      <c r="J18417" s="16">
        <v>0</v>
      </c>
      <c r="K18417" s="16">
        <v>0.16702154999999999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1.25535153</v>
      </c>
      <c r="H18418" s="16">
        <v>3.93916077</v>
      </c>
      <c r="I18418" s="16">
        <v>0.67166488999999996</v>
      </c>
      <c r="J18418" s="16">
        <v>0</v>
      </c>
      <c r="K18418" s="16">
        <v>1.5209908700000001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1.5628011399999999</v>
      </c>
      <c r="H18419" s="16">
        <v>0</v>
      </c>
      <c r="I18419" s="16">
        <v>0</v>
      </c>
      <c r="J18419" s="16">
        <v>0</v>
      </c>
      <c r="K18419" s="16">
        <v>0.68802867000000001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0.73678911999999996</v>
      </c>
      <c r="H18420" s="16">
        <v>0.36028739999999998</v>
      </c>
      <c r="I18420" s="16">
        <v>0.37724585999999999</v>
      </c>
      <c r="J18420" s="16">
        <v>0.44848686999999998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0.33293317</v>
      </c>
      <c r="H18421" s="16">
        <v>1.4754938200000001</v>
      </c>
      <c r="I18421" s="16">
        <v>0.41495713000000001</v>
      </c>
      <c r="J18421" s="16">
        <v>0</v>
      </c>
      <c r="K18421" s="16">
        <v>0.42080213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2.5979722000000001</v>
      </c>
      <c r="H18422" s="16">
        <v>1.0881040500000001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0.38064300000000001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4.7095140000000001E-2</v>
      </c>
      <c r="H18424" s="16">
        <v>0</v>
      </c>
      <c r="I18424" s="16">
        <v>0</v>
      </c>
      <c r="J18424" s="16">
        <v>0</v>
      </c>
      <c r="K18424" s="16">
        <v>0.15981057000000001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0.17682127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3.7872694899999999</v>
      </c>
      <c r="H18426" s="16">
        <v>1.86917423</v>
      </c>
      <c r="I18426" s="16">
        <v>1.00079238</v>
      </c>
      <c r="J18426" s="16">
        <v>0.74584430000000002</v>
      </c>
      <c r="K18426" s="16">
        <v>2.0002727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2.7441933999999999</v>
      </c>
      <c r="H18427" s="16">
        <v>0</v>
      </c>
      <c r="I18427" s="16">
        <v>0</v>
      </c>
      <c r="J18427" s="16">
        <v>0</v>
      </c>
      <c r="K18427" s="16">
        <v>0.52522078000000005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1.6563090600000001</v>
      </c>
      <c r="H18428" s="16">
        <v>0.58170611000000005</v>
      </c>
      <c r="I18428" s="16">
        <v>0</v>
      </c>
      <c r="J18428" s="16">
        <v>0</v>
      </c>
      <c r="K18428" s="16">
        <v>0.75050298000000004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0.46863438000000002</v>
      </c>
      <c r="J18429" s="16">
        <v>0</v>
      </c>
      <c r="K18429" s="16">
        <v>0.25021977000000001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1.1162379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9.7848930000000001E-2</v>
      </c>
      <c r="H18431" s="16">
        <v>0.41152333000000002</v>
      </c>
      <c r="I18431" s="16">
        <v>0</v>
      </c>
      <c r="J18431" s="16">
        <v>0</v>
      </c>
      <c r="K18431" s="16">
        <v>0.26465241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0.22341778000000001</v>
      </c>
      <c r="I18432" s="16">
        <v>0.12188263000000001</v>
      </c>
      <c r="J18432" s="16">
        <v>0</v>
      </c>
      <c r="K18432" s="16">
        <v>7.9014609999999999E-2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8.5917820000000006E-2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0.98718227000000003</v>
      </c>
      <c r="H18434" s="16">
        <v>0</v>
      </c>
      <c r="I18434" s="16">
        <v>0</v>
      </c>
      <c r="J18434" s="16">
        <v>0</v>
      </c>
      <c r="K18434" s="16">
        <v>0.50663926999999997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0.52642374999999997</v>
      </c>
      <c r="K18435" s="16">
        <v>0.70478794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0.60760239000000005</v>
      </c>
      <c r="H18436" s="16">
        <v>0.38798291000000001</v>
      </c>
      <c r="I18436" s="16">
        <v>0</v>
      </c>
      <c r="J18436" s="16">
        <v>0.32493698999999998</v>
      </c>
      <c r="K18436" s="16">
        <v>0.31458422000000003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0.17737119000000001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0.38596150000000001</v>
      </c>
      <c r="H18438" s="16">
        <v>0</v>
      </c>
      <c r="I18438" s="16">
        <v>0.31940623000000001</v>
      </c>
      <c r="J18438" s="16">
        <v>0</v>
      </c>
      <c r="K18438" s="16">
        <v>0.31874212000000002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8.3252989999999999E-2</v>
      </c>
      <c r="J18439" s="16">
        <v>0</v>
      </c>
      <c r="K18439" s="16">
        <v>3.0879589999999998E-2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9.2583680000000002E-2</v>
      </c>
      <c r="H18440" s="16">
        <v>0</v>
      </c>
      <c r="I18440" s="16">
        <v>0</v>
      </c>
      <c r="J18440" s="16">
        <v>2.9181700000000001E-2</v>
      </c>
      <c r="K18440" s="16">
        <v>6.8708359999999996E-2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12.736969459999999</v>
      </c>
      <c r="H18441" s="16">
        <v>48.450864019999997</v>
      </c>
      <c r="I18441" s="16">
        <v>2.23733805</v>
      </c>
      <c r="J18441" s="16">
        <v>3.21778589</v>
      </c>
      <c r="K18441" s="16">
        <v>21.383428070000001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6.9848722199999997</v>
      </c>
      <c r="H18442" s="16">
        <v>37.75181894</v>
      </c>
      <c r="I18442" s="16">
        <v>5.0407261300000004</v>
      </c>
      <c r="J18442" s="16">
        <v>5.6035256799999997</v>
      </c>
      <c r="K18442" s="16">
        <v>20.335729690000001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7.2144029300000003</v>
      </c>
      <c r="H18443" s="16">
        <v>22.479230510000001</v>
      </c>
      <c r="I18443" s="16">
        <v>0.59424763999999997</v>
      </c>
      <c r="J18443" s="16">
        <v>1.00543033</v>
      </c>
      <c r="K18443" s="16">
        <v>10.880625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1.5425388900000001</v>
      </c>
      <c r="H18444" s="16">
        <v>12.445947889999999</v>
      </c>
      <c r="I18444" s="16">
        <v>0</v>
      </c>
      <c r="J18444" s="16">
        <v>0.30060340000000002</v>
      </c>
      <c r="K18444" s="16">
        <v>2.3184385700000001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1.4352122599999999</v>
      </c>
      <c r="H18445" s="16">
        <v>18.310303579999999</v>
      </c>
      <c r="I18445" s="16">
        <v>0</v>
      </c>
      <c r="J18445" s="16">
        <v>1.4606408799999999</v>
      </c>
      <c r="K18445" s="16">
        <v>12.636349299999999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0.61816888000000003</v>
      </c>
      <c r="H18446" s="16">
        <v>1.89934911</v>
      </c>
      <c r="I18446" s="16">
        <v>0.15051556999999999</v>
      </c>
      <c r="J18446" s="16">
        <v>8.5944670000000001E-2</v>
      </c>
      <c r="K18446" s="16">
        <v>0.76179114000000003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0.26590318000000002</v>
      </c>
      <c r="H18447" s="16">
        <v>0.48362971999999999</v>
      </c>
      <c r="I18447" s="16">
        <v>5.7960930000000001E-2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1.3017916700000001</v>
      </c>
      <c r="H18448" s="16">
        <v>2.8087233199999999</v>
      </c>
      <c r="I18448" s="16">
        <v>0.30612971999999999</v>
      </c>
      <c r="J18448" s="16">
        <v>0</v>
      </c>
      <c r="K18448" s="16">
        <v>1.6348027999999999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0.68711546999999995</v>
      </c>
      <c r="H18449" s="16">
        <v>0.98751151999999998</v>
      </c>
      <c r="I18449" s="16">
        <v>0</v>
      </c>
      <c r="J18449" s="16">
        <v>0</v>
      </c>
      <c r="K18449" s="16">
        <v>0.54203749000000001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0.74361980000000005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0.54736945000000004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0.38160919999999998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0.54854285999999997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0.13059198999999999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8.5232669999999996E-2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0.18544698000000001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0.68901060999999997</v>
      </c>
      <c r="H18457" s="16">
        <v>0.55006376000000001</v>
      </c>
      <c r="I18457" s="16">
        <v>0</v>
      </c>
      <c r="J18457" s="16">
        <v>0</v>
      </c>
      <c r="K18457" s="16">
        <v>1.0731529799999999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0.42612555000000002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0.23910787</v>
      </c>
      <c r="I18459" s="16">
        <v>0</v>
      </c>
      <c r="J18459" s="16">
        <v>0</v>
      </c>
      <c r="K18459" s="16">
        <v>0.31232457000000002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8.1256110000000006E-2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0.39537565000000002</v>
      </c>
      <c r="I18461" s="16">
        <v>0.35721406999999999</v>
      </c>
      <c r="J18461" s="16">
        <v>0</v>
      </c>
      <c r="K18461" s="16">
        <v>0.45658774000000002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0.74361980000000005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0.40804178000000002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7.088614E-2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0.16417338000000001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66.37187007</v>
      </c>
      <c r="H18466" s="16">
        <v>40.867573950000001</v>
      </c>
      <c r="I18466" s="16">
        <v>7.3959877299999999</v>
      </c>
      <c r="J18466" s="16">
        <v>1.99141356</v>
      </c>
      <c r="K18466" s="16">
        <v>11.41061558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58.681122569999999</v>
      </c>
      <c r="H18467" s="16">
        <v>36.782996390000001</v>
      </c>
      <c r="I18467" s="16">
        <v>5.9406725399999996</v>
      </c>
      <c r="J18467" s="16">
        <v>1.42615092</v>
      </c>
      <c r="K18467" s="16">
        <v>7.32611525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47.43411193</v>
      </c>
      <c r="H18468" s="16">
        <v>31.331031079999999</v>
      </c>
      <c r="I18468" s="16">
        <v>5.7976034800000003</v>
      </c>
      <c r="J18468" s="16">
        <v>1.1000908300000001</v>
      </c>
      <c r="K18468" s="16">
        <v>17.443853990000001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14.6354907</v>
      </c>
      <c r="H18469" s="16">
        <v>9.2885768399999993</v>
      </c>
      <c r="I18469" s="16">
        <v>0.93582971999999998</v>
      </c>
      <c r="J18469" s="16">
        <v>0.45152757999999998</v>
      </c>
      <c r="K18469" s="16">
        <v>1.78522034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16.653644870000001</v>
      </c>
      <c r="H18470" s="16">
        <v>18.387679779999999</v>
      </c>
      <c r="I18470" s="16">
        <v>0.58785796999999995</v>
      </c>
      <c r="J18470" s="16">
        <v>0</v>
      </c>
      <c r="K18470" s="16">
        <v>3.6583567299999999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3.3768396799999998</v>
      </c>
      <c r="H18471" s="16">
        <v>2.2634408499999998</v>
      </c>
      <c r="I18471" s="16">
        <v>0.22027975</v>
      </c>
      <c r="J18471" s="16">
        <v>7.7355759999999996E-2</v>
      </c>
      <c r="K18471" s="16">
        <v>1.17597704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1.9206620400000001</v>
      </c>
      <c r="H18472" s="16">
        <v>0.94417335000000002</v>
      </c>
      <c r="I18472" s="16">
        <v>0.38151048999999998</v>
      </c>
      <c r="J18472" s="16">
        <v>0</v>
      </c>
      <c r="K18472" s="16">
        <v>0.43522339999999998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4.8031742700000004</v>
      </c>
      <c r="H18473" s="16">
        <v>2.9699092999999999</v>
      </c>
      <c r="I18473" s="16">
        <v>0.74360778999999999</v>
      </c>
      <c r="J18473" s="16">
        <v>0</v>
      </c>
      <c r="K18473" s="16">
        <v>0.17725769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3.9691350600000002</v>
      </c>
      <c r="H18474" s="16">
        <v>1.7236218000000001</v>
      </c>
      <c r="I18474" s="16">
        <v>0.41665985</v>
      </c>
      <c r="J18474" s="16">
        <v>0</v>
      </c>
      <c r="K18474" s="16">
        <v>0.90390641999999999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1.9440815300000001</v>
      </c>
      <c r="H18475" s="16">
        <v>1.5430370799999999</v>
      </c>
      <c r="I18475" s="16">
        <v>0.55860445000000003</v>
      </c>
      <c r="J18475" s="16">
        <v>0.47739880000000001</v>
      </c>
      <c r="K18475" s="16">
        <v>1.81453924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2.06144762</v>
      </c>
      <c r="H18476" s="16">
        <v>1.1187344400000001</v>
      </c>
      <c r="I18476" s="16">
        <v>0</v>
      </c>
      <c r="J18476" s="16">
        <v>0</v>
      </c>
      <c r="K18476" s="16">
        <v>3.2079906399999998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1.1668122700000001</v>
      </c>
      <c r="H18477" s="16">
        <v>2.6659617600000001</v>
      </c>
      <c r="I18477" s="16">
        <v>1.0914604000000001</v>
      </c>
      <c r="J18477" s="16">
        <v>0.23609541000000001</v>
      </c>
      <c r="K18477" s="16">
        <v>1.6338693399999999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1.5654162700000001</v>
      </c>
      <c r="I18478" s="16">
        <v>0</v>
      </c>
      <c r="J18478" s="16">
        <v>0.32494989000000002</v>
      </c>
      <c r="K18478" s="16">
        <v>0.60947454000000001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0.64238525999999996</v>
      </c>
      <c r="H18479" s="16">
        <v>0.97665771000000001</v>
      </c>
      <c r="I18479" s="16">
        <v>0</v>
      </c>
      <c r="J18479" s="16">
        <v>0</v>
      </c>
      <c r="K18479" s="16">
        <v>0.70654563000000004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0.38593147</v>
      </c>
      <c r="H18480" s="16">
        <v>0.30811297999999998</v>
      </c>
      <c r="I18480" s="16">
        <v>0</v>
      </c>
      <c r="J18480" s="16">
        <v>0</v>
      </c>
      <c r="K18480" s="16">
        <v>8.1256110000000006E-2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0.19930349</v>
      </c>
      <c r="H18481" s="16">
        <v>0.19997889999999999</v>
      </c>
      <c r="I18481" s="16">
        <v>0.17394631999999999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2.8542964300000002</v>
      </c>
      <c r="H18482" s="16">
        <v>3.9318041500000001</v>
      </c>
      <c r="I18482" s="16">
        <v>0.74711587000000002</v>
      </c>
      <c r="J18482" s="16">
        <v>0.36472102000000001</v>
      </c>
      <c r="K18482" s="16">
        <v>5.4726665199999998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1.70781417</v>
      </c>
      <c r="H18483" s="16">
        <v>2.7035900800000001</v>
      </c>
      <c r="I18483" s="16">
        <v>0</v>
      </c>
      <c r="J18483" s="16">
        <v>0</v>
      </c>
      <c r="K18483" s="16">
        <v>3.2404505499999998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2.0284740000000001</v>
      </c>
      <c r="H18484" s="16">
        <v>2.1415726199999998</v>
      </c>
      <c r="I18484" s="16">
        <v>0.97707463000000006</v>
      </c>
      <c r="J18484" s="16">
        <v>0.50692130000000002</v>
      </c>
      <c r="K18484" s="16">
        <v>2.2610157599999998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0.73201791000000005</v>
      </c>
      <c r="H18485" s="16">
        <v>0.25386037</v>
      </c>
      <c r="I18485" s="16">
        <v>0.26950879999999999</v>
      </c>
      <c r="J18485" s="16">
        <v>0</v>
      </c>
      <c r="K18485" s="16">
        <v>0.72894778000000005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1.97585101</v>
      </c>
      <c r="H18486" s="16">
        <v>1.0708369799999999</v>
      </c>
      <c r="I18486" s="16">
        <v>0.63362132000000004</v>
      </c>
      <c r="J18486" s="16">
        <v>0</v>
      </c>
      <c r="K18486" s="16">
        <v>0.65174781000000004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0.11382069</v>
      </c>
      <c r="H18487" s="16">
        <v>0.39811020000000003</v>
      </c>
      <c r="I18487" s="16">
        <v>0.37552437</v>
      </c>
      <c r="J18487" s="16">
        <v>0.32515263999999999</v>
      </c>
      <c r="K18487" s="16">
        <v>1.00504036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9.5734920000000001E-2</v>
      </c>
      <c r="H18488" s="16">
        <v>0</v>
      </c>
      <c r="I18488" s="16">
        <v>0.20430181</v>
      </c>
      <c r="J18488" s="16">
        <v>0.21967157000000001</v>
      </c>
      <c r="K18488" s="16">
        <v>1.7965530999999999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0.40785961999999998</v>
      </c>
      <c r="H18489" s="16">
        <v>0.16417338000000001</v>
      </c>
      <c r="I18489" s="16">
        <v>0</v>
      </c>
      <c r="J18489" s="16">
        <v>0.31318953999999999</v>
      </c>
      <c r="K18489" s="16">
        <v>0.21353184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0.46160668999999999</v>
      </c>
      <c r="I18490" s="16">
        <v>0</v>
      </c>
      <c r="J18490" s="16">
        <v>0</v>
      </c>
      <c r="K18490" s="16">
        <v>0.87199201999999998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1.1523999599999999</v>
      </c>
      <c r="H18491" s="16">
        <v>1.2347803900000001</v>
      </c>
      <c r="I18491" s="16">
        <v>0</v>
      </c>
      <c r="J18491" s="16">
        <v>0</v>
      </c>
      <c r="K18491" s="16">
        <v>1.6383338199999999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0.70218528999999996</v>
      </c>
      <c r="H18492" s="16">
        <v>0.54729848999999997</v>
      </c>
      <c r="I18492" s="16">
        <v>0</v>
      </c>
      <c r="J18492" s="16">
        <v>0</v>
      </c>
      <c r="K18492" s="16">
        <v>1.1161207200000001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0.23126452</v>
      </c>
      <c r="I18493" s="16">
        <v>0</v>
      </c>
      <c r="J18493" s="16">
        <v>0</v>
      </c>
      <c r="K18493" s="16">
        <v>0.71898585999999998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0.30751394999999998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0.11382069</v>
      </c>
      <c r="H18495" s="16">
        <v>0</v>
      </c>
      <c r="I18495" s="16">
        <v>0</v>
      </c>
      <c r="J18495" s="16">
        <v>0</v>
      </c>
      <c r="K18495" s="16">
        <v>0.24468801000000001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1.9455585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0.59064506000000006</v>
      </c>
      <c r="H18497" s="16">
        <v>2.5766581</v>
      </c>
      <c r="I18497" s="16">
        <v>0.87991874999999997</v>
      </c>
      <c r="J18497" s="16">
        <v>0</v>
      </c>
      <c r="K18497" s="16">
        <v>0.68902673999999997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1.2096220499999999</v>
      </c>
      <c r="I18498" s="16">
        <v>0</v>
      </c>
      <c r="J18498" s="16">
        <v>0</v>
      </c>
      <c r="K18498" s="16">
        <v>1.07753718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0.38135184</v>
      </c>
      <c r="I18499" s="16">
        <v>0</v>
      </c>
      <c r="J18499" s="16">
        <v>0.32716952999999999</v>
      </c>
      <c r="K18499" s="16">
        <v>0.39543562999999998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0.27633948000000003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1.8501291099999999</v>
      </c>
      <c r="I18501" s="16">
        <v>0</v>
      </c>
      <c r="J18501" s="16">
        <v>0.47485327999999999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5.4247339999999998E-2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1.01292424</v>
      </c>
      <c r="H18503" s="16">
        <v>13.569693210000001</v>
      </c>
      <c r="I18503" s="16">
        <v>0.40363251999999999</v>
      </c>
      <c r="J18503" s="16">
        <v>2.0369997299999998</v>
      </c>
      <c r="K18503" s="16">
        <v>19.198932320000001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0.50328265999999999</v>
      </c>
      <c r="H18504" s="16">
        <v>12.96865676</v>
      </c>
      <c r="I18504" s="16">
        <v>0.41611332000000001</v>
      </c>
      <c r="J18504" s="16">
        <v>3.2662847799999999</v>
      </c>
      <c r="K18504" s="16">
        <v>17.537030179999999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1.80617771</v>
      </c>
      <c r="H18505" s="16">
        <v>9.7796889900000004</v>
      </c>
      <c r="I18505" s="16">
        <v>0.42905801999999998</v>
      </c>
      <c r="J18505" s="16">
        <v>1.9033559799999999</v>
      </c>
      <c r="K18505" s="16">
        <v>13.945472560000001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0.78793444000000001</v>
      </c>
      <c r="H18506" s="16">
        <v>2.5279889799999999</v>
      </c>
      <c r="I18506" s="16">
        <v>0</v>
      </c>
      <c r="J18506" s="16">
        <v>0.18899856000000001</v>
      </c>
      <c r="K18506" s="16">
        <v>5.5933704899999999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0.77348629999999996</v>
      </c>
      <c r="H18507" s="16">
        <v>5.5233470999999996</v>
      </c>
      <c r="I18507" s="16">
        <v>0</v>
      </c>
      <c r="J18507" s="16">
        <v>0.70662747999999997</v>
      </c>
      <c r="K18507" s="16">
        <v>6.7615087599999999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0.30691847</v>
      </c>
      <c r="H18508" s="16">
        <v>0.98884399999999995</v>
      </c>
      <c r="I18508" s="16">
        <v>7.8560420000000006E-2</v>
      </c>
      <c r="J18508" s="16">
        <v>0.13946265999999999</v>
      </c>
      <c r="K18508" s="16">
        <v>0.70248328000000004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0.21182201000000001</v>
      </c>
      <c r="I18509" s="16">
        <v>0</v>
      </c>
      <c r="J18509" s="16">
        <v>0</v>
      </c>
      <c r="K18509" s="16">
        <v>0.21443866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1.17508806</v>
      </c>
      <c r="I18510" s="16">
        <v>0</v>
      </c>
      <c r="J18510" s="16">
        <v>0</v>
      </c>
      <c r="K18510" s="16">
        <v>1.5993682899999999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0.69280779999999997</v>
      </c>
      <c r="H18511" s="16">
        <v>10.886812920000001</v>
      </c>
      <c r="I18511" s="16">
        <v>0.91075616000000004</v>
      </c>
      <c r="J18511" s="16">
        <v>1.8183276100000001</v>
      </c>
      <c r="K18511" s="16">
        <v>26.886539859999999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1.12254809</v>
      </c>
      <c r="H18512" s="16">
        <v>10.976636389999999</v>
      </c>
      <c r="I18512" s="16">
        <v>0.32539858999999999</v>
      </c>
      <c r="J18512" s="16">
        <v>1.14322455</v>
      </c>
      <c r="K18512" s="16">
        <v>25.21605812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0.58210203999999999</v>
      </c>
      <c r="H18513" s="16">
        <v>10.95821632</v>
      </c>
      <c r="I18513" s="16">
        <v>1.24201983</v>
      </c>
      <c r="J18513" s="16">
        <v>1.3377813599999999</v>
      </c>
      <c r="K18513" s="16">
        <v>19.818289759999999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3.1784593800000001</v>
      </c>
      <c r="I18514" s="16">
        <v>0.216811</v>
      </c>
      <c r="J18514" s="16">
        <v>0.51357182000000001</v>
      </c>
      <c r="K18514" s="16">
        <v>6.7571358000000004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3.5067677800000001</v>
      </c>
      <c r="I18515" s="16">
        <v>0.66257089999999996</v>
      </c>
      <c r="J18515" s="16">
        <v>0</v>
      </c>
      <c r="K18515" s="16">
        <v>7.4966476200000001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0.22461659</v>
      </c>
      <c r="H18516" s="16">
        <v>1.21575228</v>
      </c>
      <c r="I18516" s="16">
        <v>0</v>
      </c>
      <c r="J18516" s="16">
        <v>0</v>
      </c>
      <c r="K18516" s="16">
        <v>1.39251254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0.20034466000000001</v>
      </c>
      <c r="I18517" s="16">
        <v>3.655796E-2</v>
      </c>
      <c r="J18517" s="16">
        <v>0</v>
      </c>
      <c r="K18517" s="16">
        <v>0.95242435999999997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0.28865754999999998</v>
      </c>
      <c r="H18518" s="16">
        <v>0.47683350000000002</v>
      </c>
      <c r="I18518" s="16">
        <v>0</v>
      </c>
      <c r="J18518" s="16">
        <v>0</v>
      </c>
      <c r="K18518" s="16">
        <v>1.7121845499999999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0.56153651000000004</v>
      </c>
      <c r="H18519" s="16">
        <v>14.5873563</v>
      </c>
      <c r="I18519" s="16">
        <v>0</v>
      </c>
      <c r="J18519" s="16">
        <v>5.6158877299999999</v>
      </c>
      <c r="K18519" s="16">
        <v>38.730389700000003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8.5021843199999996</v>
      </c>
      <c r="I18520" s="16">
        <v>0.34752116999999999</v>
      </c>
      <c r="J18520" s="16">
        <v>4.8680140300000003</v>
      </c>
      <c r="K18520" s="16">
        <v>34.63043055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0.77300013000000001</v>
      </c>
      <c r="H18521" s="16">
        <v>8.8413193700000008</v>
      </c>
      <c r="I18521" s="16">
        <v>0</v>
      </c>
      <c r="J18521" s="16">
        <v>2.2458797399999999</v>
      </c>
      <c r="K18521" s="16">
        <v>22.577016019999999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3.10277834</v>
      </c>
      <c r="I18522" s="16">
        <v>0</v>
      </c>
      <c r="J18522" s="16">
        <v>0.45408514999999999</v>
      </c>
      <c r="K18522" s="16">
        <v>9.5980943199999995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0.35120653000000002</v>
      </c>
      <c r="H18523" s="16">
        <v>4.3191071599999997</v>
      </c>
      <c r="I18523" s="16">
        <v>0</v>
      </c>
      <c r="J18523" s="16">
        <v>0.33929976000000001</v>
      </c>
      <c r="K18523" s="16">
        <v>13.91275669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0.11150636999999999</v>
      </c>
      <c r="H18524" s="16">
        <v>1.3347783200000001</v>
      </c>
      <c r="I18524" s="16">
        <v>0.10275328</v>
      </c>
      <c r="J18524" s="16">
        <v>0.49228722000000003</v>
      </c>
      <c r="K18524" s="16">
        <v>3.3299438100000001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0.31317583999999998</v>
      </c>
      <c r="I18525" s="16">
        <v>0</v>
      </c>
      <c r="J18525" s="16">
        <v>0</v>
      </c>
      <c r="K18525" s="16">
        <v>0.92704971000000003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0.20052391999999999</v>
      </c>
      <c r="I18526" s="16">
        <v>0</v>
      </c>
      <c r="J18526" s="16">
        <v>0</v>
      </c>
      <c r="K18526" s="16">
        <v>2.7400147600000002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3.1780659199999999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0.29855499000000002</v>
      </c>
      <c r="I18528" s="16">
        <v>0</v>
      </c>
      <c r="J18528" s="16">
        <v>0</v>
      </c>
      <c r="K18528" s="16">
        <v>1.55931759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1.6406266599999999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0.16019913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1.8624081400000001</v>
      </c>
      <c r="H18531" s="16">
        <v>17.500266700000001</v>
      </c>
      <c r="I18531" s="16">
        <v>0.81961121999999997</v>
      </c>
      <c r="J18531" s="16">
        <v>4.4623435999999996</v>
      </c>
      <c r="K18531" s="16">
        <v>12.582787639999999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0.53764511999999998</v>
      </c>
      <c r="H18532" s="16">
        <v>11.740004799999999</v>
      </c>
      <c r="I18532" s="16">
        <v>0.58077701000000004</v>
      </c>
      <c r="J18532" s="16">
        <v>2.1241320400000001</v>
      </c>
      <c r="K18532" s="16">
        <v>7.2405469399999998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1.2035394699999999</v>
      </c>
      <c r="H18533" s="16">
        <v>11.649447370000001</v>
      </c>
      <c r="I18533" s="16">
        <v>0</v>
      </c>
      <c r="J18533" s="16">
        <v>2.3571822099999999</v>
      </c>
      <c r="K18533" s="16">
        <v>6.0943029500000003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0.29424275</v>
      </c>
      <c r="H18534" s="16">
        <v>4.4944174800000001</v>
      </c>
      <c r="I18534" s="16">
        <v>0</v>
      </c>
      <c r="J18534" s="16">
        <v>0.21045554</v>
      </c>
      <c r="K18534" s="16">
        <v>1.0206860200000001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3.8440916700000001</v>
      </c>
      <c r="I18535" s="16">
        <v>0.26269219999999999</v>
      </c>
      <c r="J18535" s="16">
        <v>0.45808475999999998</v>
      </c>
      <c r="K18535" s="16">
        <v>3.5830674899999999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0.39627174999999998</v>
      </c>
      <c r="I18536" s="16">
        <v>0</v>
      </c>
      <c r="J18536" s="16">
        <v>0.23516316000000001</v>
      </c>
      <c r="K18536" s="16">
        <v>8.9440500000000006E-2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0.12404718000000001</v>
      </c>
      <c r="I18537" s="16">
        <v>0</v>
      </c>
      <c r="J18537" s="16">
        <v>0</v>
      </c>
      <c r="K18537" s="16">
        <v>7.8987660000000001E-2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1.4008251700000001</v>
      </c>
      <c r="I18538" s="16">
        <v>0</v>
      </c>
      <c r="J18538" s="16">
        <v>0</v>
      </c>
      <c r="K18538" s="16">
        <v>0.36471234000000002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3.44855716</v>
      </c>
      <c r="I18539" s="16">
        <v>0</v>
      </c>
      <c r="J18539" s="16">
        <v>0</v>
      </c>
      <c r="K18539" s="16">
        <v>1.37198262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1.4979142599999999</v>
      </c>
      <c r="I18540" s="16">
        <v>0</v>
      </c>
      <c r="J18540" s="16">
        <v>0.64947741000000003</v>
      </c>
      <c r="K18540" s="16">
        <v>2.5527267600000001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1.0628979199999999</v>
      </c>
      <c r="I18541" s="16">
        <v>0</v>
      </c>
      <c r="J18541" s="16">
        <v>0</v>
      </c>
      <c r="K18541" s="16">
        <v>0.31964144999999999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0.28219334000000001</v>
      </c>
      <c r="H18542" s="16">
        <v>0.51445236999999999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0.28771880999999999</v>
      </c>
      <c r="H18543" s="16">
        <v>5.6878640000000001E-2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6.0043409999999998E-2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0.73025631000000002</v>
      </c>
      <c r="H18545" s="16">
        <v>0.58100452000000002</v>
      </c>
      <c r="I18545" s="16">
        <v>0.35925267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0.44368763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0.29028224000000002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6.8659639999999994E-2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0.46320267999999998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0.45938656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0.25765568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0.38979089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8.7562244000000007</v>
      </c>
      <c r="H18553" s="16">
        <v>5.7591966299999999</v>
      </c>
      <c r="I18553" s="16">
        <v>3.3511035699999998</v>
      </c>
      <c r="J18553" s="16">
        <v>0.45205761999999999</v>
      </c>
      <c r="K18553" s="16">
        <v>4.6283271499999996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9.6786376999999995</v>
      </c>
      <c r="H18554" s="16">
        <v>7.14058919</v>
      </c>
      <c r="I18554" s="16">
        <v>1.4519305</v>
      </c>
      <c r="J18554" s="16">
        <v>0</v>
      </c>
      <c r="K18554" s="16">
        <v>0.65736987000000002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15.212582019999999</v>
      </c>
      <c r="H18555" s="16">
        <v>8.3970395100000008</v>
      </c>
      <c r="I18555" s="16">
        <v>3.6549274199999999</v>
      </c>
      <c r="J18555" s="16">
        <v>0</v>
      </c>
      <c r="K18555" s="16">
        <v>3.8718461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1.9409652399999999</v>
      </c>
      <c r="H18556" s="16">
        <v>2.78087588</v>
      </c>
      <c r="I18556" s="16">
        <v>1.0775372700000001</v>
      </c>
      <c r="J18556" s="16">
        <v>0.95495213999999995</v>
      </c>
      <c r="K18556" s="16">
        <v>1.1748518800000001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6.8388576199999997</v>
      </c>
      <c r="H18557" s="16">
        <v>2.5102163900000001</v>
      </c>
      <c r="I18557" s="16">
        <v>2.2680769399999998</v>
      </c>
      <c r="J18557" s="16">
        <v>0.27584419999999998</v>
      </c>
      <c r="K18557" s="16">
        <v>1.76575551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0.59913395999999997</v>
      </c>
      <c r="H18558" s="16">
        <v>0.62781573999999996</v>
      </c>
      <c r="I18558" s="16">
        <v>0.16862463</v>
      </c>
      <c r="J18558" s="16">
        <v>0</v>
      </c>
      <c r="K18558" s="16">
        <v>0.16148454000000001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0.94313932</v>
      </c>
      <c r="H18559" s="16">
        <v>9.1982060000000004E-2</v>
      </c>
      <c r="I18559" s="16">
        <v>8.5802900000000001E-2</v>
      </c>
      <c r="J18559" s="16">
        <v>0</v>
      </c>
      <c r="K18559" s="16">
        <v>5.7746819999999997E-2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0.94574360999999996</v>
      </c>
      <c r="H18560" s="16">
        <v>0.41074691000000002</v>
      </c>
      <c r="I18560" s="16">
        <v>0.20724168000000001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6.7512013099999999</v>
      </c>
      <c r="H18561" s="16">
        <v>0.98868540999999999</v>
      </c>
      <c r="I18561" s="16">
        <v>0.99234338</v>
      </c>
      <c r="J18561" s="16">
        <v>0</v>
      </c>
      <c r="K18561" s="16">
        <v>0.90899808999999998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5.2396988000000002</v>
      </c>
      <c r="H18562" s="16">
        <v>1.86497505</v>
      </c>
      <c r="I18562" s="16">
        <v>0.31205627000000002</v>
      </c>
      <c r="J18562" s="16">
        <v>0</v>
      </c>
      <c r="K18562" s="16">
        <v>1.9366112200000001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2.0505273499999999</v>
      </c>
      <c r="H18563" s="16">
        <v>2.43703863</v>
      </c>
      <c r="I18563" s="16">
        <v>0</v>
      </c>
      <c r="J18563" s="16">
        <v>0</v>
      </c>
      <c r="K18563" s="16">
        <v>0.43429707000000001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0.99156496999999999</v>
      </c>
      <c r="H18564" s="16">
        <v>0.30427988</v>
      </c>
      <c r="I18564" s="16">
        <v>0.18173756999999999</v>
      </c>
      <c r="J18564" s="16">
        <v>0.19991133</v>
      </c>
      <c r="K18564" s="16">
        <v>1.0140215800000001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2.0164699599999998</v>
      </c>
      <c r="H18565" s="16">
        <v>0.30713902999999998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0.57226916000000005</v>
      </c>
      <c r="H18566" s="16">
        <v>0</v>
      </c>
      <c r="I18566" s="16">
        <v>0.14290794000000001</v>
      </c>
      <c r="J18566" s="16">
        <v>0</v>
      </c>
      <c r="K18566" s="16">
        <v>0.13378812000000001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4.9087939999999997E-2</v>
      </c>
      <c r="H18567" s="16">
        <v>0.24557936999999999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0.26600100999999998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11.372292939999999</v>
      </c>
      <c r="H18569" s="16">
        <v>2.41985692</v>
      </c>
      <c r="I18569" s="16">
        <v>0.60378595999999995</v>
      </c>
      <c r="J18569" s="16">
        <v>0</v>
      </c>
      <c r="K18569" s="16">
        <v>0.89847915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2.8343723600000001</v>
      </c>
      <c r="H18570" s="16">
        <v>0.49615355</v>
      </c>
      <c r="I18570" s="16">
        <v>0.36018906000000001</v>
      </c>
      <c r="J18570" s="16">
        <v>0</v>
      </c>
      <c r="K18570" s="16">
        <v>1.37925539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1.6994552999999999</v>
      </c>
      <c r="H18571" s="16">
        <v>1.3664009399999999</v>
      </c>
      <c r="I18571" s="16">
        <v>1.0071270400000001</v>
      </c>
      <c r="J18571" s="16">
        <v>0</v>
      </c>
      <c r="K18571" s="16">
        <v>0.93173218000000002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0.24606813</v>
      </c>
      <c r="H18572" s="16">
        <v>0.24339558</v>
      </c>
      <c r="I18572" s="16">
        <v>0</v>
      </c>
      <c r="J18572" s="16">
        <v>0</v>
      </c>
      <c r="K18572" s="16">
        <v>0.29882526999999998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1.74695753</v>
      </c>
      <c r="H18573" s="16">
        <v>0.94209916999999999</v>
      </c>
      <c r="I18573" s="16">
        <v>1.58288797</v>
      </c>
      <c r="J18573" s="16">
        <v>0</v>
      </c>
      <c r="K18573" s="16">
        <v>1.3849561399999999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1.2211749000000001</v>
      </c>
      <c r="H18574" s="16">
        <v>0.31252595</v>
      </c>
      <c r="I18574" s="16">
        <v>0.29084235000000003</v>
      </c>
      <c r="J18574" s="16">
        <v>0</v>
      </c>
      <c r="K18574" s="16">
        <v>8.9440500000000006E-2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0.16095878</v>
      </c>
      <c r="H18575" s="16">
        <v>0.16090101000000001</v>
      </c>
      <c r="I18575" s="16">
        <v>0</v>
      </c>
      <c r="J18575" s="16">
        <v>0</v>
      </c>
      <c r="K18575" s="16">
        <v>0.57012123999999997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0.86543440000000005</v>
      </c>
      <c r="H18576" s="16">
        <v>0</v>
      </c>
      <c r="I18576" s="16">
        <v>0.22742514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1.8228630299999999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1.2470787000000001</v>
      </c>
      <c r="H18578" s="16">
        <v>0</v>
      </c>
      <c r="I18578" s="16">
        <v>0</v>
      </c>
      <c r="J18578" s="16">
        <v>0</v>
      </c>
      <c r="K18578" s="16">
        <v>2.26124109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0.98447412999999995</v>
      </c>
      <c r="H18579" s="16">
        <v>0</v>
      </c>
      <c r="I18579" s="16">
        <v>0.79720612000000002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0.49487117000000003</v>
      </c>
      <c r="H18580" s="16">
        <v>0</v>
      </c>
      <c r="I18580" s="16">
        <v>0.30183467000000003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1.1115503799999999</v>
      </c>
      <c r="H18581" s="16">
        <v>0</v>
      </c>
      <c r="I18581" s="16">
        <v>0.29814020000000002</v>
      </c>
      <c r="J18581" s="16">
        <v>0</v>
      </c>
      <c r="K18581" s="16">
        <v>0.64649517999999995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8.9440500000000006E-2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3.6020089999999998E-2</v>
      </c>
      <c r="H18583" s="16">
        <v>0</v>
      </c>
      <c r="I18583" s="16">
        <v>0</v>
      </c>
      <c r="J18583" s="16">
        <v>0</v>
      </c>
      <c r="K18583" s="16">
        <v>0.36479366000000002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0.25303610999999998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5.4136042700000004</v>
      </c>
      <c r="H18585" s="16">
        <v>45.700765599999997</v>
      </c>
      <c r="I18585" s="16">
        <v>1.87508703</v>
      </c>
      <c r="J18585" s="16">
        <v>2.7824364799999999</v>
      </c>
      <c r="K18585" s="16">
        <v>19.718834009999998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4.52971418</v>
      </c>
      <c r="H18586" s="16">
        <v>41.590607290000001</v>
      </c>
      <c r="I18586" s="16">
        <v>1.0831751599999999</v>
      </c>
      <c r="J18586" s="16">
        <v>4.5239298799999998</v>
      </c>
      <c r="K18586" s="16">
        <v>25.415002189999999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3.3808831499999998</v>
      </c>
      <c r="H18587" s="16">
        <v>15.69050335</v>
      </c>
      <c r="I18587" s="16">
        <v>2.22239377</v>
      </c>
      <c r="J18587" s="16">
        <v>1.6085754400000001</v>
      </c>
      <c r="K18587" s="16">
        <v>6.9686839599999999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1.0136897</v>
      </c>
      <c r="H18588" s="16">
        <v>7.7084693900000003</v>
      </c>
      <c r="I18588" s="16">
        <v>0.27577747000000002</v>
      </c>
      <c r="J18588" s="16">
        <v>0.93058775999999999</v>
      </c>
      <c r="K18588" s="16">
        <v>5.9918047699999999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2.5144566400000001</v>
      </c>
      <c r="H18589" s="16">
        <v>12.69822881</v>
      </c>
      <c r="I18589" s="16">
        <v>0</v>
      </c>
      <c r="J18589" s="16">
        <v>1.9258054</v>
      </c>
      <c r="K18589" s="16">
        <v>5.3679587399999997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0.52048786999999996</v>
      </c>
      <c r="H18590" s="16">
        <v>1.9771140599999999</v>
      </c>
      <c r="I18590" s="16">
        <v>0</v>
      </c>
      <c r="J18590" s="16">
        <v>0.18966261000000001</v>
      </c>
      <c r="K18590" s="16">
        <v>1.16511579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0.25826737</v>
      </c>
      <c r="H18591" s="16">
        <v>0.69973112000000004</v>
      </c>
      <c r="I18591" s="16">
        <v>0</v>
      </c>
      <c r="J18591" s="16">
        <v>0</v>
      </c>
      <c r="K18591" s="16">
        <v>0.23633093999999999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0.17762781999999999</v>
      </c>
      <c r="H18592" s="16">
        <v>4.30644063</v>
      </c>
      <c r="I18592" s="16">
        <v>0</v>
      </c>
      <c r="J18592" s="16">
        <v>0.34462703</v>
      </c>
      <c r="K18592" s="16">
        <v>2.2873323000000001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0.52041373999999996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0.74669498999999995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0.22685468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0.87591730000000001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8.1557760000000007E-2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1.8544109200000001</v>
      </c>
      <c r="H18598" s="16">
        <v>0</v>
      </c>
      <c r="I18598" s="16">
        <v>0</v>
      </c>
      <c r="J18598" s="16">
        <v>0</v>
      </c>
      <c r="K18598" s="16">
        <v>2.5001167999999998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0.53918089999999996</v>
      </c>
      <c r="I18599" s="16">
        <v>0</v>
      </c>
      <c r="J18599" s="16">
        <v>0</v>
      </c>
      <c r="K18599" s="16">
        <v>0.57988603000000005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0.22038025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0.23819077999999999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0.15284671999999999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0.86473370000000005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75.627123420000004</v>
      </c>
      <c r="H18604" s="16">
        <v>33.55180498</v>
      </c>
      <c r="I18604" s="16">
        <v>7.8416244500000003</v>
      </c>
      <c r="J18604" s="16">
        <v>1.1813205200000001</v>
      </c>
      <c r="K18604" s="16">
        <v>9.3219875099999996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59.265229830000003</v>
      </c>
      <c r="H18605" s="16">
        <v>22.562828209999999</v>
      </c>
      <c r="I18605" s="16">
        <v>5.5024583199999997</v>
      </c>
      <c r="J18605" s="16">
        <v>1.1100231</v>
      </c>
      <c r="K18605" s="16">
        <v>14.958017379999999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65.177080270000005</v>
      </c>
      <c r="H18606" s="16">
        <v>30.21764967</v>
      </c>
      <c r="I18606" s="16">
        <v>3.1965400700000002</v>
      </c>
      <c r="J18606" s="16">
        <v>0.71999641999999997</v>
      </c>
      <c r="K18606" s="16">
        <v>8.7060327199999996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18.3525478</v>
      </c>
      <c r="H18607" s="16">
        <v>6.8306201299999998</v>
      </c>
      <c r="I18607" s="16">
        <v>3.1917284399999999</v>
      </c>
      <c r="J18607" s="16">
        <v>0.28504188000000003</v>
      </c>
      <c r="K18607" s="16">
        <v>2.0805859099999999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31.869319470000001</v>
      </c>
      <c r="H18608" s="16">
        <v>9.9664664199999997</v>
      </c>
      <c r="I18608" s="16">
        <v>4.86336865</v>
      </c>
      <c r="J18608" s="16">
        <v>0</v>
      </c>
      <c r="K18608" s="16">
        <v>3.7665863499999999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4.3240373400000003</v>
      </c>
      <c r="H18609" s="16">
        <v>2.1041631700000001</v>
      </c>
      <c r="I18609" s="16">
        <v>0.70668520999999995</v>
      </c>
      <c r="J18609" s="16">
        <v>0</v>
      </c>
      <c r="K18609" s="16">
        <v>0.78387372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2.5653454299999998</v>
      </c>
      <c r="H18610" s="16">
        <v>1.05655594</v>
      </c>
      <c r="I18610" s="16">
        <v>0.13724599000000001</v>
      </c>
      <c r="J18610" s="16">
        <v>0</v>
      </c>
      <c r="K18610" s="16">
        <v>5.4602709999999999E-2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5.1054053000000001</v>
      </c>
      <c r="H18611" s="16">
        <v>2.2573285599999999</v>
      </c>
      <c r="I18611" s="16">
        <v>0.50628779999999995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9.9579704000000007</v>
      </c>
      <c r="H18612" s="16">
        <v>4.4705991300000001</v>
      </c>
      <c r="I18612" s="16">
        <v>2.8642244799999999</v>
      </c>
      <c r="J18612" s="16">
        <v>0</v>
      </c>
      <c r="K18612" s="16">
        <v>2.77787527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11.288492229999999</v>
      </c>
      <c r="H18613" s="16">
        <v>3.3973785799999998</v>
      </c>
      <c r="I18613" s="16">
        <v>0.75507022000000001</v>
      </c>
      <c r="J18613" s="16">
        <v>0.58086194000000002</v>
      </c>
      <c r="K18613" s="16">
        <v>2.3552308100000001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2.29392744</v>
      </c>
      <c r="H18614" s="16">
        <v>2.4759607400000001</v>
      </c>
      <c r="I18614" s="16">
        <v>0</v>
      </c>
      <c r="J18614" s="16">
        <v>0</v>
      </c>
      <c r="K18614" s="16">
        <v>2.3419809300000001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2.6996132400000001</v>
      </c>
      <c r="H18615" s="16">
        <v>0</v>
      </c>
      <c r="I18615" s="16">
        <v>1.4288157500000001</v>
      </c>
      <c r="J18615" s="16">
        <v>0</v>
      </c>
      <c r="K18615" s="16">
        <v>1.0096396400000001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1.7805660800000001</v>
      </c>
      <c r="H18616" s="16">
        <v>0.28445761000000003</v>
      </c>
      <c r="I18616" s="16">
        <v>1.59739933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1.44598268</v>
      </c>
      <c r="H18617" s="16">
        <v>0</v>
      </c>
      <c r="I18617" s="16">
        <v>6.4204330000000004E-2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0.44432580999999999</v>
      </c>
      <c r="H18618" s="16">
        <v>4.9329159999999997E-2</v>
      </c>
      <c r="I18618" s="16">
        <v>0.1945808</v>
      </c>
      <c r="J18618" s="16">
        <v>0</v>
      </c>
      <c r="K18618" s="16">
        <v>0.24831597999999999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0.53768243000000004</v>
      </c>
      <c r="H18619" s="16">
        <v>0</v>
      </c>
      <c r="I18619" s="16">
        <v>0.22250976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17.863678100000001</v>
      </c>
      <c r="H18620" s="16">
        <v>1.19818745</v>
      </c>
      <c r="I18620" s="16">
        <v>0.85161841000000005</v>
      </c>
      <c r="J18620" s="16">
        <v>0</v>
      </c>
      <c r="K18620" s="16">
        <v>4.9781617599999999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4.2194681899999997</v>
      </c>
      <c r="H18621" s="16">
        <v>1.63693179</v>
      </c>
      <c r="I18621" s="16">
        <v>1.55085553</v>
      </c>
      <c r="J18621" s="16">
        <v>0</v>
      </c>
      <c r="K18621" s="16">
        <v>2.6151189499999998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10.979951059999999</v>
      </c>
      <c r="H18622" s="16">
        <v>1.8792192700000001</v>
      </c>
      <c r="I18622" s="16">
        <v>1.0497667399999999</v>
      </c>
      <c r="J18622" s="16">
        <v>0</v>
      </c>
      <c r="K18622" s="16">
        <v>3.2483068799999999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2.6064938400000002</v>
      </c>
      <c r="H18623" s="16">
        <v>0.58400341</v>
      </c>
      <c r="I18623" s="16">
        <v>0.63709766999999995</v>
      </c>
      <c r="J18623" s="16">
        <v>0</v>
      </c>
      <c r="K18623" s="16">
        <v>0.85158634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5.7210424499999997</v>
      </c>
      <c r="H18624" s="16">
        <v>0</v>
      </c>
      <c r="I18624" s="16">
        <v>0.51269851</v>
      </c>
      <c r="J18624" s="16">
        <v>0</v>
      </c>
      <c r="K18624" s="16">
        <v>1.4859001999999999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1.72760107</v>
      </c>
      <c r="H18625" s="16">
        <v>0.23901731000000001</v>
      </c>
      <c r="I18625" s="16">
        <v>0.20908259000000001</v>
      </c>
      <c r="J18625" s="16">
        <v>8.8641789999999998E-2</v>
      </c>
      <c r="K18625" s="16">
        <v>0.50121702999999995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6.6866019999999998E-2</v>
      </c>
      <c r="H18626" s="16">
        <v>0.19675898</v>
      </c>
      <c r="I18626" s="16">
        <v>0.243226</v>
      </c>
      <c r="J18626" s="16">
        <v>0</v>
      </c>
      <c r="K18626" s="16">
        <v>1.15307497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0.19759361</v>
      </c>
      <c r="I18627" s="16">
        <v>0.34462703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1.6569723700000001</v>
      </c>
      <c r="H18628" s="16">
        <v>0.67717426000000003</v>
      </c>
      <c r="I18628" s="16">
        <v>0.60358867999999999</v>
      </c>
      <c r="J18628" s="16">
        <v>0</v>
      </c>
      <c r="K18628" s="16">
        <v>2.4419140800000001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3.2356772</v>
      </c>
      <c r="H18629" s="16">
        <v>0.61791894999999997</v>
      </c>
      <c r="I18629" s="16">
        <v>0</v>
      </c>
      <c r="J18629" s="16">
        <v>0</v>
      </c>
      <c r="K18629" s="16">
        <v>4.1292481499999996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1.2679599699999999</v>
      </c>
      <c r="H18630" s="16">
        <v>0</v>
      </c>
      <c r="I18630" s="16">
        <v>0.57860966999999996</v>
      </c>
      <c r="J18630" s="16">
        <v>0</v>
      </c>
      <c r="K18630" s="16">
        <v>1.4792447900000001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0.34504961000000001</v>
      </c>
      <c r="H18631" s="16">
        <v>0.23730912000000001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0.46982804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0.23755106000000001</v>
      </c>
      <c r="H18633" s="16">
        <v>0</v>
      </c>
      <c r="I18633" s="16">
        <v>0.10237159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8.0288990000000005E-2</v>
      </c>
      <c r="J18634" s="16">
        <v>0</v>
      </c>
      <c r="K18634" s="16">
        <v>7.5104939999999995E-2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4.12950587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0.22230321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0.21964438999999999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0.18153773000000001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1.2426612399999999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0.42747436</v>
      </c>
      <c r="H18640" s="16">
        <v>2.3433229500000001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1.31409434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0.53199571999999995</v>
      </c>
      <c r="I18642" s="16">
        <v>0.24839891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1.4426456400000001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0.14045502000000001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5.404726E-2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0.23768512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0.63386909000000002</v>
      </c>
      <c r="H18647" s="16">
        <v>23.909593619999999</v>
      </c>
      <c r="I18647" s="16">
        <v>0</v>
      </c>
      <c r="J18647" s="16">
        <v>0</v>
      </c>
      <c r="K18647" s="16">
        <v>23.32756513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2.3403485100000001</v>
      </c>
      <c r="H18648" s="16">
        <v>15.874665269999999</v>
      </c>
      <c r="I18648" s="16">
        <v>0</v>
      </c>
      <c r="J18648" s="16">
        <v>0.59734474000000004</v>
      </c>
      <c r="K18648" s="16">
        <v>15.59909291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0.31859470000000001</v>
      </c>
      <c r="H18649" s="16">
        <v>14.117143009999999</v>
      </c>
      <c r="I18649" s="16">
        <v>0</v>
      </c>
      <c r="J18649" s="16">
        <v>1.0502160199999999</v>
      </c>
      <c r="K18649" s="16">
        <v>13.992792339999999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0.36436031000000002</v>
      </c>
      <c r="H18650" s="16">
        <v>3.9984232300000002</v>
      </c>
      <c r="I18650" s="16">
        <v>0.57118393999999995</v>
      </c>
      <c r="J18650" s="16">
        <v>0.85636840999999997</v>
      </c>
      <c r="K18650" s="16">
        <v>3.7095462000000001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0.48923306</v>
      </c>
      <c r="H18651" s="16">
        <v>9.6957895300000008</v>
      </c>
      <c r="I18651" s="16">
        <v>0.47028186</v>
      </c>
      <c r="J18651" s="16">
        <v>0.52496427000000001</v>
      </c>
      <c r="K18651" s="16">
        <v>6.6022253299999996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1.20229571</v>
      </c>
      <c r="I18652" s="16">
        <v>0.10123723</v>
      </c>
      <c r="J18652" s="16">
        <v>0.10603116</v>
      </c>
      <c r="K18652" s="16">
        <v>1.46687974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1.09680299</v>
      </c>
      <c r="I18653" s="16">
        <v>0</v>
      </c>
      <c r="J18653" s="16">
        <v>0</v>
      </c>
      <c r="K18653" s="16">
        <v>0.28195489000000001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1.3734801400000001</v>
      </c>
      <c r="I18654" s="16">
        <v>0</v>
      </c>
      <c r="J18654" s="16">
        <v>0</v>
      </c>
      <c r="K18654" s="16">
        <v>1.54575033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11.44096624</v>
      </c>
      <c r="I18655" s="16">
        <v>0</v>
      </c>
      <c r="J18655" s="16">
        <v>2.0010298199999998</v>
      </c>
      <c r="K18655" s="16">
        <v>23.29527191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0.66713997999999997</v>
      </c>
      <c r="H18656" s="16">
        <v>9.2863020800000005</v>
      </c>
      <c r="I18656" s="16">
        <v>0</v>
      </c>
      <c r="J18656" s="16">
        <v>3.7837281599999999</v>
      </c>
      <c r="K18656" s="16">
        <v>18.23480636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0.70141184999999995</v>
      </c>
      <c r="H18657" s="16">
        <v>15.98219965</v>
      </c>
      <c r="I18657" s="16">
        <v>0.71737881000000003</v>
      </c>
      <c r="J18657" s="16">
        <v>2.8069013599999999</v>
      </c>
      <c r="K18657" s="16">
        <v>10.74525292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2.9665880900000001</v>
      </c>
      <c r="I18658" s="16">
        <v>0</v>
      </c>
      <c r="J18658" s="16">
        <v>0.55642786</v>
      </c>
      <c r="K18658" s="16">
        <v>5.8215022899999997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4.3682488700000004</v>
      </c>
      <c r="I18659" s="16">
        <v>0</v>
      </c>
      <c r="J18659" s="16">
        <v>0.53406330999999996</v>
      </c>
      <c r="K18659" s="16">
        <v>8.0448831999999992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1.2379650200000001</v>
      </c>
      <c r="I18660" s="16">
        <v>0</v>
      </c>
      <c r="J18660" s="16">
        <v>0.20770356000000001</v>
      </c>
      <c r="K18660" s="16">
        <v>0.93919512000000005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0.13892455000000001</v>
      </c>
      <c r="I18661" s="16">
        <v>0</v>
      </c>
      <c r="J18661" s="16">
        <v>0</v>
      </c>
      <c r="K18661" s="16">
        <v>0.40488119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1.13755305</v>
      </c>
      <c r="I18662" s="16">
        <v>0</v>
      </c>
      <c r="J18662" s="16">
        <v>0</v>
      </c>
      <c r="K18662" s="16">
        <v>1.45073809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20.106208550000002</v>
      </c>
      <c r="I18663" s="16">
        <v>0.38870299000000003</v>
      </c>
      <c r="J18663" s="16">
        <v>2.6552209499999999</v>
      </c>
      <c r="K18663" s="16">
        <v>27.9277093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10.074698440000001</v>
      </c>
      <c r="I18664" s="16">
        <v>0.32846576999999999</v>
      </c>
      <c r="J18664" s="16">
        <v>5.1545639200000002</v>
      </c>
      <c r="K18664" s="16">
        <v>30.93810453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14.547269310000001</v>
      </c>
      <c r="I18665" s="16">
        <v>0.40966105000000003</v>
      </c>
      <c r="J18665" s="16">
        <v>0.69195684000000002</v>
      </c>
      <c r="K18665" s="16">
        <v>12.613170869999999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2.0280503400000001</v>
      </c>
      <c r="I18666" s="16">
        <v>0</v>
      </c>
      <c r="J18666" s="16">
        <v>2.1833086399999999</v>
      </c>
      <c r="K18666" s="16">
        <v>7.9541111600000001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4.4578773600000003</v>
      </c>
      <c r="I18667" s="16">
        <v>0</v>
      </c>
      <c r="J18667" s="16">
        <v>0.34119822999999999</v>
      </c>
      <c r="K18667" s="16">
        <v>10.039260649999999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2.0930930299999999</v>
      </c>
      <c r="I18668" s="16">
        <v>0.10163135</v>
      </c>
      <c r="J18668" s="16">
        <v>0.19364875000000001</v>
      </c>
      <c r="K18668" s="16">
        <v>1.68024102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0.16457425000000001</v>
      </c>
      <c r="I18669" s="16">
        <v>0</v>
      </c>
      <c r="J18669" s="16">
        <v>0.13867705999999999</v>
      </c>
      <c r="K18669" s="16">
        <v>0.97291585000000003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1.1470101800000001</v>
      </c>
      <c r="I18670" s="16">
        <v>0</v>
      </c>
      <c r="J18670" s="16">
        <v>0</v>
      </c>
      <c r="K18670" s="16">
        <v>1.2381616099999999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3.0699008299999999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1.79350414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1.4144895500000001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1.1693831400000001</v>
      </c>
      <c r="H18674" s="16">
        <v>24.971237989999999</v>
      </c>
      <c r="I18674" s="16">
        <v>0.83680096999999998</v>
      </c>
      <c r="J18674" s="16">
        <v>0.78175627000000003</v>
      </c>
      <c r="K18674" s="16">
        <v>8.7234579100000005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2.68300136</v>
      </c>
      <c r="H18675" s="16">
        <v>15.25878062</v>
      </c>
      <c r="I18675" s="16">
        <v>0.48872429000000001</v>
      </c>
      <c r="J18675" s="16">
        <v>1.9412020800000001</v>
      </c>
      <c r="K18675" s="16">
        <v>10.535459080000001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0.56270995000000001</v>
      </c>
      <c r="H18676" s="16">
        <v>23.368317609999998</v>
      </c>
      <c r="I18676" s="16">
        <v>0.93471073999999998</v>
      </c>
      <c r="J18676" s="16">
        <v>1.0980163700000001</v>
      </c>
      <c r="K18676" s="16">
        <v>3.4994927100000002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4.13500011</v>
      </c>
      <c r="I18677" s="16">
        <v>0</v>
      </c>
      <c r="J18677" s="16">
        <v>0.21869984000000001</v>
      </c>
      <c r="K18677" s="16">
        <v>2.7407585399999999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7.8849501200000001</v>
      </c>
      <c r="I18678" s="16">
        <v>0</v>
      </c>
      <c r="J18678" s="16">
        <v>0</v>
      </c>
      <c r="K18678" s="16">
        <v>4.3376341600000003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1.09783941</v>
      </c>
      <c r="I18679" s="16">
        <v>0</v>
      </c>
      <c r="J18679" s="16">
        <v>0.13406857999999999</v>
      </c>
      <c r="K18679" s="16">
        <v>0.44211738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0.10076968</v>
      </c>
      <c r="I18680" s="16">
        <v>5.990082E-2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1.0636857900000001</v>
      </c>
      <c r="I18681" s="16">
        <v>0</v>
      </c>
      <c r="J18681" s="16">
        <v>0</v>
      </c>
      <c r="K18681" s="16">
        <v>1.2398297700000001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2.4884863300000002</v>
      </c>
      <c r="I18682" s="16">
        <v>0</v>
      </c>
      <c r="J18682" s="16">
        <v>0.38442443999999998</v>
      </c>
      <c r="K18682" s="16">
        <v>0.89899965999999998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2.71064901</v>
      </c>
      <c r="I18683" s="16">
        <v>0</v>
      </c>
      <c r="J18683" s="16">
        <v>0.90754279000000004</v>
      </c>
      <c r="K18683" s="16">
        <v>0.44063501999999999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1.1870671699999999</v>
      </c>
      <c r="I18684" s="16">
        <v>0</v>
      </c>
      <c r="J18684" s="16">
        <v>0</v>
      </c>
      <c r="K18684" s="16">
        <v>0.36435172999999998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0.42306084999999999</v>
      </c>
      <c r="I18685" s="16">
        <v>0</v>
      </c>
      <c r="J18685" s="16">
        <v>0</v>
      </c>
      <c r="K18685" s="16">
        <v>0.53186201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0.77893509000000005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0.22138975999999999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5.6755300000000002E-2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0.14703364999999999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0.74054142999999995</v>
      </c>
      <c r="H18690" s="16">
        <v>0.79735224000000005</v>
      </c>
      <c r="I18690" s="16">
        <v>0</v>
      </c>
      <c r="J18690" s="16">
        <v>0.48434664999999999</v>
      </c>
      <c r="K18690" s="16">
        <v>1.2710447199999999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0.57719111999999995</v>
      </c>
      <c r="I18691" s="16">
        <v>0</v>
      </c>
      <c r="J18691" s="16">
        <v>0</v>
      </c>
      <c r="K18691" s="16">
        <v>0.49019061000000003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0.66668822999999999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0.53036726000000001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0.18570685000000001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9.4168390000000005E-2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0.25327203999999998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8.4063834199999992</v>
      </c>
      <c r="H18697" s="16">
        <v>10.03553071</v>
      </c>
      <c r="I18697" s="16">
        <v>1.54390801</v>
      </c>
      <c r="J18697" s="16">
        <v>0.48067705999999999</v>
      </c>
      <c r="K18697" s="16">
        <v>2.7779048799999999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5.9634211099999996</v>
      </c>
      <c r="H18698" s="16">
        <v>7.2712324400000004</v>
      </c>
      <c r="I18698" s="16">
        <v>1.68244963</v>
      </c>
      <c r="J18698" s="16">
        <v>1.0528706000000001</v>
      </c>
      <c r="K18698" s="16">
        <v>2.9978444500000001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7.7447784100000003</v>
      </c>
      <c r="H18699" s="16">
        <v>12.07967425</v>
      </c>
      <c r="I18699" s="16">
        <v>1.3609980399999999</v>
      </c>
      <c r="J18699" s="16">
        <v>0</v>
      </c>
      <c r="K18699" s="16">
        <v>3.94756573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2.4189358200000002</v>
      </c>
      <c r="H18700" s="16">
        <v>2.8432127500000002</v>
      </c>
      <c r="I18700" s="16">
        <v>0.18877493000000001</v>
      </c>
      <c r="J18700" s="16">
        <v>0.20450557999999999</v>
      </c>
      <c r="K18700" s="16">
        <v>0.50293328000000004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4.7191971800000001</v>
      </c>
      <c r="H18701" s="16">
        <v>3.1206816399999999</v>
      </c>
      <c r="I18701" s="16">
        <v>0</v>
      </c>
      <c r="J18701" s="16">
        <v>0.25747730000000002</v>
      </c>
      <c r="K18701" s="16">
        <v>0.26278444000000001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0.66033792999999996</v>
      </c>
      <c r="H18702" s="16">
        <v>1.0761023700000001</v>
      </c>
      <c r="I18702" s="16">
        <v>0.35542835</v>
      </c>
      <c r="J18702" s="16">
        <v>0</v>
      </c>
      <c r="K18702" s="16">
        <v>8.3164230000000006E-2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0.29896308999999999</v>
      </c>
      <c r="H18703" s="16">
        <v>0.51436873999999999</v>
      </c>
      <c r="I18703" s="16">
        <v>5.990082E-2</v>
      </c>
      <c r="J18703" s="16">
        <v>0</v>
      </c>
      <c r="K18703" s="16">
        <v>0.66759742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1.16958359</v>
      </c>
      <c r="H18704" s="16">
        <v>0.75302784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0.97103932999999998</v>
      </c>
      <c r="H18705" s="16">
        <v>1.2822516100000001</v>
      </c>
      <c r="I18705" s="16">
        <v>0.64384068000000005</v>
      </c>
      <c r="J18705" s="16">
        <v>0</v>
      </c>
      <c r="K18705" s="16">
        <v>1.3616419399999999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1.5451872</v>
      </c>
      <c r="H18706" s="16">
        <v>1.0312526900000001</v>
      </c>
      <c r="I18706" s="16">
        <v>0.24718448000000001</v>
      </c>
      <c r="J18706" s="16">
        <v>0.39966621000000002</v>
      </c>
      <c r="K18706" s="16">
        <v>0.64918560999999997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0.70686722999999996</v>
      </c>
      <c r="H18707" s="16">
        <v>0.86129213999999998</v>
      </c>
      <c r="I18707" s="16">
        <v>0.39661640999999997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0.58678083000000003</v>
      </c>
      <c r="H18708" s="16">
        <v>0.92231527000000002</v>
      </c>
      <c r="I18708" s="16">
        <v>0.54291272000000002</v>
      </c>
      <c r="J18708" s="16">
        <v>0.35433241999999998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2.72017994</v>
      </c>
      <c r="H18709" s="16">
        <v>0.91082916999999997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0.10194122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4.9533609999999999E-2</v>
      </c>
      <c r="H18711" s="16">
        <v>0</v>
      </c>
      <c r="I18711" s="16">
        <v>0</v>
      </c>
      <c r="J18711" s="16">
        <v>0</v>
      </c>
      <c r="K18711" s="16">
        <v>0.16637381000000001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0.19829245000000001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3.7511065600000002</v>
      </c>
      <c r="H18713" s="16">
        <v>1.8918782999999999</v>
      </c>
      <c r="I18713" s="16">
        <v>0.87327193000000003</v>
      </c>
      <c r="J18713" s="16">
        <v>0</v>
      </c>
      <c r="K18713" s="16">
        <v>2.7264709599999999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0.95746646999999996</v>
      </c>
      <c r="H18714" s="16">
        <v>0.59836202000000005</v>
      </c>
      <c r="I18714" s="16">
        <v>0.54288524999999999</v>
      </c>
      <c r="J18714" s="16">
        <v>0</v>
      </c>
      <c r="K18714" s="16">
        <v>0.37496636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1.5078710200000001</v>
      </c>
      <c r="H18715" s="16">
        <v>0.82302280000000005</v>
      </c>
      <c r="I18715" s="16">
        <v>0</v>
      </c>
      <c r="J18715" s="16">
        <v>0</v>
      </c>
      <c r="K18715" s="16">
        <v>1.2672897700000001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0.23850238000000001</v>
      </c>
      <c r="H18716" s="16">
        <v>0</v>
      </c>
      <c r="I18716" s="16">
        <v>0</v>
      </c>
      <c r="J18716" s="16">
        <v>0</v>
      </c>
      <c r="K18716" s="16">
        <v>0.20295656000000001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0.86133811000000005</v>
      </c>
      <c r="H18717" s="16">
        <v>0</v>
      </c>
      <c r="I18717" s="16">
        <v>0</v>
      </c>
      <c r="J18717" s="16">
        <v>0</v>
      </c>
      <c r="K18717" s="16">
        <v>1.0101853199999999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0.10249693999999999</v>
      </c>
      <c r="H18718" s="16">
        <v>0.34998638999999998</v>
      </c>
      <c r="I18718" s="16">
        <v>0.18993620999999999</v>
      </c>
      <c r="J18718" s="16">
        <v>0</v>
      </c>
      <c r="K18718" s="16">
        <v>8.3164230000000006E-2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0.21955467000000001</v>
      </c>
      <c r="H18719" s="16">
        <v>0.13451842999999999</v>
      </c>
      <c r="I18719" s="16">
        <v>0.12138411</v>
      </c>
      <c r="J18719" s="16">
        <v>0</v>
      </c>
      <c r="K18719" s="16">
        <v>0.13222703999999999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1.0380182099999999</v>
      </c>
      <c r="H18720" s="16">
        <v>0</v>
      </c>
      <c r="I18720" s="16">
        <v>0</v>
      </c>
      <c r="J18720" s="16">
        <v>0</v>
      </c>
      <c r="K18720" s="16">
        <v>1.3365449599999999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0.56002914000000004</v>
      </c>
      <c r="H18721" s="16">
        <v>0</v>
      </c>
      <c r="I18721" s="16">
        <v>0</v>
      </c>
      <c r="J18721" s="16">
        <v>0</v>
      </c>
      <c r="K18721" s="16">
        <v>1.0475623999999999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0.48409180000000002</v>
      </c>
      <c r="I18722" s="16">
        <v>0.99046716000000001</v>
      </c>
      <c r="J18722" s="16">
        <v>0.24656708999999999</v>
      </c>
      <c r="K18722" s="16">
        <v>0.36222852999999999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0.18019101000000001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0.43608127000000002</v>
      </c>
      <c r="H18724" s="16">
        <v>0</v>
      </c>
      <c r="I18724" s="16">
        <v>0</v>
      </c>
      <c r="J18724" s="16">
        <v>0.19418357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0.23194343000000001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2.878969E-2</v>
      </c>
      <c r="J18726" s="16">
        <v>3.109518E-2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8.5139456500000001</v>
      </c>
      <c r="H18727" s="16">
        <v>50.351654580000002</v>
      </c>
      <c r="I18727" s="16">
        <v>0.99140256999999998</v>
      </c>
      <c r="J18727" s="16">
        <v>5.2767948699999998</v>
      </c>
      <c r="K18727" s="16">
        <v>19.216314919999999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8.3661355799999999</v>
      </c>
      <c r="H18728" s="16">
        <v>40.698555409999997</v>
      </c>
      <c r="I18728" s="16">
        <v>3.31272425</v>
      </c>
      <c r="J18728" s="16">
        <v>6.3659109599999999</v>
      </c>
      <c r="K18728" s="16">
        <v>26.752441690000001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2.9663350199999998</v>
      </c>
      <c r="H18729" s="16">
        <v>24.792121770000001</v>
      </c>
      <c r="I18729" s="16">
        <v>0.85424657999999998</v>
      </c>
      <c r="J18729" s="16">
        <v>2.4860069500000002</v>
      </c>
      <c r="K18729" s="16">
        <v>11.65223213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1.4584287899999999</v>
      </c>
      <c r="H18730" s="16">
        <v>12.20593646</v>
      </c>
      <c r="I18730" s="16">
        <v>0.30686226999999999</v>
      </c>
      <c r="J18730" s="16">
        <v>0.87495372999999999</v>
      </c>
      <c r="K18730" s="16">
        <v>2.9860518300000001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1.45661817</v>
      </c>
      <c r="H18731" s="16">
        <v>15.27696424</v>
      </c>
      <c r="I18731" s="16">
        <v>0.22933360999999999</v>
      </c>
      <c r="J18731" s="16">
        <v>0.71685314</v>
      </c>
      <c r="K18731" s="16">
        <v>11.53742171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0.52816162</v>
      </c>
      <c r="H18732" s="16">
        <v>1.82685465</v>
      </c>
      <c r="I18732" s="16">
        <v>8.6208060000000003E-2</v>
      </c>
      <c r="J18732" s="16">
        <v>0</v>
      </c>
      <c r="K18732" s="16">
        <v>0.73000310000000002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8.7590929999999997E-2</v>
      </c>
      <c r="H18733" s="16">
        <v>0.53909377999999997</v>
      </c>
      <c r="I18733" s="16">
        <v>0</v>
      </c>
      <c r="J18733" s="16">
        <v>0</v>
      </c>
      <c r="K18733" s="16">
        <v>0.31543750999999998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1.0323994700000001</v>
      </c>
      <c r="H18734" s="16">
        <v>4.0367510800000002</v>
      </c>
      <c r="I18734" s="16">
        <v>0</v>
      </c>
      <c r="J18734" s="16">
        <v>0</v>
      </c>
      <c r="K18734" s="16">
        <v>1.20558053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0.93469157999999997</v>
      </c>
      <c r="I18735" s="16">
        <v>0</v>
      </c>
      <c r="J18735" s="16">
        <v>0</v>
      </c>
      <c r="K18735" s="16">
        <v>0.91448092000000003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0.68764371000000002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0.40192348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0.37626412999999997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0.24798695000000001</v>
      </c>
      <c r="K18739" s="16">
        <v>0.32676344000000002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0.11473530999999999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9.2616329999999997E-2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0.18689596999999999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0.39708020999999999</v>
      </c>
      <c r="H18743" s="16">
        <v>0.43458001000000002</v>
      </c>
      <c r="I18743" s="16">
        <v>0.81020544999999999</v>
      </c>
      <c r="J18743" s="16">
        <v>0</v>
      </c>
      <c r="K18743" s="16">
        <v>0.35113481000000002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0.33833732999999999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0.31137733000000001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0.13652189000000001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0.41654844000000002</v>
      </c>
      <c r="I18747" s="16">
        <v>0</v>
      </c>
      <c r="J18747" s="16">
        <v>0</v>
      </c>
      <c r="K18747" s="16">
        <v>0.35113481000000002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0.67976820000000004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0.41256420999999999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0.10661924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0.17723617999999999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69.580938380000006</v>
      </c>
      <c r="H18752" s="16">
        <v>37.900028239999997</v>
      </c>
      <c r="I18752" s="16">
        <v>6.18151019</v>
      </c>
      <c r="J18752" s="16">
        <v>1.02700536</v>
      </c>
      <c r="K18752" s="16">
        <v>12.556636689999999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53.555186470000002</v>
      </c>
      <c r="H18753" s="16">
        <v>31.152363000000001</v>
      </c>
      <c r="I18753" s="16">
        <v>3.8422329</v>
      </c>
      <c r="J18753" s="16">
        <v>1.8961808600000001</v>
      </c>
      <c r="K18753" s="16">
        <v>7.4314332399999996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50.778568479999997</v>
      </c>
      <c r="H18754" s="16">
        <v>33.916520550000001</v>
      </c>
      <c r="I18754" s="16">
        <v>5.5028309699999998</v>
      </c>
      <c r="J18754" s="16">
        <v>0</v>
      </c>
      <c r="K18754" s="16">
        <v>15.856513209999999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14.44748381</v>
      </c>
      <c r="H18755" s="16">
        <v>10.42140227</v>
      </c>
      <c r="I18755" s="16">
        <v>0.99521495000000004</v>
      </c>
      <c r="J18755" s="16">
        <v>0.62796801999999996</v>
      </c>
      <c r="K18755" s="16">
        <v>2.0937020099999999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19.194205119999999</v>
      </c>
      <c r="H18756" s="16">
        <v>15.35951592</v>
      </c>
      <c r="I18756" s="16">
        <v>0.36550301000000002</v>
      </c>
      <c r="J18756" s="16">
        <v>0</v>
      </c>
      <c r="K18756" s="16">
        <v>5.7703734799999999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3.96672739</v>
      </c>
      <c r="H18757" s="16">
        <v>1.98296706</v>
      </c>
      <c r="I18757" s="16">
        <v>0.33155214999999999</v>
      </c>
      <c r="J18757" s="16">
        <v>0</v>
      </c>
      <c r="K18757" s="16">
        <v>1.50066688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2.1709877099999999</v>
      </c>
      <c r="H18758" s="16">
        <v>0.85739849999999995</v>
      </c>
      <c r="I18758" s="16">
        <v>0.31718969000000002</v>
      </c>
      <c r="J18758" s="16">
        <v>0.10729118999999999</v>
      </c>
      <c r="K18758" s="16">
        <v>0.51147337000000004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4.7841213400000004</v>
      </c>
      <c r="H18759" s="16">
        <v>2.8229860900000001</v>
      </c>
      <c r="I18759" s="16">
        <v>0.20687557000000001</v>
      </c>
      <c r="J18759" s="16">
        <v>0</v>
      </c>
      <c r="K18759" s="16">
        <v>0.87323934999999997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4.6862926299999996</v>
      </c>
      <c r="H18760" s="16">
        <v>2.04523981</v>
      </c>
      <c r="I18760" s="16">
        <v>0</v>
      </c>
      <c r="J18760" s="16">
        <v>0.46140556999999999</v>
      </c>
      <c r="K18760" s="16">
        <v>1.3693806100000001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3.4807344699999998</v>
      </c>
      <c r="H18761" s="16">
        <v>1.25878657</v>
      </c>
      <c r="I18761" s="16">
        <v>0</v>
      </c>
      <c r="J18761" s="16">
        <v>0</v>
      </c>
      <c r="K18761" s="16">
        <v>2.9304555099999998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1.60297836</v>
      </c>
      <c r="H18762" s="16">
        <v>0.52097784999999996</v>
      </c>
      <c r="I18762" s="16">
        <v>0</v>
      </c>
      <c r="J18762" s="16">
        <v>0.43637392000000003</v>
      </c>
      <c r="K18762" s="16">
        <v>2.3879738100000001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0.81403360000000002</v>
      </c>
      <c r="H18763" s="16">
        <v>1.43950946</v>
      </c>
      <c r="I18763" s="16">
        <v>0.61712054999999999</v>
      </c>
      <c r="J18763" s="16">
        <v>0</v>
      </c>
      <c r="K18763" s="16">
        <v>0.56226918000000004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1.8690686599999999</v>
      </c>
      <c r="H18764" s="16">
        <v>1.2135</v>
      </c>
      <c r="I18764" s="16">
        <v>0</v>
      </c>
      <c r="J18764" s="16">
        <v>0</v>
      </c>
      <c r="K18764" s="16">
        <v>0.64970145999999995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0.55861505</v>
      </c>
      <c r="H18765" s="16">
        <v>0.77546088000000002</v>
      </c>
      <c r="I18765" s="16">
        <v>0</v>
      </c>
      <c r="J18765" s="16">
        <v>0</v>
      </c>
      <c r="K18765" s="16">
        <v>0.51310635999999998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0.83439275000000002</v>
      </c>
      <c r="H18766" s="16">
        <v>0</v>
      </c>
      <c r="I18766" s="16">
        <v>0</v>
      </c>
      <c r="J18766" s="16">
        <v>0</v>
      </c>
      <c r="K18766" s="16">
        <v>0.25262393999999999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0.20361280000000001</v>
      </c>
      <c r="H18767" s="16">
        <v>0</v>
      </c>
      <c r="I18767" s="16">
        <v>0.21061198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4.4550841800000001</v>
      </c>
      <c r="H18768" s="16">
        <v>5.05233723</v>
      </c>
      <c r="I18768" s="16">
        <v>0</v>
      </c>
      <c r="J18768" s="16">
        <v>0.93669952000000001</v>
      </c>
      <c r="K18768" s="16">
        <v>6.0071396500000001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3.3415374299999998</v>
      </c>
      <c r="H18769" s="16">
        <v>1.8272606199999999</v>
      </c>
      <c r="I18769" s="16">
        <v>0</v>
      </c>
      <c r="J18769" s="16">
        <v>0.22940843</v>
      </c>
      <c r="K18769" s="16">
        <v>3.1846060600000001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1.7662070599999999</v>
      </c>
      <c r="H18770" s="16">
        <v>1.8973449200000001</v>
      </c>
      <c r="I18770" s="16">
        <v>0.55150273999999999</v>
      </c>
      <c r="J18770" s="16">
        <v>0</v>
      </c>
      <c r="K18770" s="16">
        <v>1.7201999400000001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0.55360310000000001</v>
      </c>
      <c r="H18771" s="16">
        <v>0.31488345000000001</v>
      </c>
      <c r="I18771" s="16">
        <v>1.28056269</v>
      </c>
      <c r="J18771" s="16">
        <v>0</v>
      </c>
      <c r="K18771" s="16">
        <v>0.71474340999999997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2.8929056499999999</v>
      </c>
      <c r="H18772" s="16">
        <v>1.2928468799999999</v>
      </c>
      <c r="I18772" s="16">
        <v>0</v>
      </c>
      <c r="J18772" s="16">
        <v>0</v>
      </c>
      <c r="K18772" s="16">
        <v>1.9596983400000001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0.50710294</v>
      </c>
      <c r="H18773" s="16">
        <v>0.19098659000000001</v>
      </c>
      <c r="I18773" s="16">
        <v>0.68597542</v>
      </c>
      <c r="J18773" s="16">
        <v>0</v>
      </c>
      <c r="K18773" s="16">
        <v>0.97577663000000003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0.13193977000000001</v>
      </c>
      <c r="H18774" s="16">
        <v>0.29230277999999998</v>
      </c>
      <c r="I18774" s="16">
        <v>0</v>
      </c>
      <c r="J18774" s="16">
        <v>0</v>
      </c>
      <c r="K18774" s="16">
        <v>1.0445206199999999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0.45346519000000002</v>
      </c>
      <c r="H18775" s="16">
        <v>0</v>
      </c>
      <c r="I18775" s="16">
        <v>0</v>
      </c>
      <c r="J18775" s="16">
        <v>0</v>
      </c>
      <c r="K18775" s="16">
        <v>0.38429901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0.55658370999999995</v>
      </c>
      <c r="H18776" s="16">
        <v>0.52058658999999996</v>
      </c>
      <c r="I18776" s="16">
        <v>0</v>
      </c>
      <c r="J18776" s="16">
        <v>0</v>
      </c>
      <c r="K18776" s="16">
        <v>1.6996131299999999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0.76565623999999999</v>
      </c>
      <c r="H18777" s="16">
        <v>1.00870543</v>
      </c>
      <c r="I18777" s="16">
        <v>0</v>
      </c>
      <c r="J18777" s="16">
        <v>0</v>
      </c>
      <c r="K18777" s="16">
        <v>1.71927298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1.16896803</v>
      </c>
      <c r="H18778" s="16">
        <v>0.57082915999999995</v>
      </c>
      <c r="I18778" s="16">
        <v>0.48244354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0.42605495999999998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0.30774020000000002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0.11617856</v>
      </c>
      <c r="H18781" s="16">
        <v>0</v>
      </c>
      <c r="I18781" s="16">
        <v>0</v>
      </c>
      <c r="J18781" s="16">
        <v>0</v>
      </c>
      <c r="K18781" s="16">
        <v>0.22292134999999999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0.25192545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0.64454968999999995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0.40457398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0.74988803000000004</v>
      </c>
      <c r="H18785" s="16">
        <v>0.73188050000000004</v>
      </c>
      <c r="I18785" s="16">
        <v>1.0289344899999999</v>
      </c>
      <c r="J18785" s="16">
        <v>0</v>
      </c>
      <c r="K18785" s="16">
        <v>1.46538579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0.59095562999999995</v>
      </c>
      <c r="H18786" s="16">
        <v>0.41776638999999999</v>
      </c>
      <c r="I18786" s="16">
        <v>0</v>
      </c>
      <c r="J18786" s="16">
        <v>0</v>
      </c>
      <c r="K18786" s="16">
        <v>0.67346762000000004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0.39645502999999999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1.2760720299999999</v>
      </c>
      <c r="I18788" s="16">
        <v>0</v>
      </c>
      <c r="J18788" s="16">
        <v>0</v>
      </c>
      <c r="K18788" s="16">
        <v>0.50550017999999997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6.1750319999999997E-2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0.97569607999999997</v>
      </c>
      <c r="H18790" s="16">
        <v>14.00594729</v>
      </c>
      <c r="I18790" s="16">
        <v>0</v>
      </c>
      <c r="J18790" s="16">
        <v>3.0063767299999999</v>
      </c>
      <c r="K18790" s="16">
        <v>22.979599149999999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13.180679850000001</v>
      </c>
      <c r="I18791" s="16">
        <v>0</v>
      </c>
      <c r="J18791" s="16">
        <v>2.1495488800000002</v>
      </c>
      <c r="K18791" s="16">
        <v>21.504927930000001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0.84676879000000005</v>
      </c>
      <c r="H18792" s="16">
        <v>11.40566175</v>
      </c>
      <c r="I18792" s="16">
        <v>0</v>
      </c>
      <c r="J18792" s="16">
        <v>0</v>
      </c>
      <c r="K18792" s="16">
        <v>17.66031869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3.6871804099999999</v>
      </c>
      <c r="I18793" s="16">
        <v>0</v>
      </c>
      <c r="J18793" s="16">
        <v>0.67284812000000005</v>
      </c>
      <c r="K18793" s="16">
        <v>5.6336944400000002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4.1998185699999997</v>
      </c>
      <c r="I18794" s="16">
        <v>0.76087463</v>
      </c>
      <c r="J18794" s="16">
        <v>1.6745837800000001</v>
      </c>
      <c r="K18794" s="16">
        <v>7.9056422199999998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1.2486876600000001</v>
      </c>
      <c r="I18795" s="16">
        <v>8.6460469999999998E-2</v>
      </c>
      <c r="J18795" s="16">
        <v>0.15190239</v>
      </c>
      <c r="K18795" s="16">
        <v>0.64586292000000001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0.20797953999999999</v>
      </c>
      <c r="I18796" s="16">
        <v>0</v>
      </c>
      <c r="J18796" s="16">
        <v>9.6306099999999995E-3</v>
      </c>
      <c r="K18796" s="16">
        <v>0.18011556000000001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1.21805539</v>
      </c>
      <c r="I18797" s="16">
        <v>9.8242590000000005E-2</v>
      </c>
      <c r="J18797" s="16">
        <v>9.8242590000000005E-2</v>
      </c>
      <c r="K18797" s="16">
        <v>1.6401276499999999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13.08685481</v>
      </c>
      <c r="I18798" s="16">
        <v>0</v>
      </c>
      <c r="J18798" s="16">
        <v>4.0338391700000003</v>
      </c>
      <c r="K18798" s="16">
        <v>24.238251030000001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9.9570766899999992</v>
      </c>
      <c r="I18799" s="16">
        <v>0.61104765000000005</v>
      </c>
      <c r="J18799" s="16">
        <v>1.04452298</v>
      </c>
      <c r="K18799" s="16">
        <v>24.952759870000001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13.080862740000001</v>
      </c>
      <c r="I18800" s="16">
        <v>1.1055476099999999</v>
      </c>
      <c r="J18800" s="16">
        <v>2.8229211799999998</v>
      </c>
      <c r="K18800" s="16">
        <v>16.919976770000002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3.6821606299999998</v>
      </c>
      <c r="I18801" s="16">
        <v>0</v>
      </c>
      <c r="J18801" s="16">
        <v>0.42981786</v>
      </c>
      <c r="K18801" s="16">
        <v>7.0541561699999997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3.7016318300000002</v>
      </c>
      <c r="I18802" s="16">
        <v>0.33056938000000002</v>
      </c>
      <c r="J18802" s="16">
        <v>0.27066995999999999</v>
      </c>
      <c r="K18802" s="16">
        <v>9.4595966399999991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0.22682131</v>
      </c>
      <c r="H18803" s="16">
        <v>1.3810820100000001</v>
      </c>
      <c r="I18803" s="16">
        <v>0</v>
      </c>
      <c r="J18803" s="16">
        <v>0.19357752</v>
      </c>
      <c r="K18803" s="16">
        <v>1.2303267600000001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0.15525104000000001</v>
      </c>
      <c r="I18804" s="16">
        <v>0</v>
      </c>
      <c r="J18804" s="16">
        <v>0</v>
      </c>
      <c r="K18804" s="16">
        <v>0.44620391999999998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0.50878745999999997</v>
      </c>
      <c r="H18805" s="16">
        <v>0.51039062000000002</v>
      </c>
      <c r="I18805" s="16">
        <v>0</v>
      </c>
      <c r="J18805" s="16">
        <v>0</v>
      </c>
      <c r="K18805" s="16">
        <v>1.5874097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15.002553880000001</v>
      </c>
      <c r="I18806" s="16">
        <v>0.48507011</v>
      </c>
      <c r="J18806" s="16">
        <v>2.9470296199999999</v>
      </c>
      <c r="K18806" s="16">
        <v>38.140004779999998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7.5374430099999996</v>
      </c>
      <c r="I18807" s="16">
        <v>1.20787303</v>
      </c>
      <c r="J18807" s="16">
        <v>3.0048640400000002</v>
      </c>
      <c r="K18807" s="16">
        <v>37.475141290000003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6.8973344799999996</v>
      </c>
      <c r="I18808" s="16">
        <v>0</v>
      </c>
      <c r="J18808" s="16">
        <v>4.4514495900000002</v>
      </c>
      <c r="K18808" s="16">
        <v>24.996208540000001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3.4164412799999999</v>
      </c>
      <c r="I18809" s="16">
        <v>0</v>
      </c>
      <c r="J18809" s="16">
        <v>0.32598419000000001</v>
      </c>
      <c r="K18809" s="16">
        <v>7.31001908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3.6289166499999999</v>
      </c>
      <c r="I18810" s="16">
        <v>0</v>
      </c>
      <c r="J18810" s="16">
        <v>2.22801099</v>
      </c>
      <c r="K18810" s="16">
        <v>10.84140711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1.16746631</v>
      </c>
      <c r="I18811" s="16">
        <v>0</v>
      </c>
      <c r="J18811" s="16">
        <v>0.64837073999999995</v>
      </c>
      <c r="K18811" s="16">
        <v>3.51318077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0.4182092</v>
      </c>
      <c r="I18812" s="16">
        <v>0</v>
      </c>
      <c r="J18812" s="16">
        <v>2.7962399999999998E-2</v>
      </c>
      <c r="K18812" s="16">
        <v>0.57695125999999997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0.74426639999999999</v>
      </c>
      <c r="I18813" s="16">
        <v>0</v>
      </c>
      <c r="J18813" s="16">
        <v>0.15145257000000001</v>
      </c>
      <c r="K18813" s="16">
        <v>2.3226750799999998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3.47262951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1.12382191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0.27637332999999997</v>
      </c>
      <c r="I18816" s="16">
        <v>0</v>
      </c>
      <c r="J18816" s="16">
        <v>0</v>
      </c>
      <c r="K18816" s="16">
        <v>1.7879349099999999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2.9273079900000001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0.16422211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2.55823007</v>
      </c>
      <c r="H18819" s="16">
        <v>18.174347059999999</v>
      </c>
      <c r="I18819" s="16">
        <v>0</v>
      </c>
      <c r="J18819" s="16">
        <v>1.4224841699999999</v>
      </c>
      <c r="K18819" s="16">
        <v>14.484239649999999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2.1818829900000001</v>
      </c>
      <c r="H18820" s="16">
        <v>12.70973365</v>
      </c>
      <c r="I18820" s="16">
        <v>0.60257245999999998</v>
      </c>
      <c r="J18820" s="16">
        <v>1.6239293299999999</v>
      </c>
      <c r="K18820" s="16">
        <v>7.2135317499999996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11.324588479999999</v>
      </c>
      <c r="I18821" s="16">
        <v>1.2024476900000001</v>
      </c>
      <c r="J18821" s="16">
        <v>0</v>
      </c>
      <c r="K18821" s="16">
        <v>8.1164467299999998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4.8390491899999999</v>
      </c>
      <c r="I18822" s="16">
        <v>0</v>
      </c>
      <c r="J18822" s="16">
        <v>0</v>
      </c>
      <c r="K18822" s="16">
        <v>2.0490058900000001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4.3975260399999998</v>
      </c>
      <c r="I18823" s="16">
        <v>0</v>
      </c>
      <c r="J18823" s="16">
        <v>0</v>
      </c>
      <c r="K18823" s="16">
        <v>2.8975693900000001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8.8058929999999994E-2</v>
      </c>
      <c r="H18824" s="16">
        <v>0.15931512</v>
      </c>
      <c r="I18824" s="16">
        <v>0</v>
      </c>
      <c r="J18824" s="16">
        <v>0</v>
      </c>
      <c r="K18824" s="16">
        <v>0.24612026000000001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8.8136300000000001E-2</v>
      </c>
      <c r="H18825" s="16">
        <v>0.15437809</v>
      </c>
      <c r="I18825" s="16">
        <v>0</v>
      </c>
      <c r="J18825" s="16">
        <v>0</v>
      </c>
      <c r="K18825" s="16">
        <v>4.28324E-2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0.69083139000000005</v>
      </c>
      <c r="I18826" s="16">
        <v>0</v>
      </c>
      <c r="J18826" s="16">
        <v>0</v>
      </c>
      <c r="K18826" s="16">
        <v>0.22660920000000001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0.60752249999999997</v>
      </c>
      <c r="H18827" s="16">
        <v>1.97183558</v>
      </c>
      <c r="I18827" s="16">
        <v>0.52393000000000001</v>
      </c>
      <c r="J18827" s="16">
        <v>0</v>
      </c>
      <c r="K18827" s="16">
        <v>1.1079172799999999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1.5754227000000001</v>
      </c>
      <c r="I18828" s="16">
        <v>0.51687324000000001</v>
      </c>
      <c r="J18828" s="16">
        <v>0.34720203999999999</v>
      </c>
      <c r="K18828" s="16">
        <v>1.2145086700000001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0.96754066999999999</v>
      </c>
      <c r="H18829" s="16">
        <v>0.42613026999999998</v>
      </c>
      <c r="I18829" s="16">
        <v>0</v>
      </c>
      <c r="J18829" s="16">
        <v>0</v>
      </c>
      <c r="K18829" s="16">
        <v>0.32567259999999998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0.53035779000000005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3.5951879999999999E-2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0.90404266</v>
      </c>
      <c r="H18832" s="16">
        <v>0.51582921000000004</v>
      </c>
      <c r="I18832" s="16">
        <v>0.41173966000000001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0.41549328000000002</v>
      </c>
      <c r="I18833" s="16">
        <v>0</v>
      </c>
      <c r="J18833" s="16">
        <v>0</v>
      </c>
      <c r="K18833" s="16">
        <v>0.54401776000000002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0.23268211999999999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0.49586342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12.463364820000001</v>
      </c>
      <c r="H18836" s="16">
        <v>5.6453739399999998</v>
      </c>
      <c r="I18836" s="16">
        <v>3.8840964699999998</v>
      </c>
      <c r="J18836" s="16">
        <v>0.83710609000000002</v>
      </c>
      <c r="K18836" s="16">
        <v>3.6305785099999999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9.7260964199999993</v>
      </c>
      <c r="H18837" s="16">
        <v>9.18370088</v>
      </c>
      <c r="I18837" s="16">
        <v>0</v>
      </c>
      <c r="J18837" s="16">
        <v>0.40538788999999997</v>
      </c>
      <c r="K18837" s="16">
        <v>1.3717471299999999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16.197345469999998</v>
      </c>
      <c r="H18838" s="16">
        <v>5.7419350700000003</v>
      </c>
      <c r="I18838" s="16">
        <v>3.2014958600000001</v>
      </c>
      <c r="J18838" s="16">
        <v>0</v>
      </c>
      <c r="K18838" s="16">
        <v>4.0513665300000001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2.6369391700000002</v>
      </c>
      <c r="H18839" s="16">
        <v>2.6385462300000002</v>
      </c>
      <c r="I18839" s="16">
        <v>0.90266641999999997</v>
      </c>
      <c r="J18839" s="16">
        <v>0</v>
      </c>
      <c r="K18839" s="16">
        <v>1.5097448099999999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7.5929968099999998</v>
      </c>
      <c r="H18840" s="16">
        <v>3.1652240200000001</v>
      </c>
      <c r="I18840" s="16">
        <v>1.33347986</v>
      </c>
      <c r="J18840" s="16">
        <v>0.69623495000000002</v>
      </c>
      <c r="K18840" s="16">
        <v>0.86450391999999998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0.62523103000000002</v>
      </c>
      <c r="H18841" s="16">
        <v>0.95743546999999996</v>
      </c>
      <c r="I18841" s="16">
        <v>0</v>
      </c>
      <c r="J18841" s="16">
        <v>6.8834179999999995E-2</v>
      </c>
      <c r="K18841" s="16">
        <v>0.37877641000000001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0.90563152999999996</v>
      </c>
      <c r="H18842" s="16">
        <v>0.48894316999999998</v>
      </c>
      <c r="I18842" s="16">
        <v>0</v>
      </c>
      <c r="J18842" s="16">
        <v>0</v>
      </c>
      <c r="K18842" s="16">
        <v>0.16218835000000001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0.72761290000000001</v>
      </c>
      <c r="H18843" s="16">
        <v>0.24132008999999999</v>
      </c>
      <c r="I18843" s="16">
        <v>0.22715099999999999</v>
      </c>
      <c r="J18843" s="16">
        <v>0</v>
      </c>
      <c r="K18843" s="16">
        <v>0.22660920000000001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3.5179089000000001</v>
      </c>
      <c r="H18844" s="16">
        <v>2.2604087800000001</v>
      </c>
      <c r="I18844" s="16">
        <v>2.2599569499999999</v>
      </c>
      <c r="J18844" s="16">
        <v>0</v>
      </c>
      <c r="K18844" s="16">
        <v>1.17402283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4.6684692099999996</v>
      </c>
      <c r="H18845" s="16">
        <v>1.00678461</v>
      </c>
      <c r="I18845" s="16">
        <v>0.56147502000000005</v>
      </c>
      <c r="J18845" s="16">
        <v>0</v>
      </c>
      <c r="K18845" s="16">
        <v>1.1568009299999999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1.8079114999999999</v>
      </c>
      <c r="H18846" s="16">
        <v>0.51554029000000001</v>
      </c>
      <c r="I18846" s="16">
        <v>0</v>
      </c>
      <c r="J18846" s="16">
        <v>0.41392335000000002</v>
      </c>
      <c r="K18846" s="16">
        <v>0.93249245999999997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1.0375003899999999</v>
      </c>
      <c r="H18847" s="16">
        <v>0.66871762000000001</v>
      </c>
      <c r="I18847" s="16">
        <v>0</v>
      </c>
      <c r="J18847" s="16">
        <v>0</v>
      </c>
      <c r="K18847" s="16">
        <v>0.44077367000000001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1.9770892499999999</v>
      </c>
      <c r="H18848" s="16">
        <v>0.66666491999999999</v>
      </c>
      <c r="I18848" s="16">
        <v>0</v>
      </c>
      <c r="J18848" s="16">
        <v>0</v>
      </c>
      <c r="K18848" s="16">
        <v>0.22708532000000001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0.97977997999999999</v>
      </c>
      <c r="H18849" s="16">
        <v>0</v>
      </c>
      <c r="I18849" s="16">
        <v>7.8506080000000006E-2</v>
      </c>
      <c r="J18849" s="16">
        <v>0</v>
      </c>
      <c r="K18849" s="16">
        <v>0.21869910000000001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0.26564864999999999</v>
      </c>
      <c r="H18850" s="16">
        <v>0.11964898</v>
      </c>
      <c r="I18850" s="16">
        <v>0</v>
      </c>
      <c r="J18850" s="16">
        <v>0</v>
      </c>
      <c r="K18850" s="16">
        <v>5.3540499999999998E-2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0.20600836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8.5079632299999997</v>
      </c>
      <c r="H18852" s="16">
        <v>2.62514782</v>
      </c>
      <c r="I18852" s="16">
        <v>2.5681990699999999</v>
      </c>
      <c r="J18852" s="16">
        <v>0</v>
      </c>
      <c r="K18852" s="16">
        <v>0.68166517000000004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3.18225202</v>
      </c>
      <c r="H18853" s="16">
        <v>0.37449605000000002</v>
      </c>
      <c r="I18853" s="16">
        <v>0</v>
      </c>
      <c r="J18853" s="16">
        <v>0</v>
      </c>
      <c r="K18853" s="16">
        <v>0.78524802000000005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0.52511975</v>
      </c>
      <c r="H18854" s="16">
        <v>0.82788819000000002</v>
      </c>
      <c r="I18854" s="16">
        <v>0.99507840000000003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0.29640013999999998</v>
      </c>
      <c r="H18855" s="16">
        <v>0.25445114000000002</v>
      </c>
      <c r="I18855" s="16">
        <v>0</v>
      </c>
      <c r="J18855" s="16">
        <v>0</v>
      </c>
      <c r="K18855" s="16">
        <v>0.46834735999999999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1.6654715</v>
      </c>
      <c r="H18856" s="16">
        <v>0.92600976999999995</v>
      </c>
      <c r="I18856" s="16">
        <v>1.81599657</v>
      </c>
      <c r="J18856" s="16">
        <v>0</v>
      </c>
      <c r="K18856" s="16">
        <v>0.81302653999999996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1.03800582</v>
      </c>
      <c r="H18857" s="16">
        <v>0.21835892000000001</v>
      </c>
      <c r="I18857" s="16">
        <v>0.10131627999999999</v>
      </c>
      <c r="J18857" s="16">
        <v>0</v>
      </c>
      <c r="K18857" s="16">
        <v>0.15654904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0.18628286999999999</v>
      </c>
      <c r="H18858" s="16">
        <v>0</v>
      </c>
      <c r="I18858" s="16">
        <v>0</v>
      </c>
      <c r="J18858" s="16">
        <v>0</v>
      </c>
      <c r="K18858" s="16">
        <v>0.12975068000000001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0.93879875000000002</v>
      </c>
      <c r="H18859" s="16">
        <v>0</v>
      </c>
      <c r="I18859" s="16">
        <v>0.57918696000000003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1.828141</v>
      </c>
      <c r="H18860" s="16">
        <v>0.69407987999999998</v>
      </c>
      <c r="I18860" s="16">
        <v>0</v>
      </c>
      <c r="J18860" s="16">
        <v>0</v>
      </c>
      <c r="K18860" s="16">
        <v>0.42955723000000001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0.83198086000000004</v>
      </c>
      <c r="H18861" s="16">
        <v>0.44490393</v>
      </c>
      <c r="I18861" s="16">
        <v>0</v>
      </c>
      <c r="J18861" s="16">
        <v>0</v>
      </c>
      <c r="K18861" s="16">
        <v>1.6814142700000001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1.0173242199999999</v>
      </c>
      <c r="H18862" s="16">
        <v>0</v>
      </c>
      <c r="I18862" s="16">
        <v>0.34461776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0.37810192999999997</v>
      </c>
      <c r="H18863" s="16">
        <v>0</v>
      </c>
      <c r="I18863" s="16">
        <v>0</v>
      </c>
      <c r="J18863" s="16">
        <v>0</v>
      </c>
      <c r="K18863" s="16">
        <v>0.23894983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1.15191161</v>
      </c>
      <c r="H18864" s="16">
        <v>0</v>
      </c>
      <c r="I18864" s="16">
        <v>0.34046082</v>
      </c>
      <c r="J18864" s="16">
        <v>0</v>
      </c>
      <c r="K18864" s="16">
        <v>1.2509252900000001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7.2234430000000002E-2</v>
      </c>
      <c r="I18865" s="16">
        <v>0</v>
      </c>
      <c r="J18865" s="16">
        <v>0</v>
      </c>
      <c r="K18865" s="16">
        <v>8.2040089999999996E-2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3.8693480000000002E-2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0.13301128000000001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4.4564950899999998</v>
      </c>
      <c r="H18868" s="16">
        <v>46.689455819999999</v>
      </c>
      <c r="I18868" s="16">
        <v>1.7066874700000001</v>
      </c>
      <c r="J18868" s="16">
        <v>3.04752775</v>
      </c>
      <c r="K18868" s="16">
        <v>19.49356199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7.0262869700000001</v>
      </c>
      <c r="H18869" s="16">
        <v>45.993996150000001</v>
      </c>
      <c r="I18869" s="16">
        <v>1.0820324100000001</v>
      </c>
      <c r="J18869" s="16">
        <v>0.94954662000000001</v>
      </c>
      <c r="K18869" s="16">
        <v>23.49579503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5.6783241699999998</v>
      </c>
      <c r="H18870" s="16">
        <v>17.042392069999998</v>
      </c>
      <c r="I18870" s="16">
        <v>2.4348778000000002</v>
      </c>
      <c r="J18870" s="16">
        <v>1.65504944</v>
      </c>
      <c r="K18870" s="16">
        <v>7.8236775700000001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0.52693215000000004</v>
      </c>
      <c r="H18871" s="16">
        <v>8.1925112900000006</v>
      </c>
      <c r="I18871" s="16">
        <v>0</v>
      </c>
      <c r="J18871" s="16">
        <v>0.19011059</v>
      </c>
      <c r="K18871" s="16">
        <v>4.1162247199999999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2.4621182099999999</v>
      </c>
      <c r="H18872" s="16">
        <v>9.6522518099999992</v>
      </c>
      <c r="I18872" s="16">
        <v>0</v>
      </c>
      <c r="J18872" s="16">
        <v>1.48344148</v>
      </c>
      <c r="K18872" s="16">
        <v>5.94193017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0.23742379999999999</v>
      </c>
      <c r="H18873" s="16">
        <v>1.43960412</v>
      </c>
      <c r="I18873" s="16">
        <v>0.35938993000000002</v>
      </c>
      <c r="J18873" s="16">
        <v>0.18919179</v>
      </c>
      <c r="K18873" s="16">
        <v>1.10085817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6.4434549999999993E-2</v>
      </c>
      <c r="H18874" s="16">
        <v>0.64184105999999996</v>
      </c>
      <c r="I18874" s="16">
        <v>0</v>
      </c>
      <c r="J18874" s="16">
        <v>0</v>
      </c>
      <c r="K18874" s="16">
        <v>7.7996860000000001E-2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4.0150448599999997</v>
      </c>
      <c r="I18875" s="16">
        <v>0</v>
      </c>
      <c r="J18875" s="16">
        <v>0</v>
      </c>
      <c r="K18875" s="16">
        <v>2.2159766300000001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0.53865105000000002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0.30601910999999998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0.84802396000000002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8.1404009999999999E-2</v>
      </c>
      <c r="H18879" s="16">
        <v>8.6614140000000006E-2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1.02820848</v>
      </c>
      <c r="H18880" s="16">
        <v>0.45033740999999999</v>
      </c>
      <c r="I18880" s="16">
        <v>0</v>
      </c>
      <c r="J18880" s="16">
        <v>0</v>
      </c>
      <c r="K18880" s="16">
        <v>1.88742616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0.20246005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0.47594697000000002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74.916559759999998</v>
      </c>
      <c r="H18883" s="16">
        <v>34.733644490000003</v>
      </c>
      <c r="I18883" s="16">
        <v>11.62718531</v>
      </c>
      <c r="J18883" s="16">
        <v>0.55646958999999996</v>
      </c>
      <c r="K18883" s="16">
        <v>10.03788752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58.059330099999997</v>
      </c>
      <c r="H18884" s="16">
        <v>20.465201799999999</v>
      </c>
      <c r="I18884" s="16">
        <v>4.8726801499999999</v>
      </c>
      <c r="J18884" s="16">
        <v>1.7913823099999999</v>
      </c>
      <c r="K18884" s="16">
        <v>12.62567999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65.561780589999998</v>
      </c>
      <c r="H18885" s="16">
        <v>23.67029634</v>
      </c>
      <c r="I18885" s="16">
        <v>6.9610731699999997</v>
      </c>
      <c r="J18885" s="16">
        <v>0</v>
      </c>
      <c r="K18885" s="16">
        <v>10.922275519999999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17.61410317</v>
      </c>
      <c r="H18886" s="16">
        <v>8.6372307599999996</v>
      </c>
      <c r="I18886" s="16">
        <v>4.4409939100000004</v>
      </c>
      <c r="J18886" s="16">
        <v>0.19606261999999999</v>
      </c>
      <c r="K18886" s="16">
        <v>2.06548797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31.708335550000001</v>
      </c>
      <c r="H18887" s="16">
        <v>9.9047551200000008</v>
      </c>
      <c r="I18887" s="16">
        <v>3.8904183899999998</v>
      </c>
      <c r="J18887" s="16">
        <v>1.2450902100000001</v>
      </c>
      <c r="K18887" s="16">
        <v>3.9622321999999999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4.1879851600000002</v>
      </c>
      <c r="H18888" s="16">
        <v>2.8005760300000002</v>
      </c>
      <c r="I18888" s="16">
        <v>0.66150737000000004</v>
      </c>
      <c r="J18888" s="16">
        <v>0.2503589</v>
      </c>
      <c r="K18888" s="16">
        <v>0.71436381999999998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2.0951252500000002</v>
      </c>
      <c r="H18889" s="16">
        <v>0.55518020000000001</v>
      </c>
      <c r="I18889" s="16">
        <v>7.9703830000000003E-2</v>
      </c>
      <c r="J18889" s="16">
        <v>0</v>
      </c>
      <c r="K18889" s="16">
        <v>0.16826538999999999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5.70126329</v>
      </c>
      <c r="H18890" s="16">
        <v>2.6831888899999998</v>
      </c>
      <c r="I18890" s="16">
        <v>0.45617948000000003</v>
      </c>
      <c r="J18890" s="16">
        <v>0</v>
      </c>
      <c r="K18890" s="16">
        <v>0.15668561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9.3972124800000003</v>
      </c>
      <c r="H18891" s="16">
        <v>2.3250499200000001</v>
      </c>
      <c r="I18891" s="16">
        <v>3.13820356</v>
      </c>
      <c r="J18891" s="16">
        <v>0.52793933999999998</v>
      </c>
      <c r="K18891" s="16">
        <v>2.2278070300000001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11.768126240000001</v>
      </c>
      <c r="H18892" s="16">
        <v>2.9024939700000001</v>
      </c>
      <c r="I18892" s="16">
        <v>1.1829407999999999</v>
      </c>
      <c r="J18892" s="16">
        <v>0</v>
      </c>
      <c r="K18892" s="16">
        <v>1.5294244699999999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2.09616238</v>
      </c>
      <c r="H18893" s="16">
        <v>1.91941191</v>
      </c>
      <c r="I18893" s="16">
        <v>0.33275554000000002</v>
      </c>
      <c r="J18893" s="16">
        <v>0</v>
      </c>
      <c r="K18893" s="16">
        <v>2.0392248799999999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3.4023699299999999</v>
      </c>
      <c r="H18894" s="16">
        <v>0</v>
      </c>
      <c r="I18894" s="16">
        <v>1.6313994199999999</v>
      </c>
      <c r="J18894" s="16">
        <v>0</v>
      </c>
      <c r="K18894" s="16">
        <v>1.1273557400000001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3.7482358499999999</v>
      </c>
      <c r="H18895" s="16">
        <v>0.99207248999999997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1.6098111500000001</v>
      </c>
      <c r="H18896" s="16">
        <v>0.19333739</v>
      </c>
      <c r="I18896" s="16">
        <v>0.10255027999999999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0.13768933</v>
      </c>
      <c r="H18897" s="16">
        <v>0.31374211000000002</v>
      </c>
      <c r="I18897" s="16">
        <v>4.6143969999999999E-2</v>
      </c>
      <c r="J18897" s="16">
        <v>0</v>
      </c>
      <c r="K18897" s="16">
        <v>0.54326954000000005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0.51020834000000004</v>
      </c>
      <c r="H18898" s="16">
        <v>0</v>
      </c>
      <c r="I18898" s="16">
        <v>0.20152039999999999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14.81118328</v>
      </c>
      <c r="H18899" s="16">
        <v>2.6193869400000001</v>
      </c>
      <c r="I18899" s="16">
        <v>2.2625733000000001</v>
      </c>
      <c r="J18899" s="16">
        <v>0</v>
      </c>
      <c r="K18899" s="16">
        <v>3.9484109900000002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6.9389162200000003</v>
      </c>
      <c r="H18900" s="16">
        <v>0.90315007999999997</v>
      </c>
      <c r="I18900" s="16">
        <v>2.6800121099999998</v>
      </c>
      <c r="J18900" s="16">
        <v>0</v>
      </c>
      <c r="K18900" s="16">
        <v>3.0602508099999999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7.7978284100000002</v>
      </c>
      <c r="H18901" s="16">
        <v>1.7436278700000001</v>
      </c>
      <c r="I18901" s="16">
        <v>2.20543186</v>
      </c>
      <c r="J18901" s="16">
        <v>0</v>
      </c>
      <c r="K18901" s="16">
        <v>2.4009566100000002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2.17969027</v>
      </c>
      <c r="H18902" s="16">
        <v>0.34650281999999999</v>
      </c>
      <c r="I18902" s="16">
        <v>0.87423158999999995</v>
      </c>
      <c r="J18902" s="16">
        <v>0</v>
      </c>
      <c r="K18902" s="16">
        <v>0.87645322999999997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4.6825169200000003</v>
      </c>
      <c r="H18903" s="16">
        <v>2.1819710799999998</v>
      </c>
      <c r="I18903" s="16">
        <v>0.70637616999999997</v>
      </c>
      <c r="J18903" s="16">
        <v>0</v>
      </c>
      <c r="K18903" s="16">
        <v>1.2776526699999999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1.6331825</v>
      </c>
      <c r="H18904" s="16">
        <v>0.24070658</v>
      </c>
      <c r="I18904" s="16">
        <v>0.30039159999999998</v>
      </c>
      <c r="J18904" s="16">
        <v>0</v>
      </c>
      <c r="K18904" s="16">
        <v>0.47933332000000001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0.47590462</v>
      </c>
      <c r="H18905" s="16">
        <v>0.86543175000000006</v>
      </c>
      <c r="I18905" s="16">
        <v>0.48642832000000003</v>
      </c>
      <c r="J18905" s="16">
        <v>0</v>
      </c>
      <c r="K18905" s="16">
        <v>1.11358563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0.15074925</v>
      </c>
      <c r="H18906" s="16">
        <v>0</v>
      </c>
      <c r="I18906" s="16">
        <v>0.29398125000000003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1.0811646699999999</v>
      </c>
      <c r="H18907" s="16">
        <v>1.07098337</v>
      </c>
      <c r="I18907" s="16">
        <v>0.62159255000000002</v>
      </c>
      <c r="J18907" s="16">
        <v>0</v>
      </c>
      <c r="K18907" s="16">
        <v>2.5882500099999999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4.5741659400000003</v>
      </c>
      <c r="H18908" s="16">
        <v>1.10896645</v>
      </c>
      <c r="I18908" s="16">
        <v>0</v>
      </c>
      <c r="J18908" s="16">
        <v>0</v>
      </c>
      <c r="K18908" s="16">
        <v>4.1799703399999997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2.1060690700000002</v>
      </c>
      <c r="H18909" s="16">
        <v>0</v>
      </c>
      <c r="I18909" s="16">
        <v>0</v>
      </c>
      <c r="J18909" s="16">
        <v>0</v>
      </c>
      <c r="K18909" s="16">
        <v>1.3728378299999999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0.38475445000000003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0.55700762999999998</v>
      </c>
      <c r="I18911" s="16">
        <v>0.33757007999999999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9.1428090000000004E-2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0.29342977999999997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4.4207957100000002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0.30610619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7.9809640000000001E-2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0.146202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0.55328902000000002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0.69693227000000002</v>
      </c>
      <c r="H18919" s="16">
        <v>1.58607057</v>
      </c>
      <c r="I18919" s="16">
        <v>0</v>
      </c>
      <c r="J18919" s="16">
        <v>0</v>
      </c>
      <c r="K18919" s="16">
        <v>0.42841298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1.0923725399999999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0.78364641999999995</v>
      </c>
      <c r="I18921" s="16">
        <v>0.26102234000000002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1.1992869399999999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0.10717496999999999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25.041431559999999</v>
      </c>
      <c r="I18924" s="16">
        <v>0.51095469999999998</v>
      </c>
      <c r="J18924" s="16">
        <v>0.54888431000000004</v>
      </c>
      <c r="K18924" s="16">
        <v>21.39912794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19.740997440000001</v>
      </c>
      <c r="I18925" s="16">
        <v>0</v>
      </c>
      <c r="J18925" s="16">
        <v>0</v>
      </c>
      <c r="K18925" s="16">
        <v>15.65958577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15.57005955</v>
      </c>
      <c r="I18926" s="16">
        <v>0</v>
      </c>
      <c r="J18926" s="16">
        <v>0.52931024000000004</v>
      </c>
      <c r="K18926" s="16">
        <v>13.50471404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0.24833631</v>
      </c>
      <c r="H18927" s="16">
        <v>5.0632486600000002</v>
      </c>
      <c r="I18927" s="16">
        <v>0.54904122</v>
      </c>
      <c r="J18927" s="16">
        <v>0.28105087000000001</v>
      </c>
      <c r="K18927" s="16">
        <v>4.4725310399999998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10.311624500000001</v>
      </c>
      <c r="I18928" s="16">
        <v>0.31750525000000002</v>
      </c>
      <c r="J18928" s="16">
        <v>1.2255283400000001</v>
      </c>
      <c r="K18928" s="16">
        <v>6.5514541099999999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1.27562384</v>
      </c>
      <c r="I18929" s="16">
        <v>0</v>
      </c>
      <c r="J18929" s="16">
        <v>0.1262009</v>
      </c>
      <c r="K18929" s="16">
        <v>1.77572102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0.98819097</v>
      </c>
      <c r="I18930" s="16">
        <v>0</v>
      </c>
      <c r="J18930" s="16">
        <v>6.9915920000000006E-2</v>
      </c>
      <c r="K18930" s="16">
        <v>4.2416570000000001E-2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1.5855251699999999</v>
      </c>
      <c r="I18931" s="16">
        <v>0</v>
      </c>
      <c r="J18931" s="16">
        <v>0</v>
      </c>
      <c r="K18931" s="16">
        <v>1.61642854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0.73367143000000001</v>
      </c>
      <c r="H18932" s="16">
        <v>14.27508312</v>
      </c>
      <c r="I18932" s="16">
        <v>0</v>
      </c>
      <c r="J18932" s="16">
        <v>1.1749274700000001</v>
      </c>
      <c r="K18932" s="16">
        <v>24.262688229999998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0.87350781</v>
      </c>
      <c r="H18933" s="16">
        <v>13.024342470000001</v>
      </c>
      <c r="I18933" s="16">
        <v>0</v>
      </c>
      <c r="J18933" s="16">
        <v>3.62989578</v>
      </c>
      <c r="K18933" s="16">
        <v>17.49474893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16.395350560000001</v>
      </c>
      <c r="I18934" s="16">
        <v>0</v>
      </c>
      <c r="J18934" s="16">
        <v>2.7299557999999999</v>
      </c>
      <c r="K18934" s="16">
        <v>10.08087431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3.3095149500000001</v>
      </c>
      <c r="I18935" s="16">
        <v>0</v>
      </c>
      <c r="J18935" s="16">
        <v>0.74040771999999999</v>
      </c>
      <c r="K18935" s="16">
        <v>5.6012012699999998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1.0970036599999999</v>
      </c>
      <c r="H18936" s="16">
        <v>5.0938909700000004</v>
      </c>
      <c r="I18936" s="16">
        <v>0</v>
      </c>
      <c r="J18936" s="16">
        <v>0.33320875999999999</v>
      </c>
      <c r="K18936" s="16">
        <v>7.6475531300000004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1.2165652600000001</v>
      </c>
      <c r="I18937" s="16">
        <v>0</v>
      </c>
      <c r="J18937" s="16">
        <v>0.19357522999999999</v>
      </c>
      <c r="K18937" s="16">
        <v>1.2091735699999999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8.0819379999999996E-2</v>
      </c>
      <c r="I18938" s="16">
        <v>0</v>
      </c>
      <c r="J18938" s="16">
        <v>0</v>
      </c>
      <c r="K18938" s="16">
        <v>0.39173364999999999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1.5104371999999999</v>
      </c>
      <c r="I18939" s="16">
        <v>0</v>
      </c>
      <c r="J18939" s="16">
        <v>0</v>
      </c>
      <c r="K18939" s="16">
        <v>1.1571810600000001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19.104639949999999</v>
      </c>
      <c r="I18940" s="16">
        <v>0</v>
      </c>
      <c r="J18940" s="16">
        <v>1.03755397</v>
      </c>
      <c r="K18940" s="16">
        <v>30.166085349999999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0.94702878999999995</v>
      </c>
      <c r="H18941" s="16">
        <v>10.521561009999999</v>
      </c>
      <c r="I18941" s="16">
        <v>0</v>
      </c>
      <c r="J18941" s="16">
        <v>1.1769346599999999</v>
      </c>
      <c r="K18941" s="16">
        <v>31.80591519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13.45952387</v>
      </c>
      <c r="I18942" s="16">
        <v>0</v>
      </c>
      <c r="J18942" s="16">
        <v>1.49857409</v>
      </c>
      <c r="K18942" s="16">
        <v>16.928510719999998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2.7626894200000001</v>
      </c>
      <c r="I18943" s="16">
        <v>0</v>
      </c>
      <c r="J18943" s="16">
        <v>0.61678175999999996</v>
      </c>
      <c r="K18943" s="16">
        <v>6.9262634199999997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4.0182470099999996</v>
      </c>
      <c r="I18944" s="16">
        <v>0</v>
      </c>
      <c r="J18944" s="16">
        <v>0.33697535000000001</v>
      </c>
      <c r="K18944" s="16">
        <v>9.6628722800000002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2.1813699600000001</v>
      </c>
      <c r="I18945" s="16">
        <v>0</v>
      </c>
      <c r="J18945" s="16">
        <v>0</v>
      </c>
      <c r="K18945" s="16">
        <v>2.1748584399999999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8.0819379999999996E-2</v>
      </c>
      <c r="I18946" s="16">
        <v>0</v>
      </c>
      <c r="J18946" s="16">
        <v>0</v>
      </c>
      <c r="K18946" s="16">
        <v>0.8023325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1.16952491</v>
      </c>
      <c r="I18947" s="16">
        <v>0</v>
      </c>
      <c r="J18947" s="16">
        <v>0</v>
      </c>
      <c r="K18947" s="16">
        <v>1.0442545000000001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2.8355359899999999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1.1769559000000001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1.2700315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1.57127018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0.88721433999999999</v>
      </c>
      <c r="H18952" s="16">
        <v>24.230844390000001</v>
      </c>
      <c r="I18952" s="16">
        <v>0</v>
      </c>
      <c r="J18952" s="16">
        <v>2.5527632900000001</v>
      </c>
      <c r="K18952" s="16">
        <v>10.228055210000001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0.88289762999999999</v>
      </c>
      <c r="H18953" s="16">
        <v>19.62783426</v>
      </c>
      <c r="I18953" s="16">
        <v>1.1182298900000001</v>
      </c>
      <c r="J18953" s="16">
        <v>0.94310090000000002</v>
      </c>
      <c r="K18953" s="16">
        <v>8.8375435899999992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2.3668547499999999</v>
      </c>
      <c r="H18954" s="16">
        <v>19.828729540000001</v>
      </c>
      <c r="I18954" s="16">
        <v>0</v>
      </c>
      <c r="J18954" s="16">
        <v>1.05379508</v>
      </c>
      <c r="K18954" s="16">
        <v>3.0923182800000002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0.61741234</v>
      </c>
      <c r="H18955" s="16">
        <v>4.0511814299999998</v>
      </c>
      <c r="I18955" s="16">
        <v>0</v>
      </c>
      <c r="J18955" s="16">
        <v>0.19687452</v>
      </c>
      <c r="K18955" s="16">
        <v>2.0053417100000002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0.46120055999999998</v>
      </c>
      <c r="H18956" s="16">
        <v>7.7321774999999997</v>
      </c>
      <c r="I18956" s="16">
        <v>0.49012935000000002</v>
      </c>
      <c r="J18956" s="16">
        <v>0.37015463999999998</v>
      </c>
      <c r="K18956" s="16">
        <v>2.8609729499999998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0.91953854000000002</v>
      </c>
      <c r="I18957" s="16">
        <v>0</v>
      </c>
      <c r="J18957" s="16">
        <v>6.9965239999999998E-2</v>
      </c>
      <c r="K18957" s="16">
        <v>0.19785320000000001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0.41933735</v>
      </c>
      <c r="I18958" s="16">
        <v>0.36237660999999999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1.39905331</v>
      </c>
      <c r="I18959" s="16">
        <v>0</v>
      </c>
      <c r="J18959" s="16">
        <v>0</v>
      </c>
      <c r="K18959" s="16">
        <v>1.3669376099999999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0.71240181999999996</v>
      </c>
      <c r="H18960" s="16">
        <v>1.5034716699999999</v>
      </c>
      <c r="I18960" s="16">
        <v>0</v>
      </c>
      <c r="J18960" s="16">
        <v>0.84517998000000005</v>
      </c>
      <c r="K18960" s="16">
        <v>1.1354720700000001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2.0086309</v>
      </c>
      <c r="I18961" s="16">
        <v>0</v>
      </c>
      <c r="J18961" s="16">
        <v>0</v>
      </c>
      <c r="K18961" s="16">
        <v>1.0534013099999999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1.1960159400000001</v>
      </c>
      <c r="I18962" s="16">
        <v>0</v>
      </c>
      <c r="J18962" s="16">
        <v>0.42403805999999999</v>
      </c>
      <c r="K18962" s="16">
        <v>0.77683340000000001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0.36497390000000002</v>
      </c>
      <c r="I18963" s="16">
        <v>0</v>
      </c>
      <c r="J18963" s="16">
        <v>0</v>
      </c>
      <c r="K18963" s="16">
        <v>0.49574410000000002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0.38160738999999999</v>
      </c>
      <c r="H18964" s="16">
        <v>1.15748483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0.21398107999999999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0.13034808000000001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0.47354007999999997</v>
      </c>
      <c r="I18967" s="16">
        <v>0</v>
      </c>
      <c r="J18967" s="16">
        <v>0.80508553999999999</v>
      </c>
      <c r="K18967" s="16">
        <v>1.14412592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0.49199443999999998</v>
      </c>
      <c r="I18968" s="16">
        <v>0</v>
      </c>
      <c r="J18968" s="16">
        <v>0</v>
      </c>
      <c r="K18968" s="16">
        <v>0.31758587999999999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0.22771580999999999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9.4966090000000003E-2</v>
      </c>
      <c r="I18970" s="16">
        <v>6.1593960000000003E-2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0.61012098000000003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9.92845288</v>
      </c>
      <c r="H18972" s="16">
        <v>13.330043140000001</v>
      </c>
      <c r="I18972" s="16">
        <v>2.0386248199999999</v>
      </c>
      <c r="J18972" s="16">
        <v>0</v>
      </c>
      <c r="K18972" s="16">
        <v>2.36558154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8.4060831799999995</v>
      </c>
      <c r="H18973" s="16">
        <v>5.5539353</v>
      </c>
      <c r="I18973" s="16">
        <v>1.2876670100000001</v>
      </c>
      <c r="J18973" s="16">
        <v>0.53452263</v>
      </c>
      <c r="K18973" s="16">
        <v>2.51417476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4.2512644000000002</v>
      </c>
      <c r="H18974" s="16">
        <v>15.54473773</v>
      </c>
      <c r="I18974" s="16">
        <v>0.99407250999999996</v>
      </c>
      <c r="J18974" s="16">
        <v>0.33018672999999998</v>
      </c>
      <c r="K18974" s="16">
        <v>2.81562739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1.42638975</v>
      </c>
      <c r="H18975" s="16">
        <v>3.2918805299999998</v>
      </c>
      <c r="I18975" s="16">
        <v>0.40173024000000002</v>
      </c>
      <c r="J18975" s="16">
        <v>0</v>
      </c>
      <c r="K18975" s="16">
        <v>0.63817347000000002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4.8346198500000002</v>
      </c>
      <c r="H18976" s="16">
        <v>3.19401242</v>
      </c>
      <c r="I18976" s="16">
        <v>0</v>
      </c>
      <c r="J18976" s="16">
        <v>0.43540825999999999</v>
      </c>
      <c r="K18976" s="16">
        <v>0.39072895000000002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0.37799313000000001</v>
      </c>
      <c r="H18977" s="16">
        <v>1.19453812</v>
      </c>
      <c r="I18977" s="16">
        <v>0.17134419000000001</v>
      </c>
      <c r="J18977" s="16">
        <v>0</v>
      </c>
      <c r="K18977" s="16">
        <v>0.22645130999999999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0.76242613999999997</v>
      </c>
      <c r="H18978" s="16">
        <v>0.4712578</v>
      </c>
      <c r="I18978" s="16">
        <v>5.0699439999999998E-2</v>
      </c>
      <c r="J18978" s="16">
        <v>0</v>
      </c>
      <c r="K18978" s="16">
        <v>0.17618249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0.62274529999999995</v>
      </c>
      <c r="H18979" s="16">
        <v>0.86452448000000004</v>
      </c>
      <c r="I18979" s="16">
        <v>0</v>
      </c>
      <c r="J18979" s="16">
        <v>0</v>
      </c>
      <c r="K18979" s="16">
        <v>0.37470927999999998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2.0785230600000002</v>
      </c>
      <c r="I18980" s="16">
        <v>1.67962166</v>
      </c>
      <c r="J18980" s="16">
        <v>0</v>
      </c>
      <c r="K18980" s="16">
        <v>1.1474935399999999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1.23101357</v>
      </c>
      <c r="H18981" s="16">
        <v>0.53049869000000005</v>
      </c>
      <c r="I18981" s="16">
        <v>0.11616671000000001</v>
      </c>
      <c r="J18981" s="16">
        <v>0.59812295999999998</v>
      </c>
      <c r="K18981" s="16">
        <v>0.55032413000000002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0.51966270999999997</v>
      </c>
      <c r="H18982" s="16">
        <v>0</v>
      </c>
      <c r="I18982" s="16">
        <v>0</v>
      </c>
      <c r="J18982" s="16">
        <v>0</v>
      </c>
      <c r="K18982" s="16">
        <v>1.2546051499999999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0.21384752000000001</v>
      </c>
      <c r="H18983" s="16">
        <v>0.57898254000000005</v>
      </c>
      <c r="I18983" s="16">
        <v>0.32427458999999997</v>
      </c>
      <c r="J18983" s="16">
        <v>0</v>
      </c>
      <c r="K18983" s="16">
        <v>0.47324043999999998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0.26884430999999998</v>
      </c>
      <c r="H18984" s="16">
        <v>0.59020815000000004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0.16022596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3.2728134999999998</v>
      </c>
      <c r="H18986" s="16">
        <v>0.90592455000000005</v>
      </c>
      <c r="I18986" s="16">
        <v>0.65652829000000001</v>
      </c>
      <c r="J18986" s="16">
        <v>0</v>
      </c>
      <c r="K18986" s="16">
        <v>1.3853578099999999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1.2273222800000001</v>
      </c>
      <c r="H18987" s="16">
        <v>1.0214272</v>
      </c>
      <c r="I18987" s="16">
        <v>0</v>
      </c>
      <c r="J18987" s="16">
        <v>0</v>
      </c>
      <c r="K18987" s="16">
        <v>0.62103396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1.10464659</v>
      </c>
      <c r="H18988" s="16">
        <v>0.79378868999999996</v>
      </c>
      <c r="I18988" s="16">
        <v>0.36090804999999998</v>
      </c>
      <c r="J18988" s="16">
        <v>0.69596458999999999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0.25344828000000003</v>
      </c>
      <c r="H18989" s="16">
        <v>0</v>
      </c>
      <c r="I18989" s="16">
        <v>0</v>
      </c>
      <c r="J18989" s="16">
        <v>0.19644877999999999</v>
      </c>
      <c r="K18989" s="16">
        <v>0.44040056999999999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1.0409241499999999</v>
      </c>
      <c r="H18990" s="16">
        <v>0</v>
      </c>
      <c r="I18990" s="16">
        <v>2.4540000000000002</v>
      </c>
      <c r="J18990" s="16">
        <v>0</v>
      </c>
      <c r="K18990" s="16">
        <v>0.78506156000000005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0.12100428000000001</v>
      </c>
      <c r="H18991" s="16">
        <v>0.39258957999999999</v>
      </c>
      <c r="I18991" s="16">
        <v>0.11520482999999999</v>
      </c>
      <c r="J18991" s="16">
        <v>0</v>
      </c>
      <c r="K18991" s="16">
        <v>0.18848729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0.12917681</v>
      </c>
      <c r="H18992" s="16">
        <v>0.38743346000000001</v>
      </c>
      <c r="I18992" s="16">
        <v>0.11604159</v>
      </c>
      <c r="J18992" s="16">
        <v>0</v>
      </c>
      <c r="K18992" s="16">
        <v>0.26322168000000001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0.16567863999999999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0.44154384000000002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0.54810080000000005</v>
      </c>
      <c r="H18995" s="16">
        <v>0</v>
      </c>
      <c r="I18995" s="16">
        <v>0</v>
      </c>
      <c r="J18995" s="16">
        <v>0</v>
      </c>
      <c r="K18995" s="16">
        <v>0.96945435999999996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0.47134614000000002</v>
      </c>
      <c r="H18996" s="16">
        <v>0.49164988999999998</v>
      </c>
      <c r="I18996" s="16">
        <v>0.40552203999999997</v>
      </c>
      <c r="J18996" s="16">
        <v>0.82852963999999996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0.22196400999999999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0.17856753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8.9718911400000003</v>
      </c>
      <c r="H18999" s="16">
        <v>45.754081329999998</v>
      </c>
      <c r="I18999" s="16">
        <v>2.3874286100000002</v>
      </c>
      <c r="J18999" s="16">
        <v>4.4417420200000004</v>
      </c>
      <c r="K18999" s="16">
        <v>20.28210691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6.27439971</v>
      </c>
      <c r="H19000" s="16">
        <v>44.944754860000003</v>
      </c>
      <c r="I19000" s="16">
        <v>1.9027308000000001</v>
      </c>
      <c r="J19000" s="16">
        <v>4.2206856300000002</v>
      </c>
      <c r="K19000" s="16">
        <v>25.424178789999999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5.4483723599999996</v>
      </c>
      <c r="H19001" s="16">
        <v>27.688448409999999</v>
      </c>
      <c r="I19001" s="16">
        <v>0.53095261000000005</v>
      </c>
      <c r="J19001" s="16">
        <v>0.86432688999999996</v>
      </c>
      <c r="K19001" s="16">
        <v>10.40410896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1.16771738</v>
      </c>
      <c r="H19002" s="16">
        <v>13.906245200000001</v>
      </c>
      <c r="I19002" s="16">
        <v>1.0822908499999999</v>
      </c>
      <c r="J19002" s="16">
        <v>0</v>
      </c>
      <c r="K19002" s="16">
        <v>2.5243498400000002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1.1161281000000001</v>
      </c>
      <c r="H19003" s="16">
        <v>12.202708019999999</v>
      </c>
      <c r="I19003" s="16">
        <v>0</v>
      </c>
      <c r="J19003" s="16">
        <v>0.82724156999999998</v>
      </c>
      <c r="K19003" s="16">
        <v>10.440980789999999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0.29790164000000002</v>
      </c>
      <c r="H19004" s="16">
        <v>1.7480687699999999</v>
      </c>
      <c r="I19004" s="16">
        <v>9.886288E-2</v>
      </c>
      <c r="J19004" s="16">
        <v>0</v>
      </c>
      <c r="K19004" s="16">
        <v>0.94618064000000002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0.33096157999999998</v>
      </c>
      <c r="I19005" s="16">
        <v>0</v>
      </c>
      <c r="J19005" s="16">
        <v>0</v>
      </c>
      <c r="K19005" s="16">
        <v>0.16684757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0.94567246000000005</v>
      </c>
      <c r="H19006" s="16">
        <v>4.4633599400000001</v>
      </c>
      <c r="I19006" s="16">
        <v>0.17685239</v>
      </c>
      <c r="J19006" s="16">
        <v>0</v>
      </c>
      <c r="K19006" s="16">
        <v>0.96675959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0.84819211999999999</v>
      </c>
      <c r="I19007" s="16">
        <v>0</v>
      </c>
      <c r="J19007" s="16">
        <v>0</v>
      </c>
      <c r="K19007" s="16">
        <v>1.0010799800000001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1.2225759899999999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0.66063090000000002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0.99415310999999995</v>
      </c>
      <c r="I19010" s="16">
        <v>0</v>
      </c>
      <c r="J19010" s="16">
        <v>0</v>
      </c>
      <c r="K19010" s="16">
        <v>0.33032836999999998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0.18282101000000001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0.16814915999999999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0.61642266999999995</v>
      </c>
      <c r="I19013" s="16">
        <v>0</v>
      </c>
      <c r="J19013" s="16">
        <v>0</v>
      </c>
      <c r="K19013" s="16">
        <v>1.1578983300000001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0.29288361000000002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0.10058254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6.6755809999999999E-2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0.48293534999999999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0.59329315000000005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0.15093841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76.152706710000004</v>
      </c>
      <c r="H19020" s="16">
        <v>39.741157319999999</v>
      </c>
      <c r="I19020" s="16">
        <v>5.7411567999999997</v>
      </c>
      <c r="J19020" s="16">
        <v>0.93507074999999995</v>
      </c>
      <c r="K19020" s="16">
        <v>10.276008940000001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54.434966299999999</v>
      </c>
      <c r="H19021" s="16">
        <v>30.988499040000001</v>
      </c>
      <c r="I19021" s="16">
        <v>2.2271018900000001</v>
      </c>
      <c r="J19021" s="16">
        <v>1.3536267799999999</v>
      </c>
      <c r="K19021" s="16">
        <v>7.3220029899999997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48.705333830000001</v>
      </c>
      <c r="H19022" s="16">
        <v>29.53732484</v>
      </c>
      <c r="I19022" s="16">
        <v>4.2792424000000002</v>
      </c>
      <c r="J19022" s="16">
        <v>0</v>
      </c>
      <c r="K19022" s="16">
        <v>17.742932710000002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13.20123976</v>
      </c>
      <c r="H19023" s="16">
        <v>9.9451204299999993</v>
      </c>
      <c r="I19023" s="16">
        <v>0.89921319</v>
      </c>
      <c r="J19023" s="16">
        <v>0</v>
      </c>
      <c r="K19023" s="16">
        <v>3.37692996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19.82732523</v>
      </c>
      <c r="H19024" s="16">
        <v>16.742483700000001</v>
      </c>
      <c r="I19024" s="16">
        <v>0.71469731000000003</v>
      </c>
      <c r="J19024" s="16">
        <v>1.4128706799999999</v>
      </c>
      <c r="K19024" s="16">
        <v>2.7483953900000002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3.7669078100000002</v>
      </c>
      <c r="H19025" s="16">
        <v>2.7255813899999999</v>
      </c>
      <c r="I19025" s="16">
        <v>0.37308352</v>
      </c>
      <c r="J19025" s="16">
        <v>0</v>
      </c>
      <c r="K19025" s="16">
        <v>0.66259268000000004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1.8482111699999999</v>
      </c>
      <c r="H19026" s="16">
        <v>0.86355375000000001</v>
      </c>
      <c r="I19026" s="16">
        <v>0.20698875</v>
      </c>
      <c r="J19026" s="16">
        <v>4.9373849999999997E-2</v>
      </c>
      <c r="K19026" s="16">
        <v>0.30120212000000002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5.0890797000000001</v>
      </c>
      <c r="H19027" s="16">
        <v>2.8098093999999998</v>
      </c>
      <c r="I19027" s="16">
        <v>0</v>
      </c>
      <c r="J19027" s="16">
        <v>0</v>
      </c>
      <c r="K19027" s="16">
        <v>0.87846013000000001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3.7699152599999999</v>
      </c>
      <c r="H19028" s="16">
        <v>2.53590867</v>
      </c>
      <c r="I19028" s="16">
        <v>0.68837930000000003</v>
      </c>
      <c r="J19028" s="16">
        <v>0.47042160999999999</v>
      </c>
      <c r="K19028" s="16">
        <v>0.93953962000000002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4.74566014</v>
      </c>
      <c r="H19029" s="16">
        <v>3.2431907799999999</v>
      </c>
      <c r="I19029" s="16">
        <v>0.54783207</v>
      </c>
      <c r="J19029" s="16">
        <v>0</v>
      </c>
      <c r="K19029" s="16">
        <v>2.58087628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1.82341241</v>
      </c>
      <c r="H19030" s="16">
        <v>1.6315521399999999</v>
      </c>
      <c r="I19030" s="16">
        <v>0</v>
      </c>
      <c r="J19030" s="16">
        <v>0</v>
      </c>
      <c r="K19030" s="16">
        <v>2.17554859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0.54445149999999998</v>
      </c>
      <c r="H19031" s="16">
        <v>1.4424203200000001</v>
      </c>
      <c r="I19031" s="16">
        <v>0.14389442</v>
      </c>
      <c r="J19031" s="16">
        <v>0.35670987999999998</v>
      </c>
      <c r="K19031" s="16">
        <v>1.38391581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0.83477281999999997</v>
      </c>
      <c r="H19032" s="16">
        <v>2.0856514800000001</v>
      </c>
      <c r="I19032" s="16">
        <v>0</v>
      </c>
      <c r="J19032" s="16">
        <v>0.33617833000000003</v>
      </c>
      <c r="K19032" s="16">
        <v>1.51404114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0.80304609000000005</v>
      </c>
      <c r="H19033" s="16">
        <v>0.79464489000000005</v>
      </c>
      <c r="I19033" s="16">
        <v>0</v>
      </c>
      <c r="J19033" s="16">
        <v>0</v>
      </c>
      <c r="K19033" s="16">
        <v>0.60932235999999995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1.1422044</v>
      </c>
      <c r="H19034" s="16">
        <v>6.7893079999999995E-2</v>
      </c>
      <c r="I19034" s="16">
        <v>0</v>
      </c>
      <c r="J19034" s="16">
        <v>0</v>
      </c>
      <c r="K19034" s="16">
        <v>0.47746483000000001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0.43065225000000001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3.6680204500000002</v>
      </c>
      <c r="H19036" s="16">
        <v>3.5101345500000001</v>
      </c>
      <c r="I19036" s="16">
        <v>1.32309177</v>
      </c>
      <c r="J19036" s="16">
        <v>0.47071765999999998</v>
      </c>
      <c r="K19036" s="16">
        <v>4.55822796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4.2563888199999997</v>
      </c>
      <c r="H19037" s="16">
        <v>0.57538155999999996</v>
      </c>
      <c r="I19037" s="16">
        <v>0.49070923999999999</v>
      </c>
      <c r="J19037" s="16">
        <v>0</v>
      </c>
      <c r="K19037" s="16">
        <v>3.4015339400000002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2.7148640199999998</v>
      </c>
      <c r="H19038" s="16">
        <v>1.40010061</v>
      </c>
      <c r="I19038" s="16">
        <v>0.42827073999999998</v>
      </c>
      <c r="J19038" s="16">
        <v>1.0273153399999999</v>
      </c>
      <c r="K19038" s="16">
        <v>2.6524813800000002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0.65291666000000004</v>
      </c>
      <c r="H19039" s="16">
        <v>0.69972597999999997</v>
      </c>
      <c r="I19039" s="16">
        <v>1.06782376</v>
      </c>
      <c r="J19039" s="16">
        <v>0</v>
      </c>
      <c r="K19039" s="16">
        <v>0.64438353000000004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2.3337822500000001</v>
      </c>
      <c r="H19040" s="16">
        <v>3.2430074599999998</v>
      </c>
      <c r="I19040" s="16">
        <v>0.38998896999999999</v>
      </c>
      <c r="J19040" s="16">
        <v>0</v>
      </c>
      <c r="K19040" s="16">
        <v>1.02133261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0.63663904999999998</v>
      </c>
      <c r="H19041" s="16">
        <v>0.29974487999999999</v>
      </c>
      <c r="I19041" s="16">
        <v>0.52976042999999995</v>
      </c>
      <c r="J19041" s="16">
        <v>0</v>
      </c>
      <c r="K19041" s="16">
        <v>0.72151801000000004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0.12582370000000001</v>
      </c>
      <c r="H19042" s="16">
        <v>0.26060979000000001</v>
      </c>
      <c r="I19042" s="16">
        <v>0.15371466</v>
      </c>
      <c r="J19042" s="16">
        <v>0</v>
      </c>
      <c r="K19042" s="16">
        <v>1.1760600699999999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0.18456773000000001</v>
      </c>
      <c r="H19043" s="16">
        <v>0.25236329000000002</v>
      </c>
      <c r="I19043" s="16">
        <v>0</v>
      </c>
      <c r="J19043" s="16">
        <v>0</v>
      </c>
      <c r="K19043" s="16">
        <v>0.37633555000000002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0.77616748999999996</v>
      </c>
      <c r="I19044" s="16">
        <v>0</v>
      </c>
      <c r="J19044" s="16">
        <v>0</v>
      </c>
      <c r="K19044" s="16">
        <v>1.72275727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0.65829165999999995</v>
      </c>
      <c r="H19045" s="16">
        <v>0.97276856</v>
      </c>
      <c r="I19045" s="16">
        <v>0</v>
      </c>
      <c r="J19045" s="16">
        <v>0</v>
      </c>
      <c r="K19045" s="16">
        <v>1.2235510300000001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0.90681500999999998</v>
      </c>
      <c r="J19046" s="16">
        <v>0</v>
      </c>
      <c r="K19046" s="16">
        <v>0.45050867999999999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0.30819509</v>
      </c>
      <c r="K19047" s="16">
        <v>0.57426624000000004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0.75757536999999997</v>
      </c>
      <c r="I19048" s="16">
        <v>0</v>
      </c>
      <c r="J19048" s="16">
        <v>0</v>
      </c>
      <c r="K19048" s="16">
        <v>0.63435730000000001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0.20112424000000001</v>
      </c>
      <c r="H19049" s="16">
        <v>0</v>
      </c>
      <c r="I19049" s="16">
        <v>0</v>
      </c>
      <c r="J19049" s="16">
        <v>0</v>
      </c>
      <c r="K19049" s="16">
        <v>0.24743819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7.6581029999999994E-2</v>
      </c>
      <c r="H19050" s="16">
        <v>0</v>
      </c>
      <c r="I19050" s="16">
        <v>0</v>
      </c>
      <c r="J19050" s="16">
        <v>0</v>
      </c>
      <c r="K19050" s="16">
        <v>0.19475397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0.57583938999999995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1.4415735599999999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0.17319021000000001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8.6178850000000001E-2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0.95325254999999998</v>
      </c>
      <c r="H19055" s="16">
        <v>0.85323159999999998</v>
      </c>
      <c r="I19055" s="16">
        <v>1.0695378600000001</v>
      </c>
      <c r="J19055" s="16">
        <v>0</v>
      </c>
      <c r="K19055" s="16">
        <v>0.94590600999999996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0.77123889000000001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0.51519839000000001</v>
      </c>
      <c r="I19057" s="16">
        <v>0</v>
      </c>
      <c r="J19057" s="16">
        <v>0</v>
      </c>
      <c r="K19057" s="16">
        <v>0.50623879000000005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14.275631369999999</v>
      </c>
      <c r="I19058" s="16">
        <v>0.32648546000000001</v>
      </c>
      <c r="J19058" s="16">
        <v>0.41744526999999998</v>
      </c>
      <c r="K19058" s="16">
        <v>26.41285255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1.32145147</v>
      </c>
      <c r="H19059" s="16">
        <v>15.337064359999999</v>
      </c>
      <c r="I19059" s="16">
        <v>0</v>
      </c>
      <c r="J19059" s="16">
        <v>2.2488586100000001</v>
      </c>
      <c r="K19059" s="16">
        <v>20.82266203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13.33473171</v>
      </c>
      <c r="I19060" s="16">
        <v>0</v>
      </c>
      <c r="J19060" s="16">
        <v>0.72277077000000001</v>
      </c>
      <c r="K19060" s="16">
        <v>19.291975480000001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5.1880759400000001</v>
      </c>
      <c r="I19061" s="16">
        <v>0</v>
      </c>
      <c r="J19061" s="16">
        <v>0.23388903</v>
      </c>
      <c r="K19061" s="16">
        <v>5.1998777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6.0376391399999996</v>
      </c>
      <c r="I19062" s="16">
        <v>0.79569223</v>
      </c>
      <c r="J19062" s="16">
        <v>0.71358812000000005</v>
      </c>
      <c r="K19062" s="16">
        <v>8.7813922699999996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1.4194367400000001</v>
      </c>
      <c r="I19063" s="16">
        <v>0</v>
      </c>
      <c r="J19063" s="16">
        <v>0.21582712000000001</v>
      </c>
      <c r="K19063" s="16">
        <v>1.0460311600000001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0.41649424000000002</v>
      </c>
      <c r="I19064" s="16">
        <v>0</v>
      </c>
      <c r="J19064" s="16">
        <v>0</v>
      </c>
      <c r="K19064" s="16">
        <v>0.70063790999999997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0.38428921999999999</v>
      </c>
      <c r="H19065" s="16">
        <v>1.4039817400000001</v>
      </c>
      <c r="I19065" s="16">
        <v>0</v>
      </c>
      <c r="J19065" s="16">
        <v>0</v>
      </c>
      <c r="K19065" s="16">
        <v>1.6032138300000001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11.904063130000001</v>
      </c>
      <c r="I19066" s="16">
        <v>0.43635734999999998</v>
      </c>
      <c r="J19066" s="16">
        <v>2.8385224400000002</v>
      </c>
      <c r="K19066" s="16">
        <v>27.696993450000001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0.38514548999999998</v>
      </c>
      <c r="H19067" s="16">
        <v>7.6603129000000001</v>
      </c>
      <c r="I19067" s="16">
        <v>0.27948984999999998</v>
      </c>
      <c r="J19067" s="16">
        <v>1.7200236600000001</v>
      </c>
      <c r="K19067" s="16">
        <v>25.875334110000001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1.3466486099999999</v>
      </c>
      <c r="H19068" s="16">
        <v>9.8015693400000004</v>
      </c>
      <c r="I19068" s="16">
        <v>0.87013660999999998</v>
      </c>
      <c r="J19068" s="16">
        <v>2.8154571399999999</v>
      </c>
      <c r="K19068" s="16">
        <v>18.91811444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3.6240899600000001</v>
      </c>
      <c r="I19069" s="16">
        <v>0.20744409</v>
      </c>
      <c r="J19069" s="16">
        <v>0.70568341999999995</v>
      </c>
      <c r="K19069" s="16">
        <v>5.3936481699999996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4.65382417</v>
      </c>
      <c r="I19070" s="16">
        <v>0.33799555999999997</v>
      </c>
      <c r="J19070" s="16">
        <v>1.5987938399999999</v>
      </c>
      <c r="K19070" s="16">
        <v>7.0664466700000004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1.0304054899999999</v>
      </c>
      <c r="I19071" s="16">
        <v>0.20445443999999999</v>
      </c>
      <c r="J19071" s="16">
        <v>0.10863548000000001</v>
      </c>
      <c r="K19071" s="16">
        <v>1.0113220700000001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0.28284323</v>
      </c>
      <c r="I19072" s="16">
        <v>9.7710710000000006E-2</v>
      </c>
      <c r="J19072" s="16">
        <v>0</v>
      </c>
      <c r="K19072" s="16">
        <v>0.72668279999999996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0.36683747</v>
      </c>
      <c r="I19073" s="16">
        <v>0</v>
      </c>
      <c r="J19073" s="16">
        <v>0</v>
      </c>
      <c r="K19073" s="16">
        <v>1.5829309300000001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13.216574319999999</v>
      </c>
      <c r="I19074" s="16">
        <v>2.0025059399999998</v>
      </c>
      <c r="J19074" s="16">
        <v>6.3355372799999996</v>
      </c>
      <c r="K19074" s="16">
        <v>34.058642040000002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9.2399807299999992</v>
      </c>
      <c r="I19075" s="16">
        <v>1.2795443200000001</v>
      </c>
      <c r="J19075" s="16">
        <v>2.8586866</v>
      </c>
      <c r="K19075" s="16">
        <v>35.66210426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8.7695295899999994</v>
      </c>
      <c r="I19076" s="16">
        <v>0</v>
      </c>
      <c r="J19076" s="16">
        <v>3.9963275899999999</v>
      </c>
      <c r="K19076" s="16">
        <v>22.82426048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3.0633768799999999</v>
      </c>
      <c r="I19077" s="16">
        <v>0</v>
      </c>
      <c r="J19077" s="16">
        <v>0.49427091000000001</v>
      </c>
      <c r="K19077" s="16">
        <v>7.7789223400000003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2.9453883900000002</v>
      </c>
      <c r="I19078" s="16">
        <v>0</v>
      </c>
      <c r="J19078" s="16">
        <v>0.50571699999999997</v>
      </c>
      <c r="K19078" s="16">
        <v>12.67669736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0.10922726000000001</v>
      </c>
      <c r="H19079" s="16">
        <v>0.92315968000000004</v>
      </c>
      <c r="I19079" s="16">
        <v>8.304222E-2</v>
      </c>
      <c r="J19079" s="16">
        <v>0.23447203</v>
      </c>
      <c r="K19079" s="16">
        <v>4.1537388799999997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0.51406660000000004</v>
      </c>
      <c r="I19080" s="16">
        <v>0</v>
      </c>
      <c r="J19080" s="16">
        <v>0</v>
      </c>
      <c r="K19080" s="16">
        <v>1.5374503500000001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0.64245845000000001</v>
      </c>
      <c r="I19081" s="16">
        <v>0</v>
      </c>
      <c r="J19081" s="16">
        <v>0.39103390999999998</v>
      </c>
      <c r="K19081" s="16">
        <v>2.46953114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1.17115039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0.35953069999999998</v>
      </c>
      <c r="I19083" s="16">
        <v>0</v>
      </c>
      <c r="J19083" s="16">
        <v>0</v>
      </c>
      <c r="K19083" s="16">
        <v>1.7752402700000001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0.14557564000000001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1.13277341</v>
      </c>
      <c r="H19085" s="16">
        <v>22.43700308</v>
      </c>
      <c r="I19085" s="16">
        <v>0.49794047000000002</v>
      </c>
      <c r="J19085" s="16">
        <v>4.2924115799999996</v>
      </c>
      <c r="K19085" s="16">
        <v>10.41651845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0.94647587</v>
      </c>
      <c r="H19086" s="16">
        <v>13.35301175</v>
      </c>
      <c r="I19086" s="16">
        <v>0</v>
      </c>
      <c r="J19086" s="16">
        <v>2.62923521</v>
      </c>
      <c r="K19086" s="16">
        <v>10.35246205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0.56251105000000001</v>
      </c>
      <c r="H19087" s="16">
        <v>12.78741505</v>
      </c>
      <c r="I19087" s="16">
        <v>0.37300378000000001</v>
      </c>
      <c r="J19087" s="16">
        <v>0</v>
      </c>
      <c r="K19087" s="16">
        <v>9.1167834699999997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0.25194673000000001</v>
      </c>
      <c r="H19088" s="16">
        <v>4.4858157399999996</v>
      </c>
      <c r="I19088" s="16">
        <v>0</v>
      </c>
      <c r="J19088" s="16">
        <v>0.52184403999999995</v>
      </c>
      <c r="K19088" s="16">
        <v>2.56649416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0.56092547999999998</v>
      </c>
      <c r="H19089" s="16">
        <v>5.8358413899999997</v>
      </c>
      <c r="I19089" s="16">
        <v>0.30084125</v>
      </c>
      <c r="J19089" s="16">
        <v>0.30084125</v>
      </c>
      <c r="K19089" s="16">
        <v>2.3059697699999999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0.25079630000000003</v>
      </c>
      <c r="I19090" s="16">
        <v>0</v>
      </c>
      <c r="J19090" s="16">
        <v>0</v>
      </c>
      <c r="K19090" s="16">
        <v>0.34482393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0.19006528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0.23663273000000001</v>
      </c>
      <c r="H19092" s="16">
        <v>1.0232659200000001</v>
      </c>
      <c r="I19092" s="16">
        <v>0</v>
      </c>
      <c r="J19092" s="16">
        <v>0</v>
      </c>
      <c r="K19092" s="16">
        <v>0.73453694999999997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1.2409977699999999</v>
      </c>
      <c r="I19093" s="16">
        <v>0.68770485000000003</v>
      </c>
      <c r="J19093" s="16">
        <v>0.54399304000000004</v>
      </c>
      <c r="K19093" s="16">
        <v>1.19221746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0.42288650999999999</v>
      </c>
      <c r="H19094" s="16">
        <v>0</v>
      </c>
      <c r="I19094" s="16">
        <v>0</v>
      </c>
      <c r="J19094" s="16">
        <v>0</v>
      </c>
      <c r="K19094" s="16">
        <v>0.85009084000000001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0.55695956000000002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0.36989656999999998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8.5914889999999994E-2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9.9826129999999999E-2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1.2919025399999999</v>
      </c>
      <c r="H19099" s="16">
        <v>0</v>
      </c>
      <c r="I19099" s="16">
        <v>0.38254248000000002</v>
      </c>
      <c r="J19099" s="16">
        <v>0</v>
      </c>
      <c r="K19099" s="16">
        <v>0.51782819000000002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0.49944743000000003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0.34377802000000002</v>
      </c>
      <c r="H19101" s="16">
        <v>0</v>
      </c>
      <c r="I19101" s="16">
        <v>0</v>
      </c>
      <c r="J19101" s="16">
        <v>0</v>
      </c>
      <c r="K19101" s="16">
        <v>0.66278784000000002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0.22037091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0.58167913000000004</v>
      </c>
      <c r="H19103" s="16">
        <v>0</v>
      </c>
      <c r="I19103" s="16">
        <v>0</v>
      </c>
      <c r="J19103" s="16">
        <v>0.41037279999999998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0.20408477999999999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0.15425597999999999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11.625359059999999</v>
      </c>
      <c r="H19106" s="16">
        <v>5.9759923500000003</v>
      </c>
      <c r="I19106" s="16">
        <v>2.2848404100000002</v>
      </c>
      <c r="J19106" s="16">
        <v>1.7994505599999999</v>
      </c>
      <c r="K19106" s="16">
        <v>1.98750922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11.451316050000001</v>
      </c>
      <c r="H19107" s="16">
        <v>8.6749793200000003</v>
      </c>
      <c r="I19107" s="16">
        <v>0.42720489</v>
      </c>
      <c r="J19107" s="16">
        <v>0.49008712999999998</v>
      </c>
      <c r="K19107" s="16">
        <v>0.99850430000000001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15.505432860000001</v>
      </c>
      <c r="H19108" s="16">
        <v>6.4203257499999999</v>
      </c>
      <c r="I19108" s="16">
        <v>1.97206204</v>
      </c>
      <c r="J19108" s="16">
        <v>0.96855922000000005</v>
      </c>
      <c r="K19108" s="16">
        <v>3.60352636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2.70852</v>
      </c>
      <c r="H19109" s="16">
        <v>2.59071447</v>
      </c>
      <c r="I19109" s="16">
        <v>0</v>
      </c>
      <c r="J19109" s="16">
        <v>0</v>
      </c>
      <c r="K19109" s="16">
        <v>1.8216252500000001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4.0269881099999996</v>
      </c>
      <c r="H19110" s="16">
        <v>3.4890783000000001</v>
      </c>
      <c r="I19110" s="16">
        <v>1.18144095</v>
      </c>
      <c r="J19110" s="16">
        <v>0</v>
      </c>
      <c r="K19110" s="16">
        <v>2.16222197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0.76513666000000002</v>
      </c>
      <c r="H19111" s="16">
        <v>0.97310481000000004</v>
      </c>
      <c r="I19111" s="16">
        <v>0.1492723</v>
      </c>
      <c r="J19111" s="16">
        <v>0</v>
      </c>
      <c r="K19111" s="16">
        <v>0.30802138000000001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0.61693302999999999</v>
      </c>
      <c r="H19112" s="16">
        <v>0.73797564999999998</v>
      </c>
      <c r="I19112" s="16">
        <v>0.10426734999999999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0.23790144999999999</v>
      </c>
      <c r="H19113" s="16">
        <v>0.2349378</v>
      </c>
      <c r="I19113" s="16">
        <v>0</v>
      </c>
      <c r="J19113" s="16">
        <v>0</v>
      </c>
      <c r="K19113" s="16">
        <v>0.23821571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3.57203355</v>
      </c>
      <c r="H19114" s="16">
        <v>3.4537506599999999</v>
      </c>
      <c r="I19114" s="16">
        <v>0.89564045000000003</v>
      </c>
      <c r="J19114" s="16">
        <v>0</v>
      </c>
      <c r="K19114" s="16">
        <v>0.71401091000000005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3.5868623799999999</v>
      </c>
      <c r="H19115" s="16">
        <v>0</v>
      </c>
      <c r="I19115" s="16">
        <v>0.88481301000000001</v>
      </c>
      <c r="J19115" s="16">
        <v>0</v>
      </c>
      <c r="K19115" s="16">
        <v>1.1023674800000001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1.7988974900000001</v>
      </c>
      <c r="H19116" s="16">
        <v>0.94185114999999997</v>
      </c>
      <c r="I19116" s="16">
        <v>0</v>
      </c>
      <c r="J19116" s="16">
        <v>0</v>
      </c>
      <c r="K19116" s="16">
        <v>1.1358375300000001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0.98938819</v>
      </c>
      <c r="H19117" s="16">
        <v>1.28949683</v>
      </c>
      <c r="I19117" s="16">
        <v>0.15033884</v>
      </c>
      <c r="J19117" s="16">
        <v>0</v>
      </c>
      <c r="K19117" s="16">
        <v>0.20617957000000001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2.0848158799999998</v>
      </c>
      <c r="H19118" s="16">
        <v>0.27529816000000001</v>
      </c>
      <c r="I19118" s="16">
        <v>0</v>
      </c>
      <c r="J19118" s="16">
        <v>0</v>
      </c>
      <c r="K19118" s="16">
        <v>0.72427134999999998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0.82968439999999999</v>
      </c>
      <c r="H19119" s="16">
        <v>0</v>
      </c>
      <c r="I19119" s="16">
        <v>7.819885E-2</v>
      </c>
      <c r="J19119" s="16">
        <v>0</v>
      </c>
      <c r="K19119" s="16">
        <v>0.24374757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0.22865371000000001</v>
      </c>
      <c r="H19120" s="16">
        <v>0</v>
      </c>
      <c r="I19120" s="16">
        <v>0.12227225</v>
      </c>
      <c r="J19120" s="16">
        <v>0</v>
      </c>
      <c r="K19120" s="16">
        <v>0.13629943999999999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6.5994723500000001</v>
      </c>
      <c r="H19121" s="16">
        <v>2.2259462999999999</v>
      </c>
      <c r="I19121" s="16">
        <v>2.3232049400000001</v>
      </c>
      <c r="J19121" s="16">
        <v>0.49806366000000002</v>
      </c>
      <c r="K19121" s="16">
        <v>0.75920909999999997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3.1674574600000001</v>
      </c>
      <c r="H19122" s="16">
        <v>0</v>
      </c>
      <c r="I19122" s="16">
        <v>0.34802021</v>
      </c>
      <c r="J19122" s="16">
        <v>0</v>
      </c>
      <c r="K19122" s="16">
        <v>2.1106966300000001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1.26930465</v>
      </c>
      <c r="I19123" s="16">
        <v>0.75436307000000002</v>
      </c>
      <c r="J19123" s="16">
        <v>0</v>
      </c>
      <c r="K19123" s="16">
        <v>0.41161287000000002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0.59665889000000005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2.0667082699999999</v>
      </c>
      <c r="H19125" s="16">
        <v>0</v>
      </c>
      <c r="I19125" s="16">
        <v>3.1033410300000002</v>
      </c>
      <c r="J19125" s="16">
        <v>0</v>
      </c>
      <c r="K19125" s="16">
        <v>0.38304883000000001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0.78645856000000003</v>
      </c>
      <c r="H19126" s="16">
        <v>0.25479048999999998</v>
      </c>
      <c r="I19126" s="16">
        <v>9.1482709999999995E-2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8.5329940000000007E-2</v>
      </c>
      <c r="H19127" s="16">
        <v>0</v>
      </c>
      <c r="I19127" s="16">
        <v>0.10426734999999999</v>
      </c>
      <c r="J19127" s="16">
        <v>0</v>
      </c>
      <c r="K19127" s="16">
        <v>0.59304699000000005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0.74027209000000005</v>
      </c>
      <c r="H19128" s="16">
        <v>0</v>
      </c>
      <c r="I19128" s="16">
        <v>0.44424314999999998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1.8822301800000001</v>
      </c>
      <c r="H19129" s="16">
        <v>0.60770457</v>
      </c>
      <c r="I19129" s="16">
        <v>1.58122205</v>
      </c>
      <c r="J19129" s="16">
        <v>0</v>
      </c>
      <c r="K19129" s="16">
        <v>0.39934572000000002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0.70318420000000004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0.48729887</v>
      </c>
      <c r="H19131" s="16">
        <v>0</v>
      </c>
      <c r="I19131" s="16">
        <v>0.73816762999999996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0.27792155000000002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0.51016287999999999</v>
      </c>
      <c r="H19133" s="16">
        <v>0</v>
      </c>
      <c r="I19133" s="16">
        <v>0.96957267000000003</v>
      </c>
      <c r="J19133" s="16">
        <v>0</v>
      </c>
      <c r="K19133" s="16">
        <v>0.83930103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8.166176E-2</v>
      </c>
      <c r="J19134" s="16">
        <v>0</v>
      </c>
      <c r="K19134" s="16">
        <v>8.8145310000000004E-2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0.26838825999999999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0.23663273000000001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0.85464203999999999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8.7007500000000002E-2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8.5213150000000001E-2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3.5922535</v>
      </c>
      <c r="H19140" s="16">
        <v>48.653186470000001</v>
      </c>
      <c r="I19140" s="16">
        <v>1.3741449699999999</v>
      </c>
      <c r="J19140" s="16">
        <v>3.9344637200000001</v>
      </c>
      <c r="K19140" s="16">
        <v>24.23771691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3.5816982199999998</v>
      </c>
      <c r="H19141" s="16">
        <v>46.706146480000001</v>
      </c>
      <c r="I19141" s="16">
        <v>1.2538442000000001</v>
      </c>
      <c r="J19141" s="16">
        <v>2.1032829999999998</v>
      </c>
      <c r="K19141" s="16">
        <v>21.185167750000002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5.9830156800000003</v>
      </c>
      <c r="H19142" s="16">
        <v>18.313325970000001</v>
      </c>
      <c r="I19142" s="16">
        <v>1.2761432699999999</v>
      </c>
      <c r="J19142" s="16">
        <v>0.53015011999999995</v>
      </c>
      <c r="K19142" s="16">
        <v>7.8478749099999998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1.5399716299999999</v>
      </c>
      <c r="H19143" s="16">
        <v>8.7231301200000004</v>
      </c>
      <c r="I19143" s="16">
        <v>0.50248477000000003</v>
      </c>
      <c r="J19143" s="16">
        <v>0.19217761</v>
      </c>
      <c r="K19143" s="16">
        <v>5.2516889899999999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2.0770052699999999</v>
      </c>
      <c r="H19144" s="16">
        <v>9.7335523599999991</v>
      </c>
      <c r="I19144" s="16">
        <v>0</v>
      </c>
      <c r="J19144" s="16">
        <v>1.1594759400000001</v>
      </c>
      <c r="K19144" s="16">
        <v>4.6052930400000003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0.15806074000000001</v>
      </c>
      <c r="H19145" s="16">
        <v>1.48682369</v>
      </c>
      <c r="I19145" s="16">
        <v>0</v>
      </c>
      <c r="J19145" s="16">
        <v>0.13835707</v>
      </c>
      <c r="K19145" s="16">
        <v>1.10415869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0.14598061000000001</v>
      </c>
      <c r="H19146" s="16">
        <v>0.34988734999999999</v>
      </c>
      <c r="I19146" s="16">
        <v>0</v>
      </c>
      <c r="J19146" s="16">
        <v>0</v>
      </c>
      <c r="K19146" s="16">
        <v>0.39136659000000001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1.00633408</v>
      </c>
      <c r="H19147" s="16">
        <v>3.1762285299999999</v>
      </c>
      <c r="I19147" s="16">
        <v>0.53049435</v>
      </c>
      <c r="J19147" s="16">
        <v>0</v>
      </c>
      <c r="K19147" s="16">
        <v>1.22643791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0.54656751999999997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0.52188374000000004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0.25240980000000002</v>
      </c>
      <c r="K19150" s="16">
        <v>0.34998360000000001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1.02887569</v>
      </c>
      <c r="H19151" s="16">
        <v>0.39926552999999998</v>
      </c>
      <c r="I19151" s="16">
        <v>0</v>
      </c>
      <c r="J19151" s="16">
        <v>0</v>
      </c>
      <c r="K19151" s="16">
        <v>0.38286778999999999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0.13626017000000001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0.10278271999999999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0.65937228999999997</v>
      </c>
      <c r="H19154" s="16">
        <v>0</v>
      </c>
      <c r="I19154" s="16">
        <v>0</v>
      </c>
      <c r="J19154" s="16">
        <v>0</v>
      </c>
      <c r="K19154" s="16">
        <v>1.25014749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0.25869013000000002</v>
      </c>
      <c r="H19155" s="16">
        <v>0</v>
      </c>
      <c r="I19155" s="16">
        <v>0.25966916000000001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0.33309308999999998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0.97234936000000005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0.40579460000000001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80.904811370000004</v>
      </c>
      <c r="H19159" s="16">
        <v>34.113968069999999</v>
      </c>
      <c r="I19159" s="16">
        <v>8.6572306099999992</v>
      </c>
      <c r="J19159" s="16">
        <v>0</v>
      </c>
      <c r="K19159" s="16">
        <v>9.8253091500000007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62.577222939999999</v>
      </c>
      <c r="H19160" s="16">
        <v>20.84102326</v>
      </c>
      <c r="I19160" s="16">
        <v>4.3511739399999998</v>
      </c>
      <c r="J19160" s="16">
        <v>0.58033003000000005</v>
      </c>
      <c r="K19160" s="16">
        <v>12.915850409999999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68.939403040000002</v>
      </c>
      <c r="H19161" s="16">
        <v>18.953779000000001</v>
      </c>
      <c r="I19161" s="16">
        <v>6.0968516299999997</v>
      </c>
      <c r="J19161" s="16">
        <v>2.3991873400000001</v>
      </c>
      <c r="K19161" s="16">
        <v>8.3817930700000005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16.245338159999999</v>
      </c>
      <c r="H19162" s="16">
        <v>7.0697884799999997</v>
      </c>
      <c r="I19162" s="16">
        <v>2.9957651099999998</v>
      </c>
      <c r="J19162" s="16">
        <v>0.5680077</v>
      </c>
      <c r="K19162" s="16">
        <v>3.1485596899999999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32.43909094</v>
      </c>
      <c r="H19163" s="16">
        <v>11.29841173</v>
      </c>
      <c r="I19163" s="16">
        <v>4.3200561400000002</v>
      </c>
      <c r="J19163" s="16">
        <v>0.55668874999999995</v>
      </c>
      <c r="K19163" s="16">
        <v>1.6333959300000001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4.3142884700000002</v>
      </c>
      <c r="H19164" s="16">
        <v>1.71264858</v>
      </c>
      <c r="I19164" s="16">
        <v>1.14226776</v>
      </c>
      <c r="J19164" s="16">
        <v>0</v>
      </c>
      <c r="K19164" s="16">
        <v>0.88686672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1.7302963099999999</v>
      </c>
      <c r="H19165" s="16">
        <v>0.67563463999999995</v>
      </c>
      <c r="I19165" s="16">
        <v>0</v>
      </c>
      <c r="J19165" s="16">
        <v>8.2393430000000004E-2</v>
      </c>
      <c r="K19165" s="16">
        <v>0.21934097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6.6447625300000004</v>
      </c>
      <c r="H19166" s="16">
        <v>1.52963844</v>
      </c>
      <c r="I19166" s="16">
        <v>0.38844160999999999</v>
      </c>
      <c r="J19166" s="16">
        <v>0</v>
      </c>
      <c r="K19166" s="16">
        <v>0.58180761999999997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7.6702179499999996</v>
      </c>
      <c r="H19167" s="16">
        <v>1.1195202</v>
      </c>
      <c r="I19167" s="16">
        <v>1.1879907199999999</v>
      </c>
      <c r="J19167" s="16">
        <v>0.61215403999999995</v>
      </c>
      <c r="K19167" s="16">
        <v>2.2271199199999998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9.6934258399999997</v>
      </c>
      <c r="H19168" s="16">
        <v>2.14260399</v>
      </c>
      <c r="I19168" s="16">
        <v>0</v>
      </c>
      <c r="J19168" s="16">
        <v>0</v>
      </c>
      <c r="K19168" s="16">
        <v>2.2049805199999999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2.6123727899999998</v>
      </c>
      <c r="H19169" s="16">
        <v>1.45823109</v>
      </c>
      <c r="I19169" s="16">
        <v>0.55003937000000003</v>
      </c>
      <c r="J19169" s="16">
        <v>0</v>
      </c>
      <c r="K19169" s="16">
        <v>2.0369536199999998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3.6436659900000001</v>
      </c>
      <c r="H19170" s="16">
        <v>0.52561742</v>
      </c>
      <c r="I19170" s="16">
        <v>0.65072072000000003</v>
      </c>
      <c r="J19170" s="16">
        <v>0</v>
      </c>
      <c r="K19170" s="16">
        <v>0.89246559000000003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2.6893450099999998</v>
      </c>
      <c r="H19171" s="16">
        <v>1.8828816900000001</v>
      </c>
      <c r="I19171" s="16">
        <v>0.30130786999999998</v>
      </c>
      <c r="J19171" s="16">
        <v>0</v>
      </c>
      <c r="K19171" s="16">
        <v>0.40508508999999998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1.7084665800000001</v>
      </c>
      <c r="H19172" s="16">
        <v>0</v>
      </c>
      <c r="I19172" s="16">
        <v>0.11672257</v>
      </c>
      <c r="J19172" s="16">
        <v>0</v>
      </c>
      <c r="K19172" s="16">
        <v>0.13208239999999999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0.32712047999999999</v>
      </c>
      <c r="H19173" s="16">
        <v>0</v>
      </c>
      <c r="I19173" s="16">
        <v>0.28343637999999999</v>
      </c>
      <c r="J19173" s="16">
        <v>0</v>
      </c>
      <c r="K19173" s="16">
        <v>0.22401952999999999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0.56968613000000001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15.39284179</v>
      </c>
      <c r="H19175" s="16">
        <v>1.5306699699999999</v>
      </c>
      <c r="I19175" s="16">
        <v>1.2639962199999999</v>
      </c>
      <c r="J19175" s="16">
        <v>0</v>
      </c>
      <c r="K19175" s="16">
        <v>2.8312280900000002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8.9083923200000008</v>
      </c>
      <c r="H19176" s="16">
        <v>1.8646198899999999</v>
      </c>
      <c r="I19176" s="16">
        <v>1.3225961500000001</v>
      </c>
      <c r="J19176" s="16">
        <v>0</v>
      </c>
      <c r="K19176" s="16">
        <v>2.4211113399999999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10.454512039999999</v>
      </c>
      <c r="H19177" s="16">
        <v>1.0191496900000001</v>
      </c>
      <c r="I19177" s="16">
        <v>1.09566242</v>
      </c>
      <c r="J19177" s="16">
        <v>0.75510076999999998</v>
      </c>
      <c r="K19177" s="16">
        <v>2.4247675499999999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2.3626203700000001</v>
      </c>
      <c r="H19178" s="16">
        <v>0.70005487</v>
      </c>
      <c r="I19178" s="16">
        <v>0.19054745000000001</v>
      </c>
      <c r="J19178" s="16">
        <v>0.28748733999999998</v>
      </c>
      <c r="K19178" s="16">
        <v>0.31247636000000001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5.6552822699999998</v>
      </c>
      <c r="H19179" s="16">
        <v>1.5892332499999999</v>
      </c>
      <c r="I19179" s="16">
        <v>0.59246476999999997</v>
      </c>
      <c r="J19179" s="16">
        <v>0.34963308999999998</v>
      </c>
      <c r="K19179" s="16">
        <v>1.2330343800000001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2.4451396600000002</v>
      </c>
      <c r="H19180" s="16">
        <v>0.50445644000000001</v>
      </c>
      <c r="I19180" s="16">
        <v>0.16417457999999999</v>
      </c>
      <c r="J19180" s="16">
        <v>0</v>
      </c>
      <c r="K19180" s="16">
        <v>0.28659528000000001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0.49228854</v>
      </c>
      <c r="H19181" s="16">
        <v>0.39786555000000001</v>
      </c>
      <c r="I19181" s="16">
        <v>0.42501058000000003</v>
      </c>
      <c r="J19181" s="16">
        <v>0.15265292999999999</v>
      </c>
      <c r="K19181" s="16">
        <v>1.3535609200000001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0.37961769000000001</v>
      </c>
      <c r="H19182" s="16">
        <v>0</v>
      </c>
      <c r="I19182" s="16">
        <v>0.38924699000000001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3.4586955399999999</v>
      </c>
      <c r="H19183" s="16">
        <v>0</v>
      </c>
      <c r="I19183" s="16">
        <v>0.60583726999999998</v>
      </c>
      <c r="J19183" s="16">
        <v>0</v>
      </c>
      <c r="K19183" s="16">
        <v>1.68187284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5.1799673200000003</v>
      </c>
      <c r="H19184" s="16">
        <v>0.57340263000000002</v>
      </c>
      <c r="I19184" s="16">
        <v>0</v>
      </c>
      <c r="J19184" s="16">
        <v>0</v>
      </c>
      <c r="K19184" s="16">
        <v>5.7542760199999998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2.0581599100000001</v>
      </c>
      <c r="H19185" s="16">
        <v>0</v>
      </c>
      <c r="I19185" s="16">
        <v>1.4944145099999999</v>
      </c>
      <c r="J19185" s="16">
        <v>0</v>
      </c>
      <c r="K19185" s="16">
        <v>1.0433176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0.27453923000000002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0.45463223000000003</v>
      </c>
      <c r="H19187" s="16">
        <v>0</v>
      </c>
      <c r="I19187" s="16">
        <v>0.34302814999999998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0.1176306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0.48818792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2.6693340000000001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0.29413971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0.35517455999999997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0.16930411000000001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1.34669226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0.68374687999999995</v>
      </c>
      <c r="I19195" s="16">
        <v>0</v>
      </c>
      <c r="J19195" s="16">
        <v>0</v>
      </c>
      <c r="K19195" s="16">
        <v>0.29032781000000002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1.0079241400000001</v>
      </c>
      <c r="H19196" s="16">
        <v>24.389870569999999</v>
      </c>
      <c r="I19196" s="16">
        <v>0.59642737000000001</v>
      </c>
      <c r="J19196" s="16">
        <v>0.52809496</v>
      </c>
      <c r="K19196" s="16">
        <v>25.163195890000001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18.107266110000001</v>
      </c>
      <c r="I19197" s="16">
        <v>0</v>
      </c>
      <c r="J19197" s="16">
        <v>2.5831029000000001</v>
      </c>
      <c r="K19197" s="16">
        <v>17.690907549999999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15.39368518</v>
      </c>
      <c r="I19198" s="16">
        <v>0</v>
      </c>
      <c r="J19198" s="16">
        <v>2.9769360200000001</v>
      </c>
      <c r="K19198" s="16">
        <v>15.3816747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6.2463138699999998</v>
      </c>
      <c r="I19199" s="16">
        <v>0.37208811000000003</v>
      </c>
      <c r="J19199" s="16">
        <v>0.27979084999999998</v>
      </c>
      <c r="K19199" s="16">
        <v>4.2244129600000004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10.22754194</v>
      </c>
      <c r="I19200" s="16">
        <v>0.28904315000000003</v>
      </c>
      <c r="J19200" s="16">
        <v>0.7282767</v>
      </c>
      <c r="K19200" s="16">
        <v>7.1468527899999996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1.4801669200000001</v>
      </c>
      <c r="I19201" s="16">
        <v>0.17677344</v>
      </c>
      <c r="J19201" s="16">
        <v>0</v>
      </c>
      <c r="K19201" s="16">
        <v>1.5664889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0.17119082999999999</v>
      </c>
      <c r="H19202" s="16">
        <v>0.48964213000000001</v>
      </c>
      <c r="I19202" s="16">
        <v>5.32679E-2</v>
      </c>
      <c r="J19202" s="16">
        <v>0</v>
      </c>
      <c r="K19202" s="16">
        <v>0.12124167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1.10211514</v>
      </c>
      <c r="I19203" s="16">
        <v>0</v>
      </c>
      <c r="J19203" s="16">
        <v>0</v>
      </c>
      <c r="K19203" s="16">
        <v>1.61900607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0.80674303999999997</v>
      </c>
      <c r="H19204" s="16">
        <v>10.2635822</v>
      </c>
      <c r="I19204" s="16">
        <v>0.42839686999999999</v>
      </c>
      <c r="J19204" s="16">
        <v>1.39045771</v>
      </c>
      <c r="K19204" s="16">
        <v>24.21893202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12.61589176</v>
      </c>
      <c r="I19205" s="16">
        <v>0</v>
      </c>
      <c r="J19205" s="16">
        <v>1.65666117</v>
      </c>
      <c r="K19205" s="16">
        <v>17.599361519999999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14.17471555</v>
      </c>
      <c r="I19206" s="16">
        <v>0.72130768000000001</v>
      </c>
      <c r="J19206" s="16">
        <v>0.34829569999999999</v>
      </c>
      <c r="K19206" s="16">
        <v>15.379505399999999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2.0983737699999998</v>
      </c>
      <c r="I19207" s="16">
        <v>0</v>
      </c>
      <c r="J19207" s="16">
        <v>0.43011580999999999</v>
      </c>
      <c r="K19207" s="16">
        <v>6.9566272400000004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7.0406248800000002</v>
      </c>
      <c r="I19208" s="16">
        <v>0</v>
      </c>
      <c r="J19208" s="16">
        <v>0.64550105000000002</v>
      </c>
      <c r="K19208" s="16">
        <v>7.1297324599999996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1.4504059499999999</v>
      </c>
      <c r="I19209" s="16">
        <v>0</v>
      </c>
      <c r="J19209" s="16">
        <v>0</v>
      </c>
      <c r="K19209" s="16">
        <v>1.7730595199999999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0.12297598999999999</v>
      </c>
      <c r="I19210" s="16">
        <v>0</v>
      </c>
      <c r="J19210" s="16">
        <v>0</v>
      </c>
      <c r="K19210" s="16">
        <v>1.2925228900000001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1.10423099</v>
      </c>
      <c r="I19211" s="16">
        <v>0</v>
      </c>
      <c r="J19211" s="16">
        <v>0.17856557000000001</v>
      </c>
      <c r="K19211" s="16">
        <v>1.2069730299999999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18.139556389999999</v>
      </c>
      <c r="I19212" s="16">
        <v>0</v>
      </c>
      <c r="J19212" s="16">
        <v>2.2527674900000001</v>
      </c>
      <c r="K19212" s="16">
        <v>33.767547579999999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12.26726811</v>
      </c>
      <c r="I19213" s="16">
        <v>0</v>
      </c>
      <c r="J19213" s="16">
        <v>3.29909002</v>
      </c>
      <c r="K19213" s="16">
        <v>30.556593159999998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8.4805422499999992</v>
      </c>
      <c r="I19214" s="16">
        <v>0</v>
      </c>
      <c r="J19214" s="16">
        <v>0.57669842000000004</v>
      </c>
      <c r="K19214" s="16">
        <v>21.195616149999999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0.18617014000000001</v>
      </c>
      <c r="H19215" s="16">
        <v>3.9220976799999998</v>
      </c>
      <c r="I19215" s="16">
        <v>0</v>
      </c>
      <c r="J19215" s="16">
        <v>0.16261738000000001</v>
      </c>
      <c r="K19215" s="16">
        <v>6.0782159399999998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4.2515270699999999</v>
      </c>
      <c r="I19216" s="16">
        <v>0</v>
      </c>
      <c r="J19216" s="16">
        <v>0.95756490000000005</v>
      </c>
      <c r="K19216" s="16">
        <v>8.2409883900000001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1.99903228</v>
      </c>
      <c r="I19217" s="16">
        <v>9.7773509999999994E-2</v>
      </c>
      <c r="J19217" s="16">
        <v>0.23737359</v>
      </c>
      <c r="K19217" s="16">
        <v>1.8011307000000001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0.1157977</v>
      </c>
      <c r="I19218" s="16">
        <v>0</v>
      </c>
      <c r="J19218" s="16">
        <v>8.2606689999999997E-2</v>
      </c>
      <c r="K19218" s="16">
        <v>1.82447417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0.82364979999999999</v>
      </c>
      <c r="I19219" s="16">
        <v>0</v>
      </c>
      <c r="J19219" s="16">
        <v>0.17396160999999999</v>
      </c>
      <c r="K19219" s="16">
        <v>1.44649983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1.19101686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0.41901768</v>
      </c>
      <c r="I19221" s="16">
        <v>0</v>
      </c>
      <c r="J19221" s="16">
        <v>0</v>
      </c>
      <c r="K19221" s="16">
        <v>1.1767830500000001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3.1467133299999999</v>
      </c>
      <c r="H19222" s="16">
        <v>25.210221579999999</v>
      </c>
      <c r="I19222" s="16">
        <v>0</v>
      </c>
      <c r="J19222" s="16">
        <v>2.3204755600000002</v>
      </c>
      <c r="K19222" s="16">
        <v>9.6602048499999995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1.0382556000000001</v>
      </c>
      <c r="H19223" s="16">
        <v>15.260434699999999</v>
      </c>
      <c r="I19223" s="16">
        <v>0</v>
      </c>
      <c r="J19223" s="16">
        <v>2.34356081</v>
      </c>
      <c r="K19223" s="16">
        <v>11.455547210000001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1.9754046300000001</v>
      </c>
      <c r="H19224" s="16">
        <v>16.775611900000001</v>
      </c>
      <c r="I19224" s="16">
        <v>0.35999302</v>
      </c>
      <c r="J19224" s="16">
        <v>1.0057881399999999</v>
      </c>
      <c r="K19224" s="16">
        <v>2.6464286800000001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0.31382627000000002</v>
      </c>
      <c r="H19225" s="16">
        <v>4.48051347</v>
      </c>
      <c r="I19225" s="16">
        <v>0</v>
      </c>
      <c r="J19225" s="16">
        <v>0</v>
      </c>
      <c r="K19225" s="16">
        <v>1.9977841300000001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0.81691575000000005</v>
      </c>
      <c r="H19226" s="16">
        <v>6.4148751300000004</v>
      </c>
      <c r="I19226" s="16">
        <v>0.23584996999999999</v>
      </c>
      <c r="J19226" s="16">
        <v>0</v>
      </c>
      <c r="K19226" s="16">
        <v>3.1530878499999999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0.10150642999999999</v>
      </c>
      <c r="H19227" s="16">
        <v>0.84453504999999995</v>
      </c>
      <c r="I19227" s="16">
        <v>0</v>
      </c>
      <c r="J19227" s="16">
        <v>0</v>
      </c>
      <c r="K19227" s="16">
        <v>0.44784980000000002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0.47067048</v>
      </c>
      <c r="I19228" s="16">
        <v>0</v>
      </c>
      <c r="J19228" s="16">
        <v>0.10946673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0.22391238999999999</v>
      </c>
      <c r="H19229" s="16">
        <v>1.2859888799999999</v>
      </c>
      <c r="I19229" s="16">
        <v>0</v>
      </c>
      <c r="J19229" s="16">
        <v>0</v>
      </c>
      <c r="K19229" s="16">
        <v>1.49470963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0.77342778999999995</v>
      </c>
      <c r="I19230" s="16">
        <v>0</v>
      </c>
      <c r="J19230" s="16">
        <v>0</v>
      </c>
      <c r="K19230" s="16">
        <v>0.90006836000000001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0.45532630000000002</v>
      </c>
      <c r="H19231" s="16">
        <v>0.91136083999999995</v>
      </c>
      <c r="I19231" s="16">
        <v>0</v>
      </c>
      <c r="J19231" s="16">
        <v>0</v>
      </c>
      <c r="K19231" s="16">
        <v>0.91290360000000004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0.74168040000000002</v>
      </c>
      <c r="I19232" s="16">
        <v>0</v>
      </c>
      <c r="J19232" s="16">
        <v>0</v>
      </c>
      <c r="K19232" s="16">
        <v>0.41489582000000003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0.23172364000000001</v>
      </c>
      <c r="I19233" s="16">
        <v>0</v>
      </c>
      <c r="J19233" s="16">
        <v>0</v>
      </c>
      <c r="K19233" s="16">
        <v>0.33778913999999999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1.2463195300000001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0.11024818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0.54458006000000003</v>
      </c>
      <c r="H19236" s="16">
        <v>0</v>
      </c>
      <c r="I19236" s="16">
        <v>0</v>
      </c>
      <c r="J19236" s="16">
        <v>0.81582542999999996</v>
      </c>
      <c r="K19236" s="16">
        <v>0.47620185999999998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0.47791210000000001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0.42804055000000002</v>
      </c>
      <c r="H19238" s="16">
        <v>0</v>
      </c>
      <c r="I19238" s="16">
        <v>0</v>
      </c>
      <c r="J19238" s="16">
        <v>0</v>
      </c>
      <c r="K19238" s="16">
        <v>1.04724332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0.63520142000000002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0.44194740999999998</v>
      </c>
      <c r="I19240" s="16">
        <v>0.26084007999999997</v>
      </c>
      <c r="J19240" s="16">
        <v>0</v>
      </c>
      <c r="K19240" s="16">
        <v>0.20663960000000001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10.243876269999999</v>
      </c>
      <c r="H19241" s="16">
        <v>11.57672872</v>
      </c>
      <c r="I19241" s="16">
        <v>2.3028796200000001</v>
      </c>
      <c r="J19241" s="16">
        <v>0</v>
      </c>
      <c r="K19241" s="16">
        <v>1.5617093900000001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6.7367760199999998</v>
      </c>
      <c r="H19242" s="16">
        <v>8.7672877800000002</v>
      </c>
      <c r="I19242" s="16">
        <v>1.2914809</v>
      </c>
      <c r="J19242" s="16">
        <v>0.93877644999999998</v>
      </c>
      <c r="K19242" s="16">
        <v>0.97142753999999998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8.85704241</v>
      </c>
      <c r="H19243" s="16">
        <v>14.903040860000001</v>
      </c>
      <c r="I19243" s="16">
        <v>1.2914931599999999</v>
      </c>
      <c r="J19243" s="16">
        <v>0</v>
      </c>
      <c r="K19243" s="16">
        <v>3.0372421300000001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2.2445816700000001</v>
      </c>
      <c r="H19244" s="16">
        <v>3.04769325</v>
      </c>
      <c r="I19244" s="16">
        <v>0.27548509999999998</v>
      </c>
      <c r="J19244" s="16">
        <v>0</v>
      </c>
      <c r="K19244" s="16">
        <v>0.48847191000000001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7.3485489099999999</v>
      </c>
      <c r="H19245" s="16">
        <v>2.1717882400000001</v>
      </c>
      <c r="I19245" s="16">
        <v>0.77692636000000004</v>
      </c>
      <c r="J19245" s="16">
        <v>0</v>
      </c>
      <c r="K19245" s="16">
        <v>1.59941884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0.20247998</v>
      </c>
      <c r="H19246" s="16">
        <v>1.34906606</v>
      </c>
      <c r="I19246" s="16">
        <v>0</v>
      </c>
      <c r="J19246" s="16">
        <v>7.5277440000000001E-2</v>
      </c>
      <c r="K19246" s="16">
        <v>0.25323525000000002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0.65094839999999998</v>
      </c>
      <c r="H19247" s="16">
        <v>0.54998079</v>
      </c>
      <c r="I19247" s="16">
        <v>0.10946673</v>
      </c>
      <c r="J19247" s="16">
        <v>0</v>
      </c>
      <c r="K19247" s="16">
        <v>0.20208883999999999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1.5742565100000001</v>
      </c>
      <c r="H19248" s="16">
        <v>0.43697108000000001</v>
      </c>
      <c r="I19248" s="16">
        <v>0</v>
      </c>
      <c r="J19248" s="16">
        <v>0.12618224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2.7432092099999998</v>
      </c>
      <c r="I19249" s="16">
        <v>0</v>
      </c>
      <c r="J19249" s="16">
        <v>0</v>
      </c>
      <c r="K19249" s="16">
        <v>2.2911076000000001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0.75395533000000003</v>
      </c>
      <c r="H19250" s="16">
        <v>1.68609666</v>
      </c>
      <c r="I19250" s="16">
        <v>0</v>
      </c>
      <c r="J19250" s="16">
        <v>0</v>
      </c>
      <c r="K19250" s="16">
        <v>1.9913485200000001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0.38564817000000001</v>
      </c>
      <c r="H19251" s="16">
        <v>0.61088502</v>
      </c>
      <c r="I19251" s="16">
        <v>0</v>
      </c>
      <c r="J19251" s="16">
        <v>0</v>
      </c>
      <c r="K19251" s="16">
        <v>1.35158757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0.57306871999999998</v>
      </c>
      <c r="I19252" s="16">
        <v>0.26515979000000001</v>
      </c>
      <c r="J19252" s="16">
        <v>0</v>
      </c>
      <c r="K19252" s="16">
        <v>0.43807183999999999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0.49062581999999999</v>
      </c>
      <c r="H19253" s="16">
        <v>0.60262822000000005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8.1051830000000005E-2</v>
      </c>
      <c r="I19254" s="16">
        <v>0</v>
      </c>
      <c r="J19254" s="16">
        <v>0</v>
      </c>
      <c r="K19254" s="16">
        <v>0.1134749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8.4203680000000003E-2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0.40960840999999998</v>
      </c>
      <c r="H19256" s="16">
        <v>1.5471776500000001</v>
      </c>
      <c r="I19256" s="16">
        <v>1.1246096000000001</v>
      </c>
      <c r="J19256" s="16">
        <v>0</v>
      </c>
      <c r="K19256" s="16">
        <v>0.73225300000000004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2.1349143000000002</v>
      </c>
      <c r="H19257" s="16">
        <v>0.71128585</v>
      </c>
      <c r="I19257" s="16">
        <v>0</v>
      </c>
      <c r="J19257" s="16">
        <v>0</v>
      </c>
      <c r="K19257" s="16">
        <v>1.06796365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1.4743788499999999</v>
      </c>
      <c r="H19258" s="16">
        <v>1.7491753699999999</v>
      </c>
      <c r="I19258" s="16">
        <v>0</v>
      </c>
      <c r="J19258" s="16">
        <v>0</v>
      </c>
      <c r="K19258" s="16">
        <v>0.37366199999999999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0.27327637999999999</v>
      </c>
      <c r="H19259" s="16">
        <v>0</v>
      </c>
      <c r="I19259" s="16">
        <v>0.85863940000000005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1.2018114099999999</v>
      </c>
      <c r="H19260" s="16">
        <v>0.53574299000000003</v>
      </c>
      <c r="I19260" s="16">
        <v>0</v>
      </c>
      <c r="J19260" s="16">
        <v>0</v>
      </c>
      <c r="K19260" s="16">
        <v>0.68772308000000004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0.27462533</v>
      </c>
      <c r="H19261" s="16">
        <v>0.26860768000000002</v>
      </c>
      <c r="I19261" s="16">
        <v>8.520527E-2</v>
      </c>
      <c r="J19261" s="16">
        <v>0</v>
      </c>
      <c r="K19261" s="16">
        <v>6.988018E-2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0.34687618999999997</v>
      </c>
      <c r="I19262" s="16">
        <v>0</v>
      </c>
      <c r="J19262" s="16">
        <v>0</v>
      </c>
      <c r="K19262" s="16">
        <v>0.31491508000000001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0.16197723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0.48242406999999998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0.91055125999999997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0.66130668999999997</v>
      </c>
      <c r="H19266" s="16">
        <v>0</v>
      </c>
      <c r="I19266" s="16">
        <v>0</v>
      </c>
      <c r="J19266" s="16">
        <v>0</v>
      </c>
      <c r="K19266" s="16">
        <v>0.79733100999999995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6.1414940000000001E-2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6.01983581</v>
      </c>
      <c r="H19268" s="16">
        <v>48.283150220000003</v>
      </c>
      <c r="I19268" s="16">
        <v>1.07264224</v>
      </c>
      <c r="J19268" s="16">
        <v>3.4518718000000002</v>
      </c>
      <c r="K19268" s="16">
        <v>22.502714829999999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8.7174629499999998</v>
      </c>
      <c r="H19269" s="16">
        <v>42.773404380000002</v>
      </c>
      <c r="I19269" s="16">
        <v>0</v>
      </c>
      <c r="J19269" s="16">
        <v>5.0189973300000004</v>
      </c>
      <c r="K19269" s="16">
        <v>26.56663064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4.7400065099999997</v>
      </c>
      <c r="H19270" s="16">
        <v>34.31844194</v>
      </c>
      <c r="I19270" s="16">
        <v>0</v>
      </c>
      <c r="J19270" s="16">
        <v>0.36896045</v>
      </c>
      <c r="K19270" s="16">
        <v>13.15692656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1.15575117</v>
      </c>
      <c r="H19271" s="16">
        <v>11.52571539</v>
      </c>
      <c r="I19271" s="16">
        <v>0</v>
      </c>
      <c r="J19271" s="16">
        <v>0.29362958</v>
      </c>
      <c r="K19271" s="16">
        <v>4.3897677599999998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2.17025275</v>
      </c>
      <c r="H19272" s="16">
        <v>15.393716250000001</v>
      </c>
      <c r="I19272" s="16">
        <v>0.35138361000000001</v>
      </c>
      <c r="J19272" s="16">
        <v>0.25391001000000002</v>
      </c>
      <c r="K19272" s="16">
        <v>5.6350743100000003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0.52998378000000002</v>
      </c>
      <c r="H19273" s="16">
        <v>1.2765359000000001</v>
      </c>
      <c r="I19273" s="16">
        <v>0.24814744999999999</v>
      </c>
      <c r="J19273" s="16">
        <v>0.15450901</v>
      </c>
      <c r="K19273" s="16">
        <v>0.98870838000000005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0.16725422000000001</v>
      </c>
      <c r="I19274" s="16">
        <v>7.3352520000000004E-2</v>
      </c>
      <c r="J19274" s="16">
        <v>0.23493015</v>
      </c>
      <c r="K19274" s="16">
        <v>0.24075637999999999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0.73927825999999996</v>
      </c>
      <c r="H19275" s="16">
        <v>4.0236590100000003</v>
      </c>
      <c r="I19275" s="16">
        <v>0</v>
      </c>
      <c r="J19275" s="16">
        <v>0</v>
      </c>
      <c r="K19275" s="16">
        <v>1.9141890699999999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0.84334682000000005</v>
      </c>
      <c r="I19276" s="16">
        <v>0</v>
      </c>
      <c r="J19276" s="16">
        <v>0</v>
      </c>
      <c r="K19276" s="16">
        <v>0.54189588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1.29453803</v>
      </c>
      <c r="H19277" s="16">
        <v>0.51912627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0.45137490000000002</v>
      </c>
      <c r="H19278" s="16">
        <v>0.63135711000000005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0.60919436999999999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1.1869463499999999</v>
      </c>
      <c r="I19280" s="16">
        <v>0</v>
      </c>
      <c r="J19280" s="16">
        <v>0</v>
      </c>
      <c r="K19280" s="16">
        <v>0.30860882000000001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6.7579130000000001E-2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0.12982397000000001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0.92231808000000004</v>
      </c>
      <c r="H19283" s="16">
        <v>0.58678213999999995</v>
      </c>
      <c r="I19283" s="16">
        <v>0</v>
      </c>
      <c r="J19283" s="16">
        <v>0</v>
      </c>
      <c r="K19283" s="16">
        <v>0.44082107999999998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0.69603055999999996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0.29880905000000002</v>
      </c>
      <c r="I19285" s="16">
        <v>0.32367582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9.8336229999999997E-2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6.3939930000000006E-2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0.50542295999999998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0.52628604999999995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0.12635494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77.572590439999999</v>
      </c>
      <c r="H19291" s="16">
        <v>33.050125729999998</v>
      </c>
      <c r="I19291" s="16">
        <v>7.1770465699999999</v>
      </c>
      <c r="J19291" s="16">
        <v>2.59186761</v>
      </c>
      <c r="K19291" s="16">
        <v>9.0917551900000007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53.301286269999999</v>
      </c>
      <c r="H19292" s="16">
        <v>29.965587710000001</v>
      </c>
      <c r="I19292" s="16">
        <v>2.2529350400000001</v>
      </c>
      <c r="J19292" s="16">
        <v>0</v>
      </c>
      <c r="K19292" s="16">
        <v>10.92487837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48.877846679999998</v>
      </c>
      <c r="H19293" s="16">
        <v>29.744873030000001</v>
      </c>
      <c r="I19293" s="16">
        <v>3.46807299</v>
      </c>
      <c r="J19293" s="16">
        <v>0.53991027999999996</v>
      </c>
      <c r="K19293" s="16">
        <v>12.963995329999999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11.07477589</v>
      </c>
      <c r="H19294" s="16">
        <v>13.26897666</v>
      </c>
      <c r="I19294" s="16">
        <v>0.82209241</v>
      </c>
      <c r="J19294" s="16">
        <v>0</v>
      </c>
      <c r="K19294" s="16">
        <v>2.6585050899999998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21.165088529999998</v>
      </c>
      <c r="H19295" s="16">
        <v>13.40474062</v>
      </c>
      <c r="I19295" s="16">
        <v>1.6984383300000001</v>
      </c>
      <c r="J19295" s="16">
        <v>0.88279240000000003</v>
      </c>
      <c r="K19295" s="16">
        <v>3.2815360999999998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4.0386749999999996</v>
      </c>
      <c r="H19296" s="16">
        <v>2.7718801800000001</v>
      </c>
      <c r="I19296" s="16">
        <v>0.42877866999999997</v>
      </c>
      <c r="J19296" s="16">
        <v>0.13196603000000001</v>
      </c>
      <c r="K19296" s="16">
        <v>0.64792932000000003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2.3161618100000001</v>
      </c>
      <c r="H19297" s="16">
        <v>0.74456104000000001</v>
      </c>
      <c r="I19297" s="16">
        <v>0</v>
      </c>
      <c r="J19297" s="16">
        <v>0.23437451000000001</v>
      </c>
      <c r="K19297" s="16">
        <v>0.14488609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5.5573736199999999</v>
      </c>
      <c r="H19298" s="16">
        <v>2.1378845000000002</v>
      </c>
      <c r="I19298" s="16">
        <v>0.19647783999999999</v>
      </c>
      <c r="J19298" s="16">
        <v>0.20630172999999999</v>
      </c>
      <c r="K19298" s="16">
        <v>1.0387362499999999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4.6636830199999997</v>
      </c>
      <c r="H19299" s="16">
        <v>2.7196061199999999</v>
      </c>
      <c r="I19299" s="16">
        <v>1.00091196</v>
      </c>
      <c r="J19299" s="16">
        <v>0</v>
      </c>
      <c r="K19299" s="16">
        <v>2.2001071200000002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2.87008931</v>
      </c>
      <c r="H19300" s="16">
        <v>3.8689723800000002</v>
      </c>
      <c r="I19300" s="16">
        <v>0.74242182000000001</v>
      </c>
      <c r="J19300" s="16">
        <v>0</v>
      </c>
      <c r="K19300" s="16">
        <v>1.5400426199999999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1.63616487</v>
      </c>
      <c r="H19301" s="16">
        <v>0.62939177000000002</v>
      </c>
      <c r="I19301" s="16">
        <v>0.42110930000000002</v>
      </c>
      <c r="J19301" s="16">
        <v>0.34966155999999998</v>
      </c>
      <c r="K19301" s="16">
        <v>2.1537042099999999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0.95788362000000005</v>
      </c>
      <c r="H19302" s="16">
        <v>1.32383523</v>
      </c>
      <c r="I19302" s="16">
        <v>0.53709282000000003</v>
      </c>
      <c r="J19302" s="16">
        <v>0</v>
      </c>
      <c r="K19302" s="16">
        <v>1.4093219100000001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0.39222868999999999</v>
      </c>
      <c r="H19303" s="16">
        <v>3.5737483399999999</v>
      </c>
      <c r="I19303" s="16">
        <v>0.33016664000000001</v>
      </c>
      <c r="J19303" s="16">
        <v>0.32301415</v>
      </c>
      <c r="K19303" s="16">
        <v>2.2350274699999999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0.73311079000000001</v>
      </c>
      <c r="H19304" s="16">
        <v>0.71764722000000003</v>
      </c>
      <c r="I19304" s="16">
        <v>0</v>
      </c>
      <c r="J19304" s="16">
        <v>0</v>
      </c>
      <c r="K19304" s="16">
        <v>0.43228878999999998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0.76745786000000005</v>
      </c>
      <c r="H19305" s="16">
        <v>8.6159260000000001E-2</v>
      </c>
      <c r="I19305" s="16">
        <v>0</v>
      </c>
      <c r="J19305" s="16">
        <v>0</v>
      </c>
      <c r="K19305" s="16">
        <v>0.69395070999999997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0.24810731999999999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3.92318159</v>
      </c>
      <c r="H19307" s="16">
        <v>3.7315913100000002</v>
      </c>
      <c r="I19307" s="16">
        <v>0.57238447999999997</v>
      </c>
      <c r="J19307" s="16">
        <v>0</v>
      </c>
      <c r="K19307" s="16">
        <v>5.6209960199999998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5.6996811799999998</v>
      </c>
      <c r="H19308" s="16">
        <v>1.6019938899999999</v>
      </c>
      <c r="I19308" s="16">
        <v>0</v>
      </c>
      <c r="J19308" s="16">
        <v>0</v>
      </c>
      <c r="K19308" s="16">
        <v>2.7154387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2.03273986</v>
      </c>
      <c r="H19309" s="16">
        <v>2.4109070699999999</v>
      </c>
      <c r="I19309" s="16">
        <v>0</v>
      </c>
      <c r="J19309" s="16">
        <v>0</v>
      </c>
      <c r="K19309" s="16">
        <v>2.0348331900000001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0.28583001000000002</v>
      </c>
      <c r="H19310" s="16">
        <v>0.54485870999999997</v>
      </c>
      <c r="I19310" s="16">
        <v>0.66721222000000002</v>
      </c>
      <c r="J19310" s="16">
        <v>0</v>
      </c>
      <c r="K19310" s="16">
        <v>0.60039348999999997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3.09395351</v>
      </c>
      <c r="H19311" s="16">
        <v>1.8216737199999999</v>
      </c>
      <c r="I19311" s="16">
        <v>0.75038353000000002</v>
      </c>
      <c r="J19311" s="16">
        <v>0</v>
      </c>
      <c r="K19311" s="16">
        <v>1.41217514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0.41699140000000001</v>
      </c>
      <c r="H19312" s="16">
        <v>0.50805495000000001</v>
      </c>
      <c r="I19312" s="16">
        <v>9.9701310000000001E-2</v>
      </c>
      <c r="J19312" s="16">
        <v>0.21813014</v>
      </c>
      <c r="K19312" s="16">
        <v>0.63927047999999997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0.11942923</v>
      </c>
      <c r="H19313" s="16">
        <v>0.14919573</v>
      </c>
      <c r="I19313" s="16">
        <v>0.22373413</v>
      </c>
      <c r="J19313" s="16">
        <v>0</v>
      </c>
      <c r="K19313" s="16">
        <v>1.31094091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0.27062301999999999</v>
      </c>
      <c r="H19314" s="16">
        <v>0</v>
      </c>
      <c r="I19314" s="16">
        <v>0</v>
      </c>
      <c r="J19314" s="16">
        <v>0</v>
      </c>
      <c r="K19314" s="16">
        <v>0.36619046999999999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0.88219367999999998</v>
      </c>
      <c r="I19315" s="16">
        <v>0</v>
      </c>
      <c r="J19315" s="16">
        <v>0</v>
      </c>
      <c r="K19315" s="16">
        <v>2.0471875700000002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0.80009147000000003</v>
      </c>
      <c r="H19316" s="16">
        <v>0</v>
      </c>
      <c r="I19316" s="16">
        <v>0</v>
      </c>
      <c r="J19316" s="16">
        <v>0</v>
      </c>
      <c r="K19316" s="16">
        <v>1.01913561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0.37408107000000002</v>
      </c>
      <c r="I19317" s="16">
        <v>0</v>
      </c>
      <c r="J19317" s="16">
        <v>0</v>
      </c>
      <c r="K19317" s="16">
        <v>0.56675162000000001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0.41285296999999999</v>
      </c>
      <c r="I19318" s="16">
        <v>0</v>
      </c>
      <c r="J19318" s="16">
        <v>0</v>
      </c>
      <c r="K19318" s="16">
        <v>0.27928776999999999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0.12773888</v>
      </c>
      <c r="H19319" s="16">
        <v>0</v>
      </c>
      <c r="I19319" s="16">
        <v>0</v>
      </c>
      <c r="J19319" s="16">
        <v>0</v>
      </c>
      <c r="K19319" s="16">
        <v>0.20592297000000001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0.95996974999999996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0.91569180999999999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0.27384613000000002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9.8693139999999999E-2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0.11933637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0.94914365999999994</v>
      </c>
      <c r="I19325" s="16">
        <v>0</v>
      </c>
      <c r="J19325" s="16">
        <v>0</v>
      </c>
      <c r="K19325" s="16">
        <v>1.0058023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0.51552978999999999</v>
      </c>
      <c r="I19326" s="16">
        <v>0</v>
      </c>
      <c r="J19326" s="16">
        <v>0</v>
      </c>
      <c r="K19326" s="16">
        <v>0.49217169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0.44766764999999997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14.017478089999999</v>
      </c>
      <c r="I19328" s="16">
        <v>0</v>
      </c>
      <c r="J19328" s="16">
        <v>1.01963592</v>
      </c>
      <c r="K19328" s="16">
        <v>27.91076911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13.12983444</v>
      </c>
      <c r="I19329" s="16">
        <v>0.46743576999999997</v>
      </c>
      <c r="J19329" s="16">
        <v>2.8503273899999999</v>
      </c>
      <c r="K19329" s="16">
        <v>22.777268360000001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14.933258759999999</v>
      </c>
      <c r="I19330" s="16">
        <v>0</v>
      </c>
      <c r="J19330" s="16">
        <v>1.4750937399999999</v>
      </c>
      <c r="K19330" s="16">
        <v>19.387866129999999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4.8789010900000003</v>
      </c>
      <c r="I19331" s="16">
        <v>0.21134696</v>
      </c>
      <c r="J19331" s="16">
        <v>0</v>
      </c>
      <c r="K19331" s="16">
        <v>6.1950790500000004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0.45999337000000001</v>
      </c>
      <c r="H19332" s="16">
        <v>5.4834987499999999</v>
      </c>
      <c r="I19332" s="16">
        <v>0.65532900000000005</v>
      </c>
      <c r="J19332" s="16">
        <v>0.99501366999999996</v>
      </c>
      <c r="K19332" s="16">
        <v>9.9185503100000005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1.0648067299999999</v>
      </c>
      <c r="I19333" s="16">
        <v>0.10865368</v>
      </c>
      <c r="J19333" s="16">
        <v>0.22065825999999999</v>
      </c>
      <c r="K19333" s="16">
        <v>1.1803788900000001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0.71078905999999997</v>
      </c>
      <c r="I19334" s="16">
        <v>0</v>
      </c>
      <c r="J19334" s="16">
        <v>0.22731006000000001</v>
      </c>
      <c r="K19334" s="16">
        <v>0.85365349000000001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1.39029709</v>
      </c>
      <c r="I19335" s="16">
        <v>0.10286346</v>
      </c>
      <c r="J19335" s="16">
        <v>0.22295261</v>
      </c>
      <c r="K19335" s="16">
        <v>1.64574854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1.0835105199999999</v>
      </c>
      <c r="H19336" s="16">
        <v>12.31252475</v>
      </c>
      <c r="I19336" s="16">
        <v>0.97393722999999999</v>
      </c>
      <c r="J19336" s="16">
        <v>3.0343389900000002</v>
      </c>
      <c r="K19336" s="16">
        <v>27.36868183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9.7546754399999998</v>
      </c>
      <c r="I19337" s="16">
        <v>0</v>
      </c>
      <c r="J19337" s="16">
        <v>1.69017974</v>
      </c>
      <c r="K19337" s="16">
        <v>23.249398370000002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0.29637513999999998</v>
      </c>
      <c r="H19338" s="16">
        <v>11.7976206</v>
      </c>
      <c r="I19338" s="16">
        <v>1.0124963199999999</v>
      </c>
      <c r="J19338" s="16">
        <v>2.3744182199999999</v>
      </c>
      <c r="K19338" s="16">
        <v>20.020555139999999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4.38529429</v>
      </c>
      <c r="I19339" s="16">
        <v>0.22560273</v>
      </c>
      <c r="J19339" s="16">
        <v>0.26683166000000003</v>
      </c>
      <c r="K19339" s="16">
        <v>5.6082177599999996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0.35779598000000001</v>
      </c>
      <c r="H19340" s="16">
        <v>4.3366524999999996</v>
      </c>
      <c r="I19340" s="16">
        <v>0</v>
      </c>
      <c r="J19340" s="16">
        <v>0.41716349000000003</v>
      </c>
      <c r="K19340" s="16">
        <v>7.8740035099999997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1.01229491</v>
      </c>
      <c r="I19341" s="16">
        <v>0</v>
      </c>
      <c r="J19341" s="16">
        <v>0.10865368</v>
      </c>
      <c r="K19341" s="16">
        <v>1.3978168099999999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0.37233778000000001</v>
      </c>
      <c r="I19342" s="16">
        <v>0</v>
      </c>
      <c r="J19342" s="16">
        <v>0</v>
      </c>
      <c r="K19342" s="16">
        <v>0.96862886000000004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0.47041769999999999</v>
      </c>
      <c r="I19343" s="16">
        <v>0</v>
      </c>
      <c r="J19343" s="16">
        <v>0</v>
      </c>
      <c r="K19343" s="16">
        <v>1.1978604799999999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13.04882748</v>
      </c>
      <c r="I19344" s="16">
        <v>0</v>
      </c>
      <c r="J19344" s="16">
        <v>3.38144819</v>
      </c>
      <c r="K19344" s="16">
        <v>38.970318220000003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0.32458077000000002</v>
      </c>
      <c r="H19345" s="16">
        <v>12.25440453</v>
      </c>
      <c r="I19345" s="16">
        <v>0</v>
      </c>
      <c r="J19345" s="16">
        <v>1.6942401600000001</v>
      </c>
      <c r="K19345" s="16">
        <v>36.697244980000001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0.28853076999999999</v>
      </c>
      <c r="H19346" s="16">
        <v>6.8141941900000003</v>
      </c>
      <c r="I19346" s="16">
        <v>0.37084083000000001</v>
      </c>
      <c r="J19346" s="16">
        <v>2.5927315599999998</v>
      </c>
      <c r="K19346" s="16">
        <v>24.36129012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3.04502512</v>
      </c>
      <c r="I19347" s="16">
        <v>0</v>
      </c>
      <c r="J19347" s="16">
        <v>0.96902257000000003</v>
      </c>
      <c r="K19347" s="16">
        <v>8.3799763600000006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3.4928451100000002</v>
      </c>
      <c r="I19348" s="16">
        <v>0.52578908000000002</v>
      </c>
      <c r="J19348" s="16">
        <v>0.92144283000000005</v>
      </c>
      <c r="K19348" s="16">
        <v>11.76552262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0.10904701999999999</v>
      </c>
      <c r="H19349" s="16">
        <v>0.93145148</v>
      </c>
      <c r="I19349" s="16">
        <v>0</v>
      </c>
      <c r="J19349" s="16">
        <v>0.17549922000000001</v>
      </c>
      <c r="K19349" s="16">
        <v>4.1665023899999998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0.13035505</v>
      </c>
      <c r="I19350" s="16">
        <v>7.5221839999999998E-2</v>
      </c>
      <c r="J19350" s="16">
        <v>0</v>
      </c>
      <c r="K19350" s="16">
        <v>0.82402496000000003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0.77733940000000001</v>
      </c>
      <c r="I19351" s="16">
        <v>0.24119753999999999</v>
      </c>
      <c r="J19351" s="16">
        <v>0.50651482999999997</v>
      </c>
      <c r="K19351" s="16">
        <v>2.1133800900000002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0.3848821</v>
      </c>
      <c r="I19352" s="16">
        <v>0</v>
      </c>
      <c r="J19352" s="16">
        <v>0</v>
      </c>
      <c r="K19352" s="16">
        <v>1.8780345700000001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1.15629133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0.54702068000000004</v>
      </c>
      <c r="H19354" s="16">
        <v>22.740332970000001</v>
      </c>
      <c r="I19354" s="16">
        <v>2.3260007900000002</v>
      </c>
      <c r="J19354" s="16">
        <v>2.0092761499999998</v>
      </c>
      <c r="K19354" s="16">
        <v>10.510993360000001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1.1146095600000001</v>
      </c>
      <c r="H19355" s="16">
        <v>14.701891399999999</v>
      </c>
      <c r="I19355" s="16">
        <v>1.11853318</v>
      </c>
      <c r="J19355" s="16">
        <v>0.52563092</v>
      </c>
      <c r="K19355" s="16">
        <v>9.5284273899999992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1.2338984</v>
      </c>
      <c r="H19356" s="16">
        <v>10.542733419999999</v>
      </c>
      <c r="I19356" s="16">
        <v>0.52738931</v>
      </c>
      <c r="J19356" s="16">
        <v>0.81469237000000005</v>
      </c>
      <c r="K19356" s="16">
        <v>4.9681790000000001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0.70747313999999994</v>
      </c>
      <c r="H19357" s="16">
        <v>2.8265136399999999</v>
      </c>
      <c r="I19357" s="16">
        <v>0</v>
      </c>
      <c r="J19357" s="16">
        <v>0.29815098000000001</v>
      </c>
      <c r="K19357" s="16">
        <v>1.9862658099999999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1.0127522200000001</v>
      </c>
      <c r="H19358" s="16">
        <v>6.0257268899999996</v>
      </c>
      <c r="I19358" s="16">
        <v>0.27070566000000001</v>
      </c>
      <c r="J19358" s="16">
        <v>0.27070566000000001</v>
      </c>
      <c r="K19358" s="16">
        <v>3.0760637399999999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0.16307999000000001</v>
      </c>
      <c r="I19359" s="16">
        <v>0</v>
      </c>
      <c r="J19359" s="16">
        <v>0</v>
      </c>
      <c r="K19359" s="16">
        <v>0.45179707000000002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0.20403568</v>
      </c>
      <c r="I19360" s="16">
        <v>0</v>
      </c>
      <c r="J19360" s="16">
        <v>0</v>
      </c>
      <c r="K19360" s="16">
        <v>7.318421E-2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0.44725495999999998</v>
      </c>
      <c r="H19361" s="16">
        <v>0.71154359</v>
      </c>
      <c r="I19361" s="16">
        <v>0</v>
      </c>
      <c r="J19361" s="16">
        <v>0</v>
      </c>
      <c r="K19361" s="16">
        <v>0.67717448999999996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0.71379524000000005</v>
      </c>
      <c r="I19362" s="16">
        <v>0</v>
      </c>
      <c r="J19362" s="16">
        <v>0</v>
      </c>
      <c r="K19362" s="16">
        <v>1.84812541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0.4249136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0.21463614</v>
      </c>
      <c r="I19364" s="16">
        <v>0</v>
      </c>
      <c r="J19364" s="16">
        <v>0</v>
      </c>
      <c r="K19364" s="16">
        <v>0.19625412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0.30639769</v>
      </c>
      <c r="H19365" s="16">
        <v>0.28393359000000001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8.1693879999999996E-2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1.0375540599999999</v>
      </c>
      <c r="H19367" s="16">
        <v>0.62804632000000005</v>
      </c>
      <c r="I19367" s="16">
        <v>0</v>
      </c>
      <c r="J19367" s="16">
        <v>0</v>
      </c>
      <c r="K19367" s="16">
        <v>0.47416792000000002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0.91704657000000001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0.34803899999999999</v>
      </c>
      <c r="H19369" s="16">
        <v>0</v>
      </c>
      <c r="I19369" s="16">
        <v>0</v>
      </c>
      <c r="J19369" s="16">
        <v>0</v>
      </c>
      <c r="K19369" s="16">
        <v>0.67495742000000003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0.60675148999999995</v>
      </c>
      <c r="H19370" s="16">
        <v>0.41730933999999997</v>
      </c>
      <c r="I19370" s="16">
        <v>0</v>
      </c>
      <c r="J19370" s="16">
        <v>0.44332938999999999</v>
      </c>
      <c r="K19370" s="16">
        <v>0.34448708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0.20791471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0.61104009000000004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0.52445034000000001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0.56343279999999996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11.80360731</v>
      </c>
      <c r="H19375" s="16">
        <v>7.0293413500000002</v>
      </c>
      <c r="I19375" s="16">
        <v>0</v>
      </c>
      <c r="J19375" s="16">
        <v>2.29116433</v>
      </c>
      <c r="K19375" s="16">
        <v>2.97145707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12.15798377</v>
      </c>
      <c r="H19376" s="16">
        <v>6.2263118500000001</v>
      </c>
      <c r="I19376" s="16">
        <v>0.85924749</v>
      </c>
      <c r="J19376" s="16">
        <v>0</v>
      </c>
      <c r="K19376" s="16">
        <v>2.2574116700000002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16.284364400000001</v>
      </c>
      <c r="H19377" s="16">
        <v>8.3794565700000003</v>
      </c>
      <c r="I19377" s="16">
        <v>0.95464994000000003</v>
      </c>
      <c r="J19377" s="16">
        <v>0</v>
      </c>
      <c r="K19377" s="16">
        <v>4.1568200800000001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2.4310058400000001</v>
      </c>
      <c r="H19378" s="16">
        <v>2.3699219899999999</v>
      </c>
      <c r="I19378" s="16">
        <v>0.52252838999999995</v>
      </c>
      <c r="J19378" s="16">
        <v>0.32874440999999999</v>
      </c>
      <c r="K19378" s="16">
        <v>2.3547373700000001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4.5115044400000004</v>
      </c>
      <c r="H19379" s="16">
        <v>4.03481836</v>
      </c>
      <c r="I19379" s="16">
        <v>0.56624253000000002</v>
      </c>
      <c r="J19379" s="16">
        <v>0.59947786000000003</v>
      </c>
      <c r="K19379" s="16">
        <v>0.89162101999999999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0.81747055000000002</v>
      </c>
      <c r="H19380" s="16">
        <v>0.80595627999999997</v>
      </c>
      <c r="I19380" s="16">
        <v>0.16676013000000001</v>
      </c>
      <c r="J19380" s="16">
        <v>0</v>
      </c>
      <c r="K19380" s="16">
        <v>0.48335538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0.36231878000000001</v>
      </c>
      <c r="H19381" s="16">
        <v>0.22893013000000001</v>
      </c>
      <c r="I19381" s="16">
        <v>5.7699210000000001E-2</v>
      </c>
      <c r="J19381" s="16">
        <v>0</v>
      </c>
      <c r="K19381" s="16">
        <v>0.13904143999999999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0.67791144999999997</v>
      </c>
      <c r="I19382" s="16">
        <v>0</v>
      </c>
      <c r="J19382" s="16">
        <v>0</v>
      </c>
      <c r="K19382" s="16">
        <v>0.42976413000000002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3.6404435500000001</v>
      </c>
      <c r="H19383" s="16">
        <v>1.19838084</v>
      </c>
      <c r="I19383" s="16">
        <v>0.41356144</v>
      </c>
      <c r="J19383" s="16">
        <v>0</v>
      </c>
      <c r="K19383" s="16">
        <v>0.67534994999999998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4.4262521399999999</v>
      </c>
      <c r="H19384" s="16">
        <v>0</v>
      </c>
      <c r="I19384" s="16">
        <v>0</v>
      </c>
      <c r="J19384" s="16">
        <v>0</v>
      </c>
      <c r="K19384" s="16">
        <v>1.4908505400000001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2.0833566800000001</v>
      </c>
      <c r="H19385" s="16">
        <v>0.39655949000000001</v>
      </c>
      <c r="I19385" s="16">
        <v>0.48806416000000002</v>
      </c>
      <c r="J19385" s="16">
        <v>0</v>
      </c>
      <c r="K19385" s="16">
        <v>0.66514138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0.85112865999999998</v>
      </c>
      <c r="H19386" s="16">
        <v>0.81712490999999998</v>
      </c>
      <c r="I19386" s="16">
        <v>0.27688046999999999</v>
      </c>
      <c r="J19386" s="16">
        <v>0</v>
      </c>
      <c r="K19386" s="16">
        <v>0.45040416999999999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2.3756533100000001</v>
      </c>
      <c r="H19387" s="16">
        <v>0.62842330999999996</v>
      </c>
      <c r="I19387" s="16">
        <v>0</v>
      </c>
      <c r="J19387" s="16">
        <v>0</v>
      </c>
      <c r="K19387" s="16">
        <v>0.25222733000000003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0.79501350000000004</v>
      </c>
      <c r="H19388" s="16">
        <v>0</v>
      </c>
      <c r="I19388" s="16">
        <v>8.3263390000000007E-2</v>
      </c>
      <c r="J19388" s="16">
        <v>0</v>
      </c>
      <c r="K19388" s="16">
        <v>9.6921519999999997E-2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0.21201681</v>
      </c>
      <c r="H19389" s="16">
        <v>0</v>
      </c>
      <c r="I19389" s="16">
        <v>5.7699210000000001E-2</v>
      </c>
      <c r="J19389" s="16">
        <v>0</v>
      </c>
      <c r="K19389" s="16">
        <v>0.12806524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10.2000315</v>
      </c>
      <c r="H19390" s="16">
        <v>1.6962539400000001</v>
      </c>
      <c r="I19390" s="16">
        <v>1.50791162</v>
      </c>
      <c r="J19390" s="16">
        <v>0</v>
      </c>
      <c r="K19390" s="16">
        <v>2.91780653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1.59050921</v>
      </c>
      <c r="H19391" s="16">
        <v>0</v>
      </c>
      <c r="I19391" s="16">
        <v>0.98477555999999999</v>
      </c>
      <c r="J19391" s="16">
        <v>0</v>
      </c>
      <c r="K19391" s="16">
        <v>1.0226691699999999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0.43203718000000002</v>
      </c>
      <c r="H19392" s="16">
        <v>0.83917527999999997</v>
      </c>
      <c r="I19392" s="16">
        <v>0.44103975000000001</v>
      </c>
      <c r="J19392" s="16">
        <v>0.37240901999999998</v>
      </c>
      <c r="K19392" s="16">
        <v>1.1581103699999999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0.48272338999999997</v>
      </c>
      <c r="H19393" s="16">
        <v>0</v>
      </c>
      <c r="I19393" s="16">
        <v>0.16499784000000001</v>
      </c>
      <c r="J19393" s="16">
        <v>0</v>
      </c>
      <c r="K19393" s="16">
        <v>0.21039948999999999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1.7228916000000001</v>
      </c>
      <c r="H19394" s="16">
        <v>0</v>
      </c>
      <c r="I19394" s="16">
        <v>1.3752519400000001</v>
      </c>
      <c r="J19394" s="16">
        <v>0</v>
      </c>
      <c r="K19394" s="16">
        <v>0.46776124000000002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0.81391705000000003</v>
      </c>
      <c r="H19395" s="16">
        <v>0.42943255000000002</v>
      </c>
      <c r="I19395" s="16">
        <v>8.352532E-2</v>
      </c>
      <c r="J19395" s="16">
        <v>0</v>
      </c>
      <c r="K19395" s="16">
        <v>7.2564409999999996E-2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0.22252742</v>
      </c>
      <c r="H19396" s="16">
        <v>0.17138410000000001</v>
      </c>
      <c r="I19396" s="16">
        <v>0</v>
      </c>
      <c r="J19396" s="16">
        <v>0</v>
      </c>
      <c r="K19396" s="16">
        <v>0.25687808000000001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0.69328168000000001</v>
      </c>
      <c r="H19397" s="16">
        <v>0</v>
      </c>
      <c r="I19397" s="16">
        <v>0.20011519999999999</v>
      </c>
      <c r="J19397" s="16">
        <v>0</v>
      </c>
      <c r="K19397" s="16">
        <v>0.20464958999999999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2.6329598999999999</v>
      </c>
      <c r="H19398" s="16">
        <v>0</v>
      </c>
      <c r="I19398" s="16">
        <v>0.79951547999999995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0.39778019999999997</v>
      </c>
      <c r="H19399" s="16">
        <v>0</v>
      </c>
      <c r="I19399" s="16">
        <v>0</v>
      </c>
      <c r="J19399" s="16">
        <v>0</v>
      </c>
      <c r="K19399" s="16">
        <v>2.5824140099999999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0.87293646000000003</v>
      </c>
      <c r="H19400" s="16">
        <v>0.25777934000000002</v>
      </c>
      <c r="I19400" s="16">
        <v>0.31450665999999999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0.24481167000000001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0.61415911999999995</v>
      </c>
      <c r="H19402" s="16">
        <v>0</v>
      </c>
      <c r="I19402" s="16">
        <v>0</v>
      </c>
      <c r="J19402" s="16">
        <v>0</v>
      </c>
      <c r="K19402" s="16">
        <v>0.91362065999999997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7.2564409999999996E-2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0.35360728000000002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0.22381846999999999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0.40444590000000002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9.6921519999999997E-2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9.3915989100000008</v>
      </c>
      <c r="H19408" s="16">
        <v>44.977004970000003</v>
      </c>
      <c r="I19408" s="16">
        <v>3.67163569</v>
      </c>
      <c r="J19408" s="16">
        <v>4.0457923899999999</v>
      </c>
      <c r="K19408" s="16">
        <v>18.544102209999998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8.4285758400000006</v>
      </c>
      <c r="H19409" s="16">
        <v>37.64159737</v>
      </c>
      <c r="I19409" s="16">
        <v>0.98181008999999997</v>
      </c>
      <c r="J19409" s="16">
        <v>1.51850844</v>
      </c>
      <c r="K19409" s="16">
        <v>20.929950309999999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4.0510567200000001</v>
      </c>
      <c r="H19410" s="16">
        <v>19.786640989999999</v>
      </c>
      <c r="I19410" s="16">
        <v>0</v>
      </c>
      <c r="J19410" s="16">
        <v>0.61876330000000002</v>
      </c>
      <c r="K19410" s="16">
        <v>5.71070163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1.9073915800000001</v>
      </c>
      <c r="H19411" s="16">
        <v>9.0050147700000007</v>
      </c>
      <c r="I19411" s="16">
        <v>0.50665795000000002</v>
      </c>
      <c r="J19411" s="16">
        <v>0.53570938999999995</v>
      </c>
      <c r="K19411" s="16">
        <v>4.16194636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2.51763987</v>
      </c>
      <c r="H19412" s="16">
        <v>12.348329100000001</v>
      </c>
      <c r="I19412" s="16">
        <v>0.29615374</v>
      </c>
      <c r="J19412" s="16">
        <v>1.0930284800000001</v>
      </c>
      <c r="K19412" s="16">
        <v>2.9584823099999999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0.42500886999999998</v>
      </c>
      <c r="H19413" s="16">
        <v>1.8527830199999999</v>
      </c>
      <c r="I19413" s="16">
        <v>0</v>
      </c>
      <c r="J19413" s="16">
        <v>0.15440962</v>
      </c>
      <c r="K19413" s="16">
        <v>0.98856993000000004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8.530211E-2</v>
      </c>
      <c r="H19414" s="16">
        <v>0.60794915999999999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1.60164869</v>
      </c>
      <c r="H19415" s="16">
        <v>3.4895343099999998</v>
      </c>
      <c r="I19415" s="16">
        <v>0.21451862999999999</v>
      </c>
      <c r="J19415" s="16">
        <v>0.18642184000000001</v>
      </c>
      <c r="K19415" s="16">
        <v>0.94659055999999997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0.44966324000000002</v>
      </c>
      <c r="H19416" s="16">
        <v>0</v>
      </c>
      <c r="I19416" s="16">
        <v>0</v>
      </c>
      <c r="J19416" s="16">
        <v>0</v>
      </c>
      <c r="K19416" s="16">
        <v>0.50003070999999999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0.50861146999999995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0.29257952999999998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1.01794089</v>
      </c>
      <c r="H19419" s="16">
        <v>0.32622266</v>
      </c>
      <c r="I19419" s="16">
        <v>0</v>
      </c>
      <c r="J19419" s="16">
        <v>0</v>
      </c>
      <c r="K19419" s="16">
        <v>0.40992236999999998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0.16196752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0.66300241999999998</v>
      </c>
      <c r="H19421" s="16">
        <v>0</v>
      </c>
      <c r="I19421" s="16">
        <v>0</v>
      </c>
      <c r="J19421" s="16">
        <v>0</v>
      </c>
      <c r="K19421" s="16">
        <v>1.22649309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0.96240185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0.58925077000000003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0.26072640000000002</v>
      </c>
      <c r="H19424" s="16">
        <v>0</v>
      </c>
      <c r="I19424" s="16">
        <v>0.22300370999999999</v>
      </c>
      <c r="J19424" s="16">
        <v>0</v>
      </c>
      <c r="K19424" s="16">
        <v>0.27328245000000001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0.29615374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0.11415676</v>
      </c>
      <c r="H19426" s="16">
        <v>0.14614604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8.7502109999999994E-2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0.83773483999999998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0.36142800000000003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81.068570320000006</v>
      </c>
      <c r="H19430" s="16">
        <v>31.309104399999999</v>
      </c>
      <c r="I19430" s="16">
        <v>8.4409721700000002</v>
      </c>
      <c r="J19430" s="16">
        <v>1.67893344</v>
      </c>
      <c r="K19430" s="16">
        <v>10.752385110000001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62.685066579999997</v>
      </c>
      <c r="H19431" s="16">
        <v>15.92904878</v>
      </c>
      <c r="I19431" s="16">
        <v>6.5067143200000004</v>
      </c>
      <c r="J19431" s="16">
        <v>0</v>
      </c>
      <c r="K19431" s="16">
        <v>14.150110850000001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69.008005280000006</v>
      </c>
      <c r="H19432" s="16">
        <v>17.909590609999999</v>
      </c>
      <c r="I19432" s="16">
        <v>7.7795840900000002</v>
      </c>
      <c r="J19432" s="16">
        <v>1.2831365100000001</v>
      </c>
      <c r="K19432" s="16">
        <v>11.246959739999999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17.24789281</v>
      </c>
      <c r="H19433" s="16">
        <v>6.9548588699999998</v>
      </c>
      <c r="I19433" s="16">
        <v>2.3313762200000001</v>
      </c>
      <c r="J19433" s="16">
        <v>0</v>
      </c>
      <c r="K19433" s="16">
        <v>2.2881061300000001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32.844952390000003</v>
      </c>
      <c r="H19434" s="16">
        <v>9.4933176800000005</v>
      </c>
      <c r="I19434" s="16">
        <v>1.94551121</v>
      </c>
      <c r="J19434" s="16">
        <v>0.71360117999999995</v>
      </c>
      <c r="K19434" s="16">
        <v>4.4494419299999999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4.2146516600000004</v>
      </c>
      <c r="H19435" s="16">
        <v>2.1709709400000001</v>
      </c>
      <c r="I19435" s="16">
        <v>0.72315635</v>
      </c>
      <c r="J19435" s="16">
        <v>0</v>
      </c>
      <c r="K19435" s="16">
        <v>0.83014063999999999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2.0848209600000001</v>
      </c>
      <c r="H19436" s="16">
        <v>0.61070758999999997</v>
      </c>
      <c r="I19436" s="16">
        <v>0.15586683000000001</v>
      </c>
      <c r="J19436" s="16">
        <v>0</v>
      </c>
      <c r="K19436" s="16">
        <v>0.45475292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6.6910284100000004</v>
      </c>
      <c r="H19437" s="16">
        <v>1.9812832300000001</v>
      </c>
      <c r="I19437" s="16">
        <v>0.17082430000000001</v>
      </c>
      <c r="J19437" s="16">
        <v>0</v>
      </c>
      <c r="K19437" s="16">
        <v>0.24765899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7.97516201</v>
      </c>
      <c r="H19438" s="16">
        <v>0.79945862999999995</v>
      </c>
      <c r="I19438" s="16">
        <v>2.5623232900000001</v>
      </c>
      <c r="J19438" s="16">
        <v>0</v>
      </c>
      <c r="K19438" s="16">
        <v>1.8360921800000001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9.9606920100000007</v>
      </c>
      <c r="H19439" s="16">
        <v>2.9183447600000001</v>
      </c>
      <c r="I19439" s="16">
        <v>1.6216656300000001</v>
      </c>
      <c r="J19439" s="16">
        <v>0</v>
      </c>
      <c r="K19439" s="16">
        <v>3.1176530200000001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2.05747203</v>
      </c>
      <c r="H19440" s="16">
        <v>2.7468234900000001</v>
      </c>
      <c r="I19440" s="16">
        <v>0</v>
      </c>
      <c r="J19440" s="16">
        <v>1.2512604300000001</v>
      </c>
      <c r="K19440" s="16">
        <v>2.0373130800000001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4.6878435400000003</v>
      </c>
      <c r="H19441" s="16">
        <v>0.61964679</v>
      </c>
      <c r="I19441" s="16">
        <v>1.1700773600000001</v>
      </c>
      <c r="J19441" s="16">
        <v>0</v>
      </c>
      <c r="K19441" s="16">
        <v>1.2322100600000001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5.39996133</v>
      </c>
      <c r="H19442" s="16">
        <v>1.2342482400000001</v>
      </c>
      <c r="I19442" s="16">
        <v>0.32934658999999999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1.4307052600000001</v>
      </c>
      <c r="H19443" s="16">
        <v>0</v>
      </c>
      <c r="I19443" s="16">
        <v>0.12459238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0.28360499</v>
      </c>
      <c r="H19444" s="16">
        <v>0.13230557000000001</v>
      </c>
      <c r="I19444" s="16">
        <v>0</v>
      </c>
      <c r="J19444" s="16">
        <v>0</v>
      </c>
      <c r="K19444" s="16">
        <v>0.39920031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0.4075165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16.743063280000001</v>
      </c>
      <c r="H19446" s="16">
        <v>1.8077684599999999</v>
      </c>
      <c r="I19446" s="16">
        <v>1.47719925</v>
      </c>
      <c r="J19446" s="16">
        <v>0</v>
      </c>
      <c r="K19446" s="16">
        <v>3.5467905499999999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7.7056588699999997</v>
      </c>
      <c r="H19447" s="16">
        <v>2.4671079800000002</v>
      </c>
      <c r="I19447" s="16">
        <v>0.50265356000000005</v>
      </c>
      <c r="J19447" s="16">
        <v>0</v>
      </c>
      <c r="K19447" s="16">
        <v>4.6591622499999996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8.3315417099999998</v>
      </c>
      <c r="H19448" s="16">
        <v>1.0417607600000001</v>
      </c>
      <c r="I19448" s="16">
        <v>2.86645481</v>
      </c>
      <c r="J19448" s="16">
        <v>0</v>
      </c>
      <c r="K19448" s="16">
        <v>1.70420683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2.0167606500000002</v>
      </c>
      <c r="H19449" s="16">
        <v>0.23979776999999999</v>
      </c>
      <c r="I19449" s="16">
        <v>0</v>
      </c>
      <c r="J19449" s="16">
        <v>0.20993296</v>
      </c>
      <c r="K19449" s="16">
        <v>0.66090318999999997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3.88792385</v>
      </c>
      <c r="H19450" s="16">
        <v>2.00487467</v>
      </c>
      <c r="I19450" s="16">
        <v>0.26618414000000001</v>
      </c>
      <c r="J19450" s="16">
        <v>0.32279717000000002</v>
      </c>
      <c r="K19450" s="16">
        <v>0.81254828999999995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2.2428678</v>
      </c>
      <c r="H19451" s="16">
        <v>0.16008548</v>
      </c>
      <c r="I19451" s="16">
        <v>0.21189395</v>
      </c>
      <c r="J19451" s="16">
        <v>0.23494074000000001</v>
      </c>
      <c r="K19451" s="16">
        <v>0.45792055999999998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0.54981360000000001</v>
      </c>
      <c r="H19452" s="16">
        <v>0.29456715</v>
      </c>
      <c r="I19452" s="16">
        <v>0.35525507000000001</v>
      </c>
      <c r="J19452" s="16">
        <v>0</v>
      </c>
      <c r="K19452" s="16">
        <v>1.5489244600000001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0.22048572</v>
      </c>
      <c r="I19453" s="16">
        <v>0.37548881000000001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1.7650014300000001</v>
      </c>
      <c r="H19454" s="16">
        <v>0</v>
      </c>
      <c r="I19454" s="16">
        <v>0.50999357000000001</v>
      </c>
      <c r="J19454" s="16">
        <v>0</v>
      </c>
      <c r="K19454" s="16">
        <v>1.17370763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5.0515923100000002</v>
      </c>
      <c r="H19455" s="16">
        <v>1.56905063</v>
      </c>
      <c r="I19455" s="16">
        <v>0</v>
      </c>
      <c r="J19455" s="16">
        <v>0</v>
      </c>
      <c r="K19455" s="16">
        <v>4.8423889400000002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3.6209608800000002</v>
      </c>
      <c r="H19456" s="16">
        <v>0</v>
      </c>
      <c r="I19456" s="16">
        <v>0</v>
      </c>
      <c r="J19456" s="16">
        <v>0.63655516999999995</v>
      </c>
      <c r="K19456" s="16">
        <v>1.1615331900000001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0.22645546999999999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0.28541813999999999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0.13615236999999999</v>
      </c>
      <c r="I19459" s="16">
        <v>0</v>
      </c>
      <c r="J19459" s="16">
        <v>0</v>
      </c>
      <c r="K19459" s="16">
        <v>0.25930730000000002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1.9544157900000001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1.1866341300000001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0.22682605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1.0177535799999999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1.3909530699999999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0.28080202999999998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0.40679732000000002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0.18379408999999999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2.8222228899999999</v>
      </c>
      <c r="H19468" s="16">
        <v>20.289491689999998</v>
      </c>
      <c r="I19468" s="16">
        <v>0</v>
      </c>
      <c r="J19468" s="16">
        <v>0.63186896999999997</v>
      </c>
      <c r="K19468" s="16">
        <v>26.78295662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17.216812440000002</v>
      </c>
      <c r="I19469" s="16">
        <v>0</v>
      </c>
      <c r="J19469" s="16">
        <v>3.12950522</v>
      </c>
      <c r="K19469" s="16">
        <v>19.78617873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14.675548409999999</v>
      </c>
      <c r="I19470" s="16">
        <v>2.0204293199999999</v>
      </c>
      <c r="J19470" s="16">
        <v>3.0427194800000001</v>
      </c>
      <c r="K19470" s="16">
        <v>13.19034755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5.8633319300000002</v>
      </c>
      <c r="I19471" s="16">
        <v>0.60530768000000001</v>
      </c>
      <c r="J19471" s="16">
        <v>0.60449993000000002</v>
      </c>
      <c r="K19471" s="16">
        <v>4.7815467600000003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0.45882494000000001</v>
      </c>
      <c r="H19472" s="16">
        <v>8.3152162300000008</v>
      </c>
      <c r="I19472" s="16">
        <v>0</v>
      </c>
      <c r="J19472" s="16">
        <v>0.83200406000000005</v>
      </c>
      <c r="K19472" s="16">
        <v>4.8062882900000004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1.2998330300000001</v>
      </c>
      <c r="I19473" s="16">
        <v>0</v>
      </c>
      <c r="J19473" s="16">
        <v>0.16062719</v>
      </c>
      <c r="K19473" s="16">
        <v>1.7772850499999999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0.59912823999999998</v>
      </c>
      <c r="I19474" s="16">
        <v>0</v>
      </c>
      <c r="J19474" s="16">
        <v>0</v>
      </c>
      <c r="K19474" s="16">
        <v>0.46412756999999999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0.87610860999999995</v>
      </c>
      <c r="I19475" s="16">
        <v>0</v>
      </c>
      <c r="J19475" s="16">
        <v>0</v>
      </c>
      <c r="K19475" s="16">
        <v>1.0430328900000001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1.3647453899999999</v>
      </c>
      <c r="H19476" s="16">
        <v>11.87544185</v>
      </c>
      <c r="I19476" s="16">
        <v>0.46634376999999999</v>
      </c>
      <c r="J19476" s="16">
        <v>2.0676039300000002</v>
      </c>
      <c r="K19476" s="16">
        <v>21.480593639999999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14.74516502</v>
      </c>
      <c r="I19477" s="16">
        <v>0</v>
      </c>
      <c r="J19477" s="16">
        <v>0.45499507</v>
      </c>
      <c r="K19477" s="16">
        <v>16.176253200000001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16.128282970000001</v>
      </c>
      <c r="I19478" s="16">
        <v>0</v>
      </c>
      <c r="J19478" s="16">
        <v>2.9194264900000002</v>
      </c>
      <c r="K19478" s="16">
        <v>11.84329235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1.7715024699999999</v>
      </c>
      <c r="I19479" s="16">
        <v>0.25070259</v>
      </c>
      <c r="J19479" s="16">
        <v>0.29302942999999998</v>
      </c>
      <c r="K19479" s="16">
        <v>7.87054936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7.0797916599999997</v>
      </c>
      <c r="I19480" s="16">
        <v>0.28210007999999998</v>
      </c>
      <c r="J19480" s="16">
        <v>0.91706761000000003</v>
      </c>
      <c r="K19480" s="16">
        <v>8.8198348200000005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1.24501986</v>
      </c>
      <c r="I19481" s="16">
        <v>0</v>
      </c>
      <c r="J19481" s="16">
        <v>0.14006318000000001</v>
      </c>
      <c r="K19481" s="16">
        <v>1.9246646000000001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0.40195244000000002</v>
      </c>
      <c r="I19482" s="16">
        <v>0</v>
      </c>
      <c r="J19482" s="16">
        <v>0</v>
      </c>
      <c r="K19482" s="16">
        <v>0.78068735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1.3152870699999999</v>
      </c>
      <c r="I19483" s="16">
        <v>0</v>
      </c>
      <c r="J19483" s="16">
        <v>0.31005426000000003</v>
      </c>
      <c r="K19483" s="16">
        <v>1.67718784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19.70071733</v>
      </c>
      <c r="I19484" s="16">
        <v>0</v>
      </c>
      <c r="J19484" s="16">
        <v>2.78774685</v>
      </c>
      <c r="K19484" s="16">
        <v>34.778228409999997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0.79277169000000003</v>
      </c>
      <c r="H19485" s="16">
        <v>11.42826271</v>
      </c>
      <c r="I19485" s="16">
        <v>0</v>
      </c>
      <c r="J19485" s="16">
        <v>5.1981985899999996</v>
      </c>
      <c r="K19485" s="16">
        <v>30.967391549999999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8.117191</v>
      </c>
      <c r="I19486" s="16">
        <v>0</v>
      </c>
      <c r="J19486" s="16">
        <v>2.7260027099999999</v>
      </c>
      <c r="K19486" s="16">
        <v>22.680798979999999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3.6844229099999999</v>
      </c>
      <c r="I19487" s="16">
        <v>0</v>
      </c>
      <c r="J19487" s="16">
        <v>9.6173190000000006E-2</v>
      </c>
      <c r="K19487" s="16">
        <v>7.1431520500000003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5.4494498</v>
      </c>
      <c r="I19488" s="16">
        <v>0</v>
      </c>
      <c r="J19488" s="16">
        <v>0.67827314999999999</v>
      </c>
      <c r="K19488" s="16">
        <v>7.82116013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1.8232349299999999</v>
      </c>
      <c r="I19489" s="16">
        <v>0.1047034</v>
      </c>
      <c r="J19489" s="16">
        <v>0.32299140999999998</v>
      </c>
      <c r="K19489" s="16">
        <v>1.9151776700000001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0.28627618999999999</v>
      </c>
      <c r="I19490" s="16">
        <v>0</v>
      </c>
      <c r="J19490" s="16">
        <v>0.10038724</v>
      </c>
      <c r="K19490" s="16">
        <v>1.28232173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0.21658645000000001</v>
      </c>
      <c r="H19491" s="16">
        <v>1.1058566599999999</v>
      </c>
      <c r="I19491" s="16">
        <v>0</v>
      </c>
      <c r="J19491" s="16">
        <v>0</v>
      </c>
      <c r="K19491" s="16">
        <v>1.0716782600000001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0.36092063000000002</v>
      </c>
      <c r="I19492" s="16">
        <v>0</v>
      </c>
      <c r="J19492" s="16">
        <v>0</v>
      </c>
      <c r="K19492" s="16">
        <v>1.0216370100000001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0.44433648999999997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4.63595194</v>
      </c>
      <c r="H19494" s="16">
        <v>23.837675040000001</v>
      </c>
      <c r="I19494" s="16">
        <v>0</v>
      </c>
      <c r="J19494" s="16">
        <v>1.96356167</v>
      </c>
      <c r="K19494" s="16">
        <v>8.3024270399999995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17.91305307</v>
      </c>
      <c r="I19495" s="16">
        <v>1.2715768700000001</v>
      </c>
      <c r="J19495" s="16">
        <v>3.2407419800000001</v>
      </c>
      <c r="K19495" s="16">
        <v>4.6065355600000002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0.65054506999999995</v>
      </c>
      <c r="H19496" s="16">
        <v>18.061619149999999</v>
      </c>
      <c r="I19496" s="16">
        <v>0.74938806000000002</v>
      </c>
      <c r="J19496" s="16">
        <v>0.39957965000000001</v>
      </c>
      <c r="K19496" s="16">
        <v>2.7640439699999999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6.1243388999999997</v>
      </c>
      <c r="I19497" s="16">
        <v>0</v>
      </c>
      <c r="J19497" s="16">
        <v>0.19968331</v>
      </c>
      <c r="K19497" s="16">
        <v>1.16286383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0.30433223999999998</v>
      </c>
      <c r="H19498" s="16">
        <v>7.1937837900000003</v>
      </c>
      <c r="I19498" s="16">
        <v>0.22543402000000001</v>
      </c>
      <c r="J19498" s="16">
        <v>0.50883208999999996</v>
      </c>
      <c r="K19498" s="16">
        <v>3.65000562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6.9432779999999999E-2</v>
      </c>
      <c r="H19499" s="16">
        <v>0.42706949999999999</v>
      </c>
      <c r="I19499" s="16">
        <v>7.322882E-2</v>
      </c>
      <c r="J19499" s="16">
        <v>0.15151321000000001</v>
      </c>
      <c r="K19499" s="16">
        <v>0.56756072999999996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0.12603856999999999</v>
      </c>
      <c r="H19500" s="16">
        <v>0.20686900999999999</v>
      </c>
      <c r="I19500" s="16">
        <v>0.22008475999999999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1.83487293</v>
      </c>
      <c r="I19501" s="16">
        <v>0</v>
      </c>
      <c r="J19501" s="16">
        <v>0</v>
      </c>
      <c r="K19501" s="16">
        <v>1.3300181900000001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0.44056672000000002</v>
      </c>
      <c r="I19502" s="16">
        <v>0</v>
      </c>
      <c r="J19502" s="16">
        <v>0</v>
      </c>
      <c r="K19502" s="16">
        <v>1.4055600800000001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0.59826438000000004</v>
      </c>
      <c r="I19503" s="16">
        <v>0</v>
      </c>
      <c r="J19503" s="16">
        <v>0</v>
      </c>
      <c r="K19503" s="16">
        <v>0.58699701999999998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0.70096884999999998</v>
      </c>
      <c r="H19504" s="16">
        <v>0</v>
      </c>
      <c r="I19504" s="16">
        <v>0</v>
      </c>
      <c r="J19504" s="16">
        <v>0</v>
      </c>
      <c r="K19504" s="16">
        <v>0.56775547999999998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0.17537262000000001</v>
      </c>
      <c r="I19505" s="16">
        <v>0</v>
      </c>
      <c r="J19505" s="16">
        <v>0</v>
      </c>
      <c r="K19505" s="16">
        <v>0.25352673999999997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0.56581756999999999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5.3699360000000002E-2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1.0278196399999999</v>
      </c>
      <c r="H19508" s="16">
        <v>0</v>
      </c>
      <c r="I19508" s="16">
        <v>0</v>
      </c>
      <c r="J19508" s="16">
        <v>0</v>
      </c>
      <c r="K19508" s="16">
        <v>0.98454912000000006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0.33177441000000002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0.85917330000000003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0.92213805999999998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0.25331042999999998</v>
      </c>
      <c r="J19512" s="16">
        <v>0</v>
      </c>
      <c r="K19512" s="16">
        <v>0.22160982000000001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0.23475552999999999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6.5702603999999996</v>
      </c>
      <c r="H19514" s="16">
        <v>11.73355143</v>
      </c>
      <c r="I19514" s="16">
        <v>2.0231292500000002</v>
      </c>
      <c r="J19514" s="16">
        <v>0</v>
      </c>
      <c r="K19514" s="16">
        <v>2.0536635599999999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4.0635259499999998</v>
      </c>
      <c r="H19515" s="16">
        <v>9.1013059700000003</v>
      </c>
      <c r="I19515" s="16">
        <v>0.77479310999999995</v>
      </c>
      <c r="J19515" s="16">
        <v>2.2694139999999998</v>
      </c>
      <c r="K19515" s="16">
        <v>2.9536065800000002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7.6480916299999997</v>
      </c>
      <c r="H19516" s="16">
        <v>14.62964944</v>
      </c>
      <c r="I19516" s="16">
        <v>1.43334926</v>
      </c>
      <c r="J19516" s="16">
        <v>0.37942111000000001</v>
      </c>
      <c r="K19516" s="16">
        <v>2.9495293500000002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1.42503556</v>
      </c>
      <c r="H19517" s="16">
        <v>3.0937446199999998</v>
      </c>
      <c r="I19517" s="16">
        <v>0.19401742</v>
      </c>
      <c r="J19517" s="16">
        <v>0</v>
      </c>
      <c r="K19517" s="16">
        <v>1.2496282000000001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6.20872387</v>
      </c>
      <c r="H19518" s="16">
        <v>4.44373065</v>
      </c>
      <c r="I19518" s="16">
        <v>0.22543402000000001</v>
      </c>
      <c r="J19518" s="16">
        <v>0</v>
      </c>
      <c r="K19518" s="16">
        <v>0.76034058999999998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0.36618119999999998</v>
      </c>
      <c r="H19519" s="16">
        <v>1.4598581100000001</v>
      </c>
      <c r="I19519" s="16">
        <v>0.13761332000000001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0.71617593000000002</v>
      </c>
      <c r="H19520" s="16">
        <v>0.46242336000000001</v>
      </c>
      <c r="I19520" s="16">
        <v>4.4063890000000001E-2</v>
      </c>
      <c r="J19520" s="16">
        <v>0</v>
      </c>
      <c r="K19520" s="16">
        <v>0.19111536000000001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1.0921104399999999</v>
      </c>
      <c r="H19521" s="16">
        <v>0.63707037</v>
      </c>
      <c r="I19521" s="16">
        <v>0.17135252000000001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3.2414892599999998</v>
      </c>
      <c r="I19522" s="16">
        <v>0</v>
      </c>
      <c r="J19522" s="16">
        <v>0</v>
      </c>
      <c r="K19522" s="16">
        <v>1.6185776599999999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2.1939256299999998</v>
      </c>
      <c r="I19523" s="16">
        <v>0</v>
      </c>
      <c r="J19523" s="16">
        <v>0.87593827000000002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0.43005754000000002</v>
      </c>
      <c r="H19524" s="16">
        <v>0</v>
      </c>
      <c r="I19524" s="16">
        <v>0</v>
      </c>
      <c r="J19524" s="16">
        <v>0.37913324999999998</v>
      </c>
      <c r="K19524" s="16">
        <v>1.03980673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0.19520815999999999</v>
      </c>
      <c r="H19525" s="16">
        <v>0</v>
      </c>
      <c r="I19525" s="16">
        <v>0.23333719999999999</v>
      </c>
      <c r="J19525" s="16">
        <v>0</v>
      </c>
      <c r="K19525" s="16">
        <v>0.25975927999999998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0.28658465</v>
      </c>
      <c r="H19526" s="16">
        <v>1.3935676699999999</v>
      </c>
      <c r="I19526" s="16">
        <v>0</v>
      </c>
      <c r="J19526" s="16">
        <v>0</v>
      </c>
      <c r="K19526" s="16">
        <v>0.32401352999999999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7.263356E-2</v>
      </c>
      <c r="I19527" s="16">
        <v>0.13761332000000001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6.1671179999999999E-2</v>
      </c>
      <c r="H19528" s="16">
        <v>0.18507415999999999</v>
      </c>
      <c r="I19528" s="16">
        <v>0</v>
      </c>
      <c r="J19528" s="16">
        <v>0</v>
      </c>
      <c r="K19528" s="16">
        <v>6.1749980000000003E-2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0.82139958000000002</v>
      </c>
      <c r="H19529" s="16">
        <v>3.4309699199999999</v>
      </c>
      <c r="I19529" s="16">
        <v>0</v>
      </c>
      <c r="J19529" s="16">
        <v>0.58573781000000003</v>
      </c>
      <c r="K19529" s="16">
        <v>0.93621273000000005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1.95904901</v>
      </c>
      <c r="H19530" s="16">
        <v>1.6359371700000001</v>
      </c>
      <c r="I19530" s="16">
        <v>0</v>
      </c>
      <c r="J19530" s="16">
        <v>0.87593827000000002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0.35900438000000001</v>
      </c>
      <c r="H19531" s="16">
        <v>2.4961491699999998</v>
      </c>
      <c r="I19531" s="16">
        <v>0</v>
      </c>
      <c r="J19531" s="16">
        <v>0</v>
      </c>
      <c r="K19531" s="16">
        <v>0.26862831999999998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0.71940256000000002</v>
      </c>
      <c r="J19532" s="16">
        <v>0.21430573999999999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0.55568134999999996</v>
      </c>
      <c r="H19533" s="16">
        <v>0.42754187999999999</v>
      </c>
      <c r="I19533" s="16">
        <v>0.65914218999999996</v>
      </c>
      <c r="J19533" s="16">
        <v>0</v>
      </c>
      <c r="K19533" s="16">
        <v>0.57777805000000004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0.14623480999999999</v>
      </c>
      <c r="H19534" s="16">
        <v>0.12204866</v>
      </c>
      <c r="I19534" s="16">
        <v>0</v>
      </c>
      <c r="J19534" s="16">
        <v>0</v>
      </c>
      <c r="K19534" s="16">
        <v>6.1109440000000001E-2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0.13771526000000001</v>
      </c>
      <c r="I19535" s="16">
        <v>0</v>
      </c>
      <c r="J19535" s="16">
        <v>0</v>
      </c>
      <c r="K19535" s="16">
        <v>0.38700196999999997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0.2267835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1.09118223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0.36151823999999999</v>
      </c>
      <c r="I19538" s="16">
        <v>0</v>
      </c>
      <c r="J19538" s="16">
        <v>0</v>
      </c>
      <c r="K19538" s="16">
        <v>0.95947916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0.66119368999999995</v>
      </c>
      <c r="I19539" s="16">
        <v>0.92512636999999998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9.1508129999999993E-2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7.4099970000000001E-2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0.75171714999999995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11.551715639999999</v>
      </c>
      <c r="H19543" s="16">
        <v>47.894046369999998</v>
      </c>
      <c r="I19543" s="16">
        <v>0.56399604999999997</v>
      </c>
      <c r="J19543" s="16">
        <v>2.8925095500000002</v>
      </c>
      <c r="K19543" s="16">
        <v>24.02044033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5.4010611199999996</v>
      </c>
      <c r="H19544" s="16">
        <v>44.05382127</v>
      </c>
      <c r="I19544" s="16">
        <v>2.2111410999999999</v>
      </c>
      <c r="J19544" s="16">
        <v>7.1407430300000003</v>
      </c>
      <c r="K19544" s="16">
        <v>25.271293279999998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6.5790647499999997</v>
      </c>
      <c r="H19545" s="16">
        <v>35.988435770000002</v>
      </c>
      <c r="I19545" s="16">
        <v>1.1061430699999999</v>
      </c>
      <c r="J19545" s="16">
        <v>0.53481316999999995</v>
      </c>
      <c r="K19545" s="16">
        <v>11.18652541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2.9632018100000002</v>
      </c>
      <c r="H19546" s="16">
        <v>13.370658840000001</v>
      </c>
      <c r="I19546" s="16">
        <v>0.31397659</v>
      </c>
      <c r="J19546" s="16">
        <v>0</v>
      </c>
      <c r="K19546" s="16">
        <v>3.97110714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2.2685266999999998</v>
      </c>
      <c r="H19547" s="16">
        <v>16.012488179999998</v>
      </c>
      <c r="I19547" s="16">
        <v>0</v>
      </c>
      <c r="J19547" s="16">
        <v>0.65173393000000002</v>
      </c>
      <c r="K19547" s="16">
        <v>4.3879000799999996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8.402213E-2</v>
      </c>
      <c r="H19548" s="16">
        <v>2.3777490299999999</v>
      </c>
      <c r="I19548" s="16">
        <v>0</v>
      </c>
      <c r="J19548" s="16">
        <v>0</v>
      </c>
      <c r="K19548" s="16">
        <v>1.0226694999999999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7.0101159999999996E-2</v>
      </c>
      <c r="H19549" s="16">
        <v>0.45233782</v>
      </c>
      <c r="I19549" s="16">
        <v>0</v>
      </c>
      <c r="J19549" s="16">
        <v>0</v>
      </c>
      <c r="K19549" s="16">
        <v>0.21909799999999999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1.75859963</v>
      </c>
      <c r="H19550" s="16">
        <v>2.9265710899999999</v>
      </c>
      <c r="I19550" s="16">
        <v>0</v>
      </c>
      <c r="J19550" s="16">
        <v>0</v>
      </c>
      <c r="K19550" s="16">
        <v>1.8892624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0.37834176000000003</v>
      </c>
      <c r="H19551" s="16">
        <v>0</v>
      </c>
      <c r="I19551" s="16">
        <v>0</v>
      </c>
      <c r="J19551" s="16">
        <v>0</v>
      </c>
      <c r="K19551" s="16">
        <v>1.0561932300000001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0.80157858000000004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0.26408392000000003</v>
      </c>
      <c r="I19553" s="16">
        <v>0</v>
      </c>
      <c r="J19553" s="16">
        <v>0</v>
      </c>
      <c r="K19553" s="16">
        <v>0.59045457000000001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0.99393297999999997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5.8417629999999998E-2</v>
      </c>
      <c r="H19555" s="16">
        <v>0</v>
      </c>
      <c r="I19555" s="16">
        <v>0</v>
      </c>
      <c r="J19555" s="16">
        <v>0</v>
      </c>
      <c r="K19555" s="16">
        <v>0.17047873999999999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0.18426486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0.68704182999999996</v>
      </c>
      <c r="H19557" s="16">
        <v>0.65023587000000005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0.41681596999999998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0.28690373000000002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0.38299119999999998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0.19919897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0.47015262000000002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0.50102036999999999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0.22602205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74.412779819999997</v>
      </c>
      <c r="H19565" s="16">
        <v>31.88438103</v>
      </c>
      <c r="I19565" s="16">
        <v>5.9380600100000001</v>
      </c>
      <c r="J19565" s="16">
        <v>1.2613448700000001</v>
      </c>
      <c r="K19565" s="16">
        <v>15.11909852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56.569721250000001</v>
      </c>
      <c r="H19566" s="16">
        <v>29.363928560000002</v>
      </c>
      <c r="I19566" s="16">
        <v>5.3155431000000002</v>
      </c>
      <c r="J19566" s="16">
        <v>0</v>
      </c>
      <c r="K19566" s="16">
        <v>8.0444727700000005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52.120751349999999</v>
      </c>
      <c r="H19567" s="16">
        <v>26.341200789999998</v>
      </c>
      <c r="I19567" s="16">
        <v>3.90679759</v>
      </c>
      <c r="J19567" s="16">
        <v>0.43700396000000002</v>
      </c>
      <c r="K19567" s="16">
        <v>13.04376665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10.87237054</v>
      </c>
      <c r="H19568" s="16">
        <v>10.28903766</v>
      </c>
      <c r="I19568" s="16">
        <v>0.67538997999999995</v>
      </c>
      <c r="J19568" s="16">
        <v>0.18593049</v>
      </c>
      <c r="K19568" s="16">
        <v>3.7356759899999998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24.850775809999998</v>
      </c>
      <c r="H19569" s="16">
        <v>13.289983530000001</v>
      </c>
      <c r="I19569" s="16">
        <v>1.7753262599999999</v>
      </c>
      <c r="J19569" s="16">
        <v>0</v>
      </c>
      <c r="K19569" s="16">
        <v>5.3714311700000001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4.25246251</v>
      </c>
      <c r="H19570" s="16">
        <v>2.7256940699999999</v>
      </c>
      <c r="I19570" s="16">
        <v>0.21467518999999999</v>
      </c>
      <c r="J19570" s="16">
        <v>0</v>
      </c>
      <c r="K19570" s="16">
        <v>0.86989919000000004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2.37486204</v>
      </c>
      <c r="H19571" s="16">
        <v>0.58291285999999998</v>
      </c>
      <c r="I19571" s="16">
        <v>0</v>
      </c>
      <c r="J19571" s="16">
        <v>0</v>
      </c>
      <c r="K19571" s="16">
        <v>0.34084415000000001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5.9308096900000002</v>
      </c>
      <c r="H19572" s="16">
        <v>2.3132561599999999</v>
      </c>
      <c r="I19572" s="16">
        <v>0</v>
      </c>
      <c r="J19572" s="16">
        <v>0.17149758000000001</v>
      </c>
      <c r="K19572" s="16">
        <v>0.94986188999999999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3.7567072000000001</v>
      </c>
      <c r="H19573" s="16">
        <v>1.1265075899999999</v>
      </c>
      <c r="I19573" s="16">
        <v>0.78699443000000002</v>
      </c>
      <c r="J19573" s="16">
        <v>0.65826300999999998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4.3577863199999998</v>
      </c>
      <c r="H19574" s="16">
        <v>3.2581972600000002</v>
      </c>
      <c r="I19574" s="16">
        <v>0.69360164999999996</v>
      </c>
      <c r="J19574" s="16">
        <v>0</v>
      </c>
      <c r="K19574" s="16">
        <v>2.8220038199999999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1.97932142</v>
      </c>
      <c r="H19575" s="16">
        <v>0</v>
      </c>
      <c r="I19575" s="16">
        <v>0</v>
      </c>
      <c r="J19575" s="16">
        <v>0</v>
      </c>
      <c r="K19575" s="16">
        <v>1.0814913500000001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0.61104428</v>
      </c>
      <c r="H19576" s="16">
        <v>1.2547916400000001</v>
      </c>
      <c r="I19576" s="16">
        <v>0.50590257000000005</v>
      </c>
      <c r="J19576" s="16">
        <v>0</v>
      </c>
      <c r="K19576" s="16">
        <v>0.32683689999999999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0.83238701999999998</v>
      </c>
      <c r="H19577" s="16">
        <v>0.53868879999999997</v>
      </c>
      <c r="I19577" s="16">
        <v>0</v>
      </c>
      <c r="J19577" s="16">
        <v>0</v>
      </c>
      <c r="K19577" s="16">
        <v>1.51546322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0.77731607999999996</v>
      </c>
      <c r="H19578" s="16">
        <v>0.65386042</v>
      </c>
      <c r="I19578" s="16">
        <v>0</v>
      </c>
      <c r="J19578" s="16">
        <v>0</v>
      </c>
      <c r="K19578" s="16">
        <v>0.48158983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0.87407248999999998</v>
      </c>
      <c r="H19579" s="16">
        <v>0.17603427999999999</v>
      </c>
      <c r="I19579" s="16">
        <v>0</v>
      </c>
      <c r="J19579" s="16">
        <v>0</v>
      </c>
      <c r="K19579" s="16">
        <v>0.46837701999999998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3.9557777999999999</v>
      </c>
      <c r="H19580" s="16">
        <v>3.1280504800000002</v>
      </c>
      <c r="I19580" s="16">
        <v>0</v>
      </c>
      <c r="J19580" s="16">
        <v>0.70338266999999999</v>
      </c>
      <c r="K19580" s="16">
        <v>6.8305877500000003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1.9128440900000001</v>
      </c>
      <c r="H19581" s="16">
        <v>1.28016653</v>
      </c>
      <c r="I19581" s="16">
        <v>0.38240368000000002</v>
      </c>
      <c r="J19581" s="16">
        <v>0.46197925000000001</v>
      </c>
      <c r="K19581" s="16">
        <v>1.5715153900000001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2.7122032599999999</v>
      </c>
      <c r="H19582" s="16">
        <v>1.3028860200000001</v>
      </c>
      <c r="I19582" s="16">
        <v>0</v>
      </c>
      <c r="J19582" s="16">
        <v>0</v>
      </c>
      <c r="K19582" s="16">
        <v>3.1510168699999999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0.78711606000000001</v>
      </c>
      <c r="H19583" s="16">
        <v>0.53635759000000005</v>
      </c>
      <c r="I19583" s="16">
        <v>0.38844012</v>
      </c>
      <c r="J19583" s="16">
        <v>0</v>
      </c>
      <c r="K19583" s="16">
        <v>0.52367772000000001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2.47071701</v>
      </c>
      <c r="H19584" s="16">
        <v>1.0586795600000001</v>
      </c>
      <c r="I19584" s="16">
        <v>0.44848218000000001</v>
      </c>
      <c r="J19584" s="16">
        <v>0</v>
      </c>
      <c r="K19584" s="16">
        <v>2.2521430900000001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0.55803807999999999</v>
      </c>
      <c r="H19585" s="16">
        <v>0.34612147999999998</v>
      </c>
      <c r="I19585" s="16">
        <v>0.24366118</v>
      </c>
      <c r="J19585" s="16">
        <v>0</v>
      </c>
      <c r="K19585" s="16">
        <v>0.45111421000000002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0.16143105999999999</v>
      </c>
      <c r="H19586" s="16">
        <v>0.21365891000000001</v>
      </c>
      <c r="I19586" s="16">
        <v>0.14668511000000001</v>
      </c>
      <c r="J19586" s="16">
        <v>0</v>
      </c>
      <c r="K19586" s="16">
        <v>1.2344897699999999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0.22728849000000001</v>
      </c>
      <c r="J19587" s="16">
        <v>0</v>
      </c>
      <c r="K19587" s="16">
        <v>0.56058821000000003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0.88219091999999999</v>
      </c>
      <c r="I19588" s="16">
        <v>0</v>
      </c>
      <c r="J19588" s="16">
        <v>0</v>
      </c>
      <c r="K19588" s="16">
        <v>1.2562006400000001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0.98194018000000005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0.68121730999999996</v>
      </c>
      <c r="I19590" s="16">
        <v>0</v>
      </c>
      <c r="J19590" s="16">
        <v>0</v>
      </c>
      <c r="K19590" s="16">
        <v>0.20539632999999999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0.41551704</v>
      </c>
      <c r="H19591" s="16">
        <v>0.34291662000000001</v>
      </c>
      <c r="I19591" s="16">
        <v>0</v>
      </c>
      <c r="J19591" s="16">
        <v>0</v>
      </c>
      <c r="K19591" s="16">
        <v>0.29291560999999999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0.11068612</v>
      </c>
      <c r="H19592" s="16">
        <v>9.4161049999999996E-2</v>
      </c>
      <c r="I19592" s="16">
        <v>0</v>
      </c>
      <c r="J19592" s="16">
        <v>0</v>
      </c>
      <c r="K19592" s="16">
        <v>8.6367109999999997E-2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0.20540617999999999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7.7912819999999994E-2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0.68400715000000001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0.60943906999999997</v>
      </c>
      <c r="I19596" s="16">
        <v>0</v>
      </c>
      <c r="J19596" s="16">
        <v>0</v>
      </c>
      <c r="K19596" s="16">
        <v>0.56817872000000003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12.978255389999999</v>
      </c>
      <c r="I19597" s="16">
        <v>0</v>
      </c>
      <c r="J19597" s="16">
        <v>0.49098226</v>
      </c>
      <c r="K19597" s="16">
        <v>32.61112121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13.64074134</v>
      </c>
      <c r="I19598" s="16">
        <v>1.3574587600000001</v>
      </c>
      <c r="J19598" s="16">
        <v>1.22289881</v>
      </c>
      <c r="K19598" s="16">
        <v>20.543713459999999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14.61806311</v>
      </c>
      <c r="I19599" s="16">
        <v>0</v>
      </c>
      <c r="J19599" s="16">
        <v>1.8761056199999999</v>
      </c>
      <c r="K19599" s="16">
        <v>17.934373189999999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4.3674673799999999</v>
      </c>
      <c r="I19600" s="16">
        <v>0</v>
      </c>
      <c r="J19600" s="16">
        <v>0</v>
      </c>
      <c r="K19600" s="16">
        <v>6.47120052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0.43877434999999998</v>
      </c>
      <c r="H19601" s="16">
        <v>3.4524506599999998</v>
      </c>
      <c r="I19601" s="16">
        <v>0.66576405999999999</v>
      </c>
      <c r="J19601" s="16">
        <v>1.5786422200000001</v>
      </c>
      <c r="K19601" s="16">
        <v>10.97733363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9.5939789999999997E-2</v>
      </c>
      <c r="H19602" s="16">
        <v>1.42827108</v>
      </c>
      <c r="I19602" s="16">
        <v>8.7252430000000006E-2</v>
      </c>
      <c r="J19602" s="16">
        <v>0</v>
      </c>
      <c r="K19602" s="16">
        <v>1.25435688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0.32292231999999998</v>
      </c>
      <c r="I19603" s="16">
        <v>0</v>
      </c>
      <c r="J19603" s="16">
        <v>2.637171E-2</v>
      </c>
      <c r="K19603" s="16">
        <v>0.70023745999999998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0.24564018000000001</v>
      </c>
      <c r="H19604" s="16">
        <v>1.6618453399999999</v>
      </c>
      <c r="I19604" s="16">
        <v>0</v>
      </c>
      <c r="J19604" s="16">
        <v>0</v>
      </c>
      <c r="K19604" s="16">
        <v>1.8726118899999999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0.59021425000000005</v>
      </c>
      <c r="H19605" s="16">
        <v>10.10893153</v>
      </c>
      <c r="I19605" s="16">
        <v>0.85173748000000005</v>
      </c>
      <c r="J19605" s="16">
        <v>1.76251486</v>
      </c>
      <c r="K19605" s="16">
        <v>31.799097750000001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9.4472871400000002</v>
      </c>
      <c r="I19606" s="16">
        <v>0</v>
      </c>
      <c r="J19606" s="16">
        <v>2.0542656899999998</v>
      </c>
      <c r="K19606" s="16">
        <v>23.80695484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0.81619116999999997</v>
      </c>
      <c r="H19607" s="16">
        <v>11.860359470000001</v>
      </c>
      <c r="I19607" s="16">
        <v>0</v>
      </c>
      <c r="J19607" s="16">
        <v>2.4584706600000001</v>
      </c>
      <c r="K19607" s="16">
        <v>18.782600710000001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2.9268436100000002</v>
      </c>
      <c r="I19608" s="16">
        <v>0.17378363999999999</v>
      </c>
      <c r="J19608" s="16">
        <v>0.33203322000000002</v>
      </c>
      <c r="K19608" s="16">
        <v>7.0173516899999999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4.6223224199999997</v>
      </c>
      <c r="I19609" s="16">
        <v>0</v>
      </c>
      <c r="J19609" s="16">
        <v>1.17762437</v>
      </c>
      <c r="K19609" s="16">
        <v>6.2670876900000003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0.13357380999999999</v>
      </c>
      <c r="H19610" s="16">
        <v>0.81589093000000001</v>
      </c>
      <c r="I19610" s="16">
        <v>8.7252430000000006E-2</v>
      </c>
      <c r="J19610" s="16">
        <v>8.7252430000000006E-2</v>
      </c>
      <c r="K19610" s="16">
        <v>0.96841228000000001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0.44962001000000001</v>
      </c>
      <c r="I19611" s="16">
        <v>0</v>
      </c>
      <c r="J19611" s="16">
        <v>0</v>
      </c>
      <c r="K19611" s="16">
        <v>0.58701574000000001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0.33718981999999997</v>
      </c>
      <c r="I19612" s="16">
        <v>0</v>
      </c>
      <c r="J19612" s="16">
        <v>0.11991010000000001</v>
      </c>
      <c r="K19612" s="16">
        <v>1.0522646600000001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9.0568731000000007</v>
      </c>
      <c r="I19613" s="16">
        <v>1.1535854000000001</v>
      </c>
      <c r="J19613" s="16">
        <v>5.47361114</v>
      </c>
      <c r="K19613" s="16">
        <v>44.233656490000001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11.945928329999999</v>
      </c>
      <c r="I19614" s="16">
        <v>0.55722660000000002</v>
      </c>
      <c r="J19614" s="16">
        <v>3.45958378</v>
      </c>
      <c r="K19614" s="16">
        <v>35.012709350000002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6.3209015600000003</v>
      </c>
      <c r="I19615" s="16">
        <v>0</v>
      </c>
      <c r="J19615" s="16">
        <v>2.64891342</v>
      </c>
      <c r="K19615" s="16">
        <v>27.725561339999999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3.1258579000000002</v>
      </c>
      <c r="I19616" s="16">
        <v>0.22633676999999999</v>
      </c>
      <c r="J19616" s="16">
        <v>0.75932913999999996</v>
      </c>
      <c r="K19616" s="16">
        <v>8.2444823399999994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3.0289298499999999</v>
      </c>
      <c r="I19617" s="16">
        <v>0.43251573999999998</v>
      </c>
      <c r="J19617" s="16">
        <v>1.9058328600000001</v>
      </c>
      <c r="K19617" s="16">
        <v>11.898674809999999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0.65141386000000001</v>
      </c>
      <c r="I19618" s="16">
        <v>0</v>
      </c>
      <c r="J19618" s="16">
        <v>0.19926373</v>
      </c>
      <c r="K19618" s="16">
        <v>4.7951745099999998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0.23744828000000001</v>
      </c>
      <c r="I19619" s="16">
        <v>0</v>
      </c>
      <c r="J19619" s="16">
        <v>0</v>
      </c>
      <c r="K19619" s="16">
        <v>1.1292697599999999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0.89242359000000004</v>
      </c>
      <c r="I19620" s="16">
        <v>0</v>
      </c>
      <c r="J19620" s="16">
        <v>0.27244143999999998</v>
      </c>
      <c r="K19620" s="16">
        <v>2.43085833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1.5599358299999999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0.38458566</v>
      </c>
      <c r="I19622" s="16">
        <v>0</v>
      </c>
      <c r="J19622" s="16">
        <v>0</v>
      </c>
      <c r="K19622" s="16">
        <v>1.8392468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0.90797106999999999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17.381928559999999</v>
      </c>
      <c r="I19624" s="16">
        <v>0</v>
      </c>
      <c r="J19624" s="16">
        <v>0.78838070000000005</v>
      </c>
      <c r="K19624" s="16">
        <v>15.540668139999999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1.54938683</v>
      </c>
      <c r="H19625" s="16">
        <v>16.789489509999999</v>
      </c>
      <c r="I19625" s="16">
        <v>0.43393776000000001</v>
      </c>
      <c r="J19625" s="16">
        <v>1.5597615199999999</v>
      </c>
      <c r="K19625" s="16">
        <v>9.3234208800000005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1.83590049</v>
      </c>
      <c r="H19626" s="16">
        <v>8.4871873900000008</v>
      </c>
      <c r="I19626" s="16">
        <v>0</v>
      </c>
      <c r="J19626" s="16">
        <v>1.3457020399999999</v>
      </c>
      <c r="K19626" s="16">
        <v>5.6082915699999996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0.24750586999999999</v>
      </c>
      <c r="H19627" s="16">
        <v>3.0126611599999999</v>
      </c>
      <c r="I19627" s="16">
        <v>0</v>
      </c>
      <c r="J19627" s="16">
        <v>0.26150396999999997</v>
      </c>
      <c r="K19627" s="16">
        <v>1.6117869300000001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6.2446027700000002</v>
      </c>
      <c r="I19628" s="16">
        <v>0.33872554999999999</v>
      </c>
      <c r="J19628" s="16">
        <v>0.70653823000000004</v>
      </c>
      <c r="K19628" s="16">
        <v>2.6640891899999999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0.26536514</v>
      </c>
      <c r="I19629" s="16">
        <v>0</v>
      </c>
      <c r="J19629" s="16">
        <v>0.16119328999999999</v>
      </c>
      <c r="K19629" s="16">
        <v>0.44604292000000001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0.16297586</v>
      </c>
      <c r="I19630" s="16">
        <v>0</v>
      </c>
      <c r="J19630" s="16">
        <v>0</v>
      </c>
      <c r="K19630" s="16">
        <v>0.24792574000000001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0.24220818</v>
      </c>
      <c r="H19631" s="16">
        <v>1.14449084</v>
      </c>
      <c r="I19631" s="16">
        <v>0</v>
      </c>
      <c r="J19631" s="16">
        <v>0</v>
      </c>
      <c r="K19631" s="16">
        <v>0.46237503000000002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0.70141529999999996</v>
      </c>
      <c r="H19632" s="16">
        <v>0.78698581000000001</v>
      </c>
      <c r="I19632" s="16">
        <v>0</v>
      </c>
      <c r="J19632" s="16">
        <v>0</v>
      </c>
      <c r="K19632" s="16">
        <v>1.0199030200000001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0.82703262</v>
      </c>
      <c r="H19633" s="16">
        <v>0.48753991000000002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0.70351089</v>
      </c>
      <c r="H19634" s="16">
        <v>0.60628835999999997</v>
      </c>
      <c r="I19634" s="16">
        <v>0.38372139999999999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0.21299190000000001</v>
      </c>
      <c r="I19635" s="16">
        <v>0</v>
      </c>
      <c r="J19635" s="16">
        <v>0</v>
      </c>
      <c r="K19635" s="16">
        <v>0.46737742999999998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0.23745558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0.76160234000000004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0.35424801</v>
      </c>
      <c r="H19638" s="16">
        <v>0</v>
      </c>
      <c r="I19638" s="16">
        <v>0</v>
      </c>
      <c r="J19638" s="16">
        <v>0.46750671999999999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0.74430620999999997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0.57558688000000002</v>
      </c>
      <c r="I19640" s="16">
        <v>0</v>
      </c>
      <c r="J19640" s="16">
        <v>0.43240795999999998</v>
      </c>
      <c r="K19640" s="16">
        <v>0.35429695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1.34965044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0.52900144999999998</v>
      </c>
      <c r="H19642" s="16">
        <v>0.53299697000000001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0.49384649000000003</v>
      </c>
      <c r="K19643" s="16">
        <v>0.39928718000000002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0.23596903999999999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11.273861009999999</v>
      </c>
      <c r="H19645" s="16">
        <v>5.4076752700000004</v>
      </c>
      <c r="I19645" s="16">
        <v>1.3400439799999999</v>
      </c>
      <c r="J19645" s="16">
        <v>0.92530522000000004</v>
      </c>
      <c r="K19645" s="16">
        <v>6.2433851300000001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12.20989769</v>
      </c>
      <c r="H19646" s="16">
        <v>3.5609422199999998</v>
      </c>
      <c r="I19646" s="16">
        <v>1.43723282</v>
      </c>
      <c r="J19646" s="16">
        <v>0.56499493000000001</v>
      </c>
      <c r="K19646" s="16">
        <v>2.2545882000000002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15.319546620000001</v>
      </c>
      <c r="H19647" s="16">
        <v>8.1747383800000009</v>
      </c>
      <c r="I19647" s="16">
        <v>1.79124536</v>
      </c>
      <c r="J19647" s="16">
        <v>1.39011324</v>
      </c>
      <c r="K19647" s="16">
        <v>3.8912233600000001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4.3213438599999998</v>
      </c>
      <c r="H19648" s="16">
        <v>1.0532923300000001</v>
      </c>
      <c r="I19648" s="16">
        <v>0.55077845999999997</v>
      </c>
      <c r="J19648" s="16">
        <v>0</v>
      </c>
      <c r="K19648" s="16">
        <v>1.81510433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5.5011688799999998</v>
      </c>
      <c r="H19649" s="16">
        <v>3.4630964899999999</v>
      </c>
      <c r="I19649" s="16">
        <v>0.36800336</v>
      </c>
      <c r="J19649" s="16">
        <v>0.33872554999999999</v>
      </c>
      <c r="K19649" s="16">
        <v>1.32745884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1.00155544</v>
      </c>
      <c r="H19650" s="16">
        <v>0.66513330000000004</v>
      </c>
      <c r="I19650" s="16">
        <v>0.10304812000000001</v>
      </c>
      <c r="J19650" s="16">
        <v>0</v>
      </c>
      <c r="K19650" s="16">
        <v>0.54141669000000003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0.19601800999999999</v>
      </c>
      <c r="H19651" s="16">
        <v>0.55683428999999995</v>
      </c>
      <c r="I19651" s="16">
        <v>5.673491E-2</v>
      </c>
      <c r="J19651" s="16">
        <v>5.673491E-2</v>
      </c>
      <c r="K19651" s="16">
        <v>0.12396287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0.25839741999999999</v>
      </c>
      <c r="H19652" s="16">
        <v>0.24084902</v>
      </c>
      <c r="I19652" s="16">
        <v>0</v>
      </c>
      <c r="J19652" s="16">
        <v>0</v>
      </c>
      <c r="K19652" s="16">
        <v>0.67615250000000005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1.8661716100000001</v>
      </c>
      <c r="H19653" s="16">
        <v>0.57787217000000002</v>
      </c>
      <c r="I19653" s="16">
        <v>0</v>
      </c>
      <c r="J19653" s="16">
        <v>0.90735045000000003</v>
      </c>
      <c r="K19653" s="16">
        <v>2.3486109800000001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3.7943383000000002</v>
      </c>
      <c r="H19654" s="16">
        <v>0</v>
      </c>
      <c r="I19654" s="16">
        <v>0.63381628000000001</v>
      </c>
      <c r="J19654" s="16">
        <v>0</v>
      </c>
      <c r="K19654" s="16">
        <v>1.0695231000000001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1.0829135000000001</v>
      </c>
      <c r="H19655" s="16">
        <v>0.55340747999999995</v>
      </c>
      <c r="I19655" s="16">
        <v>1.1259501300000001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0.85639675999999998</v>
      </c>
      <c r="H19656" s="16">
        <v>0.49635994999999999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2.6101893899999999</v>
      </c>
      <c r="H19657" s="16">
        <v>0.73614144999999997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0.49777357999999999</v>
      </c>
      <c r="H19658" s="16">
        <v>0</v>
      </c>
      <c r="I19658" s="16">
        <v>0.12069855</v>
      </c>
      <c r="J19658" s="16">
        <v>0</v>
      </c>
      <c r="K19658" s="16">
        <v>0.10741833000000001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0.10671293</v>
      </c>
      <c r="H19659" s="16">
        <v>0</v>
      </c>
      <c r="I19659" s="16">
        <v>0.12274076</v>
      </c>
      <c r="J19659" s="16">
        <v>0</v>
      </c>
      <c r="K19659" s="16">
        <v>0.25040720999999999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9.9276442399999993</v>
      </c>
      <c r="H19660" s="16">
        <v>0.57132148999999999</v>
      </c>
      <c r="I19660" s="16">
        <v>2.0573570299999999</v>
      </c>
      <c r="J19660" s="16">
        <v>0</v>
      </c>
      <c r="K19660" s="16">
        <v>2.8373026700000001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3.14299595</v>
      </c>
      <c r="H19661" s="16">
        <v>0</v>
      </c>
      <c r="I19661" s="16">
        <v>0.43346702999999998</v>
      </c>
      <c r="J19661" s="16">
        <v>0</v>
      </c>
      <c r="K19661" s="16">
        <v>1.1303602500000001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0.97355398999999998</v>
      </c>
      <c r="I19662" s="16">
        <v>1.3882220199999999</v>
      </c>
      <c r="J19662" s="16">
        <v>0.44830463999999998</v>
      </c>
      <c r="K19662" s="16">
        <v>0.41456591999999998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0.57157833000000002</v>
      </c>
      <c r="H19663" s="16">
        <v>0</v>
      </c>
      <c r="I19663" s="16">
        <v>0.14202508</v>
      </c>
      <c r="J19663" s="16">
        <v>0</v>
      </c>
      <c r="K19663" s="16">
        <v>0.88592227000000001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2.7589991</v>
      </c>
      <c r="H19664" s="16">
        <v>0</v>
      </c>
      <c r="I19664" s="16">
        <v>1.96080929</v>
      </c>
      <c r="J19664" s="16">
        <v>0</v>
      </c>
      <c r="K19664" s="16">
        <v>0.52818993000000003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0.91021658999999999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0.26461403999999999</v>
      </c>
      <c r="H19666" s="16">
        <v>9.8844319999999999E-2</v>
      </c>
      <c r="I19666" s="16">
        <v>0</v>
      </c>
      <c r="J19666" s="16">
        <v>0</v>
      </c>
      <c r="K19666" s="16">
        <v>0.58064296000000004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0.4881954</v>
      </c>
      <c r="H19667" s="16">
        <v>0</v>
      </c>
      <c r="I19667" s="16">
        <v>0</v>
      </c>
      <c r="J19667" s="16">
        <v>0</v>
      </c>
      <c r="K19667" s="16">
        <v>0.23596903999999999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1.4521913799999999</v>
      </c>
      <c r="H19668" s="16">
        <v>0</v>
      </c>
      <c r="I19668" s="16">
        <v>0</v>
      </c>
      <c r="J19668" s="16">
        <v>0.61092349000000001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0.44884095000000002</v>
      </c>
      <c r="H19669" s="16">
        <v>0</v>
      </c>
      <c r="I19669" s="16">
        <v>0.26132897999999999</v>
      </c>
      <c r="J19669" s="16">
        <v>0</v>
      </c>
      <c r="K19669" s="16">
        <v>1.01896527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1.43868771</v>
      </c>
      <c r="H19670" s="16">
        <v>0.24194537999999999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0.19674933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0.74794386000000002</v>
      </c>
      <c r="H19672" s="16">
        <v>0</v>
      </c>
      <c r="I19672" s="16">
        <v>0</v>
      </c>
      <c r="J19672" s="16">
        <v>0.44547266000000002</v>
      </c>
      <c r="K19672" s="16">
        <v>1.3237685100000001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0.14653252999999999</v>
      </c>
      <c r="H19673" s="16">
        <v>0</v>
      </c>
      <c r="I19673" s="16">
        <v>0.10583142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6.2340010000000001E-2</v>
      </c>
      <c r="H19674" s="16">
        <v>0</v>
      </c>
      <c r="I19674" s="16">
        <v>0</v>
      </c>
      <c r="J19674" s="16">
        <v>0</v>
      </c>
      <c r="K19674" s="16">
        <v>0.27772908000000002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0.24220818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0.53286153999999997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0.11026436000000001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0.24792574000000001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5.3259148999999999</v>
      </c>
      <c r="H19679" s="16">
        <v>40.357701900000002</v>
      </c>
      <c r="I19679" s="16">
        <v>1.3814418900000001</v>
      </c>
      <c r="J19679" s="16">
        <v>4.4117983399999998</v>
      </c>
      <c r="K19679" s="16">
        <v>31.182104339999999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5.33636629</v>
      </c>
      <c r="H19680" s="16">
        <v>37.837031240000002</v>
      </c>
      <c r="I19680" s="16">
        <v>0.72585703000000001</v>
      </c>
      <c r="J19680" s="16">
        <v>1.58627859</v>
      </c>
      <c r="K19680" s="16">
        <v>21.124972159999999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6.9581399399999997</v>
      </c>
      <c r="H19681" s="16">
        <v>18.815179409999999</v>
      </c>
      <c r="I19681" s="16">
        <v>0.67975123999999998</v>
      </c>
      <c r="J19681" s="16">
        <v>0.91504472000000003</v>
      </c>
      <c r="K19681" s="16">
        <v>7.4830722500000002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1.29193205</v>
      </c>
      <c r="H19682" s="16">
        <v>7.4781209200000003</v>
      </c>
      <c r="I19682" s="16">
        <v>0.25874330000000001</v>
      </c>
      <c r="J19682" s="16">
        <v>0.22168639000000001</v>
      </c>
      <c r="K19682" s="16">
        <v>5.5315480800000003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1.7719788999999999</v>
      </c>
      <c r="H19683" s="16">
        <v>13.7590834</v>
      </c>
      <c r="I19683" s="16">
        <v>0.77298173999999997</v>
      </c>
      <c r="J19683" s="16">
        <v>0.87161759999999999</v>
      </c>
      <c r="K19683" s="16">
        <v>4.70050641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0.62950223000000005</v>
      </c>
      <c r="H19684" s="16">
        <v>1.29659806</v>
      </c>
      <c r="I19684" s="16">
        <v>9.4354220000000003E-2</v>
      </c>
      <c r="J19684" s="16">
        <v>0.15685452999999999</v>
      </c>
      <c r="K19684" s="16">
        <v>0.84577206999999999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0.10690031</v>
      </c>
      <c r="H19685" s="16">
        <v>0.60872742000000002</v>
      </c>
      <c r="I19685" s="16">
        <v>0</v>
      </c>
      <c r="J19685" s="16">
        <v>0</v>
      </c>
      <c r="K19685" s="16">
        <v>0.16144641000000001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0.71112061000000004</v>
      </c>
      <c r="H19686" s="16">
        <v>3.0168802100000001</v>
      </c>
      <c r="I19686" s="16">
        <v>0</v>
      </c>
      <c r="J19686" s="16">
        <v>0.29675739000000001</v>
      </c>
      <c r="K19686" s="16">
        <v>1.6469090399999999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1.00856711</v>
      </c>
      <c r="H19687" s="16">
        <v>0</v>
      </c>
      <c r="I19687" s="16">
        <v>0</v>
      </c>
      <c r="J19687" s="16">
        <v>0.46371245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0.64030231000000004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0.29550359999999998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1.3801526399999999</v>
      </c>
      <c r="H19690" s="16">
        <v>0.24555811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0.12277428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0.12224705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0.65172235999999995</v>
      </c>
      <c r="H19693" s="16">
        <v>0</v>
      </c>
      <c r="I19693" s="16">
        <v>0</v>
      </c>
      <c r="J19693" s="16">
        <v>0.67204982000000002</v>
      </c>
      <c r="K19693" s="16">
        <v>0.47892456999999999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0.16556508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0.57472787999999997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0.50852854999999997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70.855719210000004</v>
      </c>
      <c r="H19697" s="16">
        <v>25.9226864</v>
      </c>
      <c r="I19697" s="16">
        <v>7.6884762599999998</v>
      </c>
      <c r="J19697" s="16">
        <v>2.7194808899999998</v>
      </c>
      <c r="K19697" s="16">
        <v>18.356395859999999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62.534595230000001</v>
      </c>
      <c r="H19698" s="16">
        <v>23.402900559999999</v>
      </c>
      <c r="I19698" s="16">
        <v>5.8063746299999996</v>
      </c>
      <c r="J19698" s="16">
        <v>1.01366197</v>
      </c>
      <c r="K19698" s="16">
        <v>11.651221059999999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61.465693129999998</v>
      </c>
      <c r="H19699" s="16">
        <v>27.723149200000002</v>
      </c>
      <c r="I19699" s="16">
        <v>5.3479642399999996</v>
      </c>
      <c r="J19699" s="16">
        <v>0</v>
      </c>
      <c r="K19699" s="16">
        <v>12.434796820000001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19.607700990000001</v>
      </c>
      <c r="H19700" s="16">
        <v>7.5758767300000001</v>
      </c>
      <c r="I19700" s="16">
        <v>2.2624096499999999</v>
      </c>
      <c r="J19700" s="16">
        <v>0</v>
      </c>
      <c r="K19700" s="16">
        <v>2.1534097800000001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28.988296999999999</v>
      </c>
      <c r="H19701" s="16">
        <v>10.041399159999999</v>
      </c>
      <c r="I19701" s="16">
        <v>2.5070308899999998</v>
      </c>
      <c r="J19701" s="16">
        <v>0</v>
      </c>
      <c r="K19701" s="16">
        <v>3.3790752500000001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4.7994944799999999</v>
      </c>
      <c r="H19702" s="16">
        <v>2.9019827</v>
      </c>
      <c r="I19702" s="16">
        <v>0.71876753999999998</v>
      </c>
      <c r="J19702" s="16">
        <v>0</v>
      </c>
      <c r="K19702" s="16">
        <v>0.79681813000000001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2.0638007300000001</v>
      </c>
      <c r="H19703" s="16">
        <v>0.14481927999999999</v>
      </c>
      <c r="I19703" s="16">
        <v>0.15115228999999999</v>
      </c>
      <c r="J19703" s="16">
        <v>0</v>
      </c>
      <c r="K19703" s="16">
        <v>0.55439194000000003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6.0647431599999999</v>
      </c>
      <c r="H19704" s="16">
        <v>2.37404992</v>
      </c>
      <c r="I19704" s="16">
        <v>0.66530876999999999</v>
      </c>
      <c r="J19704" s="16">
        <v>0</v>
      </c>
      <c r="K19704" s="16">
        <v>0.72418623999999998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8.9686290500000005</v>
      </c>
      <c r="H19705" s="16">
        <v>2.2411909900000002</v>
      </c>
      <c r="I19705" s="16">
        <v>2.06056799</v>
      </c>
      <c r="J19705" s="16">
        <v>0</v>
      </c>
      <c r="K19705" s="16">
        <v>2.7377516700000002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10.581687499999999</v>
      </c>
      <c r="H19706" s="16">
        <v>2.7866415500000001</v>
      </c>
      <c r="I19706" s="16">
        <v>0.46375334000000001</v>
      </c>
      <c r="J19706" s="16">
        <v>0</v>
      </c>
      <c r="K19706" s="16">
        <v>3.3169710100000001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1.18842494</v>
      </c>
      <c r="H19707" s="16">
        <v>1.2530147199999999</v>
      </c>
      <c r="I19707" s="16">
        <v>0</v>
      </c>
      <c r="J19707" s="16">
        <v>0.62162669000000004</v>
      </c>
      <c r="K19707" s="16">
        <v>1.9206908600000001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4.6101911600000003</v>
      </c>
      <c r="H19708" s="16">
        <v>1.18951089</v>
      </c>
      <c r="I19708" s="16">
        <v>0.79084438000000001</v>
      </c>
      <c r="J19708" s="16">
        <v>0</v>
      </c>
      <c r="K19708" s="16">
        <v>0.26012762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6.0400756600000003</v>
      </c>
      <c r="H19709" s="16">
        <v>0.93742720000000002</v>
      </c>
      <c r="I19709" s="16">
        <v>0.45212372000000001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1.0107616399999999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0.81551770000000001</v>
      </c>
      <c r="H19711" s="16">
        <v>0</v>
      </c>
      <c r="I19711" s="16">
        <v>0</v>
      </c>
      <c r="J19711" s="16">
        <v>0</v>
      </c>
      <c r="K19711" s="16">
        <v>0.44303372000000002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0.40673637000000001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17.186723579999999</v>
      </c>
      <c r="H19713" s="16">
        <v>2.11887683</v>
      </c>
      <c r="I19713" s="16">
        <v>0.46371245</v>
      </c>
      <c r="J19713" s="16">
        <v>1.2742989600000001</v>
      </c>
      <c r="K19713" s="16">
        <v>5.0205444799999999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9.7922731299999999</v>
      </c>
      <c r="H19714" s="16">
        <v>1.8507981</v>
      </c>
      <c r="I19714" s="16">
        <v>0.55143264000000003</v>
      </c>
      <c r="J19714" s="16">
        <v>0</v>
      </c>
      <c r="K19714" s="16">
        <v>2.4375937799999998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7.7140627500000001</v>
      </c>
      <c r="H19715" s="16">
        <v>0</v>
      </c>
      <c r="I19715" s="16">
        <v>1.54232594</v>
      </c>
      <c r="J19715" s="16">
        <v>0.73529526000000001</v>
      </c>
      <c r="K19715" s="16">
        <v>2.8788082899999998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2.1265706099999999</v>
      </c>
      <c r="H19716" s="16">
        <v>0.23142431999999999</v>
      </c>
      <c r="I19716" s="16">
        <v>0.33595962000000001</v>
      </c>
      <c r="J19716" s="16">
        <v>0</v>
      </c>
      <c r="K19716" s="16">
        <v>0.62799603999999998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4.5471752399999996</v>
      </c>
      <c r="H19717" s="16">
        <v>1.2418343700000001</v>
      </c>
      <c r="I19717" s="16">
        <v>0.55178340999999997</v>
      </c>
      <c r="J19717" s="16">
        <v>0.27752591999999998</v>
      </c>
      <c r="K19717" s="16">
        <v>1.51013222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1.5654396500000001</v>
      </c>
      <c r="H19718" s="16">
        <v>0.11682186999999999</v>
      </c>
      <c r="I19718" s="16">
        <v>0.33733503999999997</v>
      </c>
      <c r="J19718" s="16">
        <v>0</v>
      </c>
      <c r="K19718" s="16">
        <v>0.84815848000000005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0.73307436000000004</v>
      </c>
      <c r="H19719" s="16">
        <v>0.17997200999999999</v>
      </c>
      <c r="I19719" s="16">
        <v>0</v>
      </c>
      <c r="J19719" s="16">
        <v>0</v>
      </c>
      <c r="K19719" s="16">
        <v>0.87624533999999998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0.22052972000000001</v>
      </c>
      <c r="I19720" s="16">
        <v>0.34477856000000001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2.3391769500000001</v>
      </c>
      <c r="H19721" s="16">
        <v>0</v>
      </c>
      <c r="I19721" s="16">
        <v>0</v>
      </c>
      <c r="J19721" s="16">
        <v>0</v>
      </c>
      <c r="K19721" s="16">
        <v>0.65980572000000004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3.6669616500000002</v>
      </c>
      <c r="H19722" s="16">
        <v>1.2921102799999999</v>
      </c>
      <c r="I19722" s="16">
        <v>0</v>
      </c>
      <c r="J19722" s="16">
        <v>0</v>
      </c>
      <c r="K19722" s="16">
        <v>6.1046873899999996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2.0723842399999999</v>
      </c>
      <c r="H19723" s="16">
        <v>0.44509859000000002</v>
      </c>
      <c r="I19723" s="16">
        <v>1.7118668100000001</v>
      </c>
      <c r="J19723" s="16">
        <v>0</v>
      </c>
      <c r="K19723" s="16">
        <v>1.00188207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0.20744387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0.80164225</v>
      </c>
      <c r="J19725" s="16">
        <v>0</v>
      </c>
      <c r="K19725" s="16">
        <v>0.27059893000000002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0.13806208</v>
      </c>
      <c r="H19726" s="16">
        <v>0.26499830000000002</v>
      </c>
      <c r="I19726" s="16">
        <v>0</v>
      </c>
      <c r="J19726" s="16">
        <v>0</v>
      </c>
      <c r="K19726" s="16">
        <v>0.58954304999999996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1.9030250200000001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0.26306800000000002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1.02501694</v>
      </c>
      <c r="I19729" s="16">
        <v>0</v>
      </c>
      <c r="J19729" s="16">
        <v>0</v>
      </c>
      <c r="K19729" s="16">
        <v>0.98659226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2.03916947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0.61342715000000003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0.29996108999999999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0.44434813000000001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0.16516475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2.9029139399999999</v>
      </c>
      <c r="H19735" s="16">
        <v>15.78017635</v>
      </c>
      <c r="I19735" s="16">
        <v>0</v>
      </c>
      <c r="J19735" s="16">
        <v>0.75678942999999999</v>
      </c>
      <c r="K19735" s="16">
        <v>24.46036823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21.221767580000002</v>
      </c>
      <c r="I19736" s="16">
        <v>0</v>
      </c>
      <c r="J19736" s="16">
        <v>1.4690654000000001</v>
      </c>
      <c r="K19736" s="16">
        <v>19.674887550000001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16.734000779999999</v>
      </c>
      <c r="I19737" s="16">
        <v>0</v>
      </c>
      <c r="J19737" s="16">
        <v>2.7071319100000002</v>
      </c>
      <c r="K19737" s="16">
        <v>16.560578069999998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6.80077833</v>
      </c>
      <c r="I19738" s="16">
        <v>0</v>
      </c>
      <c r="J19738" s="16">
        <v>0.34277338000000002</v>
      </c>
      <c r="K19738" s="16">
        <v>4.0117883699999997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8.6544402599999994</v>
      </c>
      <c r="I19739" s="16">
        <v>0</v>
      </c>
      <c r="J19739" s="16">
        <v>0.46049196999999997</v>
      </c>
      <c r="K19739" s="16">
        <v>5.4963666399999997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1.4845342500000001</v>
      </c>
      <c r="I19740" s="16">
        <v>0.15265492</v>
      </c>
      <c r="J19740" s="16">
        <v>0</v>
      </c>
      <c r="K19740" s="16">
        <v>1.6985992299999999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0.57563286999999996</v>
      </c>
      <c r="I19741" s="16">
        <v>0</v>
      </c>
      <c r="J19741" s="16">
        <v>0</v>
      </c>
      <c r="K19741" s="16">
        <v>0.58916343999999998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0.86304318999999996</v>
      </c>
      <c r="I19742" s="16">
        <v>0</v>
      </c>
      <c r="J19742" s="16">
        <v>0</v>
      </c>
      <c r="K19742" s="16">
        <v>1.8692971700000001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11.33145184</v>
      </c>
      <c r="I19743" s="16">
        <v>0</v>
      </c>
      <c r="J19743" s="16">
        <v>0.45916283000000002</v>
      </c>
      <c r="K19743" s="16">
        <v>26.496584639999998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12.17341068</v>
      </c>
      <c r="I19744" s="16">
        <v>0</v>
      </c>
      <c r="J19744" s="16">
        <v>3.2598175399999998</v>
      </c>
      <c r="K19744" s="16">
        <v>15.534844720000001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12.11179581</v>
      </c>
      <c r="I19745" s="16">
        <v>0</v>
      </c>
      <c r="J19745" s="16">
        <v>1.9611371099999999</v>
      </c>
      <c r="K19745" s="16">
        <v>15.32447019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2.1337995799999998</v>
      </c>
      <c r="I19746" s="16">
        <v>0.22084976000000001</v>
      </c>
      <c r="J19746" s="16">
        <v>0.82021971000000005</v>
      </c>
      <c r="K19746" s="16">
        <v>6.2582493299999999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9.2281096300000005</v>
      </c>
      <c r="I19747" s="16">
        <v>0.24376654</v>
      </c>
      <c r="J19747" s="16">
        <v>0.74810127999999998</v>
      </c>
      <c r="K19747" s="16">
        <v>5.8265138399999996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1.3203498300000001</v>
      </c>
      <c r="I19748" s="16">
        <v>0</v>
      </c>
      <c r="J19748" s="16">
        <v>0</v>
      </c>
      <c r="K19748" s="16">
        <v>2.03642879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0.43790957000000003</v>
      </c>
      <c r="I19749" s="16">
        <v>0</v>
      </c>
      <c r="J19749" s="16">
        <v>0</v>
      </c>
      <c r="K19749" s="16">
        <v>0.56007483000000002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1.29007651</v>
      </c>
      <c r="I19750" s="16">
        <v>0</v>
      </c>
      <c r="J19750" s="16">
        <v>0</v>
      </c>
      <c r="K19750" s="16">
        <v>1.0845750999999999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0.82751110000000005</v>
      </c>
      <c r="H19751" s="16">
        <v>14.04037325</v>
      </c>
      <c r="I19751" s="16">
        <v>0</v>
      </c>
      <c r="J19751" s="16">
        <v>3.9962398499999998</v>
      </c>
      <c r="K19751" s="16">
        <v>38.150652039999997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13.249451219999999</v>
      </c>
      <c r="I19752" s="16">
        <v>0</v>
      </c>
      <c r="J19752" s="16">
        <v>3.2857583699999999</v>
      </c>
      <c r="K19752" s="16">
        <v>33.288131049999997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9.8440515600000005</v>
      </c>
      <c r="I19753" s="16">
        <v>0</v>
      </c>
      <c r="J19753" s="16">
        <v>2.78268205</v>
      </c>
      <c r="K19753" s="16">
        <v>22.63352531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2.90211196</v>
      </c>
      <c r="I19754" s="16">
        <v>0</v>
      </c>
      <c r="J19754" s="16">
        <v>0.60517357999999999</v>
      </c>
      <c r="K19754" s="16">
        <v>8.3890106800000002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5.16000674</v>
      </c>
      <c r="I19755" s="16">
        <v>0</v>
      </c>
      <c r="J19755" s="16">
        <v>1.8809314800000001</v>
      </c>
      <c r="K19755" s="16">
        <v>9.2882589499999995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1.924177</v>
      </c>
      <c r="I19756" s="16">
        <v>0</v>
      </c>
      <c r="J19756" s="16">
        <v>0.11272233</v>
      </c>
      <c r="K19756" s="16">
        <v>2.2180969400000001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0.40004436999999998</v>
      </c>
      <c r="I19757" s="16">
        <v>0</v>
      </c>
      <c r="J19757" s="16">
        <v>3.6936499999999997E-2</v>
      </c>
      <c r="K19757" s="16">
        <v>1.09784328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0.97888618000000005</v>
      </c>
      <c r="I19758" s="16">
        <v>0</v>
      </c>
      <c r="J19758" s="16">
        <v>0.19366127</v>
      </c>
      <c r="K19758" s="16">
        <v>1.55096367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3.3089778500000002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1.0934396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0.29529008000000001</v>
      </c>
      <c r="I19761" s="16">
        <v>0</v>
      </c>
      <c r="J19761" s="16">
        <v>0</v>
      </c>
      <c r="K19761" s="16">
        <v>0.98304811999999997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0.84986196000000003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3.2433521299999999</v>
      </c>
      <c r="H19763" s="16">
        <v>20.027181429999999</v>
      </c>
      <c r="I19763" s="16">
        <v>0</v>
      </c>
      <c r="J19763" s="16">
        <v>1.8234453799999999</v>
      </c>
      <c r="K19763" s="16">
        <v>14.17275639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2.01704843</v>
      </c>
      <c r="H19764" s="16">
        <v>16.441692069999998</v>
      </c>
      <c r="I19764" s="16">
        <v>0.96577995999999999</v>
      </c>
      <c r="J19764" s="16">
        <v>1.52071154</v>
      </c>
      <c r="K19764" s="16">
        <v>5.5262426800000002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0.48433491000000001</v>
      </c>
      <c r="H19765" s="16">
        <v>16.33088016</v>
      </c>
      <c r="I19765" s="16">
        <v>0.67083660000000001</v>
      </c>
      <c r="J19765" s="16">
        <v>0.86903235000000001</v>
      </c>
      <c r="K19765" s="16">
        <v>2.7654501300000001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0.29870432000000002</v>
      </c>
      <c r="H19766" s="16">
        <v>4.9964813799999996</v>
      </c>
      <c r="I19766" s="16">
        <v>0</v>
      </c>
      <c r="J19766" s="16">
        <v>0</v>
      </c>
      <c r="K19766" s="16">
        <v>1.19117831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0.89342036000000002</v>
      </c>
      <c r="H19767" s="16">
        <v>9.0826453699999998</v>
      </c>
      <c r="I19767" s="16">
        <v>0.26991521000000002</v>
      </c>
      <c r="J19767" s="16">
        <v>0.73857307000000005</v>
      </c>
      <c r="K19767" s="16">
        <v>2.48746117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0.18653157000000001</v>
      </c>
      <c r="H19768" s="16">
        <v>0.29996728</v>
      </c>
      <c r="I19768" s="16">
        <v>0</v>
      </c>
      <c r="J19768" s="16">
        <v>0.18055407000000001</v>
      </c>
      <c r="K19768" s="16">
        <v>0.30061025000000002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0.1039857</v>
      </c>
      <c r="H19769" s="16">
        <v>0.17624165</v>
      </c>
      <c r="I19769" s="16">
        <v>6.8941359999999993E-2</v>
      </c>
      <c r="J19769" s="16">
        <v>6.8941359999999993E-2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0.45743244</v>
      </c>
      <c r="H19770" s="16">
        <v>1.180957</v>
      </c>
      <c r="I19770" s="16">
        <v>0</v>
      </c>
      <c r="J19770" s="16">
        <v>0</v>
      </c>
      <c r="K19770" s="16">
        <v>1.0881305400000001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0.54615104000000003</v>
      </c>
      <c r="I19771" s="16">
        <v>0</v>
      </c>
      <c r="J19771" s="16">
        <v>0</v>
      </c>
      <c r="K19771" s="16">
        <v>1.00069403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0.53277333999999998</v>
      </c>
      <c r="I19772" s="16">
        <v>0</v>
      </c>
      <c r="J19772" s="16">
        <v>0</v>
      </c>
      <c r="K19772" s="16">
        <v>0.47831222000000001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0.66508635000000005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0.10975509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0.59807372999999997</v>
      </c>
      <c r="H19775" s="16">
        <v>0.63613452999999998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0.25530892999999999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0.38212393</v>
      </c>
      <c r="H19777" s="16">
        <v>0</v>
      </c>
      <c r="I19777" s="16">
        <v>0</v>
      </c>
      <c r="J19777" s="16">
        <v>0</v>
      </c>
      <c r="K19777" s="16">
        <v>0.71498483999999995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0.88230763999999995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1.2660178200000001</v>
      </c>
      <c r="H19779" s="16">
        <v>11.52091948</v>
      </c>
      <c r="I19779" s="16">
        <v>1.0736377100000001</v>
      </c>
      <c r="J19779" s="16">
        <v>0.69490726000000003</v>
      </c>
      <c r="K19779" s="16">
        <v>5.1519395799999996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6.7917275799999999</v>
      </c>
      <c r="H19780" s="16">
        <v>7.1803298199999999</v>
      </c>
      <c r="I19780" s="16">
        <v>0.69865816000000003</v>
      </c>
      <c r="J19780" s="16">
        <v>0</v>
      </c>
      <c r="K19780" s="16">
        <v>2.3867410200000001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9.0113611900000006</v>
      </c>
      <c r="H19781" s="16">
        <v>8.4793189299999998</v>
      </c>
      <c r="I19781" s="16">
        <v>2.3704831300000002</v>
      </c>
      <c r="J19781" s="16">
        <v>0</v>
      </c>
      <c r="K19781" s="16">
        <v>4.6833482699999998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1.2260678899999999</v>
      </c>
      <c r="H19782" s="16">
        <v>3.5777073399999999</v>
      </c>
      <c r="I19782" s="16">
        <v>0.44048062999999998</v>
      </c>
      <c r="J19782" s="16">
        <v>0.27197933000000002</v>
      </c>
      <c r="K19782" s="16">
        <v>1.8053355600000001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4.8940381999999998</v>
      </c>
      <c r="H19783" s="16">
        <v>3.3318537500000001</v>
      </c>
      <c r="I19783" s="16">
        <v>0</v>
      </c>
      <c r="J19783" s="16">
        <v>0.26733448999999998</v>
      </c>
      <c r="K19783" s="16">
        <v>1.4515566799999999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0.67380147999999995</v>
      </c>
      <c r="H19784" s="16">
        <v>1.0780999200000001</v>
      </c>
      <c r="I19784" s="16">
        <v>0.20277344</v>
      </c>
      <c r="J19784" s="16">
        <v>0</v>
      </c>
      <c r="K19784" s="16">
        <v>0.12597074999999999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0.61338051000000005</v>
      </c>
      <c r="H19785" s="16">
        <v>0.55798115000000004</v>
      </c>
      <c r="I19785" s="16">
        <v>0.17181647999999999</v>
      </c>
      <c r="J19785" s="16">
        <v>0.10317364</v>
      </c>
      <c r="K19785" s="16">
        <v>0.11243467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0.86980203</v>
      </c>
      <c r="H19786" s="16">
        <v>0.72885359999999999</v>
      </c>
      <c r="I19786" s="16">
        <v>0</v>
      </c>
      <c r="J19786" s="16">
        <v>0</v>
      </c>
      <c r="K19786" s="16">
        <v>0.27708058000000002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2.7060752799999999</v>
      </c>
      <c r="I19787" s="16">
        <v>0</v>
      </c>
      <c r="J19787" s="16">
        <v>0</v>
      </c>
      <c r="K19787" s="16">
        <v>1.6553013999999999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2.3267234700000001</v>
      </c>
      <c r="I19788" s="16">
        <v>0</v>
      </c>
      <c r="J19788" s="16">
        <v>0</v>
      </c>
      <c r="K19788" s="16">
        <v>1.4328576200000001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0.42627588</v>
      </c>
      <c r="H19789" s="16">
        <v>0</v>
      </c>
      <c r="I19789" s="16">
        <v>0.26285751000000002</v>
      </c>
      <c r="J19789" s="16">
        <v>0</v>
      </c>
      <c r="K19789" s="16">
        <v>0.80503093999999997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0.25837015000000002</v>
      </c>
      <c r="I19790" s="16">
        <v>0.20166545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0.38131832999999998</v>
      </c>
      <c r="I19791" s="16">
        <v>0.24619102000000001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0.1436171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0.1134372</v>
      </c>
      <c r="H19793" s="16">
        <v>0</v>
      </c>
      <c r="I19793" s="16">
        <v>0</v>
      </c>
      <c r="J19793" s="16">
        <v>0</v>
      </c>
      <c r="K19793" s="16">
        <v>0.17447231999999999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1.0001572400000001</v>
      </c>
      <c r="H19794" s="16">
        <v>4.7011925799999998</v>
      </c>
      <c r="I19794" s="16">
        <v>0.68895127</v>
      </c>
      <c r="J19794" s="16">
        <v>0</v>
      </c>
      <c r="K19794" s="16">
        <v>3.2811007700000001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2.3149877499999998</v>
      </c>
      <c r="H19795" s="16">
        <v>2.40855913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1.5177290800000001</v>
      </c>
      <c r="H19796" s="16">
        <v>0.62014543</v>
      </c>
      <c r="I19796" s="16">
        <v>0.54057367000000001</v>
      </c>
      <c r="J19796" s="16">
        <v>0</v>
      </c>
      <c r="K19796" s="16">
        <v>1.50203968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0.60656533999999995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0.43552125000000003</v>
      </c>
      <c r="H19798" s="16">
        <v>0</v>
      </c>
      <c r="I19798" s="16">
        <v>0</v>
      </c>
      <c r="J19798" s="16">
        <v>0</v>
      </c>
      <c r="K19798" s="16">
        <v>0.93223661000000002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0.15458667000000001</v>
      </c>
      <c r="H19799" s="16">
        <v>0.18175321</v>
      </c>
      <c r="I19799" s="16">
        <v>0</v>
      </c>
      <c r="J19799" s="16">
        <v>6.0610900000000002E-2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8.1065090000000006E-2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0.22588348</v>
      </c>
      <c r="H19801" s="16">
        <v>0</v>
      </c>
      <c r="I19801" s="16">
        <v>0</v>
      </c>
      <c r="J19801" s="16">
        <v>0</v>
      </c>
      <c r="K19801" s="16">
        <v>0.19735722999999999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2.7742004100000002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0.45986037000000002</v>
      </c>
      <c r="I19803" s="16">
        <v>0</v>
      </c>
      <c r="J19803" s="16">
        <v>0</v>
      </c>
      <c r="K19803" s="16">
        <v>0.47846919999999998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0.41897981000000001</v>
      </c>
      <c r="I19804" s="16">
        <v>0.60266973000000001</v>
      </c>
      <c r="J19804" s="16">
        <v>0.46105326000000002</v>
      </c>
      <c r="K19804" s="16">
        <v>0.55471384999999995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0.47845674999999999</v>
      </c>
      <c r="H19805" s="16">
        <v>0.32568333999999999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0.11339531999999999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0.28690697999999998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0.64492563000000003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4.7202715199999998</v>
      </c>
      <c r="H19809" s="16">
        <v>39.77339868</v>
      </c>
      <c r="I19809" s="16">
        <v>1.72313619</v>
      </c>
      <c r="J19809" s="16">
        <v>1.61470976</v>
      </c>
      <c r="K19809" s="16">
        <v>32.992708290000003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5.9574012999999999</v>
      </c>
      <c r="H19810" s="16">
        <v>43.588409990000002</v>
      </c>
      <c r="I19810" s="16">
        <v>1.9478916799999999</v>
      </c>
      <c r="J19810" s="16">
        <v>5.6927749299999997</v>
      </c>
      <c r="K19810" s="16">
        <v>31.124503050000001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6.8872383599999996</v>
      </c>
      <c r="H19811" s="16">
        <v>31.224300150000001</v>
      </c>
      <c r="I19811" s="16">
        <v>0.59264439000000002</v>
      </c>
      <c r="J19811" s="16">
        <v>0</v>
      </c>
      <c r="K19811" s="16">
        <v>13.346411740000001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2.25760768</v>
      </c>
      <c r="H19812" s="16">
        <v>13.340687580000001</v>
      </c>
      <c r="I19812" s="16">
        <v>0</v>
      </c>
      <c r="J19812" s="16">
        <v>0.22124031999999999</v>
      </c>
      <c r="K19812" s="16">
        <v>5.0864952499999996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1.76248855</v>
      </c>
      <c r="H19813" s="16">
        <v>15.67279169</v>
      </c>
      <c r="I19813" s="16">
        <v>1.37686234</v>
      </c>
      <c r="J19813" s="16">
        <v>0.38365113000000001</v>
      </c>
      <c r="K19813" s="16">
        <v>6.8212383000000001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0.25536411999999997</v>
      </c>
      <c r="H19814" s="16">
        <v>2.6366689700000001</v>
      </c>
      <c r="I19814" s="16">
        <v>0</v>
      </c>
      <c r="J19814" s="16">
        <v>0</v>
      </c>
      <c r="K19814" s="16">
        <v>0.87792596000000001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9.1130920000000004E-2</v>
      </c>
      <c r="H19815" s="16">
        <v>0.50740726999999997</v>
      </c>
      <c r="I19815" s="16">
        <v>0</v>
      </c>
      <c r="J19815" s="16">
        <v>0</v>
      </c>
      <c r="K19815" s="16">
        <v>0.57622021000000001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1.24472782</v>
      </c>
      <c r="H19816" s="16">
        <v>3.4744608399999999</v>
      </c>
      <c r="I19816" s="16">
        <v>0</v>
      </c>
      <c r="J19816" s="16">
        <v>0.42665230999999998</v>
      </c>
      <c r="K19816" s="16">
        <v>1.57842982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1.1730366299999999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0.54382584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0.78098042000000001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0.18634929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0.22764619999999999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0.65144685000000002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0.51854025000000004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0.19113714000000001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6.3419600000000007E-2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0.48597564999999998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0.56315212999999997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0.26549618000000003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74.143036899999998</v>
      </c>
      <c r="H19829" s="16">
        <v>26.6347989</v>
      </c>
      <c r="I19829" s="16">
        <v>4.7669973800000003</v>
      </c>
      <c r="J19829" s="16">
        <v>3.35592142</v>
      </c>
      <c r="K19829" s="16">
        <v>22.861459610000001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48.389488319999998</v>
      </c>
      <c r="H19830" s="16">
        <v>27.243163110000001</v>
      </c>
      <c r="I19830" s="16">
        <v>4.3356094900000004</v>
      </c>
      <c r="J19830" s="16">
        <v>1.0528712</v>
      </c>
      <c r="K19830" s="16">
        <v>10.813674710000001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46.652247840000001</v>
      </c>
      <c r="H19831" s="16">
        <v>32.496218349999999</v>
      </c>
      <c r="I19831" s="16">
        <v>6.1274014899999996</v>
      </c>
      <c r="J19831" s="16">
        <v>1.3551689099999999</v>
      </c>
      <c r="K19831" s="16">
        <v>13.339732039999999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13.36980063</v>
      </c>
      <c r="H19832" s="16">
        <v>8.0093138499999998</v>
      </c>
      <c r="I19832" s="16">
        <v>1.11854247</v>
      </c>
      <c r="J19832" s="16">
        <v>0.28462601999999998</v>
      </c>
      <c r="K19832" s="16">
        <v>2.2456280999999998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20.268038170000001</v>
      </c>
      <c r="H19833" s="16">
        <v>15.17654338</v>
      </c>
      <c r="I19833" s="16">
        <v>1.0535366799999999</v>
      </c>
      <c r="J19833" s="16">
        <v>0.36720178999999997</v>
      </c>
      <c r="K19833" s="16">
        <v>4.0370712199999996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3.8397375600000001</v>
      </c>
      <c r="H19834" s="16">
        <v>2.0075914899999998</v>
      </c>
      <c r="I19834" s="16">
        <v>0.63195723000000004</v>
      </c>
      <c r="J19834" s="16">
        <v>0.20987438</v>
      </c>
      <c r="K19834" s="16">
        <v>1.2927849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1.9774478900000001</v>
      </c>
      <c r="H19835" s="16">
        <v>0.84232364000000004</v>
      </c>
      <c r="I19835" s="16">
        <v>0</v>
      </c>
      <c r="J19835" s="16">
        <v>0.11104029</v>
      </c>
      <c r="K19835" s="16">
        <v>0.36876076000000002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6.7482525500000001</v>
      </c>
      <c r="H19836" s="16">
        <v>2.4575676999999998</v>
      </c>
      <c r="I19836" s="16">
        <v>0.22833102</v>
      </c>
      <c r="J19836" s="16">
        <v>0</v>
      </c>
      <c r="K19836" s="16">
        <v>0.20958526999999999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3.37308414</v>
      </c>
      <c r="H19837" s="16">
        <v>1.90888682</v>
      </c>
      <c r="I19837" s="16">
        <v>0</v>
      </c>
      <c r="J19837" s="16">
        <v>0.63326726</v>
      </c>
      <c r="K19837" s="16">
        <v>0.98727505999999998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3.8526030000000002</v>
      </c>
      <c r="H19838" s="16">
        <v>3.46033649</v>
      </c>
      <c r="I19838" s="16">
        <v>0.51239186000000003</v>
      </c>
      <c r="J19838" s="16">
        <v>0</v>
      </c>
      <c r="K19838" s="16">
        <v>2.9582323399999999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0.49887886999999997</v>
      </c>
      <c r="H19839" s="16">
        <v>1.13532772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0.65011691000000005</v>
      </c>
      <c r="H19840" s="16">
        <v>1.3551926599999999</v>
      </c>
      <c r="I19840" s="16">
        <v>0.1474289</v>
      </c>
      <c r="J19840" s="16">
        <v>0.3769769</v>
      </c>
      <c r="K19840" s="16">
        <v>0.28318659000000002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1.90375267</v>
      </c>
      <c r="H19841" s="16">
        <v>0.55021701999999995</v>
      </c>
      <c r="I19841" s="16">
        <v>0</v>
      </c>
      <c r="J19841" s="16">
        <v>0</v>
      </c>
      <c r="K19841" s="16">
        <v>2.1905218999999998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0.57734856999999995</v>
      </c>
      <c r="H19842" s="16">
        <v>0.74640921000000005</v>
      </c>
      <c r="I19842" s="16">
        <v>0</v>
      </c>
      <c r="J19842" s="16">
        <v>0</v>
      </c>
      <c r="K19842" s="16">
        <v>0.32739275000000001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0.19998875999999999</v>
      </c>
      <c r="H19843" s="16">
        <v>0.43593560999999997</v>
      </c>
      <c r="I19843" s="16">
        <v>0</v>
      </c>
      <c r="J19843" s="16">
        <v>0</v>
      </c>
      <c r="K19843" s="16">
        <v>0.5751773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6.2394979900000003</v>
      </c>
      <c r="H19844" s="16">
        <v>2.4565798999999999</v>
      </c>
      <c r="I19844" s="16">
        <v>1.4447550600000001</v>
      </c>
      <c r="J19844" s="16">
        <v>0</v>
      </c>
      <c r="K19844" s="16">
        <v>6.7728324600000001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2.6633255</v>
      </c>
      <c r="H19845" s="16">
        <v>1.1482299600000001</v>
      </c>
      <c r="I19845" s="16">
        <v>0.91589401999999998</v>
      </c>
      <c r="J19845" s="16">
        <v>0.51810431000000001</v>
      </c>
      <c r="K19845" s="16">
        <v>2.35741852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3.4176020999999999</v>
      </c>
      <c r="H19846" s="16">
        <v>2.13731852</v>
      </c>
      <c r="I19846" s="16">
        <v>0</v>
      </c>
      <c r="J19846" s="16">
        <v>0</v>
      </c>
      <c r="K19846" s="16">
        <v>1.7844449200000001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0.87666814000000004</v>
      </c>
      <c r="H19847" s="16">
        <v>0.57619281</v>
      </c>
      <c r="I19847" s="16">
        <v>0.36735036999999998</v>
      </c>
      <c r="J19847" s="16">
        <v>0.25594270000000002</v>
      </c>
      <c r="K19847" s="16">
        <v>0.84520607999999997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2.24338821</v>
      </c>
      <c r="H19848" s="16">
        <v>1.3898650100000001</v>
      </c>
      <c r="I19848" s="16">
        <v>0.67280401000000001</v>
      </c>
      <c r="J19848" s="16">
        <v>0</v>
      </c>
      <c r="K19848" s="16">
        <v>1.7299573500000001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0.55189613999999998</v>
      </c>
      <c r="H19849" s="16">
        <v>0.25320487000000003</v>
      </c>
      <c r="I19849" s="16">
        <v>0.48275603</v>
      </c>
      <c r="J19849" s="16">
        <v>0</v>
      </c>
      <c r="K19849" s="16">
        <v>0.19454861000000001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0.29629875999999999</v>
      </c>
      <c r="H19850" s="16">
        <v>0.23601332</v>
      </c>
      <c r="I19850" s="16">
        <v>0</v>
      </c>
      <c r="J19850" s="16">
        <v>0</v>
      </c>
      <c r="K19850" s="16">
        <v>0.59222423000000002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0.27434647000000001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2.0419235100000002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1.69498382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0.55340312000000003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0.83375677000000004</v>
      </c>
      <c r="I19855" s="16">
        <v>0</v>
      </c>
      <c r="J19855" s="16">
        <v>0</v>
      </c>
      <c r="K19855" s="16">
        <v>0.25771724000000001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0.28976927000000002</v>
      </c>
      <c r="H19856" s="16">
        <v>0.32444651000000002</v>
      </c>
      <c r="I19856" s="16">
        <v>0</v>
      </c>
      <c r="J19856" s="16">
        <v>0</v>
      </c>
      <c r="K19856" s="16">
        <v>0.95187436999999997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7.5052779999999999E-2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0.16359265000000001</v>
      </c>
      <c r="H19858" s="16">
        <v>0</v>
      </c>
      <c r="I19858" s="16">
        <v>0</v>
      </c>
      <c r="J19858" s="16">
        <v>0</v>
      </c>
      <c r="K19858" s="16">
        <v>0.69101878999999999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0.45666149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0.77705606999999999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0.51251005000000005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9.62562E-2</v>
      </c>
      <c r="I19862" s="16">
        <v>0</v>
      </c>
      <c r="J19862" s="16">
        <v>0</v>
      </c>
      <c r="K19862" s="16">
        <v>0.10529503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14.921556669999999</v>
      </c>
      <c r="I19863" s="16">
        <v>0</v>
      </c>
      <c r="J19863" s="16">
        <v>0</v>
      </c>
      <c r="K19863" s="16">
        <v>35.179070230000001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2.9637018099999999</v>
      </c>
      <c r="H19864" s="16">
        <v>8.9269565100000001</v>
      </c>
      <c r="I19864" s="16">
        <v>0</v>
      </c>
      <c r="J19864" s="16">
        <v>2.9379644499999999</v>
      </c>
      <c r="K19864" s="16">
        <v>22.239713930000001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16.389059270000001</v>
      </c>
      <c r="I19865" s="16">
        <v>0</v>
      </c>
      <c r="J19865" s="16">
        <v>2.4078377199999998</v>
      </c>
      <c r="K19865" s="16">
        <v>13.738460890000001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4.9072505900000003</v>
      </c>
      <c r="I19866" s="16">
        <v>0.17076874</v>
      </c>
      <c r="J19866" s="16">
        <v>1.00771173</v>
      </c>
      <c r="K19866" s="16">
        <v>5.2973435499999999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0.43910811999999999</v>
      </c>
      <c r="H19867" s="16">
        <v>5.4728949299999998</v>
      </c>
      <c r="I19867" s="16">
        <v>0.26568097000000002</v>
      </c>
      <c r="J19867" s="16">
        <v>0.26568097000000002</v>
      </c>
      <c r="K19867" s="16">
        <v>12.50016922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1.3855563</v>
      </c>
      <c r="I19868" s="16">
        <v>5.4791649999999997E-2</v>
      </c>
      <c r="J19868" s="16">
        <v>0</v>
      </c>
      <c r="K19868" s="16">
        <v>0.81472162999999997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9.8180779999999995E-2</v>
      </c>
      <c r="I19869" s="16">
        <v>0</v>
      </c>
      <c r="J19869" s="16">
        <v>0</v>
      </c>
      <c r="K19869" s="16">
        <v>0.86865645000000002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0.31274280999999998</v>
      </c>
      <c r="H19870" s="16">
        <v>1.1078145100000001</v>
      </c>
      <c r="I19870" s="16">
        <v>0.10927887999999999</v>
      </c>
      <c r="J19870" s="16">
        <v>0.33883774999999999</v>
      </c>
      <c r="K19870" s="16">
        <v>1.6854143699999999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0.69850568999999996</v>
      </c>
      <c r="H19871" s="16">
        <v>8.5553115799999997</v>
      </c>
      <c r="I19871" s="16">
        <v>1.3009241600000001</v>
      </c>
      <c r="J19871" s="16">
        <v>0.49376556999999999</v>
      </c>
      <c r="K19871" s="16">
        <v>33.513066010000003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1.17370989</v>
      </c>
      <c r="H19872" s="16">
        <v>7.1446775499999999</v>
      </c>
      <c r="I19872" s="16">
        <v>0.47826489999999999</v>
      </c>
      <c r="J19872" s="16">
        <v>2.9105532099999998</v>
      </c>
      <c r="K19872" s="16">
        <v>23.895023070000001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0.39729666000000002</v>
      </c>
      <c r="H19873" s="16">
        <v>13.90397216</v>
      </c>
      <c r="I19873" s="16">
        <v>1.13870399</v>
      </c>
      <c r="J19873" s="16">
        <v>4.6419893099999996</v>
      </c>
      <c r="K19873" s="16">
        <v>14.91362309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3.5664836499999999</v>
      </c>
      <c r="I19874" s="16">
        <v>0</v>
      </c>
      <c r="J19874" s="16">
        <v>0.68207357000000002</v>
      </c>
      <c r="K19874" s="16">
        <v>6.6187529200000004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4.0153190600000004</v>
      </c>
      <c r="I19875" s="16">
        <v>0.86855262</v>
      </c>
      <c r="J19875" s="16">
        <v>0.52920807000000003</v>
      </c>
      <c r="K19875" s="16">
        <v>5.9349506400000003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0.88917005000000005</v>
      </c>
      <c r="I19876" s="16">
        <v>5.4791649999999997E-2</v>
      </c>
      <c r="J19876" s="16">
        <v>5.4791649999999997E-2</v>
      </c>
      <c r="K19876" s="16">
        <v>1.23611055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0.48271628999999999</v>
      </c>
      <c r="I19877" s="16">
        <v>0</v>
      </c>
      <c r="J19877" s="16">
        <v>9.4163250000000004E-2</v>
      </c>
      <c r="K19877" s="16">
        <v>0.53656974000000002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0.14127298999999999</v>
      </c>
      <c r="H19878" s="16">
        <v>0.16015861000000001</v>
      </c>
      <c r="I19878" s="16">
        <v>0</v>
      </c>
      <c r="J19878" s="16">
        <v>0.10927887999999999</v>
      </c>
      <c r="K19878" s="16">
        <v>0.93088479999999996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11.513249829999999</v>
      </c>
      <c r="I19879" s="16">
        <v>0</v>
      </c>
      <c r="J19879" s="16">
        <v>3.82666621</v>
      </c>
      <c r="K19879" s="16">
        <v>46.120699350000002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9.5176182699999998</v>
      </c>
      <c r="I19880" s="16">
        <v>0</v>
      </c>
      <c r="J19880" s="16">
        <v>3.9294305299999999</v>
      </c>
      <c r="K19880" s="16">
        <v>38.288555199999998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8.3878570299999993</v>
      </c>
      <c r="I19881" s="16">
        <v>1.0293779999999999</v>
      </c>
      <c r="J19881" s="16">
        <v>3.1801084500000001</v>
      </c>
      <c r="K19881" s="16">
        <v>25.985666729999998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2.9695847899999999</v>
      </c>
      <c r="I19882" s="16">
        <v>0.28194617</v>
      </c>
      <c r="J19882" s="16">
        <v>0.48207419000000001</v>
      </c>
      <c r="K19882" s="16">
        <v>8.5422469099999994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0.45373306000000002</v>
      </c>
      <c r="H19883" s="16">
        <v>2.6809580099999999</v>
      </c>
      <c r="I19883" s="16">
        <v>0</v>
      </c>
      <c r="J19883" s="16">
        <v>1.71456586</v>
      </c>
      <c r="K19883" s="16">
        <v>13.37618389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0.86929540000000005</v>
      </c>
      <c r="I19884" s="16">
        <v>0</v>
      </c>
      <c r="J19884" s="16">
        <v>0.21860477</v>
      </c>
      <c r="K19884" s="16">
        <v>4.6984547499999998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0.29297436999999998</v>
      </c>
      <c r="I19885" s="16">
        <v>6.2147500000000001E-2</v>
      </c>
      <c r="J19885" s="16">
        <v>0</v>
      </c>
      <c r="K19885" s="16">
        <v>1.3586192500000001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1.3710475600000001</v>
      </c>
      <c r="I19886" s="16">
        <v>0</v>
      </c>
      <c r="J19886" s="16">
        <v>0</v>
      </c>
      <c r="K19886" s="16">
        <v>2.6744516300000001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0.48146096999999999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1.4094846400000001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0.39856372000000001</v>
      </c>
      <c r="I19889" s="16">
        <v>0</v>
      </c>
      <c r="J19889" s="16">
        <v>0</v>
      </c>
      <c r="K19889" s="16">
        <v>2.45383789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1.46025446</v>
      </c>
      <c r="H19890" s="16">
        <v>14.405325059999999</v>
      </c>
      <c r="I19890" s="16">
        <v>0</v>
      </c>
      <c r="J19890" s="16">
        <v>1.51566551</v>
      </c>
      <c r="K19890" s="16">
        <v>10.821363590000001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12.86189502</v>
      </c>
      <c r="I19891" s="16">
        <v>0</v>
      </c>
      <c r="J19891" s="16">
        <v>1.1780589400000001</v>
      </c>
      <c r="K19891" s="16">
        <v>15.17440588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1.3624736900000001</v>
      </c>
      <c r="H19892" s="16">
        <v>7.4266164100000003</v>
      </c>
      <c r="I19892" s="16">
        <v>0.48044547999999998</v>
      </c>
      <c r="J19892" s="16">
        <v>1.83612547</v>
      </c>
      <c r="K19892" s="16">
        <v>6.3463178500000001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0.26640713999999999</v>
      </c>
      <c r="H19893" s="16">
        <v>3.9166761499999998</v>
      </c>
      <c r="I19893" s="16">
        <v>0</v>
      </c>
      <c r="J19893" s="16">
        <v>0</v>
      </c>
      <c r="K19893" s="16">
        <v>1.1572079900000001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0.62313141999999999</v>
      </c>
      <c r="H19894" s="16">
        <v>5.4823373699999998</v>
      </c>
      <c r="I19894" s="16">
        <v>0</v>
      </c>
      <c r="J19894" s="16">
        <v>0.63018269999999998</v>
      </c>
      <c r="K19894" s="16">
        <v>2.9422371699999998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7.5991729999999993E-2</v>
      </c>
      <c r="H19895" s="16">
        <v>0.19642945000000001</v>
      </c>
      <c r="I19895" s="16">
        <v>0</v>
      </c>
      <c r="J19895" s="16">
        <v>5.9525370000000001E-2</v>
      </c>
      <c r="K19895" s="16">
        <v>0.38367234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0.34842835999999999</v>
      </c>
      <c r="I19896" s="16">
        <v>0</v>
      </c>
      <c r="J19896" s="16">
        <v>0</v>
      </c>
      <c r="K19896" s="16">
        <v>9.5439590000000005E-2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0.24198433</v>
      </c>
      <c r="H19897" s="16">
        <v>1.0265419099999999</v>
      </c>
      <c r="I19897" s="16">
        <v>0</v>
      </c>
      <c r="J19897" s="16">
        <v>0</v>
      </c>
      <c r="K19897" s="16">
        <v>0.74856259999999997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1.27449469</v>
      </c>
      <c r="H19898" s="16">
        <v>0</v>
      </c>
      <c r="I19898" s="16">
        <v>0</v>
      </c>
      <c r="J19898" s="16">
        <v>0</v>
      </c>
      <c r="K19898" s="16">
        <v>1.01384663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0.53242928</v>
      </c>
      <c r="H19899" s="16">
        <v>0</v>
      </c>
      <c r="I19899" s="16">
        <v>0</v>
      </c>
      <c r="J19899" s="16">
        <v>0.62603279000000001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0.64010783999999998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0.24787485000000001</v>
      </c>
      <c r="I19901" s="16">
        <v>0</v>
      </c>
      <c r="J19901" s="16">
        <v>0</v>
      </c>
      <c r="K19901" s="16">
        <v>0.18237784000000001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0.64653855000000005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0.57664700000000002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0.74630273000000003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0.90029802000000003</v>
      </c>
      <c r="I19905" s="16">
        <v>0</v>
      </c>
      <c r="J19905" s="16">
        <v>0.41762608000000001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0.51738123999999996</v>
      </c>
      <c r="H19906" s="16">
        <v>0.56620534</v>
      </c>
      <c r="I19906" s="16">
        <v>0</v>
      </c>
      <c r="J19906" s="16">
        <v>0</v>
      </c>
      <c r="K19906" s="16">
        <v>0.27793754999999998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0.81738926000000001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11.379651539999999</v>
      </c>
      <c r="H19908" s="16">
        <v>4.8463555600000001</v>
      </c>
      <c r="I19908" s="16">
        <v>1.4213968100000001</v>
      </c>
      <c r="J19908" s="16">
        <v>0</v>
      </c>
      <c r="K19908" s="16">
        <v>9.0879417500000006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12.658271060000001</v>
      </c>
      <c r="H19909" s="16">
        <v>3.8280774700000002</v>
      </c>
      <c r="I19909" s="16">
        <v>1.8011286500000001</v>
      </c>
      <c r="J19909" s="16">
        <v>0</v>
      </c>
      <c r="K19909" s="16">
        <v>3.1806615200000001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17.016974999999999</v>
      </c>
      <c r="H19910" s="16">
        <v>7.5674335599999996</v>
      </c>
      <c r="I19910" s="16">
        <v>1.1955525899999999</v>
      </c>
      <c r="J19910" s="16">
        <v>0</v>
      </c>
      <c r="K19910" s="16">
        <v>1.8824259000000001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3.8456830499999999</v>
      </c>
      <c r="H19911" s="16">
        <v>0.75835262999999997</v>
      </c>
      <c r="I19911" s="16">
        <v>0.54701984000000003</v>
      </c>
      <c r="J19911" s="16">
        <v>0.35213181999999998</v>
      </c>
      <c r="K19911" s="16">
        <v>1.55176387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5.81921687</v>
      </c>
      <c r="H19912" s="16">
        <v>2.2910100099999999</v>
      </c>
      <c r="I19912" s="16">
        <v>0.40756852999999998</v>
      </c>
      <c r="J19912" s="16">
        <v>0.34819799000000001</v>
      </c>
      <c r="K19912" s="16">
        <v>1.1883138499999999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1.2380334</v>
      </c>
      <c r="H19913" s="16">
        <v>0.35863848999999998</v>
      </c>
      <c r="I19913" s="16">
        <v>0.12382977000000001</v>
      </c>
      <c r="J19913" s="16">
        <v>0</v>
      </c>
      <c r="K19913" s="16">
        <v>0.43212278999999998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0.34718936</v>
      </c>
      <c r="H19914" s="16">
        <v>0.47148314000000002</v>
      </c>
      <c r="I19914" s="16">
        <v>0</v>
      </c>
      <c r="J19914" s="16">
        <v>0</v>
      </c>
      <c r="K19914" s="16">
        <v>0.1943551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0.70380167000000005</v>
      </c>
      <c r="I19915" s="16">
        <v>0</v>
      </c>
      <c r="J19915" s="16">
        <v>0</v>
      </c>
      <c r="K19915" s="16">
        <v>0.46387592999999999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3.8461753399999998</v>
      </c>
      <c r="H19916" s="16">
        <v>1.65410612</v>
      </c>
      <c r="I19916" s="16">
        <v>0</v>
      </c>
      <c r="J19916" s="16">
        <v>0</v>
      </c>
      <c r="K19916" s="16">
        <v>1.35571906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3.6887009000000002</v>
      </c>
      <c r="H19917" s="16">
        <v>0.43342026</v>
      </c>
      <c r="I19917" s="16">
        <v>0</v>
      </c>
      <c r="J19917" s="16">
        <v>0</v>
      </c>
      <c r="K19917" s="16">
        <v>1.2498724999999999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1.50135592</v>
      </c>
      <c r="H19918" s="16">
        <v>1.1022664600000001</v>
      </c>
      <c r="I19918" s="16">
        <v>0.97790208000000001</v>
      </c>
      <c r="J19918" s="16">
        <v>0</v>
      </c>
      <c r="K19918" s="16">
        <v>0.88450766000000003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0.45152509000000002</v>
      </c>
      <c r="H19919" s="16">
        <v>0.61450002999999997</v>
      </c>
      <c r="I19919" s="16">
        <v>0</v>
      </c>
      <c r="J19919" s="16">
        <v>0</v>
      </c>
      <c r="K19919" s="16">
        <v>0.18237784000000001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2.6679122999999998</v>
      </c>
      <c r="H19920" s="16">
        <v>0.47571859999999999</v>
      </c>
      <c r="I19920" s="16">
        <v>0.34819799000000001</v>
      </c>
      <c r="J19920" s="16">
        <v>0</v>
      </c>
      <c r="K19920" s="16">
        <v>0.22357214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0.78724214000000003</v>
      </c>
      <c r="H19921" s="16">
        <v>0</v>
      </c>
      <c r="I19921" s="16">
        <v>0.12382977000000001</v>
      </c>
      <c r="J19921" s="16">
        <v>0</v>
      </c>
      <c r="K19921" s="16">
        <v>0.21718027000000001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0.31636330000000001</v>
      </c>
      <c r="H19922" s="16">
        <v>0</v>
      </c>
      <c r="I19922" s="16">
        <v>0.16834419</v>
      </c>
      <c r="J19922" s="16">
        <v>0</v>
      </c>
      <c r="K19922" s="16">
        <v>0.15616451000000001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8.0009295599999994</v>
      </c>
      <c r="H19923" s="16">
        <v>0</v>
      </c>
      <c r="I19923" s="16">
        <v>2.8029598999999998</v>
      </c>
      <c r="J19923" s="16">
        <v>0</v>
      </c>
      <c r="K19923" s="16">
        <v>2.09321475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2.49970443</v>
      </c>
      <c r="H19924" s="16">
        <v>0</v>
      </c>
      <c r="I19924" s="16">
        <v>0.25582863</v>
      </c>
      <c r="J19924" s="16">
        <v>0</v>
      </c>
      <c r="K19924" s="16">
        <v>1.1054710800000001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1.7587046500000001</v>
      </c>
      <c r="H19925" s="16">
        <v>0</v>
      </c>
      <c r="I19925" s="16">
        <v>0.95574941000000002</v>
      </c>
      <c r="J19925" s="16">
        <v>0</v>
      </c>
      <c r="K19925" s="16">
        <v>0.78854844999999996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0.85321398000000004</v>
      </c>
      <c r="H19926" s="16">
        <v>0</v>
      </c>
      <c r="I19926" s="16">
        <v>0.28244352</v>
      </c>
      <c r="J19926" s="16">
        <v>0</v>
      </c>
      <c r="K19926" s="16">
        <v>0.49581734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2.108771</v>
      </c>
      <c r="H19927" s="16">
        <v>0.38478231000000002</v>
      </c>
      <c r="I19927" s="16">
        <v>0.87918437999999999</v>
      </c>
      <c r="J19927" s="16">
        <v>0</v>
      </c>
      <c r="K19927" s="16">
        <v>0.46298671000000002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1.1988099699999999</v>
      </c>
      <c r="H19928" s="16">
        <v>0</v>
      </c>
      <c r="I19928" s="16">
        <v>9.6672510000000003E-2</v>
      </c>
      <c r="J19928" s="16">
        <v>0</v>
      </c>
      <c r="K19928" s="16">
        <v>7.6734469999999999E-2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0.16173571</v>
      </c>
      <c r="H19929" s="16">
        <v>0.12731875000000001</v>
      </c>
      <c r="I19929" s="16">
        <v>0.30175721999999999</v>
      </c>
      <c r="J19929" s="16">
        <v>0</v>
      </c>
      <c r="K19929" s="16">
        <v>0.91360490000000005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0.48389575000000001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2.5736218200000001</v>
      </c>
      <c r="H19931" s="16">
        <v>1.31188565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0.26596027999999999</v>
      </c>
      <c r="I19932" s="16">
        <v>0</v>
      </c>
      <c r="J19932" s="16">
        <v>0</v>
      </c>
      <c r="K19932" s="16">
        <v>1.13823082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1.6954355699999999</v>
      </c>
      <c r="H19933" s="16">
        <v>0.90829132000000001</v>
      </c>
      <c r="I19933" s="16">
        <v>0</v>
      </c>
      <c r="J19933" s="16">
        <v>0</v>
      </c>
      <c r="K19933" s="16">
        <v>0.26711939000000001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0.27690558999999998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1.00463842</v>
      </c>
      <c r="H19935" s="16">
        <v>0</v>
      </c>
      <c r="I19935" s="16">
        <v>0</v>
      </c>
      <c r="J19935" s="16">
        <v>0</v>
      </c>
      <c r="K19935" s="16">
        <v>1.2957091000000001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0.10408973000000001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9.6280879999999999E-2</v>
      </c>
      <c r="H19937" s="16">
        <v>0</v>
      </c>
      <c r="I19937" s="16">
        <v>0</v>
      </c>
      <c r="J19937" s="16">
        <v>0</v>
      </c>
      <c r="K19937" s="16">
        <v>0.27350737000000003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0.24198433</v>
      </c>
      <c r="H19938" s="16">
        <v>0.22817067999999999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0.40222131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0.1063582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6.6989742899999998</v>
      </c>
      <c r="H19941" s="16">
        <v>36.206229360000002</v>
      </c>
      <c r="I19941" s="16">
        <v>1.3945442100000001</v>
      </c>
      <c r="J19941" s="16">
        <v>4.3904069999999997</v>
      </c>
      <c r="K19941" s="16">
        <v>33.400584080000002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2.8721182399999998</v>
      </c>
      <c r="H19942" s="16">
        <v>38.821104669999997</v>
      </c>
      <c r="I19942" s="16">
        <v>0.55799114999999999</v>
      </c>
      <c r="J19942" s="16">
        <v>1.6179202800000001</v>
      </c>
      <c r="K19942" s="16">
        <v>24.593387549999999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4.2642672299999997</v>
      </c>
      <c r="H19943" s="16">
        <v>19.87511889</v>
      </c>
      <c r="I19943" s="16">
        <v>1.21734275</v>
      </c>
      <c r="J19943" s="16">
        <v>1.4210966199999999</v>
      </c>
      <c r="K19943" s="16">
        <v>7.52877347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0.55480346000000003</v>
      </c>
      <c r="H19944" s="16">
        <v>7.8033667400000004</v>
      </c>
      <c r="I19944" s="16">
        <v>0.23220573</v>
      </c>
      <c r="J19944" s="16">
        <v>0.23523683000000001</v>
      </c>
      <c r="K19944" s="16">
        <v>4.6909185500000001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0.72700615000000002</v>
      </c>
      <c r="H19945" s="16">
        <v>13.920551700000001</v>
      </c>
      <c r="I19945" s="16">
        <v>0</v>
      </c>
      <c r="J19945" s="16">
        <v>0.37096836</v>
      </c>
      <c r="K19945" s="16">
        <v>5.0271406499999998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0.49050294</v>
      </c>
      <c r="H19946" s="16">
        <v>1.5805906999999999</v>
      </c>
      <c r="I19946" s="16">
        <v>0</v>
      </c>
      <c r="J19946" s="16">
        <v>0</v>
      </c>
      <c r="K19946" s="16">
        <v>1.2318688099999999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7.4361419999999998E-2</v>
      </c>
      <c r="H19947" s="16">
        <v>0.43240032</v>
      </c>
      <c r="I19947" s="16">
        <v>0</v>
      </c>
      <c r="J19947" s="16">
        <v>0</v>
      </c>
      <c r="K19947" s="16">
        <v>0.18085434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0.59931016000000004</v>
      </c>
      <c r="H19948" s="16">
        <v>2.4598398399999999</v>
      </c>
      <c r="I19948" s="16">
        <v>0.30755321000000002</v>
      </c>
      <c r="J19948" s="16">
        <v>0</v>
      </c>
      <c r="K19948" s="16">
        <v>0.91586820999999996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0.35435513000000002</v>
      </c>
      <c r="H19949" s="16">
        <v>0</v>
      </c>
      <c r="I19949" s="16">
        <v>0</v>
      </c>
      <c r="J19949" s="16">
        <v>0</v>
      </c>
      <c r="K19949" s="16">
        <v>0.57530813999999997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0.47577602000000002</v>
      </c>
      <c r="H19950" s="16">
        <v>0.28136530999999998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1.7986119</v>
      </c>
      <c r="H19951" s="16">
        <v>0.29712696999999999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0.69916378999999995</v>
      </c>
      <c r="H19952" s="16">
        <v>0</v>
      </c>
      <c r="I19952" s="16">
        <v>0.65170720999999998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0.22035236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7.4428679999999997E-2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1.1306216600000001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0.20995722999999999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0.79425024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67.544116200000005</v>
      </c>
      <c r="H19958" s="16">
        <v>24.213632409999999</v>
      </c>
      <c r="I19958" s="16">
        <v>11.97423562</v>
      </c>
      <c r="J19958" s="16">
        <v>3.6345757999999999</v>
      </c>
      <c r="K19958" s="16">
        <v>24.749974099999999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65.080899459999998</v>
      </c>
      <c r="H19959" s="16">
        <v>16.376633989999998</v>
      </c>
      <c r="I19959" s="16">
        <v>5.9526802300000003</v>
      </c>
      <c r="J19959" s="16">
        <v>0.51280097999999996</v>
      </c>
      <c r="K19959" s="16">
        <v>17.158229590000001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70.385321640000001</v>
      </c>
      <c r="H19960" s="16">
        <v>22.033534410000001</v>
      </c>
      <c r="I19960" s="16">
        <v>4.78631647</v>
      </c>
      <c r="J19960" s="16">
        <v>0</v>
      </c>
      <c r="K19960" s="16">
        <v>10.217883520000001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21.065378949999999</v>
      </c>
      <c r="H19961" s="16">
        <v>7.2378236100000004</v>
      </c>
      <c r="I19961" s="16">
        <v>2.06344678</v>
      </c>
      <c r="J19961" s="16">
        <v>0.29090923000000002</v>
      </c>
      <c r="K19961" s="16">
        <v>2.1367331699999998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30.773647230000002</v>
      </c>
      <c r="H19962" s="16">
        <v>9.7796664199999999</v>
      </c>
      <c r="I19962" s="16">
        <v>1.3604743100000001</v>
      </c>
      <c r="J19962" s="16">
        <v>0</v>
      </c>
      <c r="K19962" s="16">
        <v>4.1677262600000002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4.8959601299999997</v>
      </c>
      <c r="H19963" s="16">
        <v>2.2178913900000001</v>
      </c>
      <c r="I19963" s="16">
        <v>0.76097943999999995</v>
      </c>
      <c r="J19963" s="16">
        <v>0</v>
      </c>
      <c r="K19963" s="16">
        <v>1.1416887600000001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3.0784248600000002</v>
      </c>
      <c r="H19964" s="16">
        <v>0.34146166999999999</v>
      </c>
      <c r="I19964" s="16">
        <v>4.8464300000000002E-2</v>
      </c>
      <c r="J19964" s="16">
        <v>0.18112228</v>
      </c>
      <c r="K19964" s="16">
        <v>0.36418524000000002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5.9009982699999997</v>
      </c>
      <c r="H19965" s="16">
        <v>2.54273331</v>
      </c>
      <c r="I19965" s="16">
        <v>0.46421125000000002</v>
      </c>
      <c r="J19965" s="16">
        <v>0</v>
      </c>
      <c r="K19965" s="16">
        <v>2.1359586199999998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10.07485857</v>
      </c>
      <c r="H19966" s="16">
        <v>1.6605825999999999</v>
      </c>
      <c r="I19966" s="16">
        <v>2.61653819</v>
      </c>
      <c r="J19966" s="16">
        <v>0</v>
      </c>
      <c r="K19966" s="16">
        <v>0.57448829999999995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8.4544621099999997</v>
      </c>
      <c r="H19967" s="16">
        <v>4.3992324900000002</v>
      </c>
      <c r="I19967" s="16">
        <v>0.43176337999999997</v>
      </c>
      <c r="J19967" s="16">
        <v>0</v>
      </c>
      <c r="K19967" s="16">
        <v>4.4759858100000001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1.78377845</v>
      </c>
      <c r="H19968" s="16">
        <v>1.80962734</v>
      </c>
      <c r="I19968" s="16">
        <v>0</v>
      </c>
      <c r="J19968" s="16">
        <v>0</v>
      </c>
      <c r="K19968" s="16">
        <v>0.48185358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4.9311802199999999</v>
      </c>
      <c r="H19969" s="16">
        <v>0.45195583</v>
      </c>
      <c r="I19969" s="16">
        <v>0.99066346000000005</v>
      </c>
      <c r="J19969" s="16">
        <v>0</v>
      </c>
      <c r="K19969" s="16">
        <v>0.50930233999999996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7.11253344</v>
      </c>
      <c r="H19970" s="16">
        <v>0</v>
      </c>
      <c r="I19970" s="16">
        <v>0.81274077</v>
      </c>
      <c r="J19970" s="16">
        <v>0</v>
      </c>
      <c r="K19970" s="16">
        <v>0.74967013999999998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1.03256087</v>
      </c>
      <c r="H19971" s="16">
        <v>9.644672E-2</v>
      </c>
      <c r="I19971" s="16">
        <v>0.15978175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0.62473984999999999</v>
      </c>
      <c r="H19972" s="16">
        <v>0</v>
      </c>
      <c r="I19972" s="16">
        <v>0.19357018000000001</v>
      </c>
      <c r="J19972" s="16">
        <v>0</v>
      </c>
      <c r="K19972" s="16">
        <v>0.11607607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0.45324272999999998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13.478911569999999</v>
      </c>
      <c r="H19974" s="16">
        <v>1.5804898000000001</v>
      </c>
      <c r="I19974" s="16">
        <v>1.31364959</v>
      </c>
      <c r="J19974" s="16">
        <v>0</v>
      </c>
      <c r="K19974" s="16">
        <v>5.7288464399999999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7.3655857300000003</v>
      </c>
      <c r="H19975" s="16">
        <v>1.1568752899999999</v>
      </c>
      <c r="I19975" s="16">
        <v>1.6827880500000001</v>
      </c>
      <c r="J19975" s="16">
        <v>0</v>
      </c>
      <c r="K19975" s="16">
        <v>1.58382698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8.6846038700000001</v>
      </c>
      <c r="H19976" s="16">
        <v>1.40991639</v>
      </c>
      <c r="I19976" s="16">
        <v>0.81052078999999999</v>
      </c>
      <c r="J19976" s="16">
        <v>0</v>
      </c>
      <c r="K19976" s="16">
        <v>2.5428521000000002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1.3664590700000001</v>
      </c>
      <c r="H19977" s="16">
        <v>0.50631970000000004</v>
      </c>
      <c r="I19977" s="16">
        <v>0</v>
      </c>
      <c r="J19977" s="16">
        <v>0</v>
      </c>
      <c r="K19977" s="16">
        <v>0.58884537999999997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4.7349953600000001</v>
      </c>
      <c r="H19978" s="16">
        <v>1.4410399700000001</v>
      </c>
      <c r="I19978" s="16">
        <v>0</v>
      </c>
      <c r="J19978" s="16">
        <v>0</v>
      </c>
      <c r="K19978" s="16">
        <v>1.5174343699999999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1.43018829</v>
      </c>
      <c r="H19979" s="16">
        <v>0.15406932000000001</v>
      </c>
      <c r="I19979" s="16">
        <v>0.3696218</v>
      </c>
      <c r="J19979" s="16">
        <v>0</v>
      </c>
      <c r="K19979" s="16">
        <v>0.64672470000000004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0.99050342000000002</v>
      </c>
      <c r="H19980" s="16">
        <v>0.33115790000000001</v>
      </c>
      <c r="I19980" s="16">
        <v>0.11985772</v>
      </c>
      <c r="J19980" s="16">
        <v>0</v>
      </c>
      <c r="K19980" s="16">
        <v>0.61248625000000001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0.35352254999999999</v>
      </c>
      <c r="J19981" s="16">
        <v>0</v>
      </c>
      <c r="K19981" s="16">
        <v>0.27976184999999998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2.2463665800000001</v>
      </c>
      <c r="H19982" s="16">
        <v>0.73793525999999998</v>
      </c>
      <c r="I19982" s="16">
        <v>0</v>
      </c>
      <c r="J19982" s="16">
        <v>0</v>
      </c>
      <c r="K19982" s="16">
        <v>0.68552575999999998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5.6549881900000001</v>
      </c>
      <c r="H19983" s="16">
        <v>0.63257823000000002</v>
      </c>
      <c r="I19983" s="16">
        <v>0.28884611999999998</v>
      </c>
      <c r="J19983" s="16">
        <v>0</v>
      </c>
      <c r="K19983" s="16">
        <v>3.7100512499999998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2.0475079200000001</v>
      </c>
      <c r="H19984" s="16">
        <v>0</v>
      </c>
      <c r="I19984" s="16">
        <v>0</v>
      </c>
      <c r="J19984" s="16">
        <v>0</v>
      </c>
      <c r="K19984" s="16">
        <v>1.2013706500000001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0.25066600999999999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0.10576178</v>
      </c>
      <c r="I19986" s="16">
        <v>0</v>
      </c>
      <c r="J19986" s="16">
        <v>0</v>
      </c>
      <c r="K19986" s="16">
        <v>0.11746231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1.5236922500000001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0.12612438000000001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0.23968141000000001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0.87880303000000004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1.20688598</v>
      </c>
      <c r="I19991" s="16">
        <v>0</v>
      </c>
      <c r="J19991" s="16">
        <v>0.56546180999999995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0.51785771000000003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0.16960443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1.99401742</v>
      </c>
      <c r="H19994" s="16">
        <v>15.163117570000001</v>
      </c>
      <c r="I19994" s="16">
        <v>0</v>
      </c>
      <c r="J19994" s="16">
        <v>0</v>
      </c>
      <c r="K19994" s="16">
        <v>31.454992239999999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16.071139850000002</v>
      </c>
      <c r="I19995" s="16">
        <v>0</v>
      </c>
      <c r="J19995" s="16">
        <v>1.84726291</v>
      </c>
      <c r="K19995" s="16">
        <v>23.434874539999999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14.668874410000001</v>
      </c>
      <c r="I19996" s="16">
        <v>0</v>
      </c>
      <c r="J19996" s="16">
        <v>1.1243348</v>
      </c>
      <c r="K19996" s="16">
        <v>16.63080442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7.3217936300000002</v>
      </c>
      <c r="I19997" s="16">
        <v>0.28677217999999999</v>
      </c>
      <c r="J19997" s="16">
        <v>0.38688761999999999</v>
      </c>
      <c r="K19997" s="16">
        <v>3.06158157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8.0565479900000003</v>
      </c>
      <c r="I19998" s="16">
        <v>0.47614923999999997</v>
      </c>
      <c r="J19998" s="16">
        <v>0.54078389000000004</v>
      </c>
      <c r="K19998" s="16">
        <v>6.9949066000000002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1.4289304199999999</v>
      </c>
      <c r="I19999" s="16">
        <v>0</v>
      </c>
      <c r="J19999" s="16">
        <v>0</v>
      </c>
      <c r="K19999" s="16">
        <v>1.46911353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0.70030809000000005</v>
      </c>
      <c r="I20000" s="16">
        <v>0</v>
      </c>
      <c r="J20000" s="16">
        <v>0.11750128</v>
      </c>
      <c r="K20000" s="16">
        <v>0.20477409999999999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0.70597955999999995</v>
      </c>
      <c r="I20001" s="16">
        <v>0</v>
      </c>
      <c r="J20001" s="16">
        <v>0.28500966</v>
      </c>
      <c r="K20001" s="16">
        <v>1.66863502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8.7159191899999993</v>
      </c>
      <c r="I20002" s="16">
        <v>0</v>
      </c>
      <c r="J20002" s="16">
        <v>1.5930670199999999</v>
      </c>
      <c r="K20002" s="16">
        <v>26.981802720000001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9.2770907499999993</v>
      </c>
      <c r="I20003" s="16">
        <v>0.57126573999999997</v>
      </c>
      <c r="J20003" s="16">
        <v>1.08345581</v>
      </c>
      <c r="K20003" s="16">
        <v>19.03520949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12.6482834</v>
      </c>
      <c r="I20004" s="16">
        <v>0.54039846000000002</v>
      </c>
      <c r="J20004" s="16">
        <v>4.8100881400000004</v>
      </c>
      <c r="K20004" s="16">
        <v>15.802352689999999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2.6488157800000001</v>
      </c>
      <c r="I20005" s="16">
        <v>0.25420881000000001</v>
      </c>
      <c r="J20005" s="16">
        <v>0.78126925000000003</v>
      </c>
      <c r="K20005" s="16">
        <v>5.9068975200000002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8.3625657600000007</v>
      </c>
      <c r="I20006" s="16">
        <v>0</v>
      </c>
      <c r="J20006" s="16">
        <v>0.77435527999999998</v>
      </c>
      <c r="K20006" s="16">
        <v>7.2413837399999998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1.25305819</v>
      </c>
      <c r="I20007" s="16">
        <v>0.10174982</v>
      </c>
      <c r="J20007" s="16">
        <v>0.24685270000000001</v>
      </c>
      <c r="K20007" s="16">
        <v>2.3405959099999998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0.59403676999999999</v>
      </c>
      <c r="I20008" s="16">
        <v>0</v>
      </c>
      <c r="J20008" s="16">
        <v>0</v>
      </c>
      <c r="K20008" s="16">
        <v>0.35601459000000002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0.93153964</v>
      </c>
      <c r="I20009" s="16">
        <v>0</v>
      </c>
      <c r="J20009" s="16">
        <v>0.14088661</v>
      </c>
      <c r="K20009" s="16">
        <v>1.0574889599999999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18.298764760000001</v>
      </c>
      <c r="I20010" s="16">
        <v>0</v>
      </c>
      <c r="J20010" s="16">
        <v>2.3940681499999998</v>
      </c>
      <c r="K20010" s="16">
        <v>38.81869562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10.48683758</v>
      </c>
      <c r="I20011" s="16">
        <v>0</v>
      </c>
      <c r="J20011" s="16">
        <v>6.8816309999999996</v>
      </c>
      <c r="K20011" s="16">
        <v>34.555940239999998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10.69653284</v>
      </c>
      <c r="I20012" s="16">
        <v>0</v>
      </c>
      <c r="J20012" s="16">
        <v>1.85641594</v>
      </c>
      <c r="K20012" s="16">
        <v>24.843931470000001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3.79503068</v>
      </c>
      <c r="I20013" s="16">
        <v>0.20828157999999999</v>
      </c>
      <c r="J20013" s="16">
        <v>1.19112825</v>
      </c>
      <c r="K20013" s="16">
        <v>6.9171703500000001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6.9759188099999996</v>
      </c>
      <c r="I20014" s="16">
        <v>0</v>
      </c>
      <c r="J20014" s="16">
        <v>0.96860754000000004</v>
      </c>
      <c r="K20014" s="16">
        <v>10.378896940000001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1.83841074</v>
      </c>
      <c r="I20015" s="16">
        <v>0</v>
      </c>
      <c r="J20015" s="16">
        <v>0.24111458999999999</v>
      </c>
      <c r="K20015" s="16">
        <v>2.2527088700000002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0.51052067999999995</v>
      </c>
      <c r="I20016" s="16">
        <v>0</v>
      </c>
      <c r="J20016" s="16">
        <v>0</v>
      </c>
      <c r="K20016" s="16">
        <v>1.62783502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0.20514678</v>
      </c>
      <c r="H20017" s="16">
        <v>1.0122694299999999</v>
      </c>
      <c r="I20017" s="16">
        <v>0</v>
      </c>
      <c r="J20017" s="16">
        <v>0</v>
      </c>
      <c r="K20017" s="16">
        <v>1.9231750299999999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0.80789471999999996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0.99294808999999995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0.11981796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0.81583910000000004</v>
      </c>
      <c r="H20021" s="16">
        <v>19.646477560000001</v>
      </c>
      <c r="I20021" s="16">
        <v>0</v>
      </c>
      <c r="J20021" s="16">
        <v>0.97700584999999995</v>
      </c>
      <c r="K20021" s="16">
        <v>13.751227800000001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0.91116388999999998</v>
      </c>
      <c r="H20022" s="16">
        <v>13.67426056</v>
      </c>
      <c r="I20022" s="16">
        <v>0.70736102999999995</v>
      </c>
      <c r="J20022" s="16">
        <v>1.61651517</v>
      </c>
      <c r="K20022" s="16">
        <v>8.3777445200000003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1.8669577799999999</v>
      </c>
      <c r="H20023" s="16">
        <v>13.06419124</v>
      </c>
      <c r="I20023" s="16">
        <v>0.28213361999999997</v>
      </c>
      <c r="J20023" s="16">
        <v>0.51819294999999999</v>
      </c>
      <c r="K20023" s="16">
        <v>2.31455688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0.66119468999999997</v>
      </c>
      <c r="H20024" s="16">
        <v>4.9572050699999997</v>
      </c>
      <c r="I20024" s="16">
        <v>0</v>
      </c>
      <c r="J20024" s="16">
        <v>0.65787463999999996</v>
      </c>
      <c r="K20024" s="16">
        <v>0.86340165000000002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1.9855537700000001</v>
      </c>
      <c r="H20025" s="16">
        <v>5.2705394200000004</v>
      </c>
      <c r="I20025" s="16">
        <v>0</v>
      </c>
      <c r="J20025" s="16">
        <v>2.1357114799999999</v>
      </c>
      <c r="K20025" s="16">
        <v>3.1236845400000002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0.38139434</v>
      </c>
      <c r="I20026" s="16">
        <v>0</v>
      </c>
      <c r="J20026" s="16">
        <v>0.31198777</v>
      </c>
      <c r="K20026" s="16">
        <v>0.21132138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0.15417259999999999</v>
      </c>
      <c r="H20027" s="16">
        <v>0.12762297</v>
      </c>
      <c r="I20027" s="16">
        <v>0</v>
      </c>
      <c r="J20027" s="16">
        <v>0</v>
      </c>
      <c r="K20027" s="16">
        <v>0.14202556999999999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0.22553919</v>
      </c>
      <c r="H20028" s="16">
        <v>0.34124786000000001</v>
      </c>
      <c r="I20028" s="16">
        <v>0</v>
      </c>
      <c r="J20028" s="16">
        <v>0.36088682999999999</v>
      </c>
      <c r="K20028" s="16">
        <v>1.62276785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0.64557008000000005</v>
      </c>
      <c r="I20029" s="16">
        <v>0</v>
      </c>
      <c r="J20029" s="16">
        <v>0</v>
      </c>
      <c r="K20029" s="16">
        <v>1.5338680499999999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0.56998349999999998</v>
      </c>
      <c r="K20030" s="16">
        <v>0.66154813999999995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0.66027091999999998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0.61843099999999995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8.1352350000000004E-2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0.64390902000000005</v>
      </c>
      <c r="I20034" s="16">
        <v>0</v>
      </c>
      <c r="J20034" s="16">
        <v>0</v>
      </c>
      <c r="K20034" s="16">
        <v>0.49114312999999998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0.59849364999999999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0.27494351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0.52798080999999997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0.58169762999999997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3.1851295099999999</v>
      </c>
      <c r="H20039" s="16">
        <v>7.7548590800000001</v>
      </c>
      <c r="I20039" s="16">
        <v>0.49520824000000002</v>
      </c>
      <c r="J20039" s="16">
        <v>0.50547118999999996</v>
      </c>
      <c r="K20039" s="16">
        <v>6.6678622900000004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5.1570303700000002</v>
      </c>
      <c r="H20040" s="16">
        <v>7.3673941100000002</v>
      </c>
      <c r="I20040" s="16">
        <v>1.20802367</v>
      </c>
      <c r="J20040" s="16">
        <v>0.43592107000000002</v>
      </c>
      <c r="K20040" s="16">
        <v>4.17730991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9.9773684300000003</v>
      </c>
      <c r="H20041" s="16">
        <v>10.51226254</v>
      </c>
      <c r="I20041" s="16">
        <v>3.0138342699999998</v>
      </c>
      <c r="J20041" s="16">
        <v>0.65285804999999997</v>
      </c>
      <c r="K20041" s="16">
        <v>1.05090149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1.39338392</v>
      </c>
      <c r="H20042" s="16">
        <v>3.3149992799999999</v>
      </c>
      <c r="I20042" s="16">
        <v>0.42347700999999999</v>
      </c>
      <c r="J20042" s="16">
        <v>0</v>
      </c>
      <c r="K20042" s="16">
        <v>0.68430780000000002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4.3934739799999996</v>
      </c>
      <c r="H20043" s="16">
        <v>2.99559007</v>
      </c>
      <c r="I20043" s="16">
        <v>1.11113317</v>
      </c>
      <c r="J20043" s="16">
        <v>0.30667798000000002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0.26196976999999999</v>
      </c>
      <c r="H20044" s="16">
        <v>1.1370828399999999</v>
      </c>
      <c r="I20044" s="16">
        <v>8.0289390000000002E-2</v>
      </c>
      <c r="J20044" s="16">
        <v>0</v>
      </c>
      <c r="K20044" s="16">
        <v>0.40238877000000001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0.68599069999999995</v>
      </c>
      <c r="H20045" s="16">
        <v>0.76821903000000002</v>
      </c>
      <c r="I20045" s="16">
        <v>0</v>
      </c>
      <c r="J20045" s="16">
        <v>0</v>
      </c>
      <c r="K20045" s="16">
        <v>0.15013066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0.60031400999999995</v>
      </c>
      <c r="H20046" s="16">
        <v>0.97103824999999999</v>
      </c>
      <c r="I20046" s="16">
        <v>0</v>
      </c>
      <c r="J20046" s="16">
        <v>0.18044341</v>
      </c>
      <c r="K20046" s="16">
        <v>0.17404636000000001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5.2775582200000004</v>
      </c>
      <c r="I20047" s="16">
        <v>0</v>
      </c>
      <c r="J20047" s="16">
        <v>0</v>
      </c>
      <c r="K20047" s="16">
        <v>0.61755349000000004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1.8250568199999999</v>
      </c>
      <c r="I20048" s="16">
        <v>0.46851133</v>
      </c>
      <c r="J20048" s="16">
        <v>0</v>
      </c>
      <c r="K20048" s="16">
        <v>0.43797307000000002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0.61096353999999997</v>
      </c>
      <c r="H20049" s="16">
        <v>0.43715654999999998</v>
      </c>
      <c r="I20049" s="16">
        <v>0.37011718999999998</v>
      </c>
      <c r="J20049" s="16">
        <v>0</v>
      </c>
      <c r="K20049" s="16">
        <v>0.98675151999999999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0.36837226000000001</v>
      </c>
      <c r="H20050" s="16">
        <v>0.21551239</v>
      </c>
      <c r="I20050" s="16">
        <v>0.25603524999999999</v>
      </c>
      <c r="J20050" s="16">
        <v>0</v>
      </c>
      <c r="K20050" s="16">
        <v>0.27853559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0.77718233999999997</v>
      </c>
      <c r="I20051" s="16">
        <v>0</v>
      </c>
      <c r="J20051" s="16">
        <v>0</v>
      </c>
      <c r="K20051" s="16">
        <v>0.34462541000000002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0.14890655999999999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4.9554559999999997E-2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2.69231351</v>
      </c>
      <c r="H20054" s="16">
        <v>4.6921962500000003</v>
      </c>
      <c r="I20054" s="16">
        <v>0.55640652000000002</v>
      </c>
      <c r="J20054" s="16">
        <v>0</v>
      </c>
      <c r="K20054" s="16">
        <v>3.2125632099999999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0.67035535000000002</v>
      </c>
      <c r="H20055" s="16">
        <v>2.0647890499999999</v>
      </c>
      <c r="I20055" s="16">
        <v>0</v>
      </c>
      <c r="J20055" s="16">
        <v>0.8124709</v>
      </c>
      <c r="K20055" s="16">
        <v>1.2624721999999999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0.50962934000000004</v>
      </c>
      <c r="H20056" s="16">
        <v>0.43715654999999998</v>
      </c>
      <c r="I20056" s="16">
        <v>1.2619245299999999</v>
      </c>
      <c r="J20056" s="16">
        <v>0</v>
      </c>
      <c r="K20056" s="16">
        <v>0.26254353000000002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1.15466176</v>
      </c>
      <c r="J20057" s="16">
        <v>0</v>
      </c>
      <c r="K20057" s="16">
        <v>0.24130676000000001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0.86770194</v>
      </c>
      <c r="H20058" s="16">
        <v>0.31250718</v>
      </c>
      <c r="I20058" s="16">
        <v>0</v>
      </c>
      <c r="J20058" s="16">
        <v>0</v>
      </c>
      <c r="K20058" s="16">
        <v>0.34777919000000002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0.24751472999999999</v>
      </c>
      <c r="H20059" s="16">
        <v>0.24611710000000001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0.19837837999999999</v>
      </c>
      <c r="H20060" s="16">
        <v>0.26752462999999999</v>
      </c>
      <c r="I20060" s="16">
        <v>0.29291633</v>
      </c>
      <c r="J20060" s="16">
        <v>0</v>
      </c>
      <c r="K20060" s="16">
        <v>6.8238380000000001E-2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0.22553919</v>
      </c>
      <c r="H20061" s="16">
        <v>0</v>
      </c>
      <c r="I20061" s="16">
        <v>0</v>
      </c>
      <c r="J20061" s="16">
        <v>0</v>
      </c>
      <c r="K20061" s="16">
        <v>0.17404636000000001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0.70689349999999995</v>
      </c>
      <c r="I20062" s="16">
        <v>0</v>
      </c>
      <c r="J20062" s="16">
        <v>0</v>
      </c>
      <c r="K20062" s="16">
        <v>2.2396967000000001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0.72158518000000005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1.03306524</v>
      </c>
      <c r="J20064" s="16">
        <v>0</v>
      </c>
      <c r="K20064" s="16">
        <v>1.0259625699999999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0.51128477999999999</v>
      </c>
      <c r="H20065" s="16">
        <v>0.35111636000000002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7.5888159999999996E-2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7.506533E-2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0.44962933999999999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5.0651904600000002</v>
      </c>
      <c r="H20069" s="16">
        <v>43.622792230000002</v>
      </c>
      <c r="I20069" s="16">
        <v>0</v>
      </c>
      <c r="J20069" s="16">
        <v>4.2772735199999996</v>
      </c>
      <c r="K20069" s="16">
        <v>36.535865780000002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3.8218552799999999</v>
      </c>
      <c r="H20070" s="16">
        <v>36.074210039999997</v>
      </c>
      <c r="I20070" s="16">
        <v>1.8247594499999999</v>
      </c>
      <c r="J20070" s="16">
        <v>3.1935811599999999</v>
      </c>
      <c r="K20070" s="16">
        <v>45.799990340000001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4.3284700100000002</v>
      </c>
      <c r="H20071" s="16">
        <v>31.20889399</v>
      </c>
      <c r="I20071" s="16">
        <v>0.5754281</v>
      </c>
      <c r="J20071" s="16">
        <v>1.60620359</v>
      </c>
      <c r="K20071" s="16">
        <v>14.048203730000001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3.3506299300000002</v>
      </c>
      <c r="H20072" s="16">
        <v>10.674266830000001</v>
      </c>
      <c r="I20072" s="16">
        <v>0</v>
      </c>
      <c r="J20072" s="16">
        <v>0.19462202000000001</v>
      </c>
      <c r="K20072" s="16">
        <v>4.9151191900000004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1.1329451500000001</v>
      </c>
      <c r="H20073" s="16">
        <v>16.142244689999998</v>
      </c>
      <c r="I20073" s="16">
        <v>0</v>
      </c>
      <c r="J20073" s="16">
        <v>0.33204422</v>
      </c>
      <c r="K20073" s="16">
        <v>5.5982004300000003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0.60168474999999999</v>
      </c>
      <c r="H20074" s="16">
        <v>1.7807090699999999</v>
      </c>
      <c r="I20074" s="16">
        <v>0.10857071</v>
      </c>
      <c r="J20074" s="16">
        <v>0.11244959</v>
      </c>
      <c r="K20074" s="16">
        <v>0.97466348999999997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8.6637430000000001E-2</v>
      </c>
      <c r="H20075" s="16">
        <v>0.34892234999999999</v>
      </c>
      <c r="I20075" s="16">
        <v>0</v>
      </c>
      <c r="J20075" s="16">
        <v>0</v>
      </c>
      <c r="K20075" s="16">
        <v>0.66675799000000002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0.98774264000000001</v>
      </c>
      <c r="H20076" s="16">
        <v>3.9503212300000001</v>
      </c>
      <c r="I20076" s="16">
        <v>0</v>
      </c>
      <c r="J20076" s="16">
        <v>0.24068327</v>
      </c>
      <c r="K20076" s="16">
        <v>1.93460426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0.75499309000000003</v>
      </c>
      <c r="H20077" s="16">
        <v>0</v>
      </c>
      <c r="I20077" s="16">
        <v>0</v>
      </c>
      <c r="J20077" s="16">
        <v>0</v>
      </c>
      <c r="K20077" s="16">
        <v>0.69829423000000002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0.53101182000000002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0.16454896999999999</v>
      </c>
      <c r="H20079" s="16">
        <v>8.7011660000000005E-2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9.5798809999999998E-2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0.30729775999999998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0.67439506999999999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0.34163765000000001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0.31002689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0.27589574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0.26810706000000001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0.48740614999999998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68.105188170000005</v>
      </c>
      <c r="H20088" s="16">
        <v>24.943805510000001</v>
      </c>
      <c r="I20088" s="16">
        <v>2.0933612300000002</v>
      </c>
      <c r="J20088" s="16">
        <v>4.2350215000000002</v>
      </c>
      <c r="K20088" s="16">
        <v>20.69946277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47.055510990000002</v>
      </c>
      <c r="H20089" s="16">
        <v>23.104479380000001</v>
      </c>
      <c r="I20089" s="16">
        <v>4.65964255</v>
      </c>
      <c r="J20089" s="16">
        <v>1.52400219</v>
      </c>
      <c r="K20089" s="16">
        <v>14.386590999999999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51.861761780000002</v>
      </c>
      <c r="H20090" s="16">
        <v>28.08443621</v>
      </c>
      <c r="I20090" s="16">
        <v>4.6912602100000003</v>
      </c>
      <c r="J20090" s="16">
        <v>0.64126700000000003</v>
      </c>
      <c r="K20090" s="16">
        <v>12.897555150000001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14.48011968</v>
      </c>
      <c r="H20091" s="16">
        <v>9.5707700199999994</v>
      </c>
      <c r="I20091" s="16">
        <v>0.97933161999999996</v>
      </c>
      <c r="J20091" s="16">
        <v>0</v>
      </c>
      <c r="K20091" s="16">
        <v>2.58430787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26.316924440000001</v>
      </c>
      <c r="H20092" s="16">
        <v>12.418229370000001</v>
      </c>
      <c r="I20092" s="16">
        <v>0.61678659999999996</v>
      </c>
      <c r="J20092" s="16">
        <v>0.85904725999999998</v>
      </c>
      <c r="K20092" s="16">
        <v>2.4367926299999998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3.73625535</v>
      </c>
      <c r="H20093" s="16">
        <v>2.4371684299999998</v>
      </c>
      <c r="I20093" s="16">
        <v>0.66118560999999998</v>
      </c>
      <c r="J20093" s="16">
        <v>0.14748407999999999</v>
      </c>
      <c r="K20093" s="16">
        <v>0.95221878000000004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1.9682186100000001</v>
      </c>
      <c r="H20094" s="16">
        <v>0.69691647999999995</v>
      </c>
      <c r="I20094" s="16">
        <v>0</v>
      </c>
      <c r="J20094" s="16">
        <v>7.3903460000000004E-2</v>
      </c>
      <c r="K20094" s="16">
        <v>0.37519445000000001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5.9704848799999999</v>
      </c>
      <c r="H20095" s="16">
        <v>1.5133603799999999</v>
      </c>
      <c r="I20095" s="16">
        <v>0.27185335999999999</v>
      </c>
      <c r="J20095" s="16">
        <v>0</v>
      </c>
      <c r="K20095" s="16">
        <v>1.41217835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4.6789948399999997</v>
      </c>
      <c r="H20096" s="16">
        <v>1.35606095</v>
      </c>
      <c r="I20096" s="16">
        <v>0</v>
      </c>
      <c r="J20096" s="16">
        <v>0</v>
      </c>
      <c r="K20096" s="16">
        <v>1.0195945399999999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3.29537528</v>
      </c>
      <c r="H20097" s="16">
        <v>2.83708297</v>
      </c>
      <c r="I20097" s="16">
        <v>0.81426936999999999</v>
      </c>
      <c r="J20097" s="16">
        <v>0</v>
      </c>
      <c r="K20097" s="16">
        <v>3.0680419699999999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1.16687337</v>
      </c>
      <c r="H20098" s="16">
        <v>1.1448155900000001</v>
      </c>
      <c r="I20098" s="16">
        <v>0</v>
      </c>
      <c r="J20098" s="16">
        <v>0</v>
      </c>
      <c r="K20098" s="16">
        <v>0.52944285999999996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0.92311949999999998</v>
      </c>
      <c r="H20099" s="16">
        <v>1.5347107499999999</v>
      </c>
      <c r="I20099" s="16">
        <v>0.84077508999999995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1.31015774</v>
      </c>
      <c r="H20100" s="16">
        <v>0.43261200999999999</v>
      </c>
      <c r="I20100" s="16">
        <v>0</v>
      </c>
      <c r="J20100" s="16">
        <v>0</v>
      </c>
      <c r="K20100" s="16">
        <v>3.2658968100000001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0.42576285000000003</v>
      </c>
      <c r="H20101" s="16">
        <v>0.44644866999999999</v>
      </c>
      <c r="I20101" s="16">
        <v>0</v>
      </c>
      <c r="J20101" s="16">
        <v>0</v>
      </c>
      <c r="K20101" s="16">
        <v>0.46784904999999999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0.38161241000000001</v>
      </c>
      <c r="H20102" s="16">
        <v>0.32922604</v>
      </c>
      <c r="I20102" s="16">
        <v>0</v>
      </c>
      <c r="J20102" s="16">
        <v>0</v>
      </c>
      <c r="K20102" s="16">
        <v>0.68342866000000002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4.2199606000000003</v>
      </c>
      <c r="H20103" s="16">
        <v>2.4701724899999999</v>
      </c>
      <c r="I20103" s="16">
        <v>0.75481935</v>
      </c>
      <c r="J20103" s="16">
        <v>0.76579755999999999</v>
      </c>
      <c r="K20103" s="16">
        <v>10.3023021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0.51818721999999995</v>
      </c>
      <c r="H20104" s="16">
        <v>3.2743583300000001</v>
      </c>
      <c r="I20104" s="16">
        <v>0.37724902999999999</v>
      </c>
      <c r="J20104" s="16">
        <v>0</v>
      </c>
      <c r="K20104" s="16">
        <v>3.14124443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3.35650564</v>
      </c>
      <c r="H20105" s="16">
        <v>0.55279283999999995</v>
      </c>
      <c r="I20105" s="16">
        <v>0.60502800000000001</v>
      </c>
      <c r="J20105" s="16">
        <v>0</v>
      </c>
      <c r="K20105" s="16">
        <v>2.6360300799999998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0.42631801000000002</v>
      </c>
      <c r="H20106" s="16">
        <v>0.58458595999999996</v>
      </c>
      <c r="I20106" s="16">
        <v>0.33568821999999998</v>
      </c>
      <c r="J20106" s="16">
        <v>0.55417718999999999</v>
      </c>
      <c r="K20106" s="16">
        <v>0.30324973999999999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2.74722416</v>
      </c>
      <c r="H20107" s="16">
        <v>0.82569948999999998</v>
      </c>
      <c r="I20107" s="16">
        <v>1.6431840600000001</v>
      </c>
      <c r="J20107" s="16">
        <v>0</v>
      </c>
      <c r="K20107" s="16">
        <v>1.6891525000000001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0.58807100999999995</v>
      </c>
      <c r="H20108" s="16">
        <v>0.46355624000000001</v>
      </c>
      <c r="I20108" s="16">
        <v>0.25201124000000003</v>
      </c>
      <c r="J20108" s="16">
        <v>0</v>
      </c>
      <c r="K20108" s="16">
        <v>0.35754101999999999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0.43221690000000001</v>
      </c>
      <c r="H20109" s="16">
        <v>7.8925300000000004E-2</v>
      </c>
      <c r="I20109" s="16">
        <v>0.12108417</v>
      </c>
      <c r="J20109" s="16">
        <v>0</v>
      </c>
      <c r="K20109" s="16">
        <v>1.0643111999999999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0.23847388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0.68772767000000001</v>
      </c>
      <c r="I20111" s="16">
        <v>0</v>
      </c>
      <c r="J20111" s="16">
        <v>0</v>
      </c>
      <c r="K20111" s="16">
        <v>1.6849263400000001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1.0005252099999999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0.65599030999999997</v>
      </c>
      <c r="I20113" s="16">
        <v>0</v>
      </c>
      <c r="J20113" s="16">
        <v>0</v>
      </c>
      <c r="K20113" s="16">
        <v>0.57696108000000002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0.28416966999999999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0.64006757999999997</v>
      </c>
      <c r="I20115" s="16">
        <v>0</v>
      </c>
      <c r="J20115" s="16">
        <v>0</v>
      </c>
      <c r="K20115" s="16">
        <v>1.05989511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0.10857071</v>
      </c>
      <c r="J20116" s="16">
        <v>0</v>
      </c>
      <c r="K20116" s="16">
        <v>0.11113167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0.30984571999999999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0.56608046999999995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1.50903532</v>
      </c>
      <c r="I20119" s="16">
        <v>0</v>
      </c>
      <c r="J20119" s="16">
        <v>0</v>
      </c>
      <c r="K20119" s="16">
        <v>1.19702039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0.65953001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0.24980725000000001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8.0985879999999996E-2</v>
      </c>
      <c r="I20122" s="16">
        <v>0</v>
      </c>
      <c r="J20122" s="16">
        <v>0</v>
      </c>
      <c r="K20122" s="16">
        <v>8.6024020000000007E-2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2.5821384799999998</v>
      </c>
      <c r="H20123" s="16">
        <v>15.427502309999999</v>
      </c>
      <c r="I20123" s="16">
        <v>1.1422383300000001</v>
      </c>
      <c r="J20123" s="16">
        <v>1.4360945899999999</v>
      </c>
      <c r="K20123" s="16">
        <v>32.81668371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1.84103642</v>
      </c>
      <c r="H20124" s="16">
        <v>11.22861735</v>
      </c>
      <c r="I20124" s="16">
        <v>0</v>
      </c>
      <c r="J20124" s="16">
        <v>2.7334745100000002</v>
      </c>
      <c r="K20124" s="16">
        <v>22.000911420000001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3.5155431099999999</v>
      </c>
      <c r="H20125" s="16">
        <v>16.275541539999999</v>
      </c>
      <c r="I20125" s="16">
        <v>0.56789191999999999</v>
      </c>
      <c r="J20125" s="16">
        <v>1.1232755699999999</v>
      </c>
      <c r="K20125" s="16">
        <v>13.107171689999999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3.3040133900000002</v>
      </c>
      <c r="I20126" s="16">
        <v>0.29434563000000002</v>
      </c>
      <c r="J20126" s="16">
        <v>1.58271118</v>
      </c>
      <c r="K20126" s="16">
        <v>6.0648018300000004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0.35798981000000002</v>
      </c>
      <c r="H20127" s="16">
        <v>4.7977558499999997</v>
      </c>
      <c r="I20127" s="16">
        <v>0.60564551</v>
      </c>
      <c r="J20127" s="16">
        <v>1.3645892100000001</v>
      </c>
      <c r="K20127" s="16">
        <v>12.551333420000001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0.14835524</v>
      </c>
      <c r="H20128" s="16">
        <v>0.92075960000000001</v>
      </c>
      <c r="I20128" s="16">
        <v>4.1051070000000002E-2</v>
      </c>
      <c r="J20128" s="16">
        <v>0.10444531999999999</v>
      </c>
      <c r="K20128" s="16">
        <v>1.0018114199999999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0.18457851</v>
      </c>
      <c r="I20129" s="16">
        <v>0.1528564</v>
      </c>
      <c r="J20129" s="16">
        <v>0.1528564</v>
      </c>
      <c r="K20129" s="16">
        <v>0.82321632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1.0024329300000001</v>
      </c>
      <c r="I20130" s="16">
        <v>0.64923595000000001</v>
      </c>
      <c r="J20130" s="16">
        <v>0.26056811000000002</v>
      </c>
      <c r="K20130" s="16">
        <v>1.25268818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0.85285692000000002</v>
      </c>
      <c r="H20131" s="16">
        <v>8.7551974700000006</v>
      </c>
      <c r="I20131" s="16">
        <v>0.58492166000000001</v>
      </c>
      <c r="J20131" s="16">
        <v>1.19969192</v>
      </c>
      <c r="K20131" s="16">
        <v>26.714914499999999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0.54951866000000005</v>
      </c>
      <c r="H20132" s="16">
        <v>10.914423510000001</v>
      </c>
      <c r="I20132" s="16">
        <v>0</v>
      </c>
      <c r="J20132" s="16">
        <v>3.6294311299999999</v>
      </c>
      <c r="K20132" s="16">
        <v>23.630352370000001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10.915501389999999</v>
      </c>
      <c r="I20133" s="16">
        <v>0.58966781999999995</v>
      </c>
      <c r="J20133" s="16">
        <v>1.4948825400000001</v>
      </c>
      <c r="K20133" s="16">
        <v>14.45198044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3.6956250499999999</v>
      </c>
      <c r="I20134" s="16">
        <v>0.24898252000000001</v>
      </c>
      <c r="J20134" s="16">
        <v>0.55007072999999995</v>
      </c>
      <c r="K20134" s="16">
        <v>6.5489425499999996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0.39135773000000001</v>
      </c>
      <c r="H20135" s="16">
        <v>5.0047407499999998</v>
      </c>
      <c r="I20135" s="16">
        <v>0.30865017</v>
      </c>
      <c r="J20135" s="16">
        <v>1.53904112</v>
      </c>
      <c r="K20135" s="16">
        <v>4.1639477899999999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0.28763919999999998</v>
      </c>
      <c r="H20136" s="16">
        <v>0.99473003000000004</v>
      </c>
      <c r="I20136" s="16">
        <v>0</v>
      </c>
      <c r="J20136" s="16">
        <v>4.1051070000000002E-2</v>
      </c>
      <c r="K20136" s="16">
        <v>0.62379660000000003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0.58905806000000005</v>
      </c>
      <c r="I20137" s="16">
        <v>0</v>
      </c>
      <c r="J20137" s="16">
        <v>0</v>
      </c>
      <c r="K20137" s="16">
        <v>1.0148897699999999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0.14354450999999999</v>
      </c>
      <c r="I20138" s="16">
        <v>0</v>
      </c>
      <c r="J20138" s="16">
        <v>0.25619944</v>
      </c>
      <c r="K20138" s="16">
        <v>1.0066731200000001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13.03047774</v>
      </c>
      <c r="I20139" s="16">
        <v>1.2075188299999999</v>
      </c>
      <c r="J20139" s="16">
        <v>3.8175063300000001</v>
      </c>
      <c r="K20139" s="16">
        <v>47.958905360000003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11.36326388</v>
      </c>
      <c r="I20140" s="16">
        <v>1.7590341199999999</v>
      </c>
      <c r="J20140" s="16">
        <v>3.9994670000000001</v>
      </c>
      <c r="K20140" s="16">
        <v>36.593603229999999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0.56693282</v>
      </c>
      <c r="H20141" s="16">
        <v>10.725145039999999</v>
      </c>
      <c r="I20141" s="16">
        <v>0</v>
      </c>
      <c r="J20141" s="16">
        <v>4.3963467400000003</v>
      </c>
      <c r="K20141" s="16">
        <v>30.266856839999999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0.22965849999999999</v>
      </c>
      <c r="H20142" s="16">
        <v>5.1316370500000001</v>
      </c>
      <c r="I20142" s="16">
        <v>0</v>
      </c>
      <c r="J20142" s="16">
        <v>0.54458751000000005</v>
      </c>
      <c r="K20142" s="16">
        <v>7.9358183699999998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0.47544720000000001</v>
      </c>
      <c r="H20143" s="16">
        <v>3.5882500500000001</v>
      </c>
      <c r="I20143" s="16">
        <v>0.39971456</v>
      </c>
      <c r="J20143" s="16">
        <v>1.7046401200000001</v>
      </c>
      <c r="K20143" s="16">
        <v>13.434331220000001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9.1639180000000001E-2</v>
      </c>
      <c r="H20144" s="16">
        <v>0.68848788000000005</v>
      </c>
      <c r="I20144" s="16">
        <v>0.32290039999999998</v>
      </c>
      <c r="J20144" s="16">
        <v>0.34089973000000001</v>
      </c>
      <c r="K20144" s="16">
        <v>4.8246121100000003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0.21286795</v>
      </c>
      <c r="I20145" s="16">
        <v>0</v>
      </c>
      <c r="J20145" s="16">
        <v>0</v>
      </c>
      <c r="K20145" s="16">
        <v>1.2327217500000001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0.56218798999999997</v>
      </c>
      <c r="I20146" s="16">
        <v>0</v>
      </c>
      <c r="J20146" s="16">
        <v>0.35107117999999998</v>
      </c>
      <c r="K20146" s="16">
        <v>3.59255141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0.57653958000000005</v>
      </c>
      <c r="J20147" s="16">
        <v>0</v>
      </c>
      <c r="K20147" s="16">
        <v>0.44036730000000002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0.21167507999999999</v>
      </c>
      <c r="I20148" s="16">
        <v>0</v>
      </c>
      <c r="J20148" s="16">
        <v>0</v>
      </c>
      <c r="K20148" s="16">
        <v>9.7483349999999996E-2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2.3226141500000002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12.13460776</v>
      </c>
      <c r="I20150" s="16">
        <v>0</v>
      </c>
      <c r="J20150" s="16">
        <v>3.5727898300000001</v>
      </c>
      <c r="K20150" s="16">
        <v>9.9592322000000006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1.2952863100000001</v>
      </c>
      <c r="H20151" s="16">
        <v>9.7168449500000005</v>
      </c>
      <c r="I20151" s="16">
        <v>0.42635341999999998</v>
      </c>
      <c r="J20151" s="16">
        <v>1.6968471599999999</v>
      </c>
      <c r="K20151" s="16">
        <v>13.45495502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0.84307794000000003</v>
      </c>
      <c r="H20152" s="16">
        <v>10.043197149999999</v>
      </c>
      <c r="I20152" s="16">
        <v>0.77500342</v>
      </c>
      <c r="J20152" s="16">
        <v>0.49385709999999999</v>
      </c>
      <c r="K20152" s="16">
        <v>5.0989397199999997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3.4662440299999999</v>
      </c>
      <c r="I20153" s="16">
        <v>0</v>
      </c>
      <c r="J20153" s="16">
        <v>0.30526262999999998</v>
      </c>
      <c r="K20153" s="16">
        <v>1.3672117399999999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0.23958868999999999</v>
      </c>
      <c r="H20154" s="16">
        <v>6.2286275599999996</v>
      </c>
      <c r="I20154" s="16">
        <v>0</v>
      </c>
      <c r="J20154" s="16">
        <v>0.26155009000000001</v>
      </c>
      <c r="K20154" s="16">
        <v>1.4114484300000001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0.10952234</v>
      </c>
      <c r="I20155" s="16">
        <v>0</v>
      </c>
      <c r="J20155" s="16">
        <v>8.1113370000000004E-2</v>
      </c>
      <c r="K20155" s="16">
        <v>0.20424861999999999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0.3810655</v>
      </c>
      <c r="I20156" s="16">
        <v>0</v>
      </c>
      <c r="J20156" s="16">
        <v>0</v>
      </c>
      <c r="K20156" s="16">
        <v>8.6130499999999999E-2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0.23528265000000001</v>
      </c>
      <c r="H20157" s="16">
        <v>0.49577750999999998</v>
      </c>
      <c r="I20157" s="16">
        <v>0</v>
      </c>
      <c r="J20157" s="16">
        <v>0.26822001000000001</v>
      </c>
      <c r="K20157" s="16">
        <v>0.96901437999999995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0.58766574999999999</v>
      </c>
      <c r="H20158" s="16">
        <v>0</v>
      </c>
      <c r="I20158" s="16">
        <v>0</v>
      </c>
      <c r="J20158" s="16">
        <v>0</v>
      </c>
      <c r="K20158" s="16">
        <v>0.57487968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0.61953296999999996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0.54308568000000002</v>
      </c>
      <c r="H20160" s="16">
        <v>0.69344172000000004</v>
      </c>
      <c r="I20160" s="16">
        <v>0</v>
      </c>
      <c r="J20160" s="16">
        <v>0</v>
      </c>
      <c r="K20160" s="16">
        <v>0.31921476999999998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0.25589750999999999</v>
      </c>
      <c r="I20161" s="16">
        <v>0</v>
      </c>
      <c r="J20161" s="16">
        <v>0</v>
      </c>
      <c r="K20161" s="16">
        <v>0.25451358000000002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0.23593131000000001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0.11268884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0.61030087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0.50566599000000001</v>
      </c>
      <c r="H20165" s="16">
        <v>0</v>
      </c>
      <c r="I20165" s="16">
        <v>0</v>
      </c>
      <c r="J20165" s="16">
        <v>0</v>
      </c>
      <c r="K20165" s="16">
        <v>1.0255737899999999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0.33149194999999998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0.10271838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0.31066961999999998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0.44952020999999998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0.49533407000000002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0.12419963000000001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12.49663874</v>
      </c>
      <c r="H20172" s="16">
        <v>5.1496440300000001</v>
      </c>
      <c r="I20172" s="16">
        <v>2.3234937699999998</v>
      </c>
      <c r="J20172" s="16">
        <v>0</v>
      </c>
      <c r="K20172" s="16">
        <v>5.5319693000000001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11.151905380000001</v>
      </c>
      <c r="H20173" s="16">
        <v>2.1196404599999998</v>
      </c>
      <c r="I20173" s="16">
        <v>1.84917088</v>
      </c>
      <c r="J20173" s="16">
        <v>0</v>
      </c>
      <c r="K20173" s="16">
        <v>3.2718665900000001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13.85344431</v>
      </c>
      <c r="H20174" s="16">
        <v>5.1802783400000001</v>
      </c>
      <c r="I20174" s="16">
        <v>1.28358193</v>
      </c>
      <c r="J20174" s="16">
        <v>0</v>
      </c>
      <c r="K20174" s="16">
        <v>4.9347729500000002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3.0647950100000001</v>
      </c>
      <c r="H20175" s="16">
        <v>0.78652922000000003</v>
      </c>
      <c r="I20175" s="16">
        <v>0.75474057999999999</v>
      </c>
      <c r="J20175" s="16">
        <v>0.29605758999999998</v>
      </c>
      <c r="K20175" s="16">
        <v>1.02380319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5.5495799899999998</v>
      </c>
      <c r="H20176" s="16">
        <v>2.0951047699999998</v>
      </c>
      <c r="I20176" s="16">
        <v>0.67079215000000003</v>
      </c>
      <c r="J20176" s="16">
        <v>0</v>
      </c>
      <c r="K20176" s="16">
        <v>1.4797793800000001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1.1775198099999999</v>
      </c>
      <c r="H20177" s="16">
        <v>0.23795994000000001</v>
      </c>
      <c r="I20177" s="16">
        <v>0.11153144</v>
      </c>
      <c r="J20177" s="16">
        <v>0</v>
      </c>
      <c r="K20177" s="16">
        <v>0.70941105999999998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0.24744844999999999</v>
      </c>
      <c r="H20178" s="16">
        <v>0.35763274</v>
      </c>
      <c r="I20178" s="16">
        <v>0</v>
      </c>
      <c r="J20178" s="16">
        <v>0</v>
      </c>
      <c r="K20178" s="16">
        <v>0.16670146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0.26763533</v>
      </c>
      <c r="H20179" s="16">
        <v>0.25480510000000001</v>
      </c>
      <c r="I20179" s="16">
        <v>0.26822001000000001</v>
      </c>
      <c r="J20179" s="16">
        <v>0</v>
      </c>
      <c r="K20179" s="16">
        <v>0.50501538999999995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4.1460600699999999</v>
      </c>
      <c r="H20180" s="16">
        <v>2.1288085699999999</v>
      </c>
      <c r="I20180" s="16">
        <v>0</v>
      </c>
      <c r="J20180" s="16">
        <v>0.94096584000000005</v>
      </c>
      <c r="K20180" s="16">
        <v>1.2657966700000001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4.37721027</v>
      </c>
      <c r="H20181" s="16">
        <v>0</v>
      </c>
      <c r="I20181" s="16">
        <v>0</v>
      </c>
      <c r="J20181" s="16">
        <v>0</v>
      </c>
      <c r="K20181" s="16">
        <v>2.0013356500000001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0.87927036000000003</v>
      </c>
      <c r="H20182" s="16">
        <v>0.56991904000000004</v>
      </c>
      <c r="I20182" s="16">
        <v>0.53393524999999997</v>
      </c>
      <c r="J20182" s="16">
        <v>0</v>
      </c>
      <c r="K20182" s="16">
        <v>0.82060867999999998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0.58758197999999995</v>
      </c>
      <c r="H20183" s="16">
        <v>0.57211122000000003</v>
      </c>
      <c r="I20183" s="16">
        <v>0</v>
      </c>
      <c r="J20183" s="16">
        <v>0</v>
      </c>
      <c r="K20183" s="16">
        <v>0.28361995000000001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1.94190785</v>
      </c>
      <c r="H20184" s="16">
        <v>0.39215510999999997</v>
      </c>
      <c r="I20184" s="16">
        <v>0.29641162999999998</v>
      </c>
      <c r="J20184" s="16">
        <v>0</v>
      </c>
      <c r="K20184" s="16">
        <v>0.53002877999999998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0.95801376000000005</v>
      </c>
      <c r="H20185" s="16">
        <v>0.13940428999999999</v>
      </c>
      <c r="I20185" s="16">
        <v>0</v>
      </c>
      <c r="J20185" s="16">
        <v>0</v>
      </c>
      <c r="K20185" s="16">
        <v>0.11792506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0.1733085</v>
      </c>
      <c r="H20186" s="16">
        <v>0</v>
      </c>
      <c r="I20186" s="16">
        <v>0</v>
      </c>
      <c r="J20186" s="16">
        <v>0</v>
      </c>
      <c r="K20186" s="16">
        <v>0.13668642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7.1519639100000001</v>
      </c>
      <c r="H20187" s="16">
        <v>0.41760238999999999</v>
      </c>
      <c r="I20187" s="16">
        <v>1.5876898100000001</v>
      </c>
      <c r="J20187" s="16">
        <v>0</v>
      </c>
      <c r="K20187" s="16">
        <v>3.57061845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2.57199891</v>
      </c>
      <c r="H20188" s="16">
        <v>0</v>
      </c>
      <c r="I20188" s="16">
        <v>0.72909455000000001</v>
      </c>
      <c r="J20188" s="16">
        <v>0</v>
      </c>
      <c r="K20188" s="16">
        <v>0.42194735999999999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2.5253958999999999</v>
      </c>
      <c r="H20189" s="16">
        <v>0</v>
      </c>
      <c r="I20189" s="16">
        <v>1.91356474</v>
      </c>
      <c r="J20189" s="16">
        <v>0.39150207999999997</v>
      </c>
      <c r="K20189" s="16">
        <v>0.82060867999999998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0.17966618000000001</v>
      </c>
      <c r="H20190" s="16">
        <v>0</v>
      </c>
      <c r="I20190" s="16">
        <v>0.56139070999999996</v>
      </c>
      <c r="J20190" s="16">
        <v>0</v>
      </c>
      <c r="K20190" s="16">
        <v>1.2517421399999999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2.7574347700000001</v>
      </c>
      <c r="H20191" s="16">
        <v>0.62323662000000002</v>
      </c>
      <c r="I20191" s="16">
        <v>1.2806633700000001</v>
      </c>
      <c r="J20191" s="16">
        <v>0</v>
      </c>
      <c r="K20191" s="16">
        <v>0.44196633000000002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0.81561408000000002</v>
      </c>
      <c r="H20192" s="16">
        <v>0.22396526999999999</v>
      </c>
      <c r="I20192" s="16">
        <v>0</v>
      </c>
      <c r="J20192" s="16">
        <v>8.1113370000000004E-2</v>
      </c>
      <c r="K20192" s="16">
        <v>8.9455930000000003E-2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8.6654250000000002E-2</v>
      </c>
      <c r="H20193" s="16">
        <v>0.44489914000000003</v>
      </c>
      <c r="I20193" s="16">
        <v>0</v>
      </c>
      <c r="J20193" s="16">
        <v>0</v>
      </c>
      <c r="K20193" s="16">
        <v>0.45226103000000001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0.26568039999999998</v>
      </c>
      <c r="H20194" s="16">
        <v>0</v>
      </c>
      <c r="I20194" s="16">
        <v>0</v>
      </c>
      <c r="J20194" s="16">
        <v>0</v>
      </c>
      <c r="K20194" s="16">
        <v>9.3507140000000002E-2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3.5786390899999998</v>
      </c>
      <c r="H20195" s="16">
        <v>0.50549411</v>
      </c>
      <c r="I20195" s="16">
        <v>0</v>
      </c>
      <c r="J20195" s="16">
        <v>0</v>
      </c>
      <c r="K20195" s="16">
        <v>1.05882926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0.39157011000000003</v>
      </c>
      <c r="H20196" s="16">
        <v>0.29166442999999997</v>
      </c>
      <c r="I20196" s="16">
        <v>0</v>
      </c>
      <c r="J20196" s="16">
        <v>0</v>
      </c>
      <c r="K20196" s="16">
        <v>0.95467230999999997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1.09328257</v>
      </c>
      <c r="H20197" s="16">
        <v>0.91377048999999999</v>
      </c>
      <c r="I20197" s="16">
        <v>0</v>
      </c>
      <c r="J20197" s="16">
        <v>0.31974974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0.27867273999999997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0.89090188999999997</v>
      </c>
      <c r="H20199" s="16">
        <v>0</v>
      </c>
      <c r="I20199" s="16">
        <v>0</v>
      </c>
      <c r="J20199" s="16">
        <v>0.27545087000000001</v>
      </c>
      <c r="K20199" s="16">
        <v>1.0985657200000001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0.12876501000000001</v>
      </c>
      <c r="H20200" s="16">
        <v>0.13341615000000001</v>
      </c>
      <c r="I20200" s="16">
        <v>8.1113370000000004E-2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0.59577654000000002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0.25448964000000002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0.63246919000000001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0.16670146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8.9549324499999994</v>
      </c>
      <c r="H20205" s="16">
        <v>35.256219299999998</v>
      </c>
      <c r="I20205" s="16">
        <v>1.7294890599999999</v>
      </c>
      <c r="J20205" s="16">
        <v>6.3551364299999999</v>
      </c>
      <c r="K20205" s="16">
        <v>23.260840859999998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3.9609048100000002</v>
      </c>
      <c r="H20206" s="16">
        <v>32.826628200000002</v>
      </c>
      <c r="I20206" s="16">
        <v>2.0289806100000001</v>
      </c>
      <c r="J20206" s="16">
        <v>4.3006601599999996</v>
      </c>
      <c r="K20206" s="16">
        <v>31.433350300000001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7.6957297899999997</v>
      </c>
      <c r="H20207" s="16">
        <v>19.596509040000001</v>
      </c>
      <c r="I20207" s="16">
        <v>1.4488700999999999</v>
      </c>
      <c r="J20207" s="16">
        <v>1.23376124</v>
      </c>
      <c r="K20207" s="16">
        <v>7.8444841900000002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1.4459600699999999</v>
      </c>
      <c r="H20208" s="16">
        <v>8.19971505</v>
      </c>
      <c r="I20208" s="16">
        <v>0</v>
      </c>
      <c r="J20208" s="16">
        <v>0.62834199000000002</v>
      </c>
      <c r="K20208" s="16">
        <v>3.6499964199999999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0.96661724000000004</v>
      </c>
      <c r="H20209" s="16">
        <v>11.480259930000001</v>
      </c>
      <c r="I20209" s="16">
        <v>0.35718735000000001</v>
      </c>
      <c r="J20209" s="16">
        <v>0.96553328999999999</v>
      </c>
      <c r="K20209" s="16">
        <v>5.0119796499999998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0.58940751999999996</v>
      </c>
      <c r="H20210" s="16">
        <v>1.3279231899999999</v>
      </c>
      <c r="I20210" s="16">
        <v>0</v>
      </c>
      <c r="J20210" s="16">
        <v>0</v>
      </c>
      <c r="K20210" s="16">
        <v>0.72353210000000001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0.23953416999999999</v>
      </c>
      <c r="H20211" s="16">
        <v>0.47687833000000002</v>
      </c>
      <c r="I20211" s="16">
        <v>0</v>
      </c>
      <c r="J20211" s="16">
        <v>0</v>
      </c>
      <c r="K20211" s="16">
        <v>8.7147340000000004E-2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0.94734404000000005</v>
      </c>
      <c r="H20212" s="16">
        <v>1.4843931500000001</v>
      </c>
      <c r="I20212" s="16">
        <v>0</v>
      </c>
      <c r="J20212" s="16">
        <v>0.28190095999999998</v>
      </c>
      <c r="K20212" s="16">
        <v>1.6584796100000001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1.1435252300000001</v>
      </c>
      <c r="H20213" s="16">
        <v>0</v>
      </c>
      <c r="I20213" s="16">
        <v>0</v>
      </c>
      <c r="J20213" s="16">
        <v>0</v>
      </c>
      <c r="K20213" s="16">
        <v>0.54861020999999999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0.43212676999999999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0.25757280999999999</v>
      </c>
      <c r="I20215" s="16">
        <v>0</v>
      </c>
      <c r="J20215" s="16">
        <v>0</v>
      </c>
      <c r="K20215" s="16">
        <v>0.23178413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1.8102616300000001</v>
      </c>
      <c r="H20216" s="16">
        <v>0.33639239999999998</v>
      </c>
      <c r="I20216" s="16">
        <v>0</v>
      </c>
      <c r="J20216" s="16">
        <v>0</v>
      </c>
      <c r="K20216" s="16">
        <v>0.45742593999999998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0.12264447000000001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0.73657625999999998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0.60867163999999996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0.19640162999999999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0.78472198999999998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75.504263710000004</v>
      </c>
      <c r="H20222" s="16">
        <v>26.90439804</v>
      </c>
      <c r="I20222" s="16">
        <v>9.0808263700000005</v>
      </c>
      <c r="J20222" s="16">
        <v>2.6315528000000001</v>
      </c>
      <c r="K20222" s="16">
        <v>23.206199940000001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60.620283020000002</v>
      </c>
      <c r="H20223" s="16">
        <v>13.255435479999999</v>
      </c>
      <c r="I20223" s="16">
        <v>6.0677225100000003</v>
      </c>
      <c r="J20223" s="16">
        <v>2.2304831699999998</v>
      </c>
      <c r="K20223" s="16">
        <v>17.924298969999999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68.242756020000002</v>
      </c>
      <c r="H20224" s="16">
        <v>19.291339959999998</v>
      </c>
      <c r="I20224" s="16">
        <v>5.4021771100000002</v>
      </c>
      <c r="J20224" s="16">
        <v>0</v>
      </c>
      <c r="K20224" s="16">
        <v>8.9906318499999998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20.749167230000001</v>
      </c>
      <c r="H20225" s="16">
        <v>8.3698253099999995</v>
      </c>
      <c r="I20225" s="16">
        <v>2.0115199000000001</v>
      </c>
      <c r="J20225" s="16">
        <v>0.15587156999999999</v>
      </c>
      <c r="K20225" s="16">
        <v>1.9499318699999999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28.87583016</v>
      </c>
      <c r="H20226" s="16">
        <v>8.5513924100000001</v>
      </c>
      <c r="I20226" s="16">
        <v>4.0389601900000001</v>
      </c>
      <c r="J20226" s="16">
        <v>0.30076789999999998</v>
      </c>
      <c r="K20226" s="16">
        <v>3.75166829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5.3777471400000003</v>
      </c>
      <c r="H20227" s="16">
        <v>2.6476165599999999</v>
      </c>
      <c r="I20227" s="16">
        <v>0.83125521000000002</v>
      </c>
      <c r="J20227" s="16">
        <v>0</v>
      </c>
      <c r="K20227" s="16">
        <v>0.80352104000000002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2.4540550200000002</v>
      </c>
      <c r="H20228" s="16">
        <v>0.43762389000000002</v>
      </c>
      <c r="I20228" s="16">
        <v>7.9655519999999994E-2</v>
      </c>
      <c r="J20228" s="16">
        <v>0.20098237999999999</v>
      </c>
      <c r="K20228" s="16">
        <v>0.44410056999999997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4.6383910300000002</v>
      </c>
      <c r="H20229" s="16">
        <v>2.05995485</v>
      </c>
      <c r="I20229" s="16">
        <v>2.0947001799999998</v>
      </c>
      <c r="J20229" s="16">
        <v>0</v>
      </c>
      <c r="K20229" s="16">
        <v>2.2136897699999998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8.4953946899999995</v>
      </c>
      <c r="H20230" s="16">
        <v>2.8040455099999999</v>
      </c>
      <c r="I20230" s="16">
        <v>1.6850751799999999</v>
      </c>
      <c r="J20230" s="16">
        <v>0</v>
      </c>
      <c r="K20230" s="16">
        <v>1.32246694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8.6640491999999991</v>
      </c>
      <c r="H20231" s="16">
        <v>1.8344008300000001</v>
      </c>
      <c r="I20231" s="16">
        <v>1.50697631</v>
      </c>
      <c r="J20231" s="16">
        <v>0.71336736999999995</v>
      </c>
      <c r="K20231" s="16">
        <v>2.11930934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4.5941261999999998</v>
      </c>
      <c r="H20232" s="16">
        <v>0.85396033999999998</v>
      </c>
      <c r="I20232" s="16">
        <v>0.44165884999999999</v>
      </c>
      <c r="J20232" s="16">
        <v>0</v>
      </c>
      <c r="K20232" s="16">
        <v>0.98094307999999997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4.5223109800000003</v>
      </c>
      <c r="H20233" s="16">
        <v>0.72881810999999996</v>
      </c>
      <c r="I20233" s="16">
        <v>1.1196110699999999</v>
      </c>
      <c r="J20233" s="16">
        <v>0</v>
      </c>
      <c r="K20233" s="16">
        <v>0.23178413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7.52008615</v>
      </c>
      <c r="H20234" s="16">
        <v>0.44562197999999997</v>
      </c>
      <c r="I20234" s="16">
        <v>0.81075496999999996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0.84088333000000004</v>
      </c>
      <c r="H20235" s="16">
        <v>0.37208239999999998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0.85160438000000005</v>
      </c>
      <c r="H20236" s="16">
        <v>0</v>
      </c>
      <c r="I20236" s="16">
        <v>0</v>
      </c>
      <c r="J20236" s="16">
        <v>0</v>
      </c>
      <c r="K20236" s="16">
        <v>0.17105814999999999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0.28526982000000001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15.866370249999999</v>
      </c>
      <c r="H20238" s="16">
        <v>1.8424771600000001</v>
      </c>
      <c r="I20238" s="16">
        <v>0.87967883999999996</v>
      </c>
      <c r="J20238" s="16">
        <v>0</v>
      </c>
      <c r="K20238" s="16">
        <v>4.0630965400000001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7.9223494499999996</v>
      </c>
      <c r="H20239" s="16">
        <v>0</v>
      </c>
      <c r="I20239" s="16">
        <v>0.74348243999999997</v>
      </c>
      <c r="J20239" s="16">
        <v>0</v>
      </c>
      <c r="K20239" s="16">
        <v>4.3790261800000003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6.9552701299999997</v>
      </c>
      <c r="H20240" s="16">
        <v>0.67474789999999996</v>
      </c>
      <c r="I20240" s="16">
        <v>3.0313534500000001</v>
      </c>
      <c r="J20240" s="16">
        <v>0</v>
      </c>
      <c r="K20240" s="16">
        <v>0.66391743999999997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0.72557126999999999</v>
      </c>
      <c r="H20241" s="16">
        <v>0.39758060000000001</v>
      </c>
      <c r="I20241" s="16">
        <v>0.22940284</v>
      </c>
      <c r="J20241" s="16">
        <v>0</v>
      </c>
      <c r="K20241" s="16">
        <v>0.97583301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5.0219342600000001</v>
      </c>
      <c r="H20242" s="16">
        <v>1.58486986</v>
      </c>
      <c r="I20242" s="16">
        <v>0</v>
      </c>
      <c r="J20242" s="16">
        <v>0.36856452000000001</v>
      </c>
      <c r="K20242" s="16">
        <v>1.1136755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1.54570213</v>
      </c>
      <c r="H20243" s="16">
        <v>0</v>
      </c>
      <c r="I20243" s="16">
        <v>0.39873325999999998</v>
      </c>
      <c r="J20243" s="16">
        <v>0.12296179</v>
      </c>
      <c r="K20243" s="16">
        <v>0.39336399999999999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0.91964469999999998</v>
      </c>
      <c r="H20244" s="16">
        <v>0.27924457000000003</v>
      </c>
      <c r="I20244" s="16">
        <v>0</v>
      </c>
      <c r="J20244" s="16">
        <v>0</v>
      </c>
      <c r="K20244" s="16">
        <v>0.43590419000000002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0.37254197999999999</v>
      </c>
      <c r="H20245" s="16">
        <v>0</v>
      </c>
      <c r="I20245" s="16">
        <v>0.37033462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2.6108349099999999</v>
      </c>
      <c r="H20246" s="16">
        <v>0.89740949999999997</v>
      </c>
      <c r="I20246" s="16">
        <v>0</v>
      </c>
      <c r="J20246" s="16">
        <v>0</v>
      </c>
      <c r="K20246" s="16">
        <v>0.71692177000000001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3.4770685299999999</v>
      </c>
      <c r="H20247" s="16">
        <v>0.46335367</v>
      </c>
      <c r="I20247" s="16">
        <v>0.67370894000000003</v>
      </c>
      <c r="J20247" s="16">
        <v>0</v>
      </c>
      <c r="K20247" s="16">
        <v>3.10658389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1.9814260100000001</v>
      </c>
      <c r="H20248" s="16">
        <v>0</v>
      </c>
      <c r="I20248" s="16">
        <v>0.82072416000000004</v>
      </c>
      <c r="J20248" s="16">
        <v>0</v>
      </c>
      <c r="K20248" s="16">
        <v>1.6913550799999999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0.36302893000000003</v>
      </c>
      <c r="I20249" s="16">
        <v>0.61918744000000003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0.22170906000000001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8.2216319999999996E-2</v>
      </c>
      <c r="H20251" s="16">
        <v>0</v>
      </c>
      <c r="I20251" s="16">
        <v>0</v>
      </c>
      <c r="J20251" s="16">
        <v>0</v>
      </c>
      <c r="K20251" s="16">
        <v>0.44669057000000001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0.83865805999999998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2.7117278499999999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2.1095864099999999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0.11756126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0.38801544999999998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2.16804782</v>
      </c>
      <c r="I20257" s="16">
        <v>0.67400057999999996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1.830978</v>
      </c>
      <c r="I20258" s="16">
        <v>0</v>
      </c>
      <c r="J20258" s="16">
        <v>0</v>
      </c>
      <c r="K20258" s="16">
        <v>0.69936503000000005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0.63940434999999995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0.47231912999999998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0.12407645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1.87270932</v>
      </c>
      <c r="H20262" s="16">
        <v>14.63727753</v>
      </c>
      <c r="I20262" s="16">
        <v>0</v>
      </c>
      <c r="J20262" s="16">
        <v>2.3708322900000001</v>
      </c>
      <c r="K20262" s="16">
        <v>31.20149108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16.17221451</v>
      </c>
      <c r="I20263" s="16">
        <v>0</v>
      </c>
      <c r="J20263" s="16">
        <v>2.2420313799999998</v>
      </c>
      <c r="K20263" s="16">
        <v>25.165153459999999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14.01598158</v>
      </c>
      <c r="I20264" s="16">
        <v>0.77588873999999997</v>
      </c>
      <c r="J20264" s="16">
        <v>1.6045873500000001</v>
      </c>
      <c r="K20264" s="16">
        <v>13.56711833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0.23902092</v>
      </c>
      <c r="H20265" s="16">
        <v>6.0776267199999996</v>
      </c>
      <c r="I20265" s="16">
        <v>0.21971075000000001</v>
      </c>
      <c r="J20265" s="16">
        <v>0</v>
      </c>
      <c r="K20265" s="16">
        <v>4.73288449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7.9494717399999999</v>
      </c>
      <c r="I20266" s="16">
        <v>0.46812944000000001</v>
      </c>
      <c r="J20266" s="16">
        <v>1.0139497500000001</v>
      </c>
      <c r="K20266" s="16">
        <v>4.8619035899999998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1.0734512</v>
      </c>
      <c r="I20267" s="16">
        <v>0</v>
      </c>
      <c r="J20267" s="16">
        <v>0.13588131000000001</v>
      </c>
      <c r="K20267" s="16">
        <v>1.4622304399999999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0.47135336</v>
      </c>
      <c r="I20268" s="16">
        <v>6.9659029999999997E-2</v>
      </c>
      <c r="J20268" s="16">
        <v>0</v>
      </c>
      <c r="K20268" s="16">
        <v>0.26295984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1.79317861</v>
      </c>
      <c r="I20269" s="16">
        <v>0</v>
      </c>
      <c r="J20269" s="16">
        <v>0.21882776000000001</v>
      </c>
      <c r="K20269" s="16">
        <v>1.22618794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8.6318789500000008</v>
      </c>
      <c r="I20270" s="16">
        <v>0</v>
      </c>
      <c r="J20270" s="16">
        <v>2.6827626200000001</v>
      </c>
      <c r="K20270" s="16">
        <v>23.054936699999999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12.982370019999999</v>
      </c>
      <c r="I20271" s="16">
        <v>0.76708854000000004</v>
      </c>
      <c r="J20271" s="16">
        <v>2.70101309</v>
      </c>
      <c r="K20271" s="16">
        <v>19.871629609999999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0.79292991999999995</v>
      </c>
      <c r="H20272" s="16">
        <v>13.358764020000001</v>
      </c>
      <c r="I20272" s="16">
        <v>1.07077307</v>
      </c>
      <c r="J20272" s="16">
        <v>1.2704068399999999</v>
      </c>
      <c r="K20272" s="16">
        <v>14.607337680000001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3.59889299</v>
      </c>
      <c r="I20273" s="16">
        <v>0.29127955999999999</v>
      </c>
      <c r="J20273" s="16">
        <v>0.33450474000000002</v>
      </c>
      <c r="K20273" s="16">
        <v>5.5154556000000001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0.29811480000000001</v>
      </c>
      <c r="H20274" s="16">
        <v>8.9150049199999994</v>
      </c>
      <c r="I20274" s="16">
        <v>0</v>
      </c>
      <c r="J20274" s="16">
        <v>1.45460105</v>
      </c>
      <c r="K20274" s="16">
        <v>4.6885318800000002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1.1815631799999999</v>
      </c>
      <c r="I20275" s="16">
        <v>0.24030522000000001</v>
      </c>
      <c r="J20275" s="16">
        <v>0.25218058999999998</v>
      </c>
      <c r="K20275" s="16">
        <v>1.6799165199999999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9.6120880000000006E-2</v>
      </c>
      <c r="H20276" s="16">
        <v>0.70878505999999997</v>
      </c>
      <c r="I20276" s="16">
        <v>0</v>
      </c>
      <c r="J20276" s="16">
        <v>0</v>
      </c>
      <c r="K20276" s="16">
        <v>0.33018445000000002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0.80958112000000004</v>
      </c>
      <c r="I20277" s="16">
        <v>0</v>
      </c>
      <c r="J20277" s="16">
        <v>0.47571682999999998</v>
      </c>
      <c r="K20277" s="16">
        <v>0.95936880000000002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17.66536378</v>
      </c>
      <c r="I20278" s="16">
        <v>0</v>
      </c>
      <c r="J20278" s="16">
        <v>5.7915946700000003</v>
      </c>
      <c r="K20278" s="16">
        <v>37.40138425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0.43004937999999998</v>
      </c>
      <c r="H20279" s="16">
        <v>11.067215320000001</v>
      </c>
      <c r="I20279" s="16">
        <v>0</v>
      </c>
      <c r="J20279" s="16">
        <v>6.1526893400000002</v>
      </c>
      <c r="K20279" s="16">
        <v>31.430196980000002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0.33330427000000001</v>
      </c>
      <c r="H20280" s="16">
        <v>14.021085810000001</v>
      </c>
      <c r="I20280" s="16">
        <v>0</v>
      </c>
      <c r="J20280" s="16">
        <v>3.6368208200000001</v>
      </c>
      <c r="K20280" s="16">
        <v>23.409523539999999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4.0877746699999999</v>
      </c>
      <c r="I20281" s="16">
        <v>0.21003781999999999</v>
      </c>
      <c r="J20281" s="16">
        <v>1.35173604</v>
      </c>
      <c r="K20281" s="16">
        <v>7.2829689999999996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8.8700704100000003</v>
      </c>
      <c r="I20282" s="16">
        <v>0.27423417999999999</v>
      </c>
      <c r="J20282" s="16">
        <v>1.04838684</v>
      </c>
      <c r="K20282" s="16">
        <v>9.0821586599999993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2.2010473500000001</v>
      </c>
      <c r="I20283" s="16">
        <v>0</v>
      </c>
      <c r="J20283" s="16">
        <v>0.32228041000000002</v>
      </c>
      <c r="K20283" s="16">
        <v>2.62890749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0.92745381999999998</v>
      </c>
      <c r="I20284" s="16">
        <v>0</v>
      </c>
      <c r="J20284" s="16">
        <v>0.15184062000000001</v>
      </c>
      <c r="K20284" s="16">
        <v>1.1265797799999999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0.90104958000000002</v>
      </c>
      <c r="I20285" s="16">
        <v>0</v>
      </c>
      <c r="J20285" s="16">
        <v>0</v>
      </c>
      <c r="K20285" s="16">
        <v>2.28458323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0.94330011999999996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1.75304086</v>
      </c>
      <c r="H20287" s="16">
        <v>17.012619390000001</v>
      </c>
      <c r="I20287" s="16">
        <v>0.77438547999999996</v>
      </c>
      <c r="J20287" s="16">
        <v>1.11081323</v>
      </c>
      <c r="K20287" s="16">
        <v>12.800236930000001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0.88759217999999995</v>
      </c>
      <c r="H20288" s="16">
        <v>13.739734289999999</v>
      </c>
      <c r="I20288" s="16">
        <v>0.44057441000000003</v>
      </c>
      <c r="J20288" s="16">
        <v>1.54747379</v>
      </c>
      <c r="K20288" s="16">
        <v>6.2199382500000002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0.53974641000000001</v>
      </c>
      <c r="H20289" s="16">
        <v>11.30509097</v>
      </c>
      <c r="I20289" s="16">
        <v>0.47079168999999998</v>
      </c>
      <c r="J20289" s="16">
        <v>1.13002772</v>
      </c>
      <c r="K20289" s="16">
        <v>2.83861973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0.81386429999999998</v>
      </c>
      <c r="H20290" s="16">
        <v>3.2383162900000002</v>
      </c>
      <c r="I20290" s="16">
        <v>0</v>
      </c>
      <c r="J20290" s="16">
        <v>0.36037628999999999</v>
      </c>
      <c r="K20290" s="16">
        <v>0.46256512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0.49663878</v>
      </c>
      <c r="H20291" s="16">
        <v>8.7905346699999996</v>
      </c>
      <c r="I20291" s="16">
        <v>0</v>
      </c>
      <c r="J20291" s="16">
        <v>0.29373284999999999</v>
      </c>
      <c r="K20291" s="16">
        <v>1.42247553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0.38207350000000001</v>
      </c>
      <c r="I20292" s="16">
        <v>0</v>
      </c>
      <c r="J20292" s="16">
        <v>0.17966868999999999</v>
      </c>
      <c r="K20292" s="16">
        <v>0.51793650999999996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0.27525757000000001</v>
      </c>
      <c r="H20293" s="16">
        <v>8.4558739999999993E-2</v>
      </c>
      <c r="I20293" s="16">
        <v>0</v>
      </c>
      <c r="J20293" s="16">
        <v>0</v>
      </c>
      <c r="K20293" s="16">
        <v>0.25883452000000001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0.61654328999999997</v>
      </c>
      <c r="I20294" s="16">
        <v>0.16154251</v>
      </c>
      <c r="J20294" s="16">
        <v>0</v>
      </c>
      <c r="K20294" s="16">
        <v>0.99294512000000001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0.55651556999999996</v>
      </c>
      <c r="I20295" s="16">
        <v>0</v>
      </c>
      <c r="J20295" s="16">
        <v>0</v>
      </c>
      <c r="K20295" s="16">
        <v>1.42155549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0.73724084999999995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0.60849702999999999</v>
      </c>
      <c r="H20297" s="16">
        <v>0</v>
      </c>
      <c r="I20297" s="16">
        <v>0</v>
      </c>
      <c r="J20297" s="16">
        <v>0</v>
      </c>
      <c r="K20297" s="16">
        <v>0.61212465000000005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0.23805261999999999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0.67720654999999996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0.54176075999999995</v>
      </c>
      <c r="I20300" s="16">
        <v>0</v>
      </c>
      <c r="J20300" s="16">
        <v>0</v>
      </c>
      <c r="K20300" s="16">
        <v>1.37744578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0.88613445000000002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0.78329254000000004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0.57507481999999999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0.75554840999999995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4.83908513</v>
      </c>
      <c r="H20305" s="16">
        <v>8.4668309900000001</v>
      </c>
      <c r="I20305" s="16">
        <v>0</v>
      </c>
      <c r="J20305" s="16">
        <v>0.32413376999999999</v>
      </c>
      <c r="K20305" s="16">
        <v>3.2632999100000002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4.8708220899999999</v>
      </c>
      <c r="H20306" s="16">
        <v>6.0759453099999998</v>
      </c>
      <c r="I20306" s="16">
        <v>0.75329860000000004</v>
      </c>
      <c r="J20306" s="16">
        <v>0.85062669999999996</v>
      </c>
      <c r="K20306" s="16">
        <v>2.5504962899999999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13.961435509999999</v>
      </c>
      <c r="H20307" s="16">
        <v>9.3383867800000004</v>
      </c>
      <c r="I20307" s="16">
        <v>1.1273615400000001</v>
      </c>
      <c r="J20307" s="16">
        <v>0.67254174</v>
      </c>
      <c r="K20307" s="16">
        <v>1.5023008600000001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3.45858197</v>
      </c>
      <c r="H20308" s="16">
        <v>4.1086630700000004</v>
      </c>
      <c r="I20308" s="16">
        <v>0</v>
      </c>
      <c r="J20308" s="16">
        <v>0</v>
      </c>
      <c r="K20308" s="16">
        <v>1.1539745100000001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4.7466891799999997</v>
      </c>
      <c r="H20309" s="16">
        <v>6.7765317600000001</v>
      </c>
      <c r="I20309" s="16">
        <v>0.43641486000000002</v>
      </c>
      <c r="J20309" s="16">
        <v>0</v>
      </c>
      <c r="K20309" s="16">
        <v>0.39784251999999998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0.33900198999999998</v>
      </c>
      <c r="H20310" s="16">
        <v>1.0204397700000001</v>
      </c>
      <c r="I20310" s="16">
        <v>0</v>
      </c>
      <c r="J20310" s="16">
        <v>0</v>
      </c>
      <c r="K20310" s="16">
        <v>0.42806337999999999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0.84489904999999998</v>
      </c>
      <c r="H20311" s="16">
        <v>0.72422021999999997</v>
      </c>
      <c r="I20311" s="16">
        <v>0</v>
      </c>
      <c r="J20311" s="16">
        <v>0.13440346</v>
      </c>
      <c r="K20311" s="16">
        <v>8.8611709999999996E-2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0.74053665000000002</v>
      </c>
      <c r="H20312" s="16">
        <v>0.59173237999999995</v>
      </c>
      <c r="I20312" s="16">
        <v>0</v>
      </c>
      <c r="J20312" s="16">
        <v>0</v>
      </c>
      <c r="K20312" s="16">
        <v>0.39717805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1.0731536699999999</v>
      </c>
      <c r="H20313" s="16">
        <v>3.94055328</v>
      </c>
      <c r="I20313" s="16">
        <v>1.47989035</v>
      </c>
      <c r="J20313" s="16">
        <v>0</v>
      </c>
      <c r="K20313" s="16">
        <v>1.1769199699999999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1.1675368699999999</v>
      </c>
      <c r="H20314" s="16">
        <v>0</v>
      </c>
      <c r="I20314" s="16">
        <v>0</v>
      </c>
      <c r="J20314" s="16">
        <v>0</v>
      </c>
      <c r="K20314" s="16">
        <v>1.1520470899999999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1.5105044000000001</v>
      </c>
      <c r="I20315" s="16">
        <v>0.36982721000000002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0.52023211000000003</v>
      </c>
      <c r="I20316" s="16">
        <v>0.21786559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0.41951969</v>
      </c>
      <c r="H20317" s="16">
        <v>0.74964598999999998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9.7994769999999995E-2</v>
      </c>
      <c r="I20318" s="16">
        <v>0</v>
      </c>
      <c r="J20318" s="16">
        <v>0</v>
      </c>
      <c r="K20318" s="16">
        <v>0.22313505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6.2336179999999998E-2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3.3048427500000002</v>
      </c>
      <c r="H20320" s="16">
        <v>4.0200178800000002</v>
      </c>
      <c r="I20320" s="16">
        <v>0.95663436000000002</v>
      </c>
      <c r="J20320" s="16">
        <v>0</v>
      </c>
      <c r="K20320" s="16">
        <v>4.3115930100000002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1.1212115300000001</v>
      </c>
      <c r="H20321" s="16">
        <v>0.64487238000000002</v>
      </c>
      <c r="I20321" s="16">
        <v>0</v>
      </c>
      <c r="J20321" s="16">
        <v>0.41820793000000001</v>
      </c>
      <c r="K20321" s="16">
        <v>1.76108595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1.2988532800000001</v>
      </c>
      <c r="H20322" s="16">
        <v>0.40723118000000003</v>
      </c>
      <c r="I20322" s="16">
        <v>1.34483759</v>
      </c>
      <c r="J20322" s="16">
        <v>0</v>
      </c>
      <c r="K20322" s="16">
        <v>0.45604793999999998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0.29113752999999998</v>
      </c>
      <c r="I20323" s="16">
        <v>0.14565808</v>
      </c>
      <c r="J20323" s="16">
        <v>0</v>
      </c>
      <c r="K20323" s="16">
        <v>0.17481925000000001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0.35564954999999998</v>
      </c>
      <c r="H20324" s="16">
        <v>0.34359824</v>
      </c>
      <c r="I20324" s="16">
        <v>0.80936797000000005</v>
      </c>
      <c r="J20324" s="16">
        <v>0</v>
      </c>
      <c r="K20324" s="16">
        <v>0.44053376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0.19195554000000001</v>
      </c>
      <c r="H20325" s="16">
        <v>8.9521279999999995E-2</v>
      </c>
      <c r="I20325" s="16">
        <v>0</v>
      </c>
      <c r="J20325" s="16">
        <v>0</v>
      </c>
      <c r="K20325" s="16">
        <v>0.12336935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0.24478769</v>
      </c>
      <c r="H20326" s="16">
        <v>0.14180887</v>
      </c>
      <c r="I20326" s="16">
        <v>0.14035154999999999</v>
      </c>
      <c r="J20326" s="16">
        <v>0</v>
      </c>
      <c r="K20326" s="16">
        <v>7.1478E-2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0.22705864000000001</v>
      </c>
      <c r="H20327" s="16">
        <v>0</v>
      </c>
      <c r="I20327" s="16">
        <v>0</v>
      </c>
      <c r="J20327" s="16">
        <v>0</v>
      </c>
      <c r="K20327" s="16">
        <v>0.37296948000000002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2.4223058599999998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0.69901948000000003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1.04158975</v>
      </c>
      <c r="J20330" s="16">
        <v>0</v>
      </c>
      <c r="K20330" s="16">
        <v>1.2015748399999999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0.22144157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8.6515599999999998E-2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8.7809082299999996</v>
      </c>
      <c r="H20333" s="16">
        <v>44.183138710000001</v>
      </c>
      <c r="I20333" s="16">
        <v>0.48011400999999998</v>
      </c>
      <c r="J20333" s="16">
        <v>5.9381190999999998</v>
      </c>
      <c r="K20333" s="16">
        <v>28.01830605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4.6668415200000002</v>
      </c>
      <c r="H20334" s="16">
        <v>34.18099539</v>
      </c>
      <c r="I20334" s="16">
        <v>2.3103984899999999</v>
      </c>
      <c r="J20334" s="16">
        <v>6.75809309</v>
      </c>
      <c r="K20334" s="16">
        <v>40.835648890000002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4.7306698300000001</v>
      </c>
      <c r="H20335" s="16">
        <v>32.834818630000001</v>
      </c>
      <c r="I20335" s="16">
        <v>0</v>
      </c>
      <c r="J20335" s="16">
        <v>1.00361185</v>
      </c>
      <c r="K20335" s="16">
        <v>15.86889345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1.3577254999999999</v>
      </c>
      <c r="H20336" s="16">
        <v>11.480894790000001</v>
      </c>
      <c r="I20336" s="16">
        <v>0</v>
      </c>
      <c r="J20336" s="16">
        <v>0</v>
      </c>
      <c r="K20336" s="16">
        <v>4.2218875000000002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1.3958751899999999</v>
      </c>
      <c r="H20337" s="16">
        <v>15.00811105</v>
      </c>
      <c r="I20337" s="16">
        <v>0</v>
      </c>
      <c r="J20337" s="16">
        <v>0</v>
      </c>
      <c r="K20337" s="16">
        <v>7.4277322699999999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0.18019665000000001</v>
      </c>
      <c r="H20338" s="16">
        <v>2.2446762300000001</v>
      </c>
      <c r="I20338" s="16">
        <v>0</v>
      </c>
      <c r="J20338" s="16">
        <v>0</v>
      </c>
      <c r="K20338" s="16">
        <v>0.77017648000000005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0.11959789</v>
      </c>
      <c r="H20339" s="16">
        <v>0.60636308000000005</v>
      </c>
      <c r="I20339" s="16">
        <v>0</v>
      </c>
      <c r="J20339" s="16">
        <v>0</v>
      </c>
      <c r="K20339" s="16">
        <v>0.56608188999999998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0.88842836999999997</v>
      </c>
      <c r="H20340" s="16">
        <v>3.55117087</v>
      </c>
      <c r="I20340" s="16">
        <v>0</v>
      </c>
      <c r="J20340" s="16">
        <v>0.85926875000000003</v>
      </c>
      <c r="K20340" s="16">
        <v>3.1363159700000001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0.69580872999999999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0.26804012999999999</v>
      </c>
      <c r="J20342" s="16">
        <v>0</v>
      </c>
      <c r="K20342" s="16">
        <v>0.48850579999999999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0.36897164999999998</v>
      </c>
      <c r="H20343" s="16">
        <v>8.6439489999999994E-2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0.12360462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0.26821189000000001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0.51027003000000004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2.1670988200000001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0.28546539999999998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0.29863289999999998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0.19793930000000001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0.73073058000000002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0.24323502</v>
      </c>
      <c r="I20352" s="16">
        <v>0</v>
      </c>
      <c r="J20352" s="16">
        <v>0</v>
      </c>
      <c r="K20352" s="16">
        <v>0.27837911999999998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71.068092140000005</v>
      </c>
      <c r="H20353" s="16">
        <v>27.81129791</v>
      </c>
      <c r="I20353" s="16">
        <v>4.3269675200000002</v>
      </c>
      <c r="J20353" s="16">
        <v>2.6345437</v>
      </c>
      <c r="K20353" s="16">
        <v>18.359151690000001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40.927868119999999</v>
      </c>
      <c r="H20354" s="16">
        <v>27.106010210000001</v>
      </c>
      <c r="I20354" s="16">
        <v>3.7061802899999998</v>
      </c>
      <c r="J20354" s="16">
        <v>1.3209945999999999</v>
      </c>
      <c r="K20354" s="16">
        <v>15.60658609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48.009277840000003</v>
      </c>
      <c r="H20355" s="16">
        <v>28.71564609</v>
      </c>
      <c r="I20355" s="16">
        <v>1.9660005199999999</v>
      </c>
      <c r="J20355" s="16">
        <v>2.3319375600000001</v>
      </c>
      <c r="K20355" s="16">
        <v>9.6474633900000004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14.80028341</v>
      </c>
      <c r="H20356" s="16">
        <v>10.22963646</v>
      </c>
      <c r="I20356" s="16">
        <v>1.1250129799999999</v>
      </c>
      <c r="J20356" s="16">
        <v>0.25704180999999998</v>
      </c>
      <c r="K20356" s="16">
        <v>2.3137811699999999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26.000996919999999</v>
      </c>
      <c r="H20357" s="16">
        <v>11.758340710000001</v>
      </c>
      <c r="I20357" s="16">
        <v>0.79277867999999996</v>
      </c>
      <c r="J20357" s="16">
        <v>0</v>
      </c>
      <c r="K20357" s="16">
        <v>3.0315508100000002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4.1234742799999999</v>
      </c>
      <c r="H20358" s="16">
        <v>2.7891589699999999</v>
      </c>
      <c r="I20358" s="16">
        <v>0.49937253999999998</v>
      </c>
      <c r="J20358" s="16">
        <v>9.1526170000000004E-2</v>
      </c>
      <c r="K20358" s="16">
        <v>1.0846831699999999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2.3486239200000001</v>
      </c>
      <c r="H20359" s="16">
        <v>0.80859517999999997</v>
      </c>
      <c r="I20359" s="16">
        <v>0.11255852</v>
      </c>
      <c r="J20359" s="16">
        <v>0</v>
      </c>
      <c r="K20359" s="16">
        <v>0.27155347000000002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5.0163200799999998</v>
      </c>
      <c r="H20360" s="16">
        <v>0.84829869000000002</v>
      </c>
      <c r="I20360" s="16">
        <v>0</v>
      </c>
      <c r="J20360" s="16">
        <v>0.32543439000000002</v>
      </c>
      <c r="K20360" s="16">
        <v>1.6125450699999999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3.74470299</v>
      </c>
      <c r="H20361" s="16">
        <v>0.99262406999999997</v>
      </c>
      <c r="I20361" s="16">
        <v>0.63254630999999995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2.5686792500000002</v>
      </c>
      <c r="H20362" s="16">
        <v>2.7246891999999998</v>
      </c>
      <c r="I20362" s="16">
        <v>2.3733277500000001</v>
      </c>
      <c r="J20362" s="16">
        <v>0</v>
      </c>
      <c r="K20362" s="16">
        <v>3.6583519799999999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1.7976858499999999</v>
      </c>
      <c r="H20363" s="16">
        <v>1.80803409</v>
      </c>
      <c r="I20363" s="16">
        <v>1.1279635699999999</v>
      </c>
      <c r="J20363" s="16">
        <v>0</v>
      </c>
      <c r="K20363" s="16">
        <v>1.7360163500000001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0.58172573000000005</v>
      </c>
      <c r="H20364" s="16">
        <v>1.5618574700000001</v>
      </c>
      <c r="I20364" s="16">
        <v>0.85514831999999996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3.3324668599999998</v>
      </c>
      <c r="H20365" s="16">
        <v>0</v>
      </c>
      <c r="I20365" s="16">
        <v>0.49115797</v>
      </c>
      <c r="J20365" s="16">
        <v>0</v>
      </c>
      <c r="K20365" s="16">
        <v>2.8737399799999999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0.27989671999999999</v>
      </c>
      <c r="H20366" s="16">
        <v>0.28112978</v>
      </c>
      <c r="I20366" s="16">
        <v>0</v>
      </c>
      <c r="J20366" s="16">
        <v>0</v>
      </c>
      <c r="K20366" s="16">
        <v>0.62779094999999996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0.22356595000000001</v>
      </c>
      <c r="H20367" s="16">
        <v>0.16721253999999999</v>
      </c>
      <c r="I20367" s="16">
        <v>0</v>
      </c>
      <c r="J20367" s="16">
        <v>0</v>
      </c>
      <c r="K20367" s="16">
        <v>0.18575016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3.55654417</v>
      </c>
      <c r="H20368" s="16">
        <v>2.3403511899999998</v>
      </c>
      <c r="I20368" s="16">
        <v>1.7582882500000001</v>
      </c>
      <c r="J20368" s="16">
        <v>0.51807358999999997</v>
      </c>
      <c r="K20368" s="16">
        <v>9.2145048299999992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1.8504056200000001</v>
      </c>
      <c r="H20369" s="16">
        <v>2.4855251799999998</v>
      </c>
      <c r="I20369" s="16">
        <v>0.37942735999999999</v>
      </c>
      <c r="J20369" s="16">
        <v>0.5273236</v>
      </c>
      <c r="K20369" s="16">
        <v>2.58844136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2.53980673</v>
      </c>
      <c r="H20370" s="16">
        <v>1.7988077899999999</v>
      </c>
      <c r="I20370" s="16">
        <v>0.62743452</v>
      </c>
      <c r="J20370" s="16">
        <v>0</v>
      </c>
      <c r="K20370" s="16">
        <v>1.22734623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0.18906116000000001</v>
      </c>
      <c r="H20371" s="16">
        <v>1.3948118899999999</v>
      </c>
      <c r="I20371" s="16">
        <v>0.25570082</v>
      </c>
      <c r="J20371" s="16">
        <v>0.24470249999999999</v>
      </c>
      <c r="K20371" s="16">
        <v>0.61151794999999998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2.1756301599999999</v>
      </c>
      <c r="H20372" s="16">
        <v>0.79415959000000003</v>
      </c>
      <c r="I20372" s="16">
        <v>0.70678688999999995</v>
      </c>
      <c r="J20372" s="16">
        <v>0.25335756999999998</v>
      </c>
      <c r="K20372" s="16">
        <v>1.48840507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0.25895965999999998</v>
      </c>
      <c r="H20373" s="16">
        <v>0.32134801000000002</v>
      </c>
      <c r="I20373" s="16">
        <v>0.43170586</v>
      </c>
      <c r="J20373" s="16">
        <v>0</v>
      </c>
      <c r="K20373" s="16">
        <v>0.37898681000000001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0.40207588999999999</v>
      </c>
      <c r="H20374" s="16">
        <v>0.46030154000000001</v>
      </c>
      <c r="I20374" s="16">
        <v>0.15167037</v>
      </c>
      <c r="J20374" s="16">
        <v>0.19191533999999999</v>
      </c>
      <c r="K20374" s="16">
        <v>0.55746085000000001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0.33700593000000001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0.60338132</v>
      </c>
      <c r="I20376" s="16">
        <v>0</v>
      </c>
      <c r="J20376" s="16">
        <v>0</v>
      </c>
      <c r="K20376" s="16">
        <v>3.2262654400000002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0.96938261999999997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0.96672047000000005</v>
      </c>
      <c r="I20378" s="16">
        <v>0</v>
      </c>
      <c r="J20378" s="16">
        <v>0</v>
      </c>
      <c r="K20378" s="16">
        <v>1.3137593299999999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0.26258505999999998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0.67165026999999999</v>
      </c>
      <c r="I20380" s="16">
        <v>0</v>
      </c>
      <c r="J20380" s="16">
        <v>0</v>
      </c>
      <c r="K20380" s="16">
        <v>1.1266271299999999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0.10542403</v>
      </c>
      <c r="J20381" s="16">
        <v>0</v>
      </c>
      <c r="K20381" s="16">
        <v>8.6143259999999999E-2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0.38806879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0.47440487999999997</v>
      </c>
      <c r="H20383" s="16">
        <v>0</v>
      </c>
      <c r="I20383" s="16">
        <v>0</v>
      </c>
      <c r="J20383" s="16">
        <v>0</v>
      </c>
      <c r="K20383" s="16">
        <v>1.18170102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1.3804403700000001</v>
      </c>
      <c r="I20384" s="16">
        <v>0</v>
      </c>
      <c r="J20384" s="16">
        <v>0</v>
      </c>
      <c r="K20384" s="16">
        <v>0.96619907000000005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0.41075004999999998</v>
      </c>
      <c r="I20385" s="16">
        <v>0</v>
      </c>
      <c r="J20385" s="16">
        <v>0</v>
      </c>
      <c r="K20385" s="16">
        <v>0.59032843000000002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0.51321474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9.9555969999999994E-2</v>
      </c>
      <c r="I20387" s="16">
        <v>0</v>
      </c>
      <c r="J20387" s="16">
        <v>0</v>
      </c>
      <c r="K20387" s="16">
        <v>7.6615779999999994E-2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0.14587507999999999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1.1601496899999999</v>
      </c>
      <c r="H20389" s="16">
        <v>18.19857979</v>
      </c>
      <c r="I20389" s="16">
        <v>0.48342045</v>
      </c>
      <c r="J20389" s="16">
        <v>2.3293010199999999</v>
      </c>
      <c r="K20389" s="16">
        <v>35.361152179999998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2.60525392</v>
      </c>
      <c r="H20390" s="16">
        <v>11.47157215</v>
      </c>
      <c r="I20390" s="16">
        <v>0.50665415999999996</v>
      </c>
      <c r="J20390" s="16">
        <v>0.90158327999999999</v>
      </c>
      <c r="K20390" s="16">
        <v>21.30832066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1.6449921999999999</v>
      </c>
      <c r="H20391" s="16">
        <v>17.609276600000001</v>
      </c>
      <c r="I20391" s="16">
        <v>0.71648345000000002</v>
      </c>
      <c r="J20391" s="16">
        <v>1.8102854399999999</v>
      </c>
      <c r="K20391" s="16">
        <v>13.940043129999999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4.7391327499999996</v>
      </c>
      <c r="I20392" s="16">
        <v>0.19898974</v>
      </c>
      <c r="J20392" s="16">
        <v>0.33153484</v>
      </c>
      <c r="K20392" s="16">
        <v>4.74323154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0.36272185000000001</v>
      </c>
      <c r="H20393" s="16">
        <v>5.4162312400000001</v>
      </c>
      <c r="I20393" s="16">
        <v>0.24046238</v>
      </c>
      <c r="J20393" s="16">
        <v>1.2573861200000001</v>
      </c>
      <c r="K20393" s="16">
        <v>9.4075805399999997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1.4052004</v>
      </c>
      <c r="I20394" s="16">
        <v>0.11842493</v>
      </c>
      <c r="J20394" s="16">
        <v>0</v>
      </c>
      <c r="K20394" s="16">
        <v>0.79687951999999995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0.25706938000000001</v>
      </c>
      <c r="I20395" s="16">
        <v>0</v>
      </c>
      <c r="J20395" s="16">
        <v>0</v>
      </c>
      <c r="K20395" s="16">
        <v>0.70055699000000005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1.32925833</v>
      </c>
      <c r="I20396" s="16">
        <v>0</v>
      </c>
      <c r="J20396" s="16">
        <v>0.44107879999999999</v>
      </c>
      <c r="K20396" s="16">
        <v>0.81536814999999996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10.04746297</v>
      </c>
      <c r="I20397" s="16">
        <v>0</v>
      </c>
      <c r="J20397" s="16">
        <v>2.3257890699999999</v>
      </c>
      <c r="K20397" s="16">
        <v>24.95783819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0.50378590000000001</v>
      </c>
      <c r="H20398" s="16">
        <v>11.767953110000001</v>
      </c>
      <c r="I20398" s="16">
        <v>0</v>
      </c>
      <c r="J20398" s="16">
        <v>2.1677169699999999</v>
      </c>
      <c r="K20398" s="16">
        <v>17.986763140000001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11.83808258</v>
      </c>
      <c r="I20399" s="16">
        <v>1.0977870300000001</v>
      </c>
      <c r="J20399" s="16">
        <v>0.95293768000000001</v>
      </c>
      <c r="K20399" s="16">
        <v>13.169936140000001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3.4904465899999999</v>
      </c>
      <c r="I20400" s="16">
        <v>0.29365942</v>
      </c>
      <c r="J20400" s="16">
        <v>0.53134135999999998</v>
      </c>
      <c r="K20400" s="16">
        <v>4.9219224300000004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6.3862626899999997</v>
      </c>
      <c r="I20401" s="16">
        <v>0.28391622999999999</v>
      </c>
      <c r="J20401" s="16">
        <v>0.27536853</v>
      </c>
      <c r="K20401" s="16">
        <v>4.46369434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0.22508634</v>
      </c>
      <c r="H20402" s="16">
        <v>0.81482526</v>
      </c>
      <c r="I20402" s="16">
        <v>6.8240140000000005E-2</v>
      </c>
      <c r="J20402" s="16">
        <v>0</v>
      </c>
      <c r="K20402" s="16">
        <v>0.98383290000000001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0.47483615000000001</v>
      </c>
      <c r="I20403" s="16">
        <v>0</v>
      </c>
      <c r="J20403" s="16">
        <v>0</v>
      </c>
      <c r="K20403" s="16">
        <v>0.85366432999999997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0.6065372</v>
      </c>
      <c r="I20404" s="16">
        <v>0</v>
      </c>
      <c r="J20404" s="16">
        <v>0.44107879999999999</v>
      </c>
      <c r="K20404" s="16">
        <v>0.86805233999999998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15.20114673</v>
      </c>
      <c r="I20405" s="16">
        <v>0</v>
      </c>
      <c r="J20405" s="16">
        <v>6.77141722</v>
      </c>
      <c r="K20405" s="16">
        <v>42.479006949999999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17.021213159999999</v>
      </c>
      <c r="I20406" s="16">
        <v>0</v>
      </c>
      <c r="J20406" s="16">
        <v>5.8879066199999999</v>
      </c>
      <c r="K20406" s="16">
        <v>38.660650029999999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0.54154537999999997</v>
      </c>
      <c r="H20407" s="16">
        <v>10.03510176</v>
      </c>
      <c r="I20407" s="16">
        <v>0.52578413000000002</v>
      </c>
      <c r="J20407" s="16">
        <v>2.9009600600000001</v>
      </c>
      <c r="K20407" s="16">
        <v>33.52066971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5.3407945100000003</v>
      </c>
      <c r="I20408" s="16">
        <v>0</v>
      </c>
      <c r="J20408" s="16">
        <v>1.20000507</v>
      </c>
      <c r="K20408" s="16">
        <v>8.8029838500000004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4.7794392300000004</v>
      </c>
      <c r="I20409" s="16">
        <v>0</v>
      </c>
      <c r="J20409" s="16">
        <v>2.1989296</v>
      </c>
      <c r="K20409" s="16">
        <v>13.251030439999999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0.21937430999999999</v>
      </c>
      <c r="H20410" s="16">
        <v>1.0374898100000001</v>
      </c>
      <c r="I20410" s="16">
        <v>0</v>
      </c>
      <c r="J20410" s="16">
        <v>0.46857855999999998</v>
      </c>
      <c r="K20410" s="16">
        <v>4.6197457399999999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0.53419897999999999</v>
      </c>
      <c r="I20411" s="16">
        <v>0</v>
      </c>
      <c r="J20411" s="16">
        <v>0</v>
      </c>
      <c r="K20411" s="16">
        <v>1.60493313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0.87704289000000002</v>
      </c>
      <c r="I20412" s="16">
        <v>0</v>
      </c>
      <c r="J20412" s="16">
        <v>0.50217951999999999</v>
      </c>
      <c r="K20412" s="16">
        <v>2.87168212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0.49758026</v>
      </c>
      <c r="J20413" s="16">
        <v>0</v>
      </c>
      <c r="K20413" s="16">
        <v>0.43975397999999999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1.0639259999999999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1.85577149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1.7618197799999999</v>
      </c>
      <c r="H20416" s="16">
        <v>8.9580305300000003</v>
      </c>
      <c r="I20416" s="16">
        <v>0.76488151999999998</v>
      </c>
      <c r="J20416" s="16">
        <v>1.34488962</v>
      </c>
      <c r="K20416" s="16">
        <v>7.1488074800000003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0.54621505000000004</v>
      </c>
      <c r="H20417" s="16">
        <v>12.82516596</v>
      </c>
      <c r="I20417" s="16">
        <v>0.53646137999999999</v>
      </c>
      <c r="J20417" s="16">
        <v>1.45720735</v>
      </c>
      <c r="K20417" s="16">
        <v>9.7156125200000005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1.48231786</v>
      </c>
      <c r="H20418" s="16">
        <v>6.9878095399999998</v>
      </c>
      <c r="I20418" s="16">
        <v>0</v>
      </c>
      <c r="J20418" s="16">
        <v>1.26488676</v>
      </c>
      <c r="K20418" s="16">
        <v>4.1650310199999998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0.25483479999999997</v>
      </c>
      <c r="H20419" s="16">
        <v>3.6201626400000002</v>
      </c>
      <c r="I20419" s="16">
        <v>0</v>
      </c>
      <c r="J20419" s="16">
        <v>0.38449208000000001</v>
      </c>
      <c r="K20419" s="16">
        <v>1.32255239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0.29657335000000001</v>
      </c>
      <c r="H20420" s="16">
        <v>4.5911240600000003</v>
      </c>
      <c r="I20420" s="16">
        <v>0.23378913000000001</v>
      </c>
      <c r="J20420" s="16">
        <v>0</v>
      </c>
      <c r="K20420" s="16">
        <v>1.8489170100000001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0.48186785999999998</v>
      </c>
      <c r="I20421" s="16">
        <v>0</v>
      </c>
      <c r="J20421" s="16">
        <v>0</v>
      </c>
      <c r="K20421" s="16">
        <v>0.31642828000000001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0.20528647</v>
      </c>
      <c r="I20422" s="16">
        <v>0</v>
      </c>
      <c r="J20422" s="16">
        <v>0</v>
      </c>
      <c r="K20422" s="16">
        <v>8.5469840000000005E-2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0.20147154</v>
      </c>
      <c r="H20423" s="16">
        <v>0.67440323999999996</v>
      </c>
      <c r="I20423" s="16">
        <v>0</v>
      </c>
      <c r="J20423" s="16">
        <v>0.22796807999999999</v>
      </c>
      <c r="K20423" s="16">
        <v>0.53771298999999995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0.33465043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0.51904609999999995</v>
      </c>
      <c r="I20425" s="16">
        <v>0</v>
      </c>
      <c r="J20425" s="16">
        <v>0</v>
      </c>
      <c r="K20425" s="16">
        <v>0.22710841000000001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9.8974290000000006E-2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0.65446245000000003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0.25575068000000001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0.23807164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0.28053157000000001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0.40938704999999997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12.72710622</v>
      </c>
      <c r="H20432" s="16">
        <v>7.1484179499999998</v>
      </c>
      <c r="I20432" s="16">
        <v>1.3450669900000001</v>
      </c>
      <c r="J20432" s="16">
        <v>0</v>
      </c>
      <c r="K20432" s="16">
        <v>3.11794664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12.021360700000001</v>
      </c>
      <c r="H20433" s="16">
        <v>5.6193350100000004</v>
      </c>
      <c r="I20433" s="16">
        <v>1.26059805</v>
      </c>
      <c r="J20433" s="16">
        <v>0.48017760999999998</v>
      </c>
      <c r="K20433" s="16">
        <v>2.33161532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12.01331908</v>
      </c>
      <c r="H20434" s="16">
        <v>5.4990429299999999</v>
      </c>
      <c r="I20434" s="16">
        <v>2.87801887</v>
      </c>
      <c r="J20434" s="16">
        <v>0.68660840999999995</v>
      </c>
      <c r="K20434" s="16">
        <v>4.1135151499999996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2.8770592000000001</v>
      </c>
      <c r="H20435" s="16">
        <v>0.69201681999999998</v>
      </c>
      <c r="I20435" s="16">
        <v>0.54769994</v>
      </c>
      <c r="J20435" s="16">
        <v>0</v>
      </c>
      <c r="K20435" s="16">
        <v>0.87987287999999997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4.5840217299999999</v>
      </c>
      <c r="H20436" s="16">
        <v>3.53836554</v>
      </c>
      <c r="I20436" s="16">
        <v>0.66995625000000003</v>
      </c>
      <c r="J20436" s="16">
        <v>0</v>
      </c>
      <c r="K20436" s="16">
        <v>2.2354481499999999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0.98192864999999996</v>
      </c>
      <c r="H20437" s="16">
        <v>0.12228849</v>
      </c>
      <c r="I20437" s="16">
        <v>0</v>
      </c>
      <c r="J20437" s="16">
        <v>0.15025806999999999</v>
      </c>
      <c r="K20437" s="16">
        <v>0.48625415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0.31019869</v>
      </c>
      <c r="H20438" s="16">
        <v>0.57110245000000004</v>
      </c>
      <c r="I20438" s="16">
        <v>0.16397650999999999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0.76090581000000002</v>
      </c>
      <c r="H20439" s="16">
        <v>0.37834641000000002</v>
      </c>
      <c r="I20439" s="16">
        <v>0.22796807999999999</v>
      </c>
      <c r="J20439" s="16">
        <v>0</v>
      </c>
      <c r="K20439" s="16">
        <v>0.53771298999999995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4.4461304899999998</v>
      </c>
      <c r="H20440" s="16">
        <v>1.76355087</v>
      </c>
      <c r="I20440" s="16">
        <v>1.11545736</v>
      </c>
      <c r="J20440" s="16">
        <v>0</v>
      </c>
      <c r="K20440" s="16">
        <v>1.24669779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2.2476308600000001</v>
      </c>
      <c r="H20441" s="16">
        <v>0.80926317000000003</v>
      </c>
      <c r="I20441" s="16">
        <v>0.9874503</v>
      </c>
      <c r="J20441" s="16">
        <v>0</v>
      </c>
      <c r="K20441" s="16">
        <v>1.4324360300000001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1.67352554</v>
      </c>
      <c r="H20442" s="16">
        <v>1.94665687</v>
      </c>
      <c r="I20442" s="16">
        <v>0.55565931000000002</v>
      </c>
      <c r="J20442" s="16">
        <v>0</v>
      </c>
      <c r="K20442" s="16">
        <v>1.4602859699999999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0.86115014000000001</v>
      </c>
      <c r="H20443" s="16">
        <v>0</v>
      </c>
      <c r="I20443" s="16">
        <v>0.20393588000000001</v>
      </c>
      <c r="J20443" s="16">
        <v>0.28436562999999998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1.8055339100000001</v>
      </c>
      <c r="H20444" s="16">
        <v>0</v>
      </c>
      <c r="I20444" s="16">
        <v>0</v>
      </c>
      <c r="J20444" s="16">
        <v>0</v>
      </c>
      <c r="K20444" s="16">
        <v>0.91551183999999997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0.64308520999999996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0.20997658999999999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10.05577355</v>
      </c>
      <c r="H20447" s="16">
        <v>3.5407609999999998</v>
      </c>
      <c r="I20447" s="16">
        <v>2.7858036500000001</v>
      </c>
      <c r="J20447" s="16">
        <v>0</v>
      </c>
      <c r="K20447" s="16">
        <v>3.4173726900000001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3.4468574099999998</v>
      </c>
      <c r="H20448" s="16">
        <v>0.39600685000000002</v>
      </c>
      <c r="I20448" s="16">
        <v>0.29738747999999998</v>
      </c>
      <c r="J20448" s="16">
        <v>0</v>
      </c>
      <c r="K20448" s="16">
        <v>1.10262639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2.8211605099999999</v>
      </c>
      <c r="H20449" s="16">
        <v>0</v>
      </c>
      <c r="I20449" s="16">
        <v>2.2357328600000002</v>
      </c>
      <c r="J20449" s="16">
        <v>0.70993108000000005</v>
      </c>
      <c r="K20449" s="16">
        <v>0.43718286000000001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0.25548127999999998</v>
      </c>
      <c r="I20450" s="16">
        <v>0</v>
      </c>
      <c r="J20450" s="16">
        <v>0</v>
      </c>
      <c r="K20450" s="16">
        <v>2.9374793499999998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2.4741343699999998</v>
      </c>
      <c r="H20451" s="16">
        <v>0</v>
      </c>
      <c r="I20451" s="16">
        <v>2.0585286100000002</v>
      </c>
      <c r="J20451" s="16">
        <v>0</v>
      </c>
      <c r="K20451" s="16">
        <v>3.6951774799999999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1.2578818</v>
      </c>
      <c r="H20452" s="16">
        <v>0</v>
      </c>
      <c r="I20452" s="16">
        <v>0.15025806999999999</v>
      </c>
      <c r="J20452" s="16">
        <v>8.0442250000000007E-2</v>
      </c>
      <c r="K20452" s="16">
        <v>0.10547608999999999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0.11776847999999999</v>
      </c>
      <c r="H20453" s="16">
        <v>0.27427484000000002</v>
      </c>
      <c r="I20453" s="16">
        <v>0.1340761</v>
      </c>
      <c r="J20453" s="16">
        <v>0</v>
      </c>
      <c r="K20453" s="16">
        <v>0.94821226999999997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0.20147154</v>
      </c>
      <c r="H20454" s="16">
        <v>0</v>
      </c>
      <c r="I20454" s="16">
        <v>0</v>
      </c>
      <c r="J20454" s="16">
        <v>0</v>
      </c>
      <c r="K20454" s="16">
        <v>0.13320222000000001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3.4370085399999999</v>
      </c>
      <c r="H20455" s="16">
        <v>0</v>
      </c>
      <c r="I20455" s="16">
        <v>0</v>
      </c>
      <c r="J20455" s="16">
        <v>0</v>
      </c>
      <c r="K20455" s="16">
        <v>1.5135889600000001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0.41643177999999997</v>
      </c>
      <c r="H20456" s="16">
        <v>0.26950537000000002</v>
      </c>
      <c r="I20456" s="16">
        <v>0</v>
      </c>
      <c r="J20456" s="16">
        <v>0</v>
      </c>
      <c r="K20456" s="16">
        <v>1.0087507499999999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0.37724680999999999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0.25548127999999998</v>
      </c>
      <c r="I20458" s="16">
        <v>0</v>
      </c>
      <c r="J20458" s="16">
        <v>0.26629307000000002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1.2005883399999999</v>
      </c>
      <c r="H20459" s="16">
        <v>0</v>
      </c>
      <c r="I20459" s="16">
        <v>0</v>
      </c>
      <c r="J20459" s="16">
        <v>0</v>
      </c>
      <c r="K20459" s="16">
        <v>1.29618308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0.14254397999999999</v>
      </c>
      <c r="H20460" s="16">
        <v>0</v>
      </c>
      <c r="I20460" s="16">
        <v>8.336143E-2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0.20548731000000001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2.1086423700000001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0.11110174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0.18452373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5.3792267499999999</v>
      </c>
      <c r="H20465" s="16">
        <v>39.993232429999999</v>
      </c>
      <c r="I20465" s="16">
        <v>3.4375997599999999</v>
      </c>
      <c r="J20465" s="16">
        <v>1.5169171699999999</v>
      </c>
      <c r="K20465" s="16">
        <v>18.800433550000001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7.7470930400000002</v>
      </c>
      <c r="H20466" s="16">
        <v>40.97506697</v>
      </c>
      <c r="I20466" s="16">
        <v>1.78530451</v>
      </c>
      <c r="J20466" s="16">
        <v>1.2903756</v>
      </c>
      <c r="K20466" s="16">
        <v>28.379860799999999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6.8840707099999996</v>
      </c>
      <c r="H20467" s="16">
        <v>17.043305910000001</v>
      </c>
      <c r="I20467" s="16">
        <v>0</v>
      </c>
      <c r="J20467" s="16">
        <v>0.59651330000000002</v>
      </c>
      <c r="K20467" s="16">
        <v>5.3114644200000001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1.1053632099999999</v>
      </c>
      <c r="H20468" s="16">
        <v>9.0089610699999998</v>
      </c>
      <c r="I20468" s="16">
        <v>0.31199196000000001</v>
      </c>
      <c r="J20468" s="16">
        <v>0.84427026999999999</v>
      </c>
      <c r="K20468" s="16">
        <v>5.2624877799999998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1.08980951</v>
      </c>
      <c r="H20469" s="16">
        <v>12.56434322</v>
      </c>
      <c r="I20469" s="16">
        <v>0</v>
      </c>
      <c r="J20469" s="16">
        <v>1.3598514500000001</v>
      </c>
      <c r="K20469" s="16">
        <v>4.55576794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0.49263961000000001</v>
      </c>
      <c r="H20470" s="16">
        <v>1.2356952299999999</v>
      </c>
      <c r="I20470" s="16">
        <v>0.22607208000000001</v>
      </c>
      <c r="J20470" s="16">
        <v>0.12019289</v>
      </c>
      <c r="K20470" s="16">
        <v>1.16533134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0.46936347</v>
      </c>
      <c r="I20471" s="16">
        <v>0</v>
      </c>
      <c r="J20471" s="16">
        <v>0</v>
      </c>
      <c r="K20471" s="16">
        <v>0.15759674000000001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0.89504901999999997</v>
      </c>
      <c r="H20472" s="16">
        <v>3.0728390499999998</v>
      </c>
      <c r="I20472" s="16">
        <v>0</v>
      </c>
      <c r="J20472" s="16">
        <v>0</v>
      </c>
      <c r="K20472" s="16">
        <v>1.5799063499999999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0.47613012999999998</v>
      </c>
      <c r="H20473" s="16">
        <v>0</v>
      </c>
      <c r="I20473" s="16">
        <v>0</v>
      </c>
      <c r="J20473" s="16">
        <v>0</v>
      </c>
      <c r="K20473" s="16">
        <v>1.1147457700000001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0.52613843999999999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0.24541294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1.0779923600000001</v>
      </c>
      <c r="H20476" s="16">
        <v>0.64752814000000003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0.10884099999999999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0.14839989000000001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0.64006905000000003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0.70821350000000005</v>
      </c>
      <c r="H20480" s="16">
        <v>0.57308216999999995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1.19092715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0.10203875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0.40100067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0.21527376000000001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0.58773061000000004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86.58259133</v>
      </c>
      <c r="H20486" s="16">
        <v>30.77839316</v>
      </c>
      <c r="I20486" s="16">
        <v>6.2018928899999999</v>
      </c>
      <c r="J20486" s="16">
        <v>2.3547178500000001</v>
      </c>
      <c r="K20486" s="16">
        <v>12.609540409999999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61.458173619999997</v>
      </c>
      <c r="H20487" s="16">
        <v>15.74436901</v>
      </c>
      <c r="I20487" s="16">
        <v>6.34811353</v>
      </c>
      <c r="J20487" s="16">
        <v>1.3310819199999999</v>
      </c>
      <c r="K20487" s="16">
        <v>12.53864821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70.62655719</v>
      </c>
      <c r="H20488" s="16">
        <v>22.641440209999999</v>
      </c>
      <c r="I20488" s="16">
        <v>4.1810440299999998</v>
      </c>
      <c r="J20488" s="16">
        <v>0.68022629999999995</v>
      </c>
      <c r="K20488" s="16">
        <v>10.2088015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21.328656039999998</v>
      </c>
      <c r="H20489" s="16">
        <v>7.6178364099999998</v>
      </c>
      <c r="I20489" s="16">
        <v>0.56721098000000003</v>
      </c>
      <c r="J20489" s="16">
        <v>0</v>
      </c>
      <c r="K20489" s="16">
        <v>1.65642267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28.231459109999999</v>
      </c>
      <c r="H20490" s="16">
        <v>8.8790660599999995</v>
      </c>
      <c r="I20490" s="16">
        <v>2.5572663200000001</v>
      </c>
      <c r="J20490" s="16">
        <v>0.31609934000000001</v>
      </c>
      <c r="K20490" s="16">
        <v>4.6283022899999997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6.1559801199999997</v>
      </c>
      <c r="H20491" s="16">
        <v>1.7565687699999999</v>
      </c>
      <c r="I20491" s="16">
        <v>0.29630541999999999</v>
      </c>
      <c r="J20491" s="16">
        <v>0.14891035999999999</v>
      </c>
      <c r="K20491" s="16">
        <v>0.90309132999999997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3.1862603200000001</v>
      </c>
      <c r="H20492" s="16">
        <v>0.47001282</v>
      </c>
      <c r="I20492" s="16">
        <v>0.17667841000000001</v>
      </c>
      <c r="J20492" s="16">
        <v>0</v>
      </c>
      <c r="K20492" s="16">
        <v>0.11931168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5.7387780599999996</v>
      </c>
      <c r="H20493" s="16">
        <v>2.9690282300000002</v>
      </c>
      <c r="I20493" s="16">
        <v>0</v>
      </c>
      <c r="J20493" s="16">
        <v>0</v>
      </c>
      <c r="K20493" s="16">
        <v>1.9251946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11.84888612</v>
      </c>
      <c r="H20494" s="16">
        <v>1.60746525</v>
      </c>
      <c r="I20494" s="16">
        <v>1.3826506000000001</v>
      </c>
      <c r="J20494" s="16">
        <v>0.76191969000000004</v>
      </c>
      <c r="K20494" s="16">
        <v>1.9678642399999999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7.7389430499999996</v>
      </c>
      <c r="H20495" s="16">
        <v>0.67560317000000003</v>
      </c>
      <c r="I20495" s="16">
        <v>2.7497555299999998</v>
      </c>
      <c r="J20495" s="16">
        <v>0</v>
      </c>
      <c r="K20495" s="16">
        <v>0.49128116999999999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4.9398378300000001</v>
      </c>
      <c r="H20496" s="16">
        <v>0.52377209999999996</v>
      </c>
      <c r="I20496" s="16">
        <v>0</v>
      </c>
      <c r="J20496" s="16">
        <v>0.51017650000000003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4.3061084200000002</v>
      </c>
      <c r="H20497" s="16">
        <v>0.74081359999999996</v>
      </c>
      <c r="I20497" s="16">
        <v>0.16125286999999999</v>
      </c>
      <c r="J20497" s="16">
        <v>0</v>
      </c>
      <c r="K20497" s="16">
        <v>0.69483214999999998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7.5251014500000002</v>
      </c>
      <c r="H20498" s="16">
        <v>0.41207932000000003</v>
      </c>
      <c r="I20498" s="16">
        <v>1.33993612</v>
      </c>
      <c r="J20498" s="16">
        <v>0.48674247999999998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1.01386475</v>
      </c>
      <c r="H20499" s="16">
        <v>0.22015778999999999</v>
      </c>
      <c r="I20499" s="16">
        <v>0.17610603999999999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0.78284542000000001</v>
      </c>
      <c r="H20500" s="16">
        <v>0</v>
      </c>
      <c r="I20500" s="16">
        <v>9.8719340000000003E-2</v>
      </c>
      <c r="J20500" s="16">
        <v>0</v>
      </c>
      <c r="K20500" s="16">
        <v>0.38781058000000002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16.237715430000002</v>
      </c>
      <c r="H20501" s="16">
        <v>2.01530253</v>
      </c>
      <c r="I20501" s="16">
        <v>0</v>
      </c>
      <c r="J20501" s="16">
        <v>0</v>
      </c>
      <c r="K20501" s="16">
        <v>4.8277133599999997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9.8621352299999998</v>
      </c>
      <c r="H20502" s="16">
        <v>1.8449247900000001</v>
      </c>
      <c r="I20502" s="16">
        <v>0</v>
      </c>
      <c r="J20502" s="16">
        <v>0</v>
      </c>
      <c r="K20502" s="16">
        <v>2.4249005299999999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7.5189671599999999</v>
      </c>
      <c r="H20503" s="16">
        <v>1.2984077300000001</v>
      </c>
      <c r="I20503" s="16">
        <v>3.5749048999999999</v>
      </c>
      <c r="J20503" s="16">
        <v>0.7887381</v>
      </c>
      <c r="K20503" s="16">
        <v>1.64309481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1.2448580300000001</v>
      </c>
      <c r="H20504" s="16">
        <v>0.36098885000000003</v>
      </c>
      <c r="I20504" s="16">
        <v>0</v>
      </c>
      <c r="J20504" s="16">
        <v>0</v>
      </c>
      <c r="K20504" s="16">
        <v>0.87066032999999998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5.0524390400000003</v>
      </c>
      <c r="H20505" s="16">
        <v>1.13844948</v>
      </c>
      <c r="I20505" s="16">
        <v>0</v>
      </c>
      <c r="J20505" s="16">
        <v>0</v>
      </c>
      <c r="K20505" s="16">
        <v>2.0978586799999999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1.3877271799999999</v>
      </c>
      <c r="H20506" s="16">
        <v>0.14997468999999999</v>
      </c>
      <c r="I20506" s="16">
        <v>0.11867816</v>
      </c>
      <c r="J20506" s="16">
        <v>0</v>
      </c>
      <c r="K20506" s="16">
        <v>9.6183420000000006E-2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0.90568910000000002</v>
      </c>
      <c r="H20507" s="16">
        <v>0</v>
      </c>
      <c r="I20507" s="16">
        <v>0.29354520000000001</v>
      </c>
      <c r="J20507" s="16">
        <v>0</v>
      </c>
      <c r="K20507" s="16">
        <v>0.53116295999999996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0.22020468000000001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4.0524632199999999</v>
      </c>
      <c r="H20509" s="16">
        <v>1.7870074499999999</v>
      </c>
      <c r="I20509" s="16">
        <v>0</v>
      </c>
      <c r="J20509" s="16">
        <v>0</v>
      </c>
      <c r="K20509" s="16">
        <v>1.12052186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5.2120773299999996</v>
      </c>
      <c r="H20510" s="16">
        <v>0.47850388999999999</v>
      </c>
      <c r="I20510" s="16">
        <v>0.55091451000000002</v>
      </c>
      <c r="J20510" s="16">
        <v>0</v>
      </c>
      <c r="K20510" s="16">
        <v>2.15770887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1.68932605</v>
      </c>
      <c r="H20511" s="16">
        <v>1.8014845500000001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0.16859867000000001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0.39223430999999997</v>
      </c>
      <c r="I20513" s="16">
        <v>0.30767337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0.10393913</v>
      </c>
      <c r="H20514" s="16">
        <v>0</v>
      </c>
      <c r="I20514" s="16">
        <v>0</v>
      </c>
      <c r="J20514" s="16">
        <v>0</v>
      </c>
      <c r="K20514" s="16">
        <v>0.15397137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0.10493947000000001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1.1029388899999999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0.16573056999999999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0.1746646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3.1823774199999999</v>
      </c>
      <c r="I20519" s="16">
        <v>0</v>
      </c>
      <c r="J20519" s="16">
        <v>0</v>
      </c>
      <c r="K20519" s="16">
        <v>2.3130522600000001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2.6921369400000001</v>
      </c>
      <c r="I20520" s="16">
        <v>0.51519223000000003</v>
      </c>
      <c r="J20520" s="16">
        <v>0</v>
      </c>
      <c r="K20520" s="16">
        <v>0.69655084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0.72259421000000001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0.2841284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0.44514092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0.10548637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9.359924E-2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0.18217479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0.63992589</v>
      </c>
      <c r="H20527" s="16">
        <v>21.51685475</v>
      </c>
      <c r="I20527" s="16">
        <v>1.1267398</v>
      </c>
      <c r="J20527" s="16">
        <v>0.69319545000000005</v>
      </c>
      <c r="K20527" s="16">
        <v>22.236887930000002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16.65397969</v>
      </c>
      <c r="I20528" s="16">
        <v>0</v>
      </c>
      <c r="J20528" s="16">
        <v>3.5676693799999999</v>
      </c>
      <c r="K20528" s="16">
        <v>20.54875797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0.55582308000000002</v>
      </c>
      <c r="H20529" s="16">
        <v>15.11910248</v>
      </c>
      <c r="I20529" s="16">
        <v>0.62821249000000001</v>
      </c>
      <c r="J20529" s="16">
        <v>0.79663817000000003</v>
      </c>
      <c r="K20529" s="16">
        <v>10.20527628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0.28505008999999998</v>
      </c>
      <c r="H20530" s="16">
        <v>6.69140537</v>
      </c>
      <c r="I20530" s="16">
        <v>0</v>
      </c>
      <c r="J20530" s="16">
        <v>0</v>
      </c>
      <c r="K20530" s="16">
        <v>3.2913928100000001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6.9829121399999998</v>
      </c>
      <c r="I20531" s="16">
        <v>0.41786686000000001</v>
      </c>
      <c r="J20531" s="16">
        <v>0.41172725999999998</v>
      </c>
      <c r="K20531" s="16">
        <v>7.3881334699999996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1.2972747</v>
      </c>
      <c r="I20532" s="16">
        <v>0.19021858999999999</v>
      </c>
      <c r="J20532" s="16">
        <v>0.18577936</v>
      </c>
      <c r="K20532" s="16">
        <v>1.26756172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0.52542909999999998</v>
      </c>
      <c r="I20533" s="16">
        <v>0</v>
      </c>
      <c r="J20533" s="16">
        <v>0</v>
      </c>
      <c r="K20533" s="16">
        <v>9.359924E-2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0.28795627000000001</v>
      </c>
      <c r="H20534" s="16">
        <v>1.1590281499999999</v>
      </c>
      <c r="I20534" s="16">
        <v>0</v>
      </c>
      <c r="J20534" s="16">
        <v>0.52654327999999995</v>
      </c>
      <c r="K20534" s="16">
        <v>0.65071500999999998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10.30326487</v>
      </c>
      <c r="I20535" s="16">
        <v>0</v>
      </c>
      <c r="J20535" s="16">
        <v>0.42348342</v>
      </c>
      <c r="K20535" s="16">
        <v>20.185618170000001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14.44257986</v>
      </c>
      <c r="I20536" s="16">
        <v>0</v>
      </c>
      <c r="J20536" s="16">
        <v>1.6939457</v>
      </c>
      <c r="K20536" s="16">
        <v>16.87225342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0.58570484</v>
      </c>
      <c r="H20537" s="16">
        <v>14.32283619</v>
      </c>
      <c r="I20537" s="16">
        <v>0</v>
      </c>
      <c r="J20537" s="16">
        <v>2.7871200300000001</v>
      </c>
      <c r="K20537" s="16">
        <v>12.83488182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0.22691969000000001</v>
      </c>
      <c r="H20538" s="16">
        <v>3.2511985499999998</v>
      </c>
      <c r="I20538" s="16">
        <v>0</v>
      </c>
      <c r="J20538" s="16">
        <v>1.29835689</v>
      </c>
      <c r="K20538" s="16">
        <v>3.8686815999999999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0.40622879000000001</v>
      </c>
      <c r="H20539" s="16">
        <v>8.2379978999999999</v>
      </c>
      <c r="I20539" s="16">
        <v>0</v>
      </c>
      <c r="J20539" s="16">
        <v>1.39716635</v>
      </c>
      <c r="K20539" s="16">
        <v>5.2753211799999997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1.11488645</v>
      </c>
      <c r="I20540" s="16">
        <v>0.11241371</v>
      </c>
      <c r="J20540" s="16">
        <v>0</v>
      </c>
      <c r="K20540" s="16">
        <v>1.51311868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0.19906059000000001</v>
      </c>
      <c r="I20541" s="16">
        <v>0</v>
      </c>
      <c r="J20541" s="16">
        <v>0</v>
      </c>
      <c r="K20541" s="16">
        <v>0.79836474999999996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1.1306445700000001</v>
      </c>
      <c r="I20542" s="16">
        <v>0</v>
      </c>
      <c r="J20542" s="16">
        <v>0.35358404999999998</v>
      </c>
      <c r="K20542" s="16">
        <v>0.74896828999999998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19.930245970000001</v>
      </c>
      <c r="I20543" s="16">
        <v>1.39296</v>
      </c>
      <c r="J20543" s="16">
        <v>4.8826827499999998</v>
      </c>
      <c r="K20543" s="16">
        <v>36.555176660000001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14.79821209</v>
      </c>
      <c r="I20544" s="16">
        <v>0.42303129</v>
      </c>
      <c r="J20544" s="16">
        <v>7.4034544200000001</v>
      </c>
      <c r="K20544" s="16">
        <v>28.86234868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14.42906236</v>
      </c>
      <c r="I20545" s="16">
        <v>0</v>
      </c>
      <c r="J20545" s="16">
        <v>4.1339142500000001</v>
      </c>
      <c r="K20545" s="16">
        <v>27.104230980000001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4.6932050299999997</v>
      </c>
      <c r="I20546" s="16">
        <v>0</v>
      </c>
      <c r="J20546" s="16">
        <v>0.47690284999999999</v>
      </c>
      <c r="K20546" s="16">
        <v>7.8746921900000002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7.3080025700000002</v>
      </c>
      <c r="I20547" s="16">
        <v>0</v>
      </c>
      <c r="J20547" s="16">
        <v>1.4077238999999999</v>
      </c>
      <c r="K20547" s="16">
        <v>10.44439908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2.2485868999999998</v>
      </c>
      <c r="I20548" s="16">
        <v>0</v>
      </c>
      <c r="J20548" s="16">
        <v>0.46066080999999998</v>
      </c>
      <c r="K20548" s="16">
        <v>2.7792392000000001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1.1880630400000001</v>
      </c>
      <c r="I20549" s="16">
        <v>0</v>
      </c>
      <c r="J20549" s="16">
        <v>0.1961649</v>
      </c>
      <c r="K20549" s="16">
        <v>0.81923542999999999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0.77084260000000004</v>
      </c>
      <c r="I20550" s="16">
        <v>0</v>
      </c>
      <c r="J20550" s="16">
        <v>0.68973304999999996</v>
      </c>
      <c r="K20550" s="16">
        <v>1.68038606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5.6443467500000004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1.3647998299999999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1.51329377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1.02629963</v>
      </c>
      <c r="H20554" s="16">
        <v>16.313069710000001</v>
      </c>
      <c r="I20554" s="16">
        <v>0.70853630999999995</v>
      </c>
      <c r="J20554" s="16">
        <v>1.05570031</v>
      </c>
      <c r="K20554" s="16">
        <v>8.1852304999999994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1.8063622800000001</v>
      </c>
      <c r="H20555" s="16">
        <v>15.385085220000001</v>
      </c>
      <c r="I20555" s="16">
        <v>1.08936491</v>
      </c>
      <c r="J20555" s="16">
        <v>0.53757690000000002</v>
      </c>
      <c r="K20555" s="16">
        <v>5.3647946099999997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1.5920909999999999</v>
      </c>
      <c r="H20556" s="16">
        <v>10.57305172</v>
      </c>
      <c r="I20556" s="16">
        <v>0</v>
      </c>
      <c r="J20556" s="16">
        <v>0.29811008</v>
      </c>
      <c r="K20556" s="16">
        <v>2.6318479300000002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0.97281337000000001</v>
      </c>
      <c r="H20557" s="16">
        <v>4.0982759700000004</v>
      </c>
      <c r="I20557" s="16">
        <v>0</v>
      </c>
      <c r="J20557" s="16">
        <v>7.676297E-2</v>
      </c>
      <c r="K20557" s="16">
        <v>0.50281763999999995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1.16242439</v>
      </c>
      <c r="H20558" s="16">
        <v>6.6335784899999997</v>
      </c>
      <c r="I20558" s="16">
        <v>0</v>
      </c>
      <c r="J20558" s="16">
        <v>0</v>
      </c>
      <c r="K20558" s="16">
        <v>1.392088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0.15286322999999999</v>
      </c>
      <c r="H20559" s="16">
        <v>0.10347508</v>
      </c>
      <c r="I20559" s="16">
        <v>0</v>
      </c>
      <c r="J20559" s="16">
        <v>0.24538080000000001</v>
      </c>
      <c r="K20559" s="16">
        <v>0.39811909000000001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9.3758129999999995E-2</v>
      </c>
      <c r="H20560" s="16">
        <v>8.9757859999999995E-2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1.7562406800000001</v>
      </c>
      <c r="I20561" s="16">
        <v>0.16018270000000001</v>
      </c>
      <c r="J20561" s="16">
        <v>0</v>
      </c>
      <c r="K20561" s="16">
        <v>1.08835781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0.61695911000000003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0.48479137999999999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0.29390896999999999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0.69049305999999999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1.20940034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0.51379996000000006</v>
      </c>
      <c r="I20567" s="16">
        <v>0</v>
      </c>
      <c r="J20567" s="16">
        <v>0</v>
      </c>
      <c r="K20567" s="16">
        <v>1.1487971100000001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0.29583169999999998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0.20664667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0.54533547999999998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0.76942421999999999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6.7577097799999999</v>
      </c>
      <c r="H20572" s="16">
        <v>7.4814108900000003</v>
      </c>
      <c r="I20572" s="16">
        <v>0</v>
      </c>
      <c r="J20572" s="16">
        <v>1.53568214</v>
      </c>
      <c r="K20572" s="16">
        <v>4.2757209999999999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3.7581184799999998</v>
      </c>
      <c r="H20573" s="16">
        <v>8.2760384200000008</v>
      </c>
      <c r="I20573" s="16">
        <v>1.2859821</v>
      </c>
      <c r="J20573" s="16">
        <v>0</v>
      </c>
      <c r="K20573" s="16">
        <v>3.32847107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8.7991712199999998</v>
      </c>
      <c r="H20574" s="16">
        <v>14.95036919</v>
      </c>
      <c r="I20574" s="16">
        <v>1.31309071</v>
      </c>
      <c r="J20574" s="16">
        <v>0.64482446999999998</v>
      </c>
      <c r="K20574" s="16">
        <v>1.2233098600000001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3.48017844</v>
      </c>
      <c r="H20575" s="16">
        <v>3.32037607</v>
      </c>
      <c r="I20575" s="16">
        <v>0.18970444</v>
      </c>
      <c r="J20575" s="16">
        <v>0</v>
      </c>
      <c r="K20575" s="16">
        <v>0.90274091000000001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3.33306207</v>
      </c>
      <c r="H20576" s="16">
        <v>7.1792854400000001</v>
      </c>
      <c r="I20576" s="16">
        <v>0.39219969999999998</v>
      </c>
      <c r="J20576" s="16">
        <v>0</v>
      </c>
      <c r="K20576" s="16">
        <v>0.73584664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0.49992779999999998</v>
      </c>
      <c r="H20577" s="16">
        <v>1.1336469899999999</v>
      </c>
      <c r="I20577" s="16">
        <v>0</v>
      </c>
      <c r="J20577" s="16">
        <v>0</v>
      </c>
      <c r="K20577" s="16">
        <v>0.39675416000000002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0.79473340000000003</v>
      </c>
      <c r="H20578" s="16">
        <v>0.50330569000000003</v>
      </c>
      <c r="I20578" s="16">
        <v>0.1526844</v>
      </c>
      <c r="J20578" s="16">
        <v>9.8262589999999997E-2</v>
      </c>
      <c r="K20578" s="16">
        <v>0.22259760000000001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0.32153817000000001</v>
      </c>
      <c r="H20579" s="16">
        <v>0.45907891000000001</v>
      </c>
      <c r="I20579" s="16">
        <v>0</v>
      </c>
      <c r="J20579" s="16">
        <v>0</v>
      </c>
      <c r="K20579" s="16">
        <v>0.31813299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1.71246462</v>
      </c>
      <c r="H20580" s="16">
        <v>2.9091513299999998</v>
      </c>
      <c r="I20580" s="16">
        <v>0.88508591999999997</v>
      </c>
      <c r="J20580" s="16">
        <v>0</v>
      </c>
      <c r="K20580" s="16">
        <v>1.4746361400000001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1.6822193700000001</v>
      </c>
      <c r="H20581" s="16">
        <v>1.8478270000000001</v>
      </c>
      <c r="I20581" s="16">
        <v>0</v>
      </c>
      <c r="J20581" s="16">
        <v>0.47892702999999998</v>
      </c>
      <c r="K20581" s="16">
        <v>0.48823488999999998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0.38135887000000002</v>
      </c>
      <c r="H20582" s="16">
        <v>1.12638751</v>
      </c>
      <c r="I20582" s="16">
        <v>0.70367734999999998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0.26738592999999999</v>
      </c>
      <c r="I20583" s="16">
        <v>0</v>
      </c>
      <c r="J20583" s="16">
        <v>0.23529665</v>
      </c>
      <c r="K20583" s="16">
        <v>0.16017855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0.72675542000000004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9.8556199999999997E-2</v>
      </c>
      <c r="I20585" s="16">
        <v>0</v>
      </c>
      <c r="J20585" s="16">
        <v>0</v>
      </c>
      <c r="K20585" s="16">
        <v>0.10172866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7.3235919999999996E-2</v>
      </c>
      <c r="K20586" s="16">
        <v>0.26077133000000002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3.9421692799999999</v>
      </c>
      <c r="H20587" s="16">
        <v>6.1184779699999998</v>
      </c>
      <c r="I20587" s="16">
        <v>1.0695872900000001</v>
      </c>
      <c r="J20587" s="16">
        <v>0</v>
      </c>
      <c r="K20587" s="16">
        <v>4.0758134999999998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1.1059772999999999</v>
      </c>
      <c r="I20588" s="16">
        <v>0</v>
      </c>
      <c r="J20588" s="16">
        <v>0</v>
      </c>
      <c r="K20588" s="16">
        <v>1.3625528499999999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1.4676969900000001</v>
      </c>
      <c r="H20589" s="16">
        <v>1.2086869099999999</v>
      </c>
      <c r="I20589" s="16">
        <v>1.1702277400000001</v>
      </c>
      <c r="J20589" s="16">
        <v>0</v>
      </c>
      <c r="K20589" s="16">
        <v>1.18399118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0.45023700999999999</v>
      </c>
      <c r="H20590" s="16">
        <v>0.26910739</v>
      </c>
      <c r="I20590" s="16">
        <v>0</v>
      </c>
      <c r="J20590" s="16">
        <v>0</v>
      </c>
      <c r="K20590" s="16">
        <v>0.18183571000000001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1.9226077100000001</v>
      </c>
      <c r="H20591" s="16">
        <v>0.73365221999999997</v>
      </c>
      <c r="I20591" s="16">
        <v>0.31060464999999998</v>
      </c>
      <c r="J20591" s="16">
        <v>0</v>
      </c>
      <c r="K20591" s="16">
        <v>0.87362128999999999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8.9728849999999999E-2</v>
      </c>
      <c r="H20592" s="16">
        <v>0.24383726</v>
      </c>
      <c r="I20592" s="16">
        <v>0.11108606</v>
      </c>
      <c r="J20592" s="16">
        <v>0</v>
      </c>
      <c r="K20592" s="16">
        <v>9.6669340000000006E-2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0.20315794000000001</v>
      </c>
      <c r="H20593" s="16">
        <v>0.46732089999999998</v>
      </c>
      <c r="I20593" s="16">
        <v>0</v>
      </c>
      <c r="J20593" s="16">
        <v>0</v>
      </c>
      <c r="K20593" s="16">
        <v>0.44189794999999998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0.1530263</v>
      </c>
      <c r="I20594" s="16">
        <v>0</v>
      </c>
      <c r="J20594" s="16">
        <v>0</v>
      </c>
      <c r="K20594" s="16">
        <v>0.29186630000000002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0.70875606999999996</v>
      </c>
      <c r="H20595" s="16">
        <v>0</v>
      </c>
      <c r="I20595" s="16">
        <v>0</v>
      </c>
      <c r="J20595" s="16">
        <v>0.54370101000000004</v>
      </c>
      <c r="K20595" s="16">
        <v>0.84162504999999999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0.84042251999999995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0.62526327999999998</v>
      </c>
      <c r="J20597" s="16">
        <v>0</v>
      </c>
      <c r="K20597" s="16">
        <v>1.2663995299999999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0.22386673000000001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8.89373857</v>
      </c>
      <c r="H20599" s="16">
        <v>45.441606040000003</v>
      </c>
      <c r="I20599" s="16">
        <v>1.22862955</v>
      </c>
      <c r="J20599" s="16">
        <v>4.0637783900000004</v>
      </c>
      <c r="K20599" s="16">
        <v>28.167077209999999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8.4663673999999993</v>
      </c>
      <c r="H20600" s="16">
        <v>40.588998240000002</v>
      </c>
      <c r="I20600" s="16">
        <v>1.34730427</v>
      </c>
      <c r="J20600" s="16">
        <v>3.7840232600000001</v>
      </c>
      <c r="K20600" s="16">
        <v>25.50849131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2.5053762599999998</v>
      </c>
      <c r="H20601" s="16">
        <v>28.212702660000001</v>
      </c>
      <c r="I20601" s="16">
        <v>0</v>
      </c>
      <c r="J20601" s="16">
        <v>0</v>
      </c>
      <c r="K20601" s="16">
        <v>11.563345050000001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1.64717432</v>
      </c>
      <c r="H20602" s="16">
        <v>12.860745339999999</v>
      </c>
      <c r="I20602" s="16">
        <v>0</v>
      </c>
      <c r="J20602" s="16">
        <v>0</v>
      </c>
      <c r="K20602" s="16">
        <v>3.6439271500000001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1.3171251500000001</v>
      </c>
      <c r="H20603" s="16">
        <v>11.450028550000001</v>
      </c>
      <c r="I20603" s="16">
        <v>0.93058421000000002</v>
      </c>
      <c r="J20603" s="16">
        <v>0.41439401999999997</v>
      </c>
      <c r="K20603" s="16">
        <v>4.6051269399999999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0.23849339999999999</v>
      </c>
      <c r="H20604" s="16">
        <v>2.3369655499999999</v>
      </c>
      <c r="I20604" s="16">
        <v>0.22866713</v>
      </c>
      <c r="J20604" s="16">
        <v>0</v>
      </c>
      <c r="K20604" s="16">
        <v>1.09833176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0.29726248999999999</v>
      </c>
      <c r="H20605" s="16">
        <v>0.59245451999999998</v>
      </c>
      <c r="I20605" s="16">
        <v>0</v>
      </c>
      <c r="J20605" s="16">
        <v>0</v>
      </c>
      <c r="K20605" s="16">
        <v>0.54925433999999995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1.59017776</v>
      </c>
      <c r="H20606" s="16">
        <v>3.3064278200000001</v>
      </c>
      <c r="I20606" s="16">
        <v>0</v>
      </c>
      <c r="J20606" s="16">
        <v>0.48679077999999998</v>
      </c>
      <c r="K20606" s="16">
        <v>2.7707013800000002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0.43943400999999999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1.27651483</v>
      </c>
      <c r="H20608" s="16">
        <v>0</v>
      </c>
      <c r="I20608" s="16">
        <v>0</v>
      </c>
      <c r="J20608" s="16">
        <v>0</v>
      </c>
      <c r="K20608" s="16">
        <v>0.44338488999999998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0.52478504999999998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0.35934761999999998</v>
      </c>
      <c r="J20610" s="16">
        <v>0</v>
      </c>
      <c r="K20610" s="16">
        <v>0.40539752000000001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0.43763713999999998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0.42229022999999999</v>
      </c>
      <c r="I20612" s="16">
        <v>0</v>
      </c>
      <c r="J20612" s="16">
        <v>0</v>
      </c>
      <c r="K20612" s="16">
        <v>0.53021766000000004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0.49931639999999999</v>
      </c>
      <c r="H20613" s="16">
        <v>0</v>
      </c>
      <c r="I20613" s="16">
        <v>0</v>
      </c>
      <c r="J20613" s="16">
        <v>0.91430350999999999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0.23903394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0.41916514999999999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0.58429494999999998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0.28274527999999999</v>
      </c>
      <c r="I20617" s="16">
        <v>0</v>
      </c>
      <c r="J20617" s="16">
        <v>0</v>
      </c>
      <c r="K20617" s="16">
        <v>0.28847853000000001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67.922809270000002</v>
      </c>
      <c r="H20618" s="16">
        <v>35.598523020000002</v>
      </c>
      <c r="I20618" s="16">
        <v>3.8955752100000001</v>
      </c>
      <c r="J20618" s="16">
        <v>1.6002383600000001</v>
      </c>
      <c r="K20618" s="16">
        <v>13.508923680000001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49.239109429999999</v>
      </c>
      <c r="H20619" s="16">
        <v>30.907128060000002</v>
      </c>
      <c r="I20619" s="16">
        <v>5.86560842</v>
      </c>
      <c r="J20619" s="16">
        <v>0.65881387999999996</v>
      </c>
      <c r="K20619" s="16">
        <v>13.09515425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57.356057890000002</v>
      </c>
      <c r="H20620" s="16">
        <v>29.20703207</v>
      </c>
      <c r="I20620" s="16">
        <v>2.3731758900000002</v>
      </c>
      <c r="J20620" s="16">
        <v>0.49422578</v>
      </c>
      <c r="K20620" s="16">
        <v>9.5100165699999994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16.500465470000002</v>
      </c>
      <c r="H20621" s="16">
        <v>8.4024420000000006</v>
      </c>
      <c r="I20621" s="16">
        <v>0.61016307999999997</v>
      </c>
      <c r="J20621" s="16">
        <v>0.57908241999999999</v>
      </c>
      <c r="K20621" s="16">
        <v>1.39413604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28.262688390000001</v>
      </c>
      <c r="H20622" s="16">
        <v>15.783706199999999</v>
      </c>
      <c r="I20622" s="16">
        <v>0.61010277000000002</v>
      </c>
      <c r="J20622" s="16">
        <v>0.37224322999999998</v>
      </c>
      <c r="K20622" s="16">
        <v>1.77228659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3.9073940700000001</v>
      </c>
      <c r="H20623" s="16">
        <v>2.3977997599999998</v>
      </c>
      <c r="I20623" s="16">
        <v>0.56144632000000005</v>
      </c>
      <c r="J20623" s="16">
        <v>0</v>
      </c>
      <c r="K20623" s="16">
        <v>1.1317679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2.2170756699999998</v>
      </c>
      <c r="H20624" s="16">
        <v>0.20634644999999999</v>
      </c>
      <c r="I20624" s="16">
        <v>0</v>
      </c>
      <c r="J20624" s="16">
        <v>0</v>
      </c>
      <c r="K20624" s="16">
        <v>0.66721299000000001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5.2182546299999997</v>
      </c>
      <c r="H20625" s="16">
        <v>1.3360414</v>
      </c>
      <c r="I20625" s="16">
        <v>0</v>
      </c>
      <c r="J20625" s="16">
        <v>0</v>
      </c>
      <c r="K20625" s="16">
        <v>1.2232056499999999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2.9390065399999998</v>
      </c>
      <c r="H20626" s="16">
        <v>1.7540035199999999</v>
      </c>
      <c r="I20626" s="16">
        <v>0.69572657000000004</v>
      </c>
      <c r="J20626" s="16">
        <v>0</v>
      </c>
      <c r="K20626" s="16">
        <v>1.5737066099999999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5.0299763899999999</v>
      </c>
      <c r="H20627" s="16">
        <v>0.80711283</v>
      </c>
      <c r="I20627" s="16">
        <v>0.86913753000000005</v>
      </c>
      <c r="J20627" s="16">
        <v>0</v>
      </c>
      <c r="K20627" s="16">
        <v>1.10355804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4.4496845499999997</v>
      </c>
      <c r="H20628" s="16">
        <v>0.56197200999999997</v>
      </c>
      <c r="I20628" s="16">
        <v>1.28998809</v>
      </c>
      <c r="J20628" s="16">
        <v>0</v>
      </c>
      <c r="K20628" s="16">
        <v>2.0262231700000002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0.23312711999999999</v>
      </c>
      <c r="H20629" s="16">
        <v>0.95748259000000002</v>
      </c>
      <c r="I20629" s="16">
        <v>1.2156874099999999</v>
      </c>
      <c r="J20629" s="16">
        <v>0</v>
      </c>
      <c r="K20629" s="16">
        <v>0.21339620000000001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2.9016931700000002</v>
      </c>
      <c r="H20630" s="16">
        <v>0</v>
      </c>
      <c r="I20630" s="16">
        <v>0</v>
      </c>
      <c r="J20630" s="16">
        <v>1.06256163</v>
      </c>
      <c r="K20630" s="16">
        <v>1.30625111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1.0587628499999999</v>
      </c>
      <c r="H20631" s="16">
        <v>0.48088408999999999</v>
      </c>
      <c r="I20631" s="16">
        <v>0</v>
      </c>
      <c r="J20631" s="16">
        <v>0</v>
      </c>
      <c r="K20631" s="16">
        <v>0.41721406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0.18511003000000001</v>
      </c>
      <c r="H20632" s="16">
        <v>0.35726613000000002</v>
      </c>
      <c r="I20632" s="16">
        <v>0</v>
      </c>
      <c r="J20632" s="16">
        <v>0</v>
      </c>
      <c r="K20632" s="16">
        <v>0.43126078000000001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5.9949997499999998</v>
      </c>
      <c r="H20633" s="16">
        <v>3.41898159</v>
      </c>
      <c r="I20633" s="16">
        <v>0</v>
      </c>
      <c r="J20633" s="16">
        <v>0</v>
      </c>
      <c r="K20633" s="16">
        <v>6.7923203499999998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2.4534448800000002</v>
      </c>
      <c r="H20634" s="16">
        <v>1.5914434799999999</v>
      </c>
      <c r="I20634" s="16">
        <v>0.66294781999999997</v>
      </c>
      <c r="J20634" s="16">
        <v>0</v>
      </c>
      <c r="K20634" s="16">
        <v>3.4079928100000001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1.1354701199999999</v>
      </c>
      <c r="H20635" s="16">
        <v>2.6258248499999999</v>
      </c>
      <c r="I20635" s="16">
        <v>0</v>
      </c>
      <c r="J20635" s="16">
        <v>0</v>
      </c>
      <c r="K20635" s="16">
        <v>1.8863753999999999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1.1600726100000001</v>
      </c>
      <c r="H20636" s="16">
        <v>0.94767246999999999</v>
      </c>
      <c r="I20636" s="16">
        <v>1.00966786</v>
      </c>
      <c r="J20636" s="16">
        <v>0.23929059999999999</v>
      </c>
      <c r="K20636" s="16">
        <v>0.51089432000000001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1.3016901700000001</v>
      </c>
      <c r="H20637" s="16">
        <v>2.05641396</v>
      </c>
      <c r="I20637" s="16">
        <v>0.75223088000000005</v>
      </c>
      <c r="J20637" s="16">
        <v>0</v>
      </c>
      <c r="K20637" s="16">
        <v>1.6223802000000001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0.36678585000000002</v>
      </c>
      <c r="H20638" s="16">
        <v>0.31966045999999998</v>
      </c>
      <c r="I20638" s="16">
        <v>0.32888781</v>
      </c>
      <c r="J20638" s="16">
        <v>0</v>
      </c>
      <c r="K20638" s="16">
        <v>0.19695193999999999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0.70346370999999996</v>
      </c>
      <c r="H20639" s="16">
        <v>0.16446680999999999</v>
      </c>
      <c r="I20639" s="16">
        <v>0</v>
      </c>
      <c r="J20639" s="16">
        <v>0.32217045</v>
      </c>
      <c r="K20639" s="16">
        <v>0.96465562999999999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0.24603203000000001</v>
      </c>
      <c r="H20640" s="16">
        <v>0</v>
      </c>
      <c r="I20640" s="16">
        <v>0</v>
      </c>
      <c r="J20640" s="16">
        <v>0</v>
      </c>
      <c r="K20640" s="16">
        <v>0.38267757000000002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0.75956190999999995</v>
      </c>
      <c r="H20641" s="16">
        <v>0.89556652999999997</v>
      </c>
      <c r="I20641" s="16">
        <v>0</v>
      </c>
      <c r="J20641" s="16">
        <v>0</v>
      </c>
      <c r="K20641" s="16">
        <v>3.1081561799999999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0.69161220999999995</v>
      </c>
      <c r="H20642" s="16">
        <v>0</v>
      </c>
      <c r="I20642" s="16">
        <v>0</v>
      </c>
      <c r="J20642" s="16">
        <v>0</v>
      </c>
      <c r="K20642" s="16">
        <v>0.94507293999999997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0.77865508000000005</v>
      </c>
      <c r="I20643" s="16">
        <v>1.1057993500000001</v>
      </c>
      <c r="J20643" s="16">
        <v>0</v>
      </c>
      <c r="K20643" s="16">
        <v>0.56546529999999995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0.29431523999999998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0.42676789999999998</v>
      </c>
      <c r="H20645" s="16">
        <v>0.31288389</v>
      </c>
      <c r="I20645" s="16">
        <v>0</v>
      </c>
      <c r="J20645" s="16">
        <v>0</v>
      </c>
      <c r="K20645" s="16">
        <v>1.0719307300000001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9.8987049999999993E-2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0.29769097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0.41991979000000001</v>
      </c>
      <c r="H20648" s="16">
        <v>0</v>
      </c>
      <c r="I20648" s="16">
        <v>0</v>
      </c>
      <c r="J20648" s="16">
        <v>0</v>
      </c>
      <c r="K20648" s="16">
        <v>1.68028519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0.40688783000000001</v>
      </c>
      <c r="H20649" s="16">
        <v>0.49107047999999998</v>
      </c>
      <c r="I20649" s="16">
        <v>0</v>
      </c>
      <c r="J20649" s="16">
        <v>0</v>
      </c>
      <c r="K20649" s="16">
        <v>1.30499835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2.90851777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0.52882620999999996</v>
      </c>
      <c r="H20651" s="16">
        <v>0</v>
      </c>
      <c r="I20651" s="16">
        <v>0</v>
      </c>
      <c r="J20651" s="16">
        <v>0</v>
      </c>
      <c r="K20651" s="16">
        <v>1.8791443999999999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0.30759786</v>
      </c>
      <c r="H20652" s="16">
        <v>0.62323063999999995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0.10723378</v>
      </c>
      <c r="I20653" s="16">
        <v>0</v>
      </c>
      <c r="J20653" s="16">
        <v>0</v>
      </c>
      <c r="K20653" s="16">
        <v>7.0984770000000003E-2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0.16327718999999999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1.90258817</v>
      </c>
      <c r="H20655" s="16">
        <v>24.470215660000001</v>
      </c>
      <c r="I20655" s="16">
        <v>0.82038113000000001</v>
      </c>
      <c r="J20655" s="16">
        <v>2.2363957700000001</v>
      </c>
      <c r="K20655" s="16">
        <v>29.83846398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2.99350447</v>
      </c>
      <c r="H20656" s="16">
        <v>13.769997139999999</v>
      </c>
      <c r="I20656" s="16">
        <v>1.1518606899999999</v>
      </c>
      <c r="J20656" s="16">
        <v>2.1978318400000001</v>
      </c>
      <c r="K20656" s="16">
        <v>15.60526155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4.2297094</v>
      </c>
      <c r="H20657" s="16">
        <v>15.61569922</v>
      </c>
      <c r="I20657" s="16">
        <v>2.3110738899999999</v>
      </c>
      <c r="J20657" s="16">
        <v>3.5133676700000001</v>
      </c>
      <c r="K20657" s="16">
        <v>4.7608851599999999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0.25586008999999998</v>
      </c>
      <c r="H20658" s="16">
        <v>4.4908376099999998</v>
      </c>
      <c r="I20658" s="16">
        <v>1.2274050700000001</v>
      </c>
      <c r="J20658" s="16">
        <v>0.16858592</v>
      </c>
      <c r="K20658" s="16">
        <v>3.9428684999999999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1.02034186</v>
      </c>
      <c r="H20659" s="16">
        <v>7.9131277799999999</v>
      </c>
      <c r="I20659" s="16">
        <v>0.43257921999999999</v>
      </c>
      <c r="J20659" s="16">
        <v>1.62228444</v>
      </c>
      <c r="K20659" s="16">
        <v>5.4982885899999996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1.2334667500000001</v>
      </c>
      <c r="I20660" s="16">
        <v>0.34006069</v>
      </c>
      <c r="J20660" s="16">
        <v>0.1948908</v>
      </c>
      <c r="K20660" s="16">
        <v>0.42212744000000002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0.19468237999999999</v>
      </c>
      <c r="H20661" s="16">
        <v>0.59081307000000005</v>
      </c>
      <c r="I20661" s="16">
        <v>0</v>
      </c>
      <c r="J20661" s="16">
        <v>0.24870517</v>
      </c>
      <c r="K20661" s="16">
        <v>0.32201379000000002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1.0208036</v>
      </c>
      <c r="I20662" s="16">
        <v>0.23363486</v>
      </c>
      <c r="J20662" s="16">
        <v>0.60156540000000003</v>
      </c>
      <c r="K20662" s="16">
        <v>0.92921657999999996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11.89202302</v>
      </c>
      <c r="I20663" s="16">
        <v>0</v>
      </c>
      <c r="J20663" s="16">
        <v>2.96565279</v>
      </c>
      <c r="K20663" s="16">
        <v>20.60833246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0.51772927000000002</v>
      </c>
      <c r="H20664" s="16">
        <v>12.93855917</v>
      </c>
      <c r="I20664" s="16">
        <v>0.54040034000000003</v>
      </c>
      <c r="J20664" s="16">
        <v>1.1959568300000001</v>
      </c>
      <c r="K20664" s="16">
        <v>18.572566399999999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12.916077100000001</v>
      </c>
      <c r="I20665" s="16">
        <v>0.54637758000000003</v>
      </c>
      <c r="J20665" s="16">
        <v>0.76249336000000001</v>
      </c>
      <c r="K20665" s="16">
        <v>14.05603017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4.2654208499999999</v>
      </c>
      <c r="I20666" s="16">
        <v>0.20535855</v>
      </c>
      <c r="J20666" s="16">
        <v>0.31604132000000001</v>
      </c>
      <c r="K20666" s="16">
        <v>5.6426553100000003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0.33767652999999997</v>
      </c>
      <c r="H20667" s="16">
        <v>8.1011603799999996</v>
      </c>
      <c r="I20667" s="16">
        <v>0</v>
      </c>
      <c r="J20667" s="16">
        <v>0.2462403</v>
      </c>
      <c r="K20667" s="16">
        <v>5.4921124600000004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0.37910557</v>
      </c>
      <c r="H20668" s="16">
        <v>0.94544391999999999</v>
      </c>
      <c r="I20668" s="16">
        <v>0</v>
      </c>
      <c r="J20668" s="16">
        <v>0.13345907000000001</v>
      </c>
      <c r="K20668" s="16">
        <v>0.93719112999999998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9.1161740000000005E-2</v>
      </c>
      <c r="H20669" s="16">
        <v>0.49563689</v>
      </c>
      <c r="I20669" s="16">
        <v>0</v>
      </c>
      <c r="J20669" s="16">
        <v>0</v>
      </c>
      <c r="K20669" s="16">
        <v>0.74481529999999996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0.67096745999999996</v>
      </c>
      <c r="I20670" s="16">
        <v>0</v>
      </c>
      <c r="J20670" s="16">
        <v>0</v>
      </c>
      <c r="K20670" s="16">
        <v>1.27654059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18.765837380000001</v>
      </c>
      <c r="I20671" s="16">
        <v>0.3776581</v>
      </c>
      <c r="J20671" s="16">
        <v>3.1277459400000001</v>
      </c>
      <c r="K20671" s="16">
        <v>38.053907539999997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0.49030889999999999</v>
      </c>
      <c r="H20672" s="16">
        <v>15.0447261</v>
      </c>
      <c r="I20672" s="16">
        <v>1.18247971</v>
      </c>
      <c r="J20672" s="16">
        <v>3.5463345400000001</v>
      </c>
      <c r="K20672" s="16">
        <v>35.673878989999999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0.66951715000000001</v>
      </c>
      <c r="H20673" s="16">
        <v>7.8337773100000003</v>
      </c>
      <c r="I20673" s="16">
        <v>0.73485043999999999</v>
      </c>
      <c r="J20673" s="16">
        <v>4.35325249</v>
      </c>
      <c r="K20673" s="16">
        <v>29.393386459999999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6.2553485799999997</v>
      </c>
      <c r="I20674" s="16">
        <v>0</v>
      </c>
      <c r="J20674" s="16">
        <v>1.0856682099999999</v>
      </c>
      <c r="K20674" s="16">
        <v>7.0474818399999997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4.6472231800000001</v>
      </c>
      <c r="I20675" s="16">
        <v>0</v>
      </c>
      <c r="J20675" s="16">
        <v>2.2125111799999999</v>
      </c>
      <c r="K20675" s="16">
        <v>11.94207666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1.1639881700000001</v>
      </c>
      <c r="I20676" s="16">
        <v>7.4067900000000006E-2</v>
      </c>
      <c r="J20676" s="16">
        <v>0.15409516000000001</v>
      </c>
      <c r="K20676" s="16">
        <v>4.5078789099999996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0.44635186999999998</v>
      </c>
      <c r="I20677" s="16">
        <v>0</v>
      </c>
      <c r="J20677" s="16">
        <v>0</v>
      </c>
      <c r="K20677" s="16">
        <v>1.65518499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0.80734309000000004</v>
      </c>
      <c r="I20678" s="16">
        <v>0</v>
      </c>
      <c r="J20678" s="16">
        <v>0.32105075999999999</v>
      </c>
      <c r="K20678" s="16">
        <v>2.9004338999999999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0.47282951000000001</v>
      </c>
      <c r="K20679" s="16">
        <v>0.40869147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2.7404599100000002</v>
      </c>
      <c r="H20680" s="16">
        <v>13.530984480000001</v>
      </c>
      <c r="I20680" s="16">
        <v>1.88020907</v>
      </c>
      <c r="J20680" s="16">
        <v>0.28484577</v>
      </c>
      <c r="K20680" s="16">
        <v>6.5832330900000002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2.8264106600000001</v>
      </c>
      <c r="H20681" s="16">
        <v>10.68004951</v>
      </c>
      <c r="I20681" s="16">
        <v>0</v>
      </c>
      <c r="J20681" s="16">
        <v>0.96103510999999997</v>
      </c>
      <c r="K20681" s="16">
        <v>5.66172129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1.4560250299999999</v>
      </c>
      <c r="H20682" s="16">
        <v>5.41124794</v>
      </c>
      <c r="I20682" s="16">
        <v>0</v>
      </c>
      <c r="J20682" s="16">
        <v>0</v>
      </c>
      <c r="K20682" s="16">
        <v>2.4543264900000001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1.1405438999999999</v>
      </c>
      <c r="H20683" s="16">
        <v>2.6077697899999999</v>
      </c>
      <c r="I20683" s="16">
        <v>0.20940206</v>
      </c>
      <c r="J20683" s="16">
        <v>0.93782911000000002</v>
      </c>
      <c r="K20683" s="16">
        <v>1.63262365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2.2643416300000001</v>
      </c>
      <c r="H20684" s="16">
        <v>4.2680899700000001</v>
      </c>
      <c r="I20684" s="16">
        <v>0</v>
      </c>
      <c r="J20684" s="16">
        <v>0.27114798000000001</v>
      </c>
      <c r="K20684" s="16">
        <v>1.7819723199999999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0.51095948999999996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0.21259987999999999</v>
      </c>
      <c r="I20686" s="16">
        <v>0</v>
      </c>
      <c r="J20686" s="16">
        <v>8.691227E-2</v>
      </c>
      <c r="K20686" s="16">
        <v>0.10298169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0.20898259999999999</v>
      </c>
      <c r="H20687" s="16">
        <v>1.09810571</v>
      </c>
      <c r="I20687" s="16">
        <v>0.25062179000000001</v>
      </c>
      <c r="J20687" s="16">
        <v>0</v>
      </c>
      <c r="K20687" s="16">
        <v>0.37287210999999998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0.77293655999999999</v>
      </c>
      <c r="H20688" s="16">
        <v>0.39735027000000001</v>
      </c>
      <c r="I20688" s="16">
        <v>0</v>
      </c>
      <c r="J20688" s="16">
        <v>0</v>
      </c>
      <c r="K20688" s="16">
        <v>0.35140829000000001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0.59829098000000003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0.79627846999999996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0.26587369999999999</v>
      </c>
      <c r="I20691" s="16">
        <v>0</v>
      </c>
      <c r="J20691" s="16">
        <v>0</v>
      </c>
      <c r="K20691" s="16">
        <v>0.21710231999999999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0.53231107</v>
      </c>
      <c r="H20692" s="16">
        <v>0</v>
      </c>
      <c r="I20692" s="16">
        <v>0</v>
      </c>
      <c r="J20692" s="16">
        <v>0.72692237000000004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0.38341196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0.11242383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0.20898259999999999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1.00047591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0.42159215999999999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0.50307625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0.26633909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12.866019870000001</v>
      </c>
      <c r="H20700" s="16">
        <v>8.4529476100000007</v>
      </c>
      <c r="I20700" s="16">
        <v>0.70039613999999994</v>
      </c>
      <c r="J20700" s="16">
        <v>0</v>
      </c>
      <c r="K20700" s="16">
        <v>3.6005859600000001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11.34119866</v>
      </c>
      <c r="H20701" s="16">
        <v>6.6509897000000002</v>
      </c>
      <c r="I20701" s="16">
        <v>1.0932655499999999</v>
      </c>
      <c r="J20701" s="16">
        <v>2.2819723299999999</v>
      </c>
      <c r="K20701" s="16">
        <v>2.1298387000000001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12.41313074</v>
      </c>
      <c r="H20702" s="16">
        <v>11.282851600000001</v>
      </c>
      <c r="I20702" s="16">
        <v>2.1928694000000002</v>
      </c>
      <c r="J20702" s="16">
        <v>2.7818009899999998</v>
      </c>
      <c r="K20702" s="16">
        <v>6.0446205099999997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3.1932915199999998</v>
      </c>
      <c r="H20703" s="16">
        <v>1.0377411599999999</v>
      </c>
      <c r="I20703" s="16">
        <v>1.1059564900000001</v>
      </c>
      <c r="J20703" s="16">
        <v>0.27187789000000001</v>
      </c>
      <c r="K20703" s="16">
        <v>1.0594870999999999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4.10333959</v>
      </c>
      <c r="H20704" s="16">
        <v>3.1113870800000001</v>
      </c>
      <c r="I20704" s="16">
        <v>1.2609182000000001</v>
      </c>
      <c r="J20704" s="16">
        <v>0</v>
      </c>
      <c r="K20704" s="16">
        <v>1.89746663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0.72207509999999997</v>
      </c>
      <c r="H20705" s="16">
        <v>0.56812691999999998</v>
      </c>
      <c r="I20705" s="16">
        <v>0.12599319</v>
      </c>
      <c r="J20705" s="16">
        <v>0</v>
      </c>
      <c r="K20705" s="16">
        <v>0.68692929000000003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0.28328746999999999</v>
      </c>
      <c r="H20706" s="16">
        <v>0.32854013999999998</v>
      </c>
      <c r="I20706" s="16">
        <v>0.2172762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0.56252062999999997</v>
      </c>
      <c r="H20707" s="16">
        <v>0.14147418</v>
      </c>
      <c r="I20707" s="16">
        <v>0.25062179000000001</v>
      </c>
      <c r="J20707" s="16">
        <v>0.25062179000000001</v>
      </c>
      <c r="K20707" s="16">
        <v>0.16146946000000001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3.5977531800000002</v>
      </c>
      <c r="H20708" s="16">
        <v>1.2309031699999999</v>
      </c>
      <c r="I20708" s="16">
        <v>0.43238495999999998</v>
      </c>
      <c r="J20708" s="16">
        <v>0</v>
      </c>
      <c r="K20708" s="16">
        <v>1.1255775699999999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4.8946952699999997</v>
      </c>
      <c r="H20709" s="16">
        <v>0.92413840999999997</v>
      </c>
      <c r="I20709" s="16">
        <v>0.89992134999999995</v>
      </c>
      <c r="J20709" s="16">
        <v>0.52478104999999997</v>
      </c>
      <c r="K20709" s="16">
        <v>1.003922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2.3542073499999998</v>
      </c>
      <c r="H20710" s="16">
        <v>2.3217801100000002</v>
      </c>
      <c r="I20710" s="16">
        <v>1.54517594</v>
      </c>
      <c r="J20710" s="16">
        <v>0</v>
      </c>
      <c r="K20710" s="16">
        <v>0.28729735000000001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1.2085384400000001</v>
      </c>
      <c r="H20711" s="16">
        <v>0.50094581000000005</v>
      </c>
      <c r="I20711" s="16">
        <v>0.24846375000000001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1.4767155999999999</v>
      </c>
      <c r="H20712" s="16">
        <v>0.39457846000000002</v>
      </c>
      <c r="I20712" s="16">
        <v>0.53825045999999999</v>
      </c>
      <c r="J20712" s="16">
        <v>0</v>
      </c>
      <c r="K20712" s="16">
        <v>0.38341196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0.70551626999999995</v>
      </c>
      <c r="H20713" s="16">
        <v>0</v>
      </c>
      <c r="I20713" s="16">
        <v>0</v>
      </c>
      <c r="J20713" s="16">
        <v>0</v>
      </c>
      <c r="K20713" s="16">
        <v>0.14911012000000001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0.20265859999999999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0.16146946000000001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11.980306690000001</v>
      </c>
      <c r="H20716" s="16">
        <v>2.8155984300000001</v>
      </c>
      <c r="I20716" s="16">
        <v>1.05437695</v>
      </c>
      <c r="J20716" s="16">
        <v>0.68740807999999998</v>
      </c>
      <c r="K20716" s="16">
        <v>2.4234927100000001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4.8346639600000003</v>
      </c>
      <c r="H20717" s="16">
        <v>0.46103377000000001</v>
      </c>
      <c r="I20717" s="16">
        <v>0.49868231000000002</v>
      </c>
      <c r="J20717" s="16">
        <v>0</v>
      </c>
      <c r="K20717" s="16">
        <v>1.49048201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3.29180501</v>
      </c>
      <c r="H20718" s="16">
        <v>0.79475229000000003</v>
      </c>
      <c r="I20718" s="16">
        <v>1.2287682900000001</v>
      </c>
      <c r="J20718" s="16">
        <v>1.3655017599999999</v>
      </c>
      <c r="K20718" s="16">
        <v>0.95626655999999999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0.24846375000000001</v>
      </c>
      <c r="J20719" s="16">
        <v>0</v>
      </c>
      <c r="K20719" s="16">
        <v>1.0522186200000001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3.5215042099999998</v>
      </c>
      <c r="H20720" s="16">
        <v>0</v>
      </c>
      <c r="I20720" s="16">
        <v>3.3724073400000001</v>
      </c>
      <c r="J20720" s="16">
        <v>0</v>
      </c>
      <c r="K20720" s="16">
        <v>1.6221001500000001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1.1071873299999999</v>
      </c>
      <c r="H20721" s="16">
        <v>0</v>
      </c>
      <c r="I20721" s="16">
        <v>0.11972618</v>
      </c>
      <c r="J20721" s="16">
        <v>0</v>
      </c>
      <c r="K20721" s="16">
        <v>0.21605846000000001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9.1199870000000002E-2</v>
      </c>
      <c r="H20722" s="16">
        <v>0.46208295999999999</v>
      </c>
      <c r="I20722" s="16">
        <v>0.17324864000000001</v>
      </c>
      <c r="J20722" s="16">
        <v>0</v>
      </c>
      <c r="K20722" s="16">
        <v>0.58213261999999999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0.21065424999999999</v>
      </c>
      <c r="I20723" s="16">
        <v>0</v>
      </c>
      <c r="J20723" s="16">
        <v>0</v>
      </c>
      <c r="K20723" s="16">
        <v>0.17881906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2.4991575899999998</v>
      </c>
      <c r="H20724" s="16">
        <v>0.48311412999999997</v>
      </c>
      <c r="I20724" s="16">
        <v>0.66986703999999997</v>
      </c>
      <c r="J20724" s="16">
        <v>0</v>
      </c>
      <c r="K20724" s="16">
        <v>0.90552699000000003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0.54348540000000001</v>
      </c>
      <c r="H20725" s="16">
        <v>0.30283125</v>
      </c>
      <c r="I20725" s="16">
        <v>0.52810327000000001</v>
      </c>
      <c r="J20725" s="16">
        <v>0</v>
      </c>
      <c r="K20725" s="16">
        <v>0.85798160999999995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0.64167671999999998</v>
      </c>
      <c r="I20726" s="16">
        <v>0</v>
      </c>
      <c r="J20726" s="16">
        <v>0</v>
      </c>
      <c r="K20726" s="16">
        <v>0.43883972999999998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0.32841365</v>
      </c>
      <c r="H20727" s="16">
        <v>1.4090865400000001</v>
      </c>
      <c r="I20727" s="16">
        <v>0</v>
      </c>
      <c r="J20727" s="16">
        <v>0</v>
      </c>
      <c r="K20727" s="16">
        <v>0.28300519000000002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0.17255507</v>
      </c>
      <c r="H20728" s="16">
        <v>0</v>
      </c>
      <c r="I20728" s="16">
        <v>8.3591059999999995E-2</v>
      </c>
      <c r="J20728" s="16">
        <v>0</v>
      </c>
      <c r="K20728" s="16">
        <v>9.8643499999999995E-2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8.5437260000000001E-2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0.25722835999999999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0.14911012000000001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12.50478717</v>
      </c>
      <c r="H20732" s="16">
        <v>36.777668210000002</v>
      </c>
      <c r="I20732" s="16">
        <v>1.29970238</v>
      </c>
      <c r="J20732" s="16">
        <v>3.2063519500000002</v>
      </c>
      <c r="K20732" s="16">
        <v>15.616148239999999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14.391931570000001</v>
      </c>
      <c r="H20733" s="16">
        <v>29.13272714</v>
      </c>
      <c r="I20733" s="16">
        <v>2.7710099499999998</v>
      </c>
      <c r="J20733" s="16">
        <v>0.50570826000000002</v>
      </c>
      <c r="K20733" s="16">
        <v>14.80391489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8.1779903300000001</v>
      </c>
      <c r="H20734" s="16">
        <v>13.09046663</v>
      </c>
      <c r="I20734" s="16">
        <v>0</v>
      </c>
      <c r="J20734" s="16">
        <v>2.0300608499999999</v>
      </c>
      <c r="K20734" s="16">
        <v>4.6130105300000004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2.4252794199999999</v>
      </c>
      <c r="H20735" s="16">
        <v>8.3008531600000008</v>
      </c>
      <c r="I20735" s="16">
        <v>0.57344503999999996</v>
      </c>
      <c r="J20735" s="16">
        <v>0.21640782</v>
      </c>
      <c r="K20735" s="16">
        <v>4.8242522000000001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3.9511940399999999</v>
      </c>
      <c r="H20736" s="16">
        <v>9.60934138</v>
      </c>
      <c r="I20736" s="16">
        <v>0</v>
      </c>
      <c r="J20736" s="16">
        <v>0.30148220999999997</v>
      </c>
      <c r="K20736" s="16">
        <v>2.2141035599999999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0.45199007000000002</v>
      </c>
      <c r="H20737" s="16">
        <v>1.3265809799999999</v>
      </c>
      <c r="I20737" s="16">
        <v>0</v>
      </c>
      <c r="J20737" s="16">
        <v>0</v>
      </c>
      <c r="K20737" s="16">
        <v>0.69108230000000004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0.30069103000000003</v>
      </c>
      <c r="H20738" s="16">
        <v>0.19936035999999999</v>
      </c>
      <c r="I20738" s="16">
        <v>6.875626E-2</v>
      </c>
      <c r="J20738" s="16">
        <v>0</v>
      </c>
      <c r="K20738" s="16">
        <v>0.10339385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0.43552840999999998</v>
      </c>
      <c r="H20739" s="16">
        <v>2.7405531000000001</v>
      </c>
      <c r="I20739" s="16">
        <v>0</v>
      </c>
      <c r="J20739" s="16">
        <v>0</v>
      </c>
      <c r="K20739" s="16">
        <v>1.4315937299999999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1.0705717800000001</v>
      </c>
      <c r="H20740" s="16">
        <v>0</v>
      </c>
      <c r="I20740" s="16">
        <v>0</v>
      </c>
      <c r="J20740" s="16">
        <v>0</v>
      </c>
      <c r="K20740" s="16">
        <v>1.0766318699999999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0.60283105999999997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0.67264091000000004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0.24419615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2.1066459599999998</v>
      </c>
      <c r="H20744" s="16">
        <v>0.34652248000000002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0.18790956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1.2431696699999999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0.16042047000000001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0.10681276000000001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0.67983987999999995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0.71616986000000005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0.67891193999999999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0.22863537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0.64975147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83.207660720000007</v>
      </c>
      <c r="H20754" s="16">
        <v>25.896625419999999</v>
      </c>
      <c r="I20754" s="16">
        <v>6.9697801899999998</v>
      </c>
      <c r="J20754" s="16">
        <v>3.1400335799999999</v>
      </c>
      <c r="K20754" s="16">
        <v>15.13995862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67.528860870000003</v>
      </c>
      <c r="H20755" s="16">
        <v>27.503569930000001</v>
      </c>
      <c r="I20755" s="16">
        <v>7.2205653500000002</v>
      </c>
      <c r="J20755" s="16">
        <v>0.60472930999999996</v>
      </c>
      <c r="K20755" s="16">
        <v>15.523970070000001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70.079087319999999</v>
      </c>
      <c r="H20756" s="16">
        <v>23.158427570000001</v>
      </c>
      <c r="I20756" s="16">
        <v>2.8906753699999999</v>
      </c>
      <c r="J20756" s="16">
        <v>1.21478983</v>
      </c>
      <c r="K20756" s="16">
        <v>9.3271056699999999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23.618731570000001</v>
      </c>
      <c r="H20757" s="16">
        <v>6.5641335200000004</v>
      </c>
      <c r="I20757" s="16">
        <v>0.24554609999999999</v>
      </c>
      <c r="J20757" s="16">
        <v>0.23808296000000001</v>
      </c>
      <c r="K20757" s="16">
        <v>1.8093964499999999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29.507268409999998</v>
      </c>
      <c r="H20758" s="16">
        <v>10.6919857</v>
      </c>
      <c r="I20758" s="16">
        <v>2.9011072699999998</v>
      </c>
      <c r="J20758" s="16">
        <v>0.52833949999999996</v>
      </c>
      <c r="K20758" s="16">
        <v>4.7972190899999996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6.82810556</v>
      </c>
      <c r="H20759" s="16">
        <v>1.580376</v>
      </c>
      <c r="I20759" s="16">
        <v>0.67395276000000004</v>
      </c>
      <c r="J20759" s="16">
        <v>0</v>
      </c>
      <c r="K20759" s="16">
        <v>0.80978656000000004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2.7086103600000002</v>
      </c>
      <c r="H20760" s="16">
        <v>0.97047139000000004</v>
      </c>
      <c r="I20760" s="16">
        <v>0.11299737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5.6587528300000001</v>
      </c>
      <c r="H20761" s="16">
        <v>3.10915126</v>
      </c>
      <c r="I20761" s="16">
        <v>0.30420639999999999</v>
      </c>
      <c r="J20761" s="16">
        <v>0.62448020000000004</v>
      </c>
      <c r="K20761" s="16">
        <v>1.2850835599999999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12.338601580000001</v>
      </c>
      <c r="H20762" s="16">
        <v>3.3530403799999999</v>
      </c>
      <c r="I20762" s="16">
        <v>0.63082121999999996</v>
      </c>
      <c r="J20762" s="16">
        <v>0</v>
      </c>
      <c r="K20762" s="16">
        <v>3.6377989199999998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4.6870524900000001</v>
      </c>
      <c r="H20763" s="16">
        <v>1.3478616800000001</v>
      </c>
      <c r="I20763" s="16">
        <v>1.4013198200000001</v>
      </c>
      <c r="J20763" s="16">
        <v>0</v>
      </c>
      <c r="K20763" s="16">
        <v>0.54077134000000004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5.0852325299999999</v>
      </c>
      <c r="H20764" s="16">
        <v>0</v>
      </c>
      <c r="I20764" s="16">
        <v>0</v>
      </c>
      <c r="J20764" s="16">
        <v>0</v>
      </c>
      <c r="K20764" s="16">
        <v>0.48883567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3.4268694800000001</v>
      </c>
      <c r="H20765" s="16">
        <v>0.42822980999999999</v>
      </c>
      <c r="I20765" s="16">
        <v>0.22277099</v>
      </c>
      <c r="J20765" s="16">
        <v>0</v>
      </c>
      <c r="K20765" s="16">
        <v>0.72313749000000005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5.4657413799999999</v>
      </c>
      <c r="H20766" s="16">
        <v>0.88406839999999998</v>
      </c>
      <c r="I20766" s="16">
        <v>0.27984313</v>
      </c>
      <c r="J20766" s="16">
        <v>0.52448041000000001</v>
      </c>
      <c r="K20766" s="16">
        <v>0.47737275000000001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0.89862964999999995</v>
      </c>
      <c r="H20767" s="16">
        <v>0.11914086</v>
      </c>
      <c r="I20767" s="16">
        <v>0.23890807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0.74723941999999999</v>
      </c>
      <c r="H20768" s="16">
        <v>0.1564758</v>
      </c>
      <c r="I20768" s="16">
        <v>0</v>
      </c>
      <c r="J20768" s="16">
        <v>0</v>
      </c>
      <c r="K20768" s="16">
        <v>0.13743795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16.714557289999998</v>
      </c>
      <c r="H20769" s="16">
        <v>3.0792989099999999</v>
      </c>
      <c r="I20769" s="16">
        <v>0.78395208000000005</v>
      </c>
      <c r="J20769" s="16">
        <v>0</v>
      </c>
      <c r="K20769" s="16">
        <v>4.2835008500000002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11.389157969999999</v>
      </c>
      <c r="H20770" s="16">
        <v>1.1269496400000001</v>
      </c>
      <c r="I20770" s="16">
        <v>0.60636321000000004</v>
      </c>
      <c r="J20770" s="16">
        <v>0</v>
      </c>
      <c r="K20770" s="16">
        <v>3.9948991199999999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9.6556391500000007</v>
      </c>
      <c r="H20771" s="16">
        <v>4.1331551299999996</v>
      </c>
      <c r="I20771" s="16">
        <v>1.6175277400000001</v>
      </c>
      <c r="J20771" s="16">
        <v>1.2766638800000001</v>
      </c>
      <c r="K20771" s="16">
        <v>3.5142279699999999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0.96656065000000002</v>
      </c>
      <c r="H20772" s="16">
        <v>0.30558174999999999</v>
      </c>
      <c r="I20772" s="16">
        <v>0.27202653999999998</v>
      </c>
      <c r="J20772" s="16">
        <v>0</v>
      </c>
      <c r="K20772" s="16">
        <v>0.48644917999999998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6.9389652899999996</v>
      </c>
      <c r="H20773" s="16">
        <v>1.2102172899999999</v>
      </c>
      <c r="I20773" s="16">
        <v>1.0247916500000001</v>
      </c>
      <c r="J20773" s="16">
        <v>0</v>
      </c>
      <c r="K20773" s="16">
        <v>0.47737275000000001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1.82427955</v>
      </c>
      <c r="H20774" s="16">
        <v>0.12449043</v>
      </c>
      <c r="I20774" s="16">
        <v>0</v>
      </c>
      <c r="J20774" s="16">
        <v>0.10756382</v>
      </c>
      <c r="K20774" s="16">
        <v>0.27028827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0.65994965999999999</v>
      </c>
      <c r="H20775" s="16">
        <v>0.57792622000000005</v>
      </c>
      <c r="I20775" s="16">
        <v>0.11299737</v>
      </c>
      <c r="J20775" s="16">
        <v>0</v>
      </c>
      <c r="K20775" s="16">
        <v>0.48285429000000002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0.25195018000000002</v>
      </c>
      <c r="H20776" s="16">
        <v>0</v>
      </c>
      <c r="I20776" s="16">
        <v>0</v>
      </c>
      <c r="J20776" s="16">
        <v>0</v>
      </c>
      <c r="K20776" s="16">
        <v>0.24171291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3.4846235800000001</v>
      </c>
      <c r="H20777" s="16">
        <v>1.2124163100000001</v>
      </c>
      <c r="I20777" s="16">
        <v>0.92172018</v>
      </c>
      <c r="J20777" s="16">
        <v>0</v>
      </c>
      <c r="K20777" s="16">
        <v>0.61990871999999997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3.5379080900000002</v>
      </c>
      <c r="H20778" s="16">
        <v>0.55991953999999999</v>
      </c>
      <c r="I20778" s="16">
        <v>0</v>
      </c>
      <c r="J20778" s="16">
        <v>0</v>
      </c>
      <c r="K20778" s="16">
        <v>1.79788769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1.2143229499999999</v>
      </c>
      <c r="H20779" s="16">
        <v>2.23922803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0.24764332</v>
      </c>
      <c r="H20780" s="16">
        <v>0.11535056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0.33293735000000002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0.10721876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7.9591809999999999E-2</v>
      </c>
      <c r="H20783" s="16">
        <v>0</v>
      </c>
      <c r="I20783" s="16">
        <v>0</v>
      </c>
      <c r="J20783" s="16">
        <v>0</v>
      </c>
      <c r="K20783" s="16">
        <v>8.5370280000000007E-2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0.31098742000000001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0.11779359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0.20496702999999999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0.52415124000000002</v>
      </c>
      <c r="H20787" s="16">
        <v>3.2509923999999999</v>
      </c>
      <c r="I20787" s="16">
        <v>0</v>
      </c>
      <c r="J20787" s="16">
        <v>1.1112193400000001</v>
      </c>
      <c r="K20787" s="16">
        <v>2.8268226799999998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2.8678130500000001</v>
      </c>
      <c r="I20788" s="16">
        <v>1.0684330500000001</v>
      </c>
      <c r="J20788" s="16">
        <v>0.68769769999999997</v>
      </c>
      <c r="K20788" s="16">
        <v>0.52022003999999999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1.2007141100000001</v>
      </c>
      <c r="I20789" s="16">
        <v>0</v>
      </c>
      <c r="J20789" s="16">
        <v>0</v>
      </c>
      <c r="K20789" s="16">
        <v>0.76726072999999995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0.52879708999999997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0.45361793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0.22364291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6.6939429999999994E-2</v>
      </c>
      <c r="I20793" s="16">
        <v>0.28143236999999999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0.61710774999999995</v>
      </c>
      <c r="H20794" s="16">
        <v>18.795803230000001</v>
      </c>
      <c r="I20794" s="16">
        <v>1.0730814099999999</v>
      </c>
      <c r="J20794" s="16">
        <v>0.53061482000000004</v>
      </c>
      <c r="K20794" s="16">
        <v>19.355030299999999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1.08983312</v>
      </c>
      <c r="H20795" s="16">
        <v>23.112979200000002</v>
      </c>
      <c r="I20795" s="16">
        <v>0.49555335</v>
      </c>
      <c r="J20795" s="16">
        <v>2.9094193100000001</v>
      </c>
      <c r="K20795" s="16">
        <v>13.121803420000001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2.3069698000000001</v>
      </c>
      <c r="H20796" s="16">
        <v>12.178816250000001</v>
      </c>
      <c r="I20796" s="16">
        <v>1.27553812</v>
      </c>
      <c r="J20796" s="16">
        <v>1.9288793</v>
      </c>
      <c r="K20796" s="16">
        <v>3.9637457700000001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0.50463922000000005</v>
      </c>
      <c r="H20797" s="16">
        <v>7.4422821600000004</v>
      </c>
      <c r="I20797" s="16">
        <v>0.23593469</v>
      </c>
      <c r="J20797" s="16">
        <v>0.19975527000000001</v>
      </c>
      <c r="K20797" s="16">
        <v>2.11481545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0.52900473000000003</v>
      </c>
      <c r="H20798" s="16">
        <v>8.8417153800000001</v>
      </c>
      <c r="I20798" s="16">
        <v>0</v>
      </c>
      <c r="J20798" s="16">
        <v>0.80703806</v>
      </c>
      <c r="K20798" s="16">
        <v>3.5556600899999999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0.43268088999999998</v>
      </c>
      <c r="H20799" s="16">
        <v>1.13053333</v>
      </c>
      <c r="I20799" s="16">
        <v>0.20942289</v>
      </c>
      <c r="J20799" s="16">
        <v>0.19529077</v>
      </c>
      <c r="K20799" s="16">
        <v>1.04929344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0.13046769999999999</v>
      </c>
      <c r="H20800" s="16">
        <v>0.37015108000000002</v>
      </c>
      <c r="I20800" s="16">
        <v>0</v>
      </c>
      <c r="J20800" s="16">
        <v>0</v>
      </c>
      <c r="K20800" s="16">
        <v>0.3940092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1.1538287199999999</v>
      </c>
      <c r="I20801" s="16">
        <v>0</v>
      </c>
      <c r="J20801" s="16">
        <v>0.30462724000000002</v>
      </c>
      <c r="K20801" s="16">
        <v>0.69951322000000005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13.170429479999999</v>
      </c>
      <c r="I20802" s="16">
        <v>0</v>
      </c>
      <c r="J20802" s="16">
        <v>2.2432345200000001</v>
      </c>
      <c r="K20802" s="16">
        <v>18.657757549999999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0.48310862999999998</v>
      </c>
      <c r="H20803" s="16">
        <v>16.424946039999998</v>
      </c>
      <c r="I20803" s="16">
        <v>0</v>
      </c>
      <c r="J20803" s="16">
        <v>1.4235299800000001</v>
      </c>
      <c r="K20803" s="16">
        <v>13.97724872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0.50660897000000005</v>
      </c>
      <c r="H20804" s="16">
        <v>12.343946450000001</v>
      </c>
      <c r="I20804" s="16">
        <v>0</v>
      </c>
      <c r="J20804" s="16">
        <v>3.40347928</v>
      </c>
      <c r="K20804" s="16">
        <v>15.396057219999999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0.20090232999999999</v>
      </c>
      <c r="H20805" s="16">
        <v>2.62590338</v>
      </c>
      <c r="I20805" s="16">
        <v>0.34018853999999998</v>
      </c>
      <c r="J20805" s="16">
        <v>1.3268981799999999</v>
      </c>
      <c r="K20805" s="16">
        <v>2.9084994900000001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1.3474300100000001</v>
      </c>
      <c r="H20806" s="16">
        <v>5.2896576399999997</v>
      </c>
      <c r="I20806" s="16">
        <v>0</v>
      </c>
      <c r="J20806" s="16">
        <v>1.34736162</v>
      </c>
      <c r="K20806" s="16">
        <v>4.8383019799999998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8.2013600000000006E-2</v>
      </c>
      <c r="H20807" s="16">
        <v>0.90992799999999996</v>
      </c>
      <c r="I20807" s="16">
        <v>0</v>
      </c>
      <c r="J20807" s="16">
        <v>0</v>
      </c>
      <c r="K20807" s="16">
        <v>1.83789672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9.7305459999999996E-2</v>
      </c>
      <c r="H20808" s="16">
        <v>0.10130267</v>
      </c>
      <c r="I20808" s="16">
        <v>0</v>
      </c>
      <c r="J20808" s="16">
        <v>0</v>
      </c>
      <c r="K20808" s="16">
        <v>0.78193860999999998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1.0373462899999999</v>
      </c>
      <c r="I20809" s="16">
        <v>0</v>
      </c>
      <c r="J20809" s="16">
        <v>0.46534657000000001</v>
      </c>
      <c r="K20809" s="16">
        <v>0.69515143999999995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0.49854144</v>
      </c>
      <c r="H20810" s="16">
        <v>23.74272139</v>
      </c>
      <c r="I20810" s="16">
        <v>1.4569247400000001</v>
      </c>
      <c r="J20810" s="16">
        <v>3.2910923799999998</v>
      </c>
      <c r="K20810" s="16">
        <v>34.454982360000002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0.57887118999999998</v>
      </c>
      <c r="H20811" s="16">
        <v>19.237326719999999</v>
      </c>
      <c r="I20811" s="16">
        <v>0</v>
      </c>
      <c r="J20811" s="16">
        <v>5.4222969599999997</v>
      </c>
      <c r="K20811" s="16">
        <v>25.393161800000001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0.42231554999999998</v>
      </c>
      <c r="H20812" s="16">
        <v>12.612079489999999</v>
      </c>
      <c r="I20812" s="16">
        <v>0</v>
      </c>
      <c r="J20812" s="16">
        <v>3.5776360999999999</v>
      </c>
      <c r="K20812" s="16">
        <v>24.361474000000001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0.29298898000000001</v>
      </c>
      <c r="H20813" s="16">
        <v>4.7223006500000002</v>
      </c>
      <c r="I20813" s="16">
        <v>0</v>
      </c>
      <c r="J20813" s="16">
        <v>0.30078955000000002</v>
      </c>
      <c r="K20813" s="16">
        <v>8.8156461799999999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5.2574836300000003</v>
      </c>
      <c r="I20814" s="16">
        <v>0.36956636999999998</v>
      </c>
      <c r="J20814" s="16">
        <v>1.2150902699999999</v>
      </c>
      <c r="K20814" s="16">
        <v>12.51890657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1.8790895400000001</v>
      </c>
      <c r="I20815" s="16">
        <v>0</v>
      </c>
      <c r="J20815" s="16">
        <v>0.57659886999999999</v>
      </c>
      <c r="K20815" s="16">
        <v>2.52340432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1.0349031200000001</v>
      </c>
      <c r="I20816" s="16">
        <v>0</v>
      </c>
      <c r="J20816" s="16">
        <v>8.9135199999999998E-2</v>
      </c>
      <c r="K20816" s="16">
        <v>1.0410308399999999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1.1192017299999999</v>
      </c>
      <c r="I20817" s="16">
        <v>0</v>
      </c>
      <c r="J20817" s="16">
        <v>0.37515619</v>
      </c>
      <c r="K20817" s="16">
        <v>1.7134258899999999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4.4295573700000004</v>
      </c>
      <c r="H20818" s="16">
        <v>16.499867439999999</v>
      </c>
      <c r="I20818" s="16">
        <v>1.2129628299999999</v>
      </c>
      <c r="J20818" s="16">
        <v>1.6551602700000001</v>
      </c>
      <c r="K20818" s="16">
        <v>5.7638275999999999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2.8128769999999998</v>
      </c>
      <c r="H20819" s="16">
        <v>13.33951244</v>
      </c>
      <c r="I20819" s="16">
        <v>0.78288676000000001</v>
      </c>
      <c r="J20819" s="16">
        <v>0.94986994000000002</v>
      </c>
      <c r="K20819" s="16">
        <v>3.9527695399999998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2.5502811799999998</v>
      </c>
      <c r="H20820" s="16">
        <v>13.31241515</v>
      </c>
      <c r="I20820" s="16">
        <v>0</v>
      </c>
      <c r="J20820" s="16">
        <v>0.72356679000000002</v>
      </c>
      <c r="K20820" s="16">
        <v>3.1301595799999999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0.38549656999999998</v>
      </c>
      <c r="H20821" s="16">
        <v>4.03224274</v>
      </c>
      <c r="I20821" s="16">
        <v>0</v>
      </c>
      <c r="J20821" s="16">
        <v>0</v>
      </c>
      <c r="K20821" s="16">
        <v>1.0656683600000001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1.6080475400000001</v>
      </c>
      <c r="H20822" s="16">
        <v>7.5232885500000002</v>
      </c>
      <c r="I20822" s="16">
        <v>0</v>
      </c>
      <c r="J20822" s="16">
        <v>0</v>
      </c>
      <c r="K20822" s="16">
        <v>0.82265169000000005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0.25846341</v>
      </c>
      <c r="I20823" s="16">
        <v>0</v>
      </c>
      <c r="J20823" s="16">
        <v>0</v>
      </c>
      <c r="K20823" s="16">
        <v>0.38865358999999999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0.22965579999999999</v>
      </c>
      <c r="H20824" s="16">
        <v>0.1119108</v>
      </c>
      <c r="I20824" s="16">
        <v>0</v>
      </c>
      <c r="J20824" s="16">
        <v>0</v>
      </c>
      <c r="K20824" s="16">
        <v>0.34922625000000002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1.5932271</v>
      </c>
      <c r="I20825" s="16">
        <v>0.15238842</v>
      </c>
      <c r="J20825" s="16">
        <v>0.15238842</v>
      </c>
      <c r="K20825" s="16">
        <v>0.46112505999999998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0.53441925000000001</v>
      </c>
      <c r="I20826" s="16">
        <v>0</v>
      </c>
      <c r="J20826" s="16">
        <v>0</v>
      </c>
      <c r="K20826" s="16">
        <v>0.52138547000000002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0.67357719000000005</v>
      </c>
      <c r="H20827" s="16">
        <v>0.52693325000000002</v>
      </c>
      <c r="I20827" s="16">
        <v>0</v>
      </c>
      <c r="J20827" s="16">
        <v>0</v>
      </c>
      <c r="K20827" s="16">
        <v>0.70426332999999997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0.22869390000000001</v>
      </c>
      <c r="I20828" s="16">
        <v>0</v>
      </c>
      <c r="J20828" s="16">
        <v>0</v>
      </c>
      <c r="K20828" s="16">
        <v>0.28277929000000002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0.64137242999999999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1.2436319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0.53396730999999997</v>
      </c>
      <c r="I20831" s="16">
        <v>0</v>
      </c>
      <c r="J20831" s="16">
        <v>0.50067472000000002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0.51809786999999996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9.6286421900000008</v>
      </c>
      <c r="H20833" s="16">
        <v>7.3594163500000001</v>
      </c>
      <c r="I20833" s="16">
        <v>1.05009705</v>
      </c>
      <c r="J20833" s="16">
        <v>0.51027818999999996</v>
      </c>
      <c r="K20833" s="16">
        <v>5.5061675799999996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5.2876654900000002</v>
      </c>
      <c r="H20834" s="16">
        <v>9.7674929699999993</v>
      </c>
      <c r="I20834" s="16">
        <v>0.67746620999999996</v>
      </c>
      <c r="J20834" s="16">
        <v>0</v>
      </c>
      <c r="K20834" s="16">
        <v>3.7099035100000002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9.4909946900000008</v>
      </c>
      <c r="H20835" s="16">
        <v>11.05486904</v>
      </c>
      <c r="I20835" s="16">
        <v>0.48804712</v>
      </c>
      <c r="J20835" s="16">
        <v>1.1080868500000001</v>
      </c>
      <c r="K20835" s="16">
        <v>3.2980472999999999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2.4240593000000001</v>
      </c>
      <c r="H20836" s="16">
        <v>4.6555357400000004</v>
      </c>
      <c r="I20836" s="16">
        <v>0</v>
      </c>
      <c r="J20836" s="16">
        <v>0.43270266000000002</v>
      </c>
      <c r="K20836" s="16">
        <v>0.24450433999999999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2.9829013500000001</v>
      </c>
      <c r="H20837" s="16">
        <v>6.6034528100000003</v>
      </c>
      <c r="I20837" s="16">
        <v>0.76501741000000001</v>
      </c>
      <c r="J20837" s="16">
        <v>0</v>
      </c>
      <c r="K20837" s="16">
        <v>3.3876053599999998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0.63007997000000004</v>
      </c>
      <c r="H20838" s="16">
        <v>1.06609811</v>
      </c>
      <c r="I20838" s="16">
        <v>0.14329604000000001</v>
      </c>
      <c r="J20838" s="16">
        <v>0</v>
      </c>
      <c r="K20838" s="16">
        <v>0.38789455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0.72517779999999998</v>
      </c>
      <c r="H20839" s="16">
        <v>0.49505519999999997</v>
      </c>
      <c r="I20839" s="16">
        <v>0</v>
      </c>
      <c r="J20839" s="16">
        <v>4.9932989999999997E-2</v>
      </c>
      <c r="K20839" s="16">
        <v>0.18662098999999999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0.72164507</v>
      </c>
      <c r="H20840" s="16">
        <v>0.55792584000000001</v>
      </c>
      <c r="I20840" s="16">
        <v>0.15238842</v>
      </c>
      <c r="J20840" s="16">
        <v>0.28259147000000001</v>
      </c>
      <c r="K20840" s="16">
        <v>0.60008611000000001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1.3973513500000001</v>
      </c>
      <c r="H20841" s="16">
        <v>4.5036694700000002</v>
      </c>
      <c r="I20841" s="16">
        <v>0.39594004999999999</v>
      </c>
      <c r="J20841" s="16">
        <v>0</v>
      </c>
      <c r="K20841" s="16">
        <v>0.53204339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3.7766129199999998</v>
      </c>
      <c r="I20842" s="16">
        <v>0.86834336999999995</v>
      </c>
      <c r="J20842" s="16">
        <v>0</v>
      </c>
      <c r="K20842" s="16">
        <v>1.0134966599999999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0.59850603000000002</v>
      </c>
      <c r="H20843" s="16">
        <v>3.8913389199999999</v>
      </c>
      <c r="I20843" s="16">
        <v>0.60763458000000004</v>
      </c>
      <c r="J20843" s="16">
        <v>0</v>
      </c>
      <c r="K20843" s="16">
        <v>1.47074957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1.5381987100000001</v>
      </c>
      <c r="I20844" s="16">
        <v>0</v>
      </c>
      <c r="J20844" s="16">
        <v>0.11001519</v>
      </c>
      <c r="K20844" s="16">
        <v>0.52734497999999996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0.63241798000000005</v>
      </c>
      <c r="H20845" s="16">
        <v>1.0651428700000001</v>
      </c>
      <c r="I20845" s="16">
        <v>0</v>
      </c>
      <c r="J20845" s="16">
        <v>0</v>
      </c>
      <c r="K20845" s="16">
        <v>0.42378083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0.11180405</v>
      </c>
      <c r="I20846" s="16">
        <v>7.0886039999999997E-2</v>
      </c>
      <c r="J20846" s="16">
        <v>0</v>
      </c>
      <c r="K20846" s="16">
        <v>0.20790573000000001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6.1472550000000001E-2</v>
      </c>
      <c r="H20847" s="16">
        <v>0</v>
      </c>
      <c r="I20847" s="16">
        <v>0.10082054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7.6915753499999999</v>
      </c>
      <c r="H20848" s="16">
        <v>5.1843190200000002</v>
      </c>
      <c r="I20848" s="16">
        <v>0.92345728000000005</v>
      </c>
      <c r="J20848" s="16">
        <v>0</v>
      </c>
      <c r="K20848" s="16">
        <v>2.1778134800000002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0.70468980999999997</v>
      </c>
      <c r="H20849" s="16">
        <v>0.55512446999999998</v>
      </c>
      <c r="I20849" s="16">
        <v>0</v>
      </c>
      <c r="J20849" s="16">
        <v>0</v>
      </c>
      <c r="K20849" s="16">
        <v>0.42447089999999998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1.26028484</v>
      </c>
      <c r="H20850" s="16">
        <v>0.97661956000000005</v>
      </c>
      <c r="I20850" s="16">
        <v>1.7712020399999999</v>
      </c>
      <c r="J20850" s="16">
        <v>0</v>
      </c>
      <c r="K20850" s="16">
        <v>0.99726493000000005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0.20295347</v>
      </c>
      <c r="H20851" s="16">
        <v>0.41449826000000001</v>
      </c>
      <c r="I20851" s="16">
        <v>0</v>
      </c>
      <c r="J20851" s="16">
        <v>0</v>
      </c>
      <c r="K20851" s="16">
        <v>0.19896533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1.5926421100000001</v>
      </c>
      <c r="H20852" s="16">
        <v>0.74656279000000003</v>
      </c>
      <c r="I20852" s="16">
        <v>0.43089551999999998</v>
      </c>
      <c r="J20852" s="16">
        <v>0.68050312999999996</v>
      </c>
      <c r="K20852" s="16">
        <v>1.3034759499999999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0.12865043000000001</v>
      </c>
      <c r="H20853" s="16">
        <v>0.15922106999999999</v>
      </c>
      <c r="I20853" s="16">
        <v>0.13367414</v>
      </c>
      <c r="J20853" s="16">
        <v>0</v>
      </c>
      <c r="K20853" s="16">
        <v>0.25757757999999997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0.35080201</v>
      </c>
      <c r="H20854" s="16">
        <v>0.18337134999999999</v>
      </c>
      <c r="I20854" s="16">
        <v>0</v>
      </c>
      <c r="J20854" s="16">
        <v>9.3338030000000002E-2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0.16096738999999999</v>
      </c>
      <c r="I20855" s="16">
        <v>0</v>
      </c>
      <c r="J20855" s="16">
        <v>0</v>
      </c>
      <c r="K20855" s="16">
        <v>0.29266940000000002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0.69491006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0.35434690000000002</v>
      </c>
      <c r="I20857" s="16">
        <v>0</v>
      </c>
      <c r="J20857" s="16">
        <v>0</v>
      </c>
      <c r="K20857" s="16">
        <v>1.04248896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1.3515926700000001</v>
      </c>
      <c r="I20858" s="16">
        <v>0</v>
      </c>
      <c r="J20858" s="16">
        <v>0</v>
      </c>
      <c r="K20858" s="16">
        <v>1.16604424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0.59340740999999997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15.06754711</v>
      </c>
      <c r="H20860" s="16">
        <v>44.73952654</v>
      </c>
      <c r="I20860" s="16">
        <v>1.5957872</v>
      </c>
      <c r="J20860" s="16">
        <v>1.9920216399999999</v>
      </c>
      <c r="K20860" s="16">
        <v>18.577324399999998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17.28035453</v>
      </c>
      <c r="H20861" s="16">
        <v>39.702514649999998</v>
      </c>
      <c r="I20861" s="16">
        <v>0.63222434000000005</v>
      </c>
      <c r="J20861" s="16">
        <v>1.79802142</v>
      </c>
      <c r="K20861" s="16">
        <v>15.39003539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8.4425535099999998</v>
      </c>
      <c r="H20862" s="16">
        <v>19.890586710000001</v>
      </c>
      <c r="I20862" s="16">
        <v>0.74909882000000005</v>
      </c>
      <c r="J20862" s="16">
        <v>0</v>
      </c>
      <c r="K20862" s="16">
        <v>10.686708189999999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2.1020641200000001</v>
      </c>
      <c r="H20863" s="16">
        <v>12.80183935</v>
      </c>
      <c r="I20863" s="16">
        <v>0</v>
      </c>
      <c r="J20863" s="16">
        <v>0</v>
      </c>
      <c r="K20863" s="16">
        <v>3.24446368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2.0585313699999999</v>
      </c>
      <c r="H20864" s="16">
        <v>13.510578499999999</v>
      </c>
      <c r="I20864" s="16">
        <v>0.42237121999999999</v>
      </c>
      <c r="J20864" s="16">
        <v>0.37581473999999998</v>
      </c>
      <c r="K20864" s="16">
        <v>4.2859303600000001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0.45270630000000001</v>
      </c>
      <c r="H20865" s="16">
        <v>2.1890242099999999</v>
      </c>
      <c r="I20865" s="16">
        <v>0.13293677000000001</v>
      </c>
      <c r="J20865" s="16">
        <v>0</v>
      </c>
      <c r="K20865" s="16">
        <v>0.81221723000000001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0.20557193000000001</v>
      </c>
      <c r="H20866" s="16">
        <v>0.50542500999999995</v>
      </c>
      <c r="I20866" s="16">
        <v>0</v>
      </c>
      <c r="J20866" s="16">
        <v>0</v>
      </c>
      <c r="K20866" s="16">
        <v>0.31284679999999998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0.20507017999999999</v>
      </c>
      <c r="H20867" s="16">
        <v>5.14711607</v>
      </c>
      <c r="I20867" s="16">
        <v>0</v>
      </c>
      <c r="J20867" s="16">
        <v>0</v>
      </c>
      <c r="K20867" s="16">
        <v>1.2005066200000001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0.50859224999999997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0.75913317999999996</v>
      </c>
      <c r="H20869" s="16">
        <v>0</v>
      </c>
      <c r="I20869" s="16">
        <v>0</v>
      </c>
      <c r="J20869" s="16">
        <v>0</v>
      </c>
      <c r="K20869" s="16">
        <v>1.1699685399999999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0.54610979000000004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0.33041971999999997</v>
      </c>
      <c r="H20871" s="16">
        <v>0.40455922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0.11953974000000001</v>
      </c>
      <c r="I20872" s="16">
        <v>0</v>
      </c>
      <c r="J20872" s="16">
        <v>0</v>
      </c>
      <c r="K20872" s="16">
        <v>0.10659265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0.11525903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0.52937630000000002</v>
      </c>
      <c r="H20874" s="16">
        <v>0.47192091000000003</v>
      </c>
      <c r="I20874" s="16">
        <v>0</v>
      </c>
      <c r="J20874" s="16">
        <v>0</v>
      </c>
      <c r="K20874" s="16">
        <v>0.44354819000000001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0.37660107999999998</v>
      </c>
      <c r="I20875" s="16">
        <v>0</v>
      </c>
      <c r="J20875" s="16">
        <v>0.20792089999999999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0.23152726000000001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0.43953722000000001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0.15124499999999999</v>
      </c>
      <c r="I20878" s="16">
        <v>0</v>
      </c>
      <c r="J20878" s="16">
        <v>0</v>
      </c>
      <c r="K20878" s="16">
        <v>0.14462190999999999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0.32729496000000002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77.729323899999997</v>
      </c>
      <c r="H20880" s="16">
        <v>32.004381010000003</v>
      </c>
      <c r="I20880" s="16">
        <v>1.65600565</v>
      </c>
      <c r="J20880" s="16">
        <v>0.65909510000000004</v>
      </c>
      <c r="K20880" s="16">
        <v>13.1562286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51.529850490000001</v>
      </c>
      <c r="H20881" s="16">
        <v>34.681329859999998</v>
      </c>
      <c r="I20881" s="16">
        <v>2.3632924700000002</v>
      </c>
      <c r="J20881" s="16">
        <v>0.91352305</v>
      </c>
      <c r="K20881" s="16">
        <v>13.584326089999999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57.332538970000002</v>
      </c>
      <c r="H20882" s="16">
        <v>31.562876989999999</v>
      </c>
      <c r="I20882" s="16">
        <v>1.3541279100000001</v>
      </c>
      <c r="J20882" s="16">
        <v>0.45269185000000001</v>
      </c>
      <c r="K20882" s="16">
        <v>13.36215355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14.887976460000001</v>
      </c>
      <c r="H20883" s="16">
        <v>10.841100470000001</v>
      </c>
      <c r="I20883" s="16">
        <v>0</v>
      </c>
      <c r="J20883" s="16">
        <v>0.28018912000000001</v>
      </c>
      <c r="K20883" s="16">
        <v>3.3442297299999999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25.636583529999999</v>
      </c>
      <c r="H20884" s="16">
        <v>15.227408219999999</v>
      </c>
      <c r="I20884" s="16">
        <v>0.66595099000000002</v>
      </c>
      <c r="J20884" s="16">
        <v>0</v>
      </c>
      <c r="K20884" s="16">
        <v>4.3820295700000003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4.2899989600000001</v>
      </c>
      <c r="H20885" s="16">
        <v>2.1043139000000002</v>
      </c>
      <c r="I20885" s="16">
        <v>0.38046716000000003</v>
      </c>
      <c r="J20885" s="16">
        <v>0</v>
      </c>
      <c r="K20885" s="16">
        <v>1.08639281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2.3660936700000001</v>
      </c>
      <c r="H20886" s="16">
        <v>1.52172182</v>
      </c>
      <c r="I20886" s="16">
        <v>0.16359641</v>
      </c>
      <c r="J20886" s="16">
        <v>0</v>
      </c>
      <c r="K20886" s="16">
        <v>0.40834590999999998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5.2617208900000003</v>
      </c>
      <c r="H20887" s="16">
        <v>1.4812193499999999</v>
      </c>
      <c r="I20887" s="16">
        <v>0.26305487</v>
      </c>
      <c r="J20887" s="16">
        <v>0</v>
      </c>
      <c r="K20887" s="16">
        <v>2.1025793199999998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2.5695362099999999</v>
      </c>
      <c r="H20888" s="16">
        <v>1.76975971</v>
      </c>
      <c r="I20888" s="16">
        <v>0</v>
      </c>
      <c r="J20888" s="16">
        <v>0</v>
      </c>
      <c r="K20888" s="16">
        <v>2.2559839799999999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6.3531095200000003</v>
      </c>
      <c r="H20889" s="16">
        <v>0.84402889999999997</v>
      </c>
      <c r="I20889" s="16">
        <v>0</v>
      </c>
      <c r="J20889" s="16">
        <v>0</v>
      </c>
      <c r="K20889" s="16">
        <v>2.02241019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1.2474951999999999</v>
      </c>
      <c r="H20890" s="16">
        <v>2.93202907</v>
      </c>
      <c r="I20890" s="16">
        <v>1.47009184</v>
      </c>
      <c r="J20890" s="16">
        <v>0.85325580999999995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0.56002183999999999</v>
      </c>
      <c r="H20891" s="16">
        <v>0.77194629999999997</v>
      </c>
      <c r="I20891" s="16">
        <v>0.22772708999999999</v>
      </c>
      <c r="J20891" s="16">
        <v>0</v>
      </c>
      <c r="K20891" s="16">
        <v>0.20045858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2.4180893600000002</v>
      </c>
      <c r="H20892" s="16">
        <v>0.75486953000000001</v>
      </c>
      <c r="I20892" s="16">
        <v>0</v>
      </c>
      <c r="J20892" s="16">
        <v>0</v>
      </c>
      <c r="K20892" s="16">
        <v>2.1943406900000002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0.84818055999999997</v>
      </c>
      <c r="H20893" s="16">
        <v>0.33672104000000003</v>
      </c>
      <c r="I20893" s="16">
        <v>0</v>
      </c>
      <c r="J20893" s="16">
        <v>0</v>
      </c>
      <c r="K20893" s="16">
        <v>0.26216825999999999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0.20748672000000001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5.6834149600000003</v>
      </c>
      <c r="H20895" s="16">
        <v>2.99740085</v>
      </c>
      <c r="I20895" s="16">
        <v>0.75040633000000001</v>
      </c>
      <c r="J20895" s="16">
        <v>0</v>
      </c>
      <c r="K20895" s="16">
        <v>7.6153346500000003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2.82900514</v>
      </c>
      <c r="H20896" s="16">
        <v>0.84747846999999998</v>
      </c>
      <c r="I20896" s="16">
        <v>0.55448461999999998</v>
      </c>
      <c r="J20896" s="16">
        <v>1.5002088899999999</v>
      </c>
      <c r="K20896" s="16">
        <v>2.5906481499999998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1.57257794</v>
      </c>
      <c r="H20897" s="16">
        <v>1.8640013600000001</v>
      </c>
      <c r="I20897" s="16">
        <v>0</v>
      </c>
      <c r="J20897" s="16">
        <v>0</v>
      </c>
      <c r="K20897" s="16">
        <v>2.68721341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0.61252393000000005</v>
      </c>
      <c r="H20898" s="16">
        <v>1.7555444499999999</v>
      </c>
      <c r="I20898" s="16">
        <v>0.12743783</v>
      </c>
      <c r="J20898" s="16">
        <v>0</v>
      </c>
      <c r="K20898" s="16">
        <v>0.56904604999999997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1.87972139</v>
      </c>
      <c r="H20899" s="16">
        <v>1.5354357700000001</v>
      </c>
      <c r="I20899" s="16">
        <v>0.73903220000000003</v>
      </c>
      <c r="J20899" s="16">
        <v>0</v>
      </c>
      <c r="K20899" s="16">
        <v>0.96178748999999997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0.69564873000000005</v>
      </c>
      <c r="H20900" s="16">
        <v>9.6261700000000006E-2</v>
      </c>
      <c r="I20900" s="16">
        <v>0.33962669000000001</v>
      </c>
      <c r="J20900" s="16">
        <v>0</v>
      </c>
      <c r="K20900" s="16">
        <v>0.45084606999999999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0.51671756000000002</v>
      </c>
      <c r="H20901" s="16">
        <v>0</v>
      </c>
      <c r="I20901" s="16">
        <v>0</v>
      </c>
      <c r="J20901" s="16">
        <v>0.24844292000000001</v>
      </c>
      <c r="K20901" s="16">
        <v>0.85747927999999995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0.39625307999999998</v>
      </c>
      <c r="H20902" s="16">
        <v>0</v>
      </c>
      <c r="I20902" s="16">
        <v>0</v>
      </c>
      <c r="J20902" s="16">
        <v>0</v>
      </c>
      <c r="K20902" s="16">
        <v>0.27496707999999997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1.17161636</v>
      </c>
      <c r="H20903" s="16">
        <v>0.86573109999999998</v>
      </c>
      <c r="I20903" s="16">
        <v>0</v>
      </c>
      <c r="J20903" s="16">
        <v>0.33608186000000001</v>
      </c>
      <c r="K20903" s="16">
        <v>3.7340552100000002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1.22754794</v>
      </c>
      <c r="I20904" s="16">
        <v>0</v>
      </c>
      <c r="J20904" s="16">
        <v>0</v>
      </c>
      <c r="K20904" s="16">
        <v>0.95898218000000002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0.93312821999999995</v>
      </c>
      <c r="I20905" s="16">
        <v>0</v>
      </c>
      <c r="J20905" s="16">
        <v>0.91802534000000002</v>
      </c>
      <c r="K20905" s="16">
        <v>1.14701356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0.27460876000000001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0.41102936000000001</v>
      </c>
      <c r="I20907" s="16">
        <v>0</v>
      </c>
      <c r="J20907" s="16">
        <v>0</v>
      </c>
      <c r="K20907" s="16">
        <v>0.76697954000000002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0.12449031000000001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0.20201295999999999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0.54151254999999998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0.43394369999999999</v>
      </c>
      <c r="H20911" s="16">
        <v>0</v>
      </c>
      <c r="I20911" s="16">
        <v>0</v>
      </c>
      <c r="J20911" s="16">
        <v>0</v>
      </c>
      <c r="K20911" s="16">
        <v>1.2197782500000001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0.92763138999999994</v>
      </c>
      <c r="H20912" s="16">
        <v>1.29805072</v>
      </c>
      <c r="I20912" s="16">
        <v>0</v>
      </c>
      <c r="J20912" s="16">
        <v>0.47281456999999999</v>
      </c>
      <c r="K20912" s="16">
        <v>3.1114019900000001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0.59431347999999995</v>
      </c>
      <c r="H20913" s="16">
        <v>3.6897231599999998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0.42720283999999997</v>
      </c>
      <c r="H20914" s="16">
        <v>1.3072147199999999</v>
      </c>
      <c r="I20914" s="16">
        <v>0.83608696000000005</v>
      </c>
      <c r="J20914" s="16">
        <v>0</v>
      </c>
      <c r="K20914" s="16">
        <v>0.45912173000000001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0.31813397999999998</v>
      </c>
      <c r="I20915" s="16">
        <v>0.23640231</v>
      </c>
      <c r="J20915" s="16">
        <v>0</v>
      </c>
      <c r="K20915" s="16">
        <v>0.31821336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0.11422069</v>
      </c>
      <c r="I20916" s="16">
        <v>0</v>
      </c>
      <c r="J20916" s="16">
        <v>0</v>
      </c>
      <c r="K20916" s="16">
        <v>8.5767759999999998E-2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0.15565192999999999</v>
      </c>
      <c r="I20917" s="16">
        <v>0</v>
      </c>
      <c r="J20917" s="16">
        <v>0</v>
      </c>
      <c r="K20917" s="16">
        <v>0.12091172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1.6949616700000001</v>
      </c>
      <c r="H20918" s="16">
        <v>20.116447170000001</v>
      </c>
      <c r="I20918" s="16">
        <v>0</v>
      </c>
      <c r="J20918" s="16">
        <v>3.29590307</v>
      </c>
      <c r="K20918" s="16">
        <v>27.681465670000001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2.05152212</v>
      </c>
      <c r="H20919" s="16">
        <v>10.885057659999999</v>
      </c>
      <c r="I20919" s="16">
        <v>0.92327035000000002</v>
      </c>
      <c r="J20919" s="16">
        <v>3.3720324000000002</v>
      </c>
      <c r="K20919" s="16">
        <v>12.675852770000001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3.9138651800000002</v>
      </c>
      <c r="H20920" s="16">
        <v>13.43074983</v>
      </c>
      <c r="I20920" s="16">
        <v>1.48195633</v>
      </c>
      <c r="J20920" s="16">
        <v>0.49531038999999999</v>
      </c>
      <c r="K20920" s="16">
        <v>8.9669018000000005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0.24743572999999999</v>
      </c>
      <c r="H20921" s="16">
        <v>2.5054721799999999</v>
      </c>
      <c r="I20921" s="16">
        <v>0.73297254000000001</v>
      </c>
      <c r="J20921" s="16">
        <v>0.58040091999999999</v>
      </c>
      <c r="K20921" s="16">
        <v>4.3740727499999998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0.960032</v>
      </c>
      <c r="H20922" s="16">
        <v>5.6856445300000003</v>
      </c>
      <c r="I20922" s="16">
        <v>0.32110768000000001</v>
      </c>
      <c r="J20922" s="16">
        <v>1.85209614</v>
      </c>
      <c r="K20922" s="16">
        <v>4.5727650500000001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0.29722957</v>
      </c>
      <c r="H20923" s="16">
        <v>1.04371598</v>
      </c>
      <c r="I20923" s="16">
        <v>0.28311335999999998</v>
      </c>
      <c r="J20923" s="16">
        <v>8.1826839999999998E-2</v>
      </c>
      <c r="K20923" s="16">
        <v>1.11732144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0.30826587999999999</v>
      </c>
      <c r="I20924" s="16">
        <v>0.18749763999999999</v>
      </c>
      <c r="J20924" s="16">
        <v>0</v>
      </c>
      <c r="K20924" s="16">
        <v>0.77601264000000003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0.24179600000000001</v>
      </c>
      <c r="H20925" s="16">
        <v>0.86903324000000004</v>
      </c>
      <c r="I20925" s="16">
        <v>0.17167313000000001</v>
      </c>
      <c r="J20925" s="16">
        <v>0.22174625000000001</v>
      </c>
      <c r="K20925" s="16">
        <v>0.92861740999999998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1.78470544</v>
      </c>
      <c r="H20926" s="16">
        <v>12.822371459999999</v>
      </c>
      <c r="I20926" s="16">
        <v>0.41192237999999998</v>
      </c>
      <c r="J20926" s="16">
        <v>1.5867462400000001</v>
      </c>
      <c r="K20926" s="16">
        <v>23.184700159999998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0.36903504999999998</v>
      </c>
      <c r="H20927" s="16">
        <v>10.89606141</v>
      </c>
      <c r="I20927" s="16">
        <v>0.33981974999999998</v>
      </c>
      <c r="J20927" s="16">
        <v>1.8781818400000001</v>
      </c>
      <c r="K20927" s="16">
        <v>20.29097402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1.09429048</v>
      </c>
      <c r="H20928" s="16">
        <v>11.99715222</v>
      </c>
      <c r="I20928" s="16">
        <v>0.59787265999999994</v>
      </c>
      <c r="J20928" s="16">
        <v>1.12627075</v>
      </c>
      <c r="K20928" s="16">
        <v>16.387745979999998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0.25969449999999999</v>
      </c>
      <c r="H20929" s="16">
        <v>3.5452386100000002</v>
      </c>
      <c r="I20929" s="16">
        <v>0.2021548</v>
      </c>
      <c r="J20929" s="16">
        <v>1.59171565</v>
      </c>
      <c r="K20929" s="16">
        <v>5.35670263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0.95145040999999997</v>
      </c>
      <c r="H20930" s="16">
        <v>8.3779468999999995</v>
      </c>
      <c r="I20930" s="16">
        <v>0.24836121999999999</v>
      </c>
      <c r="J20930" s="16">
        <v>0.28289579999999998</v>
      </c>
      <c r="K20930" s="16">
        <v>6.0807826199999999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0.13961998</v>
      </c>
      <c r="H20931" s="16">
        <v>0.82734090999999998</v>
      </c>
      <c r="I20931" s="16">
        <v>0.12846214</v>
      </c>
      <c r="J20931" s="16">
        <v>0</v>
      </c>
      <c r="K20931" s="16">
        <v>1.1002499400000001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9.5417169999999996E-2</v>
      </c>
      <c r="H20932" s="16">
        <v>0.51648324000000001</v>
      </c>
      <c r="I20932" s="16">
        <v>0</v>
      </c>
      <c r="J20932" s="16">
        <v>0</v>
      </c>
      <c r="K20932" s="16">
        <v>0.61449582999999997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0.79689083999999999</v>
      </c>
      <c r="I20933" s="16">
        <v>0</v>
      </c>
      <c r="J20933" s="16">
        <v>0</v>
      </c>
      <c r="K20933" s="16">
        <v>1.85577656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0.49940421000000002</v>
      </c>
      <c r="H20934" s="16">
        <v>10.59119289</v>
      </c>
      <c r="I20934" s="16">
        <v>0.64631333999999996</v>
      </c>
      <c r="J20934" s="16">
        <v>1.95828537</v>
      </c>
      <c r="K20934" s="16">
        <v>41.430483350000003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0.52853556999999995</v>
      </c>
      <c r="H20935" s="16">
        <v>14.66671914</v>
      </c>
      <c r="I20935" s="16">
        <v>0</v>
      </c>
      <c r="J20935" s="16">
        <v>4.6343252000000001</v>
      </c>
      <c r="K20935" s="16">
        <v>37.296482920000003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1.18547008</v>
      </c>
      <c r="H20936" s="16">
        <v>7.7057486700000002</v>
      </c>
      <c r="I20936" s="16">
        <v>0.73946818000000003</v>
      </c>
      <c r="J20936" s="16">
        <v>3.84745223</v>
      </c>
      <c r="K20936" s="16">
        <v>24.487663390000002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0.61666277000000003</v>
      </c>
      <c r="H20937" s="16">
        <v>5.2317880299999997</v>
      </c>
      <c r="I20937" s="16">
        <v>0</v>
      </c>
      <c r="J20937" s="16">
        <v>0.87695396999999997</v>
      </c>
      <c r="K20937" s="16">
        <v>7.2728720999999998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3.5192712500000001</v>
      </c>
      <c r="I20938" s="16">
        <v>0</v>
      </c>
      <c r="J20938" s="16">
        <v>0.82292783000000003</v>
      </c>
      <c r="K20938" s="16">
        <v>13.901339399999999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1.31609829</v>
      </c>
      <c r="I20939" s="16">
        <v>0</v>
      </c>
      <c r="J20939" s="16">
        <v>0.49507293000000002</v>
      </c>
      <c r="K20939" s="16">
        <v>3.7387324899999999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0.55285958999999996</v>
      </c>
      <c r="I20940" s="16">
        <v>0</v>
      </c>
      <c r="J20940" s="16">
        <v>0</v>
      </c>
      <c r="K20940" s="16">
        <v>1.5310599499999999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0.85819551000000005</v>
      </c>
      <c r="I20941" s="16">
        <v>0</v>
      </c>
      <c r="J20941" s="16">
        <v>0.33683920000000001</v>
      </c>
      <c r="K20941" s="16">
        <v>2.31220984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0.42550134000000001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3.9574895799999998</v>
      </c>
      <c r="H20943" s="16">
        <v>8.5454391800000007</v>
      </c>
      <c r="I20943" s="16">
        <v>0</v>
      </c>
      <c r="J20943" s="16">
        <v>0</v>
      </c>
      <c r="K20943" s="16">
        <v>8.0532871099999994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0.57529246000000001</v>
      </c>
      <c r="H20944" s="16">
        <v>7.8930788700000001</v>
      </c>
      <c r="I20944" s="16">
        <v>0</v>
      </c>
      <c r="J20944" s="16">
        <v>2.8625037199999999</v>
      </c>
      <c r="K20944" s="16">
        <v>5.9454308999999999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2.29232345</v>
      </c>
      <c r="H20945" s="16">
        <v>4.8572162299999997</v>
      </c>
      <c r="I20945" s="16">
        <v>0</v>
      </c>
      <c r="J20945" s="16">
        <v>1.1340160699999999</v>
      </c>
      <c r="K20945" s="16">
        <v>2.4654289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0.37316292000000001</v>
      </c>
      <c r="H20946" s="16">
        <v>3.0749396</v>
      </c>
      <c r="I20946" s="16">
        <v>0</v>
      </c>
      <c r="J20946" s="16">
        <v>0.65816896999999996</v>
      </c>
      <c r="K20946" s="16">
        <v>2.44627514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2.29290086</v>
      </c>
      <c r="H20947" s="16">
        <v>7.3918975400000004</v>
      </c>
      <c r="I20947" s="16">
        <v>0</v>
      </c>
      <c r="J20947" s="16">
        <v>0.58546374000000001</v>
      </c>
      <c r="K20947" s="16">
        <v>2.3037432999999998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0.32025262999999998</v>
      </c>
      <c r="H20948" s="16">
        <v>0</v>
      </c>
      <c r="I20948" s="16">
        <v>0</v>
      </c>
      <c r="J20948" s="16">
        <v>0</v>
      </c>
      <c r="K20948" s="16">
        <v>0.19615362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0.17475451</v>
      </c>
      <c r="H20949" s="16">
        <v>0.17273648999999999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0.18154616000000001</v>
      </c>
      <c r="H20950" s="16">
        <v>1.4311137</v>
      </c>
      <c r="I20950" s="16">
        <v>0</v>
      </c>
      <c r="J20950" s="16">
        <v>0</v>
      </c>
      <c r="K20950" s="16">
        <v>0.50467393000000005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0.78228058</v>
      </c>
      <c r="H20951" s="16">
        <v>0.83528089000000005</v>
      </c>
      <c r="I20951" s="16">
        <v>0</v>
      </c>
      <c r="J20951" s="16">
        <v>1.8825414199999999</v>
      </c>
      <c r="K20951" s="16">
        <v>0.35715693999999998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0.53810307999999996</v>
      </c>
      <c r="I20952" s="16">
        <v>0</v>
      </c>
      <c r="J20952" s="16">
        <v>0</v>
      </c>
      <c r="K20952" s="16">
        <v>0.92752171000000005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1.69765498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0.24168886000000001</v>
      </c>
      <c r="I20954" s="16">
        <v>0</v>
      </c>
      <c r="J20954" s="16">
        <v>0.29888533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0.61154914999999999</v>
      </c>
      <c r="I20955" s="16">
        <v>0.24685613000000001</v>
      </c>
      <c r="J20955" s="16">
        <v>0.56273865000000001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9.1089530000000002E-2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0.58239116999999996</v>
      </c>
      <c r="H20957" s="16">
        <v>0</v>
      </c>
      <c r="I20957" s="16">
        <v>0</v>
      </c>
      <c r="J20957" s="16">
        <v>0</v>
      </c>
      <c r="K20957" s="16">
        <v>0.41653303000000003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0.94187412000000004</v>
      </c>
      <c r="H20958" s="16">
        <v>0</v>
      </c>
      <c r="I20958" s="16">
        <v>0</v>
      </c>
      <c r="J20958" s="16">
        <v>0.71731749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1.7330188099999999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0.26625968999999999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0.39897535000000001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14.32608196</v>
      </c>
      <c r="H20962" s="16">
        <v>10.785173159999999</v>
      </c>
      <c r="I20962" s="16">
        <v>1.8172271900000001</v>
      </c>
      <c r="J20962" s="16">
        <v>0</v>
      </c>
      <c r="K20962" s="16">
        <v>6.3763901599999997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9.0043843199999998</v>
      </c>
      <c r="H20963" s="16">
        <v>10.31340823</v>
      </c>
      <c r="I20963" s="16">
        <v>3.56447504</v>
      </c>
      <c r="J20963" s="16">
        <v>1.6637513900000001</v>
      </c>
      <c r="K20963" s="16">
        <v>3.4180295599999999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12.952378960000001</v>
      </c>
      <c r="H20964" s="16">
        <v>9.9434792900000009</v>
      </c>
      <c r="I20964" s="16">
        <v>3.12373966</v>
      </c>
      <c r="J20964" s="16">
        <v>0.35653359000000001</v>
      </c>
      <c r="K20964" s="16">
        <v>8.4096588899999993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2.03281131</v>
      </c>
      <c r="H20965" s="16">
        <v>1.16063575</v>
      </c>
      <c r="I20965" s="16">
        <v>1.4077396</v>
      </c>
      <c r="J20965" s="16">
        <v>0.58729498000000002</v>
      </c>
      <c r="K20965" s="16">
        <v>1.8328396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4.3126249699999999</v>
      </c>
      <c r="H20966" s="16">
        <v>2.14879438</v>
      </c>
      <c r="I20966" s="16">
        <v>1.0524389700000001</v>
      </c>
      <c r="J20966" s="16">
        <v>0.55981203999999996</v>
      </c>
      <c r="K20966" s="16">
        <v>0.91035138000000004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0.77373718000000002</v>
      </c>
      <c r="H20967" s="16">
        <v>0.41271643000000002</v>
      </c>
      <c r="I20967" s="16">
        <v>0.13507425000000001</v>
      </c>
      <c r="J20967" s="16">
        <v>0</v>
      </c>
      <c r="K20967" s="16">
        <v>0.81915866999999998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0.22400974000000001</v>
      </c>
      <c r="H20968" s="16">
        <v>0.34596186000000001</v>
      </c>
      <c r="I20968" s="16">
        <v>0</v>
      </c>
      <c r="J20968" s="16">
        <v>0</v>
      </c>
      <c r="K20968" s="16">
        <v>0.24570132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0.70202092999999999</v>
      </c>
      <c r="H20969" s="16">
        <v>0.65552469000000002</v>
      </c>
      <c r="I20969" s="16">
        <v>0</v>
      </c>
      <c r="J20969" s="16">
        <v>0</v>
      </c>
      <c r="K20969" s="16">
        <v>0.16244342000000001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3.4448231599999999</v>
      </c>
      <c r="H20970" s="16">
        <v>3.0314016700000002</v>
      </c>
      <c r="I20970" s="16">
        <v>1.98498855</v>
      </c>
      <c r="J20970" s="16">
        <v>0.48833641999999999</v>
      </c>
      <c r="K20970" s="16">
        <v>2.1688112199999998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5.4169076299999999</v>
      </c>
      <c r="H20971" s="16">
        <v>1.28204915</v>
      </c>
      <c r="I20971" s="16">
        <v>2.25140765</v>
      </c>
      <c r="J20971" s="16">
        <v>0.54712733999999996</v>
      </c>
      <c r="K20971" s="16">
        <v>2.4722232700000002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2.1388927600000001</v>
      </c>
      <c r="H20972" s="16">
        <v>4.1669423999999999</v>
      </c>
      <c r="I20972" s="16">
        <v>0.63761615000000005</v>
      </c>
      <c r="J20972" s="16">
        <v>0</v>
      </c>
      <c r="K20972" s="16">
        <v>0.64563663000000004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1.3240305299999999</v>
      </c>
      <c r="H20973" s="16">
        <v>0.54546066000000004</v>
      </c>
      <c r="I20973" s="16">
        <v>0.51456658</v>
      </c>
      <c r="J20973" s="16">
        <v>0</v>
      </c>
      <c r="K20973" s="16">
        <v>0.61432290000000001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3.2507620300000002</v>
      </c>
      <c r="H20974" s="16">
        <v>0.89475503999999995</v>
      </c>
      <c r="I20974" s="16">
        <v>0.50481971000000003</v>
      </c>
      <c r="J20974" s="16">
        <v>0</v>
      </c>
      <c r="K20974" s="16">
        <v>0.90686062999999995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0.43025225</v>
      </c>
      <c r="H20975" s="16">
        <v>0</v>
      </c>
      <c r="I20975" s="16">
        <v>0.30554458000000001</v>
      </c>
      <c r="J20975" s="16">
        <v>0</v>
      </c>
      <c r="K20975" s="16">
        <v>0.13498804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0.15079563000000001</v>
      </c>
      <c r="H20976" s="16">
        <v>0</v>
      </c>
      <c r="I20976" s="16">
        <v>0</v>
      </c>
      <c r="J20976" s="16">
        <v>0</v>
      </c>
      <c r="K20976" s="16">
        <v>0.14704573000000001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0.16981230999999999</v>
      </c>
      <c r="I20977" s="16">
        <v>0</v>
      </c>
      <c r="J20977" s="16">
        <v>0</v>
      </c>
      <c r="K20977" s="16">
        <v>0.16244342000000001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9.0400326599999996</v>
      </c>
      <c r="H20978" s="16">
        <v>2.2870685599999998</v>
      </c>
      <c r="I20978" s="16">
        <v>0.81918484999999996</v>
      </c>
      <c r="J20978" s="16">
        <v>0</v>
      </c>
      <c r="K20978" s="16">
        <v>2.6609669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3.1219772200000002</v>
      </c>
      <c r="H20979" s="16">
        <v>1.1241054500000001</v>
      </c>
      <c r="I20979" s="16">
        <v>0.56519571000000002</v>
      </c>
      <c r="J20979" s="16">
        <v>0</v>
      </c>
      <c r="K20979" s="16">
        <v>1.88142345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2.7390109599999999</v>
      </c>
      <c r="H20980" s="16">
        <v>0.6332023</v>
      </c>
      <c r="I20980" s="16">
        <v>0.37937808000000001</v>
      </c>
      <c r="J20980" s="16">
        <v>0.35653359000000001</v>
      </c>
      <c r="K20980" s="16">
        <v>2.72782313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0.69964797000000001</v>
      </c>
      <c r="J20981" s="16">
        <v>0</v>
      </c>
      <c r="K20981" s="16">
        <v>1.16439213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1.54479839</v>
      </c>
      <c r="H20982" s="16">
        <v>0.30025033000000001</v>
      </c>
      <c r="I20982" s="16">
        <v>0.43487774000000001</v>
      </c>
      <c r="J20982" s="16">
        <v>0</v>
      </c>
      <c r="K20982" s="16">
        <v>1.55924935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0.93802704000000003</v>
      </c>
      <c r="H20983" s="16">
        <v>0</v>
      </c>
      <c r="I20983" s="16">
        <v>6.4238000000000003E-2</v>
      </c>
      <c r="J20983" s="16">
        <v>0</v>
      </c>
      <c r="K20983" s="16">
        <v>0.10014455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7.3214109999999999E-2</v>
      </c>
      <c r="H20984" s="16">
        <v>0.47556134999999999</v>
      </c>
      <c r="I20984" s="16">
        <v>0.16304056</v>
      </c>
      <c r="J20984" s="16">
        <v>0</v>
      </c>
      <c r="K20984" s="16">
        <v>0.36394376000000001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0.17476496999999999</v>
      </c>
      <c r="H20985" s="16">
        <v>0.21398972999999999</v>
      </c>
      <c r="I20985" s="16">
        <v>0</v>
      </c>
      <c r="J20985" s="16">
        <v>0</v>
      </c>
      <c r="K20985" s="16">
        <v>0.18888878000000001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2.08573261</v>
      </c>
      <c r="H20986" s="16">
        <v>0.42632416000000001</v>
      </c>
      <c r="I20986" s="16">
        <v>0</v>
      </c>
      <c r="J20986" s="16">
        <v>0</v>
      </c>
      <c r="K20986" s="16">
        <v>1.49375441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0.61942454000000002</v>
      </c>
      <c r="H20987" s="16">
        <v>0</v>
      </c>
      <c r="I20987" s="16">
        <v>0</v>
      </c>
      <c r="J20987" s="16">
        <v>0</v>
      </c>
      <c r="K20987" s="16">
        <v>0.83127247000000004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0.55461017999999995</v>
      </c>
      <c r="I20988" s="16">
        <v>0</v>
      </c>
      <c r="J20988" s="16">
        <v>0.57178490999999998</v>
      </c>
      <c r="K20988" s="16">
        <v>0.71278942000000001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0.60588343</v>
      </c>
      <c r="H20989" s="16">
        <v>0</v>
      </c>
      <c r="I20989" s="16">
        <v>0</v>
      </c>
      <c r="J20989" s="16">
        <v>0</v>
      </c>
      <c r="K20989" s="16">
        <v>0.26518293999999998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0.23463118999999999</v>
      </c>
      <c r="H20990" s="16">
        <v>0</v>
      </c>
      <c r="I20990" s="16">
        <v>0.20667347</v>
      </c>
      <c r="J20990" s="16">
        <v>0</v>
      </c>
      <c r="K20990" s="16">
        <v>0.13137610999999999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8.9290510000000003E-2</v>
      </c>
      <c r="H20991" s="16">
        <v>0</v>
      </c>
      <c r="I20991" s="16">
        <v>0</v>
      </c>
      <c r="J20991" s="16">
        <v>8.3524600000000004E-2</v>
      </c>
      <c r="K20991" s="16">
        <v>0.17867469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0.67063810000000001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14.849595409999999</v>
      </c>
      <c r="H20993" s="16">
        <v>26.862124059999999</v>
      </c>
      <c r="I20993" s="16">
        <v>2.3230161499999999</v>
      </c>
      <c r="J20993" s="16">
        <v>3.2910120699999998</v>
      </c>
      <c r="K20993" s="16">
        <v>16.848929819999999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12.65358355</v>
      </c>
      <c r="H20994" s="16">
        <v>27.000143609999999</v>
      </c>
      <c r="I20994" s="16">
        <v>1.69395731</v>
      </c>
      <c r="J20994" s="16">
        <v>1.7107310600000001</v>
      </c>
      <c r="K20994" s="16">
        <v>13.08864507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7.6422246300000003</v>
      </c>
      <c r="H20995" s="16">
        <v>12.23199956</v>
      </c>
      <c r="I20995" s="16">
        <v>1.08408646</v>
      </c>
      <c r="J20995" s="16">
        <v>2.19934276</v>
      </c>
      <c r="K20995" s="16">
        <v>7.4725303700000003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1.89429425</v>
      </c>
      <c r="H20996" s="16">
        <v>6.9179007300000004</v>
      </c>
      <c r="I20996" s="16">
        <v>0.13755553000000001</v>
      </c>
      <c r="J20996" s="16">
        <v>1.83825226</v>
      </c>
      <c r="K20996" s="16">
        <v>4.4018312999999996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5.3222246899999996</v>
      </c>
      <c r="H20997" s="16">
        <v>9.0197020999999999</v>
      </c>
      <c r="I20997" s="16">
        <v>0</v>
      </c>
      <c r="J20997" s="16">
        <v>0</v>
      </c>
      <c r="K20997" s="16">
        <v>1.5141584100000001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0.22520646</v>
      </c>
      <c r="H20998" s="16">
        <v>1.12469146</v>
      </c>
      <c r="I20998" s="16">
        <v>0</v>
      </c>
      <c r="J20998" s="16">
        <v>0</v>
      </c>
      <c r="K20998" s="16">
        <v>1.36460537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0.61847724999999998</v>
      </c>
      <c r="H20999" s="16">
        <v>0.13775719</v>
      </c>
      <c r="I20999" s="16">
        <v>0</v>
      </c>
      <c r="J20999" s="16">
        <v>0</v>
      </c>
      <c r="K20999" s="16">
        <v>9.6543909999999997E-2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0.98948294000000003</v>
      </c>
      <c r="H21000" s="16">
        <v>2.7631663400000002</v>
      </c>
      <c r="I21000" s="16">
        <v>0</v>
      </c>
      <c r="J21000" s="16">
        <v>0.24625237</v>
      </c>
      <c r="K21000" s="16">
        <v>0.71208484000000005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1.7650438900000001</v>
      </c>
      <c r="H21001" s="16">
        <v>0.57053441999999999</v>
      </c>
      <c r="I21001" s="16">
        <v>0</v>
      </c>
      <c r="J21001" s="16">
        <v>0</v>
      </c>
      <c r="K21001" s="16">
        <v>0.92423624999999998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0.59641423000000005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0.27940094999999998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1.20248573</v>
      </c>
      <c r="H21004" s="16">
        <v>0.38002610999999997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0.24666927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0.58455595999999999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0.44094016000000003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0.13263591999999999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0.35666913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0.10589203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0.91419543999999997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0.71851189999999998</v>
      </c>
      <c r="H21012" s="16">
        <v>0.63189046999999998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0.73276763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88.677496509999997</v>
      </c>
      <c r="H21014" s="16">
        <v>25.8728619</v>
      </c>
      <c r="I21014" s="16">
        <v>8.7423814400000008</v>
      </c>
      <c r="J21014" s="16">
        <v>1.6056110400000001</v>
      </c>
      <c r="K21014" s="16">
        <v>16.28773267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69.649838389999999</v>
      </c>
      <c r="H21015" s="16">
        <v>27.083406289999999</v>
      </c>
      <c r="I21015" s="16">
        <v>7.5330565399999996</v>
      </c>
      <c r="J21015" s="16">
        <v>0</v>
      </c>
      <c r="K21015" s="16">
        <v>19.928128739999998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68.544804799999994</v>
      </c>
      <c r="H21016" s="16">
        <v>21.526652899999998</v>
      </c>
      <c r="I21016" s="16">
        <v>3.5748371900000002</v>
      </c>
      <c r="J21016" s="16">
        <v>1.3517121599999999</v>
      </c>
      <c r="K21016" s="16">
        <v>12.183577850000001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24.117325470000001</v>
      </c>
      <c r="H21017" s="16">
        <v>4.6760526000000002</v>
      </c>
      <c r="I21017" s="16">
        <v>1.46606433</v>
      </c>
      <c r="J21017" s="16">
        <v>0.31144382999999998</v>
      </c>
      <c r="K21017" s="16">
        <v>3.0736238199999999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27.338096289999999</v>
      </c>
      <c r="H21018" s="16">
        <v>8.1727316200000004</v>
      </c>
      <c r="I21018" s="16">
        <v>5.5735625600000001</v>
      </c>
      <c r="J21018" s="16">
        <v>0.29178915999999999</v>
      </c>
      <c r="K21018" s="16">
        <v>7.31016259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6.2493815399999999</v>
      </c>
      <c r="H21019" s="16">
        <v>1.84284336</v>
      </c>
      <c r="I21019" s="16">
        <v>0.39280261999999999</v>
      </c>
      <c r="J21019" s="16">
        <v>9.7622260000000002E-2</v>
      </c>
      <c r="K21019" s="16">
        <v>0.47875215999999998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2.8474787300000002</v>
      </c>
      <c r="H21020" s="16">
        <v>0.81195561000000005</v>
      </c>
      <c r="I21020" s="16">
        <v>7.7381989999999998E-2</v>
      </c>
      <c r="J21020" s="16">
        <v>0</v>
      </c>
      <c r="K21020" s="16">
        <v>0.28235063999999999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6.4401328900000001</v>
      </c>
      <c r="H21021" s="16">
        <v>2.30842255</v>
      </c>
      <c r="I21021" s="16">
        <v>0.19514753000000001</v>
      </c>
      <c r="J21021" s="16">
        <v>0.22248003</v>
      </c>
      <c r="K21021" s="16">
        <v>1.18176097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10.84004034</v>
      </c>
      <c r="H21022" s="16">
        <v>4.2722448899999996</v>
      </c>
      <c r="I21022" s="16">
        <v>1.05473255</v>
      </c>
      <c r="J21022" s="16">
        <v>0</v>
      </c>
      <c r="K21022" s="16">
        <v>1.2259469000000001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5.1489731900000004</v>
      </c>
      <c r="H21023" s="16">
        <v>0.58825448000000002</v>
      </c>
      <c r="I21023" s="16">
        <v>0.62941921999999995</v>
      </c>
      <c r="J21023" s="16">
        <v>0.67729523000000003</v>
      </c>
      <c r="K21023" s="16">
        <v>2.1124549799999999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5.1484820999999998</v>
      </c>
      <c r="H21024" s="16">
        <v>0</v>
      </c>
      <c r="I21024" s="16">
        <v>0.63020509000000002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2.7212059700000002</v>
      </c>
      <c r="H21025" s="16">
        <v>0.72649766999999998</v>
      </c>
      <c r="I21025" s="16">
        <v>0.39324024000000002</v>
      </c>
      <c r="J21025" s="16">
        <v>0</v>
      </c>
      <c r="K21025" s="16">
        <v>1.1299330400000001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5.4807630700000001</v>
      </c>
      <c r="H21026" s="16">
        <v>2.3048325599999999</v>
      </c>
      <c r="I21026" s="16">
        <v>0.30853788999999998</v>
      </c>
      <c r="J21026" s="16">
        <v>0</v>
      </c>
      <c r="K21026" s="16">
        <v>0.89263117000000003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1.34761402</v>
      </c>
      <c r="H21027" s="16">
        <v>0.20966162999999999</v>
      </c>
      <c r="I21027" s="16">
        <v>0</v>
      </c>
      <c r="J21027" s="16">
        <v>0</v>
      </c>
      <c r="K21027" s="16">
        <v>0.10321785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0.73743605000000001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0.18870632000000001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14.41129319</v>
      </c>
      <c r="H21030" s="16">
        <v>3.96806167</v>
      </c>
      <c r="I21030" s="16">
        <v>3.4583127500000002</v>
      </c>
      <c r="J21030" s="16">
        <v>0</v>
      </c>
      <c r="K21030" s="16">
        <v>4.8492985600000003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9.0419564700000006</v>
      </c>
      <c r="H21031" s="16">
        <v>2.0717926100000001</v>
      </c>
      <c r="I21031" s="16">
        <v>0</v>
      </c>
      <c r="J21031" s="16">
        <v>0</v>
      </c>
      <c r="K21031" s="16">
        <v>5.6279788599999998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7.4053521099999999</v>
      </c>
      <c r="H21032" s="16">
        <v>2.54688648</v>
      </c>
      <c r="I21032" s="16">
        <v>0.84177824000000001</v>
      </c>
      <c r="J21032" s="16">
        <v>1.1659107</v>
      </c>
      <c r="K21032" s="16">
        <v>2.4541014900000002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0.78368574999999996</v>
      </c>
      <c r="H21033" s="16">
        <v>0</v>
      </c>
      <c r="I21033" s="16">
        <v>0.60339737000000004</v>
      </c>
      <c r="J21033" s="16">
        <v>0</v>
      </c>
      <c r="K21033" s="16">
        <v>0.95414268000000002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4.5035046799999998</v>
      </c>
      <c r="H21034" s="16">
        <v>2.61475758</v>
      </c>
      <c r="I21034" s="16">
        <v>1.12808424</v>
      </c>
      <c r="J21034" s="16">
        <v>0</v>
      </c>
      <c r="K21034" s="16">
        <v>0.70333917999999995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2.31477515</v>
      </c>
      <c r="H21035" s="16">
        <v>0</v>
      </c>
      <c r="I21035" s="16">
        <v>0.16273984</v>
      </c>
      <c r="J21035" s="16">
        <v>0</v>
      </c>
      <c r="K21035" s="16">
        <v>0.14693000000000001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0.59770299000000005</v>
      </c>
      <c r="H21036" s="16">
        <v>0.62145925000000002</v>
      </c>
      <c r="I21036" s="16">
        <v>0</v>
      </c>
      <c r="J21036" s="16">
        <v>0</v>
      </c>
      <c r="K21036" s="16">
        <v>0.57284440999999997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0.47372410999999998</v>
      </c>
      <c r="H21037" s="16">
        <v>0</v>
      </c>
      <c r="I21037" s="16">
        <v>0</v>
      </c>
      <c r="J21037" s="16">
        <v>0</v>
      </c>
      <c r="K21037" s="16">
        <v>0.26844511999999998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4.2956833100000003</v>
      </c>
      <c r="H21038" s="16">
        <v>0.47466055000000001</v>
      </c>
      <c r="I21038" s="16">
        <v>0.53109432999999995</v>
      </c>
      <c r="J21038" s="16">
        <v>0</v>
      </c>
      <c r="K21038" s="16">
        <v>0.60511086999999997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2.5254904300000001</v>
      </c>
      <c r="H21039" s="16">
        <v>0.55424859999999998</v>
      </c>
      <c r="I21039" s="16">
        <v>0</v>
      </c>
      <c r="J21039" s="16">
        <v>0</v>
      </c>
      <c r="K21039" s="16">
        <v>3.4477121199999998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1.2322773300000001</v>
      </c>
      <c r="H21040" s="16">
        <v>1.5030586800000001</v>
      </c>
      <c r="I21040" s="16">
        <v>3.4358365800000001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0.24307862999999999</v>
      </c>
      <c r="H21041" s="16">
        <v>0.10343765000000001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0.38494121999999997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8.7264240000000007E-2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9.2216210000000007E-2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0.26507122</v>
      </c>
      <c r="J21045" s="16">
        <v>0</v>
      </c>
      <c r="K21045" s="16">
        <v>0.22012277999999999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0.72494446999999995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0.18972650999999999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0.66422822000000004</v>
      </c>
      <c r="H21048" s="16">
        <v>3.95492489</v>
      </c>
      <c r="I21048" s="16">
        <v>1.2520992</v>
      </c>
      <c r="J21048" s="16">
        <v>0.56428060999999996</v>
      </c>
      <c r="K21048" s="16">
        <v>0.51723646000000001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3.2622593700000002</v>
      </c>
      <c r="I21049" s="16">
        <v>0.82662687999999995</v>
      </c>
      <c r="J21049" s="16">
        <v>0</v>
      </c>
      <c r="K21049" s="16">
        <v>0.60792535000000003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1.3594057799999999</v>
      </c>
      <c r="I21050" s="16">
        <v>0</v>
      </c>
      <c r="J21050" s="16">
        <v>0</v>
      </c>
      <c r="K21050" s="16">
        <v>1.2749315299999999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0.34785350999999998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1.10714329</v>
      </c>
      <c r="I21052" s="16">
        <v>0</v>
      </c>
      <c r="J21052" s="16">
        <v>0</v>
      </c>
      <c r="K21052" s="16">
        <v>0.55448469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6.0809759999999997E-2</v>
      </c>
      <c r="H21053" s="16">
        <v>0.12453343</v>
      </c>
      <c r="I21053" s="16">
        <v>0</v>
      </c>
      <c r="J21053" s="16">
        <v>0</v>
      </c>
      <c r="K21053" s="16">
        <v>0.15444242999999999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0.10863245000000001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0.26241787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20.250918599999999</v>
      </c>
      <c r="I21056" s="16">
        <v>1.78176728</v>
      </c>
      <c r="J21056" s="16">
        <v>2.6417050199999998</v>
      </c>
      <c r="K21056" s="16">
        <v>15.673377739999999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1.30469339</v>
      </c>
      <c r="H21057" s="16">
        <v>19.166037039999999</v>
      </c>
      <c r="I21057" s="16">
        <v>1.0295553099999999</v>
      </c>
      <c r="J21057" s="16">
        <v>0.85084298000000003</v>
      </c>
      <c r="K21057" s="16">
        <v>13.68143551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1.4441399800000001</v>
      </c>
      <c r="H21058" s="16">
        <v>14.928955220000001</v>
      </c>
      <c r="I21058" s="16">
        <v>0.71414696</v>
      </c>
      <c r="J21058" s="16">
        <v>1.6522985100000001</v>
      </c>
      <c r="K21058" s="16">
        <v>4.6634164399999998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0.33427316000000001</v>
      </c>
      <c r="H21059" s="16">
        <v>6.3676776300000002</v>
      </c>
      <c r="I21059" s="16">
        <v>0.30318015999999998</v>
      </c>
      <c r="J21059" s="16">
        <v>0.22105706</v>
      </c>
      <c r="K21059" s="16">
        <v>3.0232337600000001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1.76688084</v>
      </c>
      <c r="H21060" s="16">
        <v>9.4108186200000006</v>
      </c>
      <c r="I21060" s="16">
        <v>0.54689407999999995</v>
      </c>
      <c r="J21060" s="16">
        <v>1.4387804099999999</v>
      </c>
      <c r="K21060" s="16">
        <v>2.9290927299999998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0.70868041999999998</v>
      </c>
      <c r="H21061" s="16">
        <v>0.81514867999999996</v>
      </c>
      <c r="I21061" s="16">
        <v>0</v>
      </c>
      <c r="J21061" s="16">
        <v>6.903753E-2</v>
      </c>
      <c r="K21061" s="16">
        <v>1.2647158300000001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0.33874643999999998</v>
      </c>
      <c r="I21062" s="16">
        <v>0</v>
      </c>
      <c r="J21062" s="16">
        <v>0</v>
      </c>
      <c r="K21062" s="16">
        <v>9.9493860000000003E-2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1.0320679399999999</v>
      </c>
      <c r="I21063" s="16">
        <v>0</v>
      </c>
      <c r="J21063" s="16">
        <v>0.32053710000000002</v>
      </c>
      <c r="K21063" s="16">
        <v>0.31444074999999999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13.46181971</v>
      </c>
      <c r="I21064" s="16">
        <v>0</v>
      </c>
      <c r="J21064" s="16">
        <v>1.4016118399999999</v>
      </c>
      <c r="K21064" s="16">
        <v>20.94854509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0.66863658999999998</v>
      </c>
      <c r="H21065" s="16">
        <v>17.096450910000001</v>
      </c>
      <c r="I21065" s="16">
        <v>0</v>
      </c>
      <c r="J21065" s="16">
        <v>0</v>
      </c>
      <c r="K21065" s="16">
        <v>17.63536951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16.70764651</v>
      </c>
      <c r="I21066" s="16">
        <v>0</v>
      </c>
      <c r="J21066" s="16">
        <v>1.33611904</v>
      </c>
      <c r="K21066" s="16">
        <v>12.558028439999999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4.4229147500000003</v>
      </c>
      <c r="I21067" s="16">
        <v>0</v>
      </c>
      <c r="J21067" s="16">
        <v>0</v>
      </c>
      <c r="K21067" s="16">
        <v>3.6248761599999999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0.40497601999999999</v>
      </c>
      <c r="H21068" s="16">
        <v>5.2447713</v>
      </c>
      <c r="I21068" s="16">
        <v>0</v>
      </c>
      <c r="J21068" s="16">
        <v>0.37637773000000002</v>
      </c>
      <c r="K21068" s="16">
        <v>6.1976574700000002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0.46498279999999997</v>
      </c>
      <c r="I21069" s="16">
        <v>4.5183639999999997E-2</v>
      </c>
      <c r="J21069" s="16">
        <v>0.15475274</v>
      </c>
      <c r="K21069" s="16">
        <v>2.3007502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0.10118512</v>
      </c>
      <c r="H21070" s="16">
        <v>0.21301830999999999</v>
      </c>
      <c r="I21070" s="16">
        <v>0</v>
      </c>
      <c r="J21070" s="16">
        <v>0</v>
      </c>
      <c r="K21070" s="16">
        <v>0.90029680000000001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1.17437619</v>
      </c>
      <c r="I21071" s="16">
        <v>0</v>
      </c>
      <c r="J21071" s="16">
        <v>0.52413153000000001</v>
      </c>
      <c r="K21071" s="16">
        <v>0.82744428000000003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1.6952300499999999</v>
      </c>
      <c r="H21072" s="16">
        <v>21.307685930000002</v>
      </c>
      <c r="I21072" s="16">
        <v>0</v>
      </c>
      <c r="J21072" s="16">
        <v>2.67240821</v>
      </c>
      <c r="K21072" s="16">
        <v>32.826015589999997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21.788265240000001</v>
      </c>
      <c r="I21073" s="16">
        <v>0.64548240999999995</v>
      </c>
      <c r="J21073" s="16">
        <v>0.38110150999999998</v>
      </c>
      <c r="K21073" s="16">
        <v>21.803840480000002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0.97353908</v>
      </c>
      <c r="H21074" s="16">
        <v>10.1418163</v>
      </c>
      <c r="I21074" s="16">
        <v>0</v>
      </c>
      <c r="J21074" s="16">
        <v>2.6057578600000002</v>
      </c>
      <c r="K21074" s="16">
        <v>25.098954719999998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0.39424506999999998</v>
      </c>
      <c r="H21075" s="16">
        <v>3.9764131200000001</v>
      </c>
      <c r="I21075" s="16">
        <v>0</v>
      </c>
      <c r="J21075" s="16">
        <v>0.70696402999999997</v>
      </c>
      <c r="K21075" s="16">
        <v>8.1374644499999995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3.70570544</v>
      </c>
      <c r="I21076" s="16">
        <v>0.43674481999999998</v>
      </c>
      <c r="J21076" s="16">
        <v>1.89134304</v>
      </c>
      <c r="K21076" s="16">
        <v>10.43278123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7.5878799999999996E-2</v>
      </c>
      <c r="H21077" s="16">
        <v>1.97365455</v>
      </c>
      <c r="I21077" s="16">
        <v>0</v>
      </c>
      <c r="J21077" s="16">
        <v>0.28539628</v>
      </c>
      <c r="K21077" s="16">
        <v>2.7214230499999998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0.86544007000000001</v>
      </c>
      <c r="I21078" s="16">
        <v>0.10786311</v>
      </c>
      <c r="J21078" s="16">
        <v>0</v>
      </c>
      <c r="K21078" s="16">
        <v>0.91491591999999999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0.31346912999999998</v>
      </c>
      <c r="H21079" s="16">
        <v>1.30923587</v>
      </c>
      <c r="I21079" s="16">
        <v>0</v>
      </c>
      <c r="J21079" s="16">
        <v>0.3523598</v>
      </c>
      <c r="K21079" s="16">
        <v>1.1138621500000001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2.3652747299999999</v>
      </c>
      <c r="H21080" s="16">
        <v>18.19274317</v>
      </c>
      <c r="I21080" s="16">
        <v>0.43660947</v>
      </c>
      <c r="J21080" s="16">
        <v>2.5623426399999998</v>
      </c>
      <c r="K21080" s="16">
        <v>9.7263570399999999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3.39300142</v>
      </c>
      <c r="H21081" s="16">
        <v>15.05567462</v>
      </c>
      <c r="I21081" s="16">
        <v>0.42987745999999999</v>
      </c>
      <c r="J21081" s="16">
        <v>0.90930164999999996</v>
      </c>
      <c r="K21081" s="16">
        <v>5.8245891900000002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1.4770277599999999</v>
      </c>
      <c r="H21082" s="16">
        <v>13.98616547</v>
      </c>
      <c r="I21082" s="16">
        <v>0</v>
      </c>
      <c r="J21082" s="16">
        <v>0.63328804999999999</v>
      </c>
      <c r="K21082" s="16">
        <v>2.78867552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0.20623711</v>
      </c>
      <c r="H21083" s="16">
        <v>4.2287222800000004</v>
      </c>
      <c r="I21083" s="16">
        <v>0</v>
      </c>
      <c r="J21083" s="16">
        <v>0</v>
      </c>
      <c r="K21083" s="16">
        <v>1.1133847699999999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0.47844281999999999</v>
      </c>
      <c r="H21084" s="16">
        <v>8.8717649499999993</v>
      </c>
      <c r="I21084" s="16">
        <v>0</v>
      </c>
      <c r="J21084" s="16">
        <v>0.87653207</v>
      </c>
      <c r="K21084" s="16">
        <v>0.92714470999999998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9.1865769999999999E-2</v>
      </c>
      <c r="H21085" s="16">
        <v>0.20891974999999999</v>
      </c>
      <c r="I21085" s="16">
        <v>0</v>
      </c>
      <c r="J21085" s="16">
        <v>0</v>
      </c>
      <c r="K21085" s="16">
        <v>0.56455049999999996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9.860526E-2</v>
      </c>
      <c r="H21086" s="16">
        <v>9.2448279999999994E-2</v>
      </c>
      <c r="I21086" s="16">
        <v>8.1022109999999994E-2</v>
      </c>
      <c r="J21086" s="16">
        <v>0</v>
      </c>
      <c r="K21086" s="16">
        <v>9.2397370000000006E-2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0.42770819999999998</v>
      </c>
      <c r="H21087" s="16">
        <v>0.94859378000000005</v>
      </c>
      <c r="I21087" s="16">
        <v>0</v>
      </c>
      <c r="J21087" s="16">
        <v>0.34121744999999998</v>
      </c>
      <c r="K21087" s="16">
        <v>0.65677728000000002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0.42782144999999999</v>
      </c>
      <c r="I21088" s="16">
        <v>0</v>
      </c>
      <c r="J21088" s="16">
        <v>0</v>
      </c>
      <c r="K21088" s="16">
        <v>1.1379459199999999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0.65386016000000002</v>
      </c>
      <c r="H21089" s="16">
        <v>0.75031022000000003</v>
      </c>
      <c r="I21089" s="16">
        <v>0</v>
      </c>
      <c r="J21089" s="16">
        <v>0</v>
      </c>
      <c r="K21089" s="16">
        <v>0.57058249999999999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0.76997656999999997</v>
      </c>
      <c r="I21090" s="16">
        <v>0</v>
      </c>
      <c r="J21090" s="16">
        <v>0</v>
      </c>
      <c r="K21090" s="16">
        <v>0.47233566999999999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0.44738254999999999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0.48393049999999999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0.53806310000000002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0.74613032000000001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0.44367824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9.6761810000000004E-2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0.51220664999999999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9.9431197699999991</v>
      </c>
      <c r="H21098" s="16">
        <v>9.7765429299999997</v>
      </c>
      <c r="I21098" s="16">
        <v>0.54360551000000001</v>
      </c>
      <c r="J21098" s="16">
        <v>1.53582251</v>
      </c>
      <c r="K21098" s="16">
        <v>4.7935753400000003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3.8749743200000002</v>
      </c>
      <c r="H21099" s="16">
        <v>9.0658056400000007</v>
      </c>
      <c r="I21099" s="16">
        <v>0.66970605000000005</v>
      </c>
      <c r="J21099" s="16">
        <v>0</v>
      </c>
      <c r="K21099" s="16">
        <v>4.4873030199999997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8.43841441</v>
      </c>
      <c r="H21100" s="16">
        <v>13.55282542</v>
      </c>
      <c r="I21100" s="16">
        <v>0.60652159999999999</v>
      </c>
      <c r="J21100" s="16">
        <v>0.99141933999999998</v>
      </c>
      <c r="K21100" s="16">
        <v>4.0313186400000003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2.68509478</v>
      </c>
      <c r="H21101" s="16">
        <v>3.9672407199999999</v>
      </c>
      <c r="I21101" s="16">
        <v>0.17063427</v>
      </c>
      <c r="J21101" s="16">
        <v>0</v>
      </c>
      <c r="K21101" s="16">
        <v>1.1990639000000001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3.0746852100000002</v>
      </c>
      <c r="H21102" s="16">
        <v>4.89974797</v>
      </c>
      <c r="I21102" s="16">
        <v>0.75799375999999996</v>
      </c>
      <c r="J21102" s="16">
        <v>0.38937103000000001</v>
      </c>
      <c r="K21102" s="16">
        <v>1.43995918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0.50495891000000004</v>
      </c>
      <c r="H21103" s="16">
        <v>0.81614651999999999</v>
      </c>
      <c r="I21103" s="16">
        <v>0</v>
      </c>
      <c r="J21103" s="16">
        <v>0.13702692</v>
      </c>
      <c r="K21103" s="16">
        <v>0.24436037999999999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0.83147256000000003</v>
      </c>
      <c r="H21104" s="16">
        <v>0.36919289999999999</v>
      </c>
      <c r="I21104" s="16">
        <v>0</v>
      </c>
      <c r="J21104" s="16">
        <v>0</v>
      </c>
      <c r="K21104" s="16">
        <v>0.36645948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1.2581637800000001</v>
      </c>
      <c r="I21105" s="16">
        <v>0</v>
      </c>
      <c r="J21105" s="16">
        <v>0</v>
      </c>
      <c r="K21105" s="16">
        <v>0.60018364000000002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2.6914990799999998</v>
      </c>
      <c r="H21106" s="16">
        <v>2.6814687899999998</v>
      </c>
      <c r="I21106" s="16">
        <v>0.89786644000000004</v>
      </c>
      <c r="J21106" s="16">
        <v>0.43660947</v>
      </c>
      <c r="K21106" s="16">
        <v>0.66543507000000002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3.1482442399999999</v>
      </c>
      <c r="H21107" s="16">
        <v>3.4091445600000001</v>
      </c>
      <c r="I21107" s="16">
        <v>0.36248489</v>
      </c>
      <c r="J21107" s="16">
        <v>0</v>
      </c>
      <c r="K21107" s="16">
        <v>2.9674392300000001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1.7726615699999999</v>
      </c>
      <c r="H21108" s="16">
        <v>4.05727555</v>
      </c>
      <c r="I21108" s="16">
        <v>0.79849727999999998</v>
      </c>
      <c r="J21108" s="16">
        <v>0.49099502</v>
      </c>
      <c r="K21108" s="16">
        <v>0.60134138000000004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1.49406163</v>
      </c>
      <c r="I21109" s="16">
        <v>0</v>
      </c>
      <c r="J21109" s="16">
        <v>0</v>
      </c>
      <c r="K21109" s="16">
        <v>0.55936571999999996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1.0583926400000001</v>
      </c>
      <c r="H21110" s="16">
        <v>1.9295020000000001</v>
      </c>
      <c r="I21110" s="16">
        <v>0</v>
      </c>
      <c r="J21110" s="16">
        <v>0</v>
      </c>
      <c r="K21110" s="16">
        <v>0.41000958999999998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0.18688458999999999</v>
      </c>
      <c r="I21111" s="16">
        <v>0</v>
      </c>
      <c r="J21111" s="16">
        <v>0</v>
      </c>
      <c r="K21111" s="16">
        <v>0.30111580999999998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0.17224682999999999</v>
      </c>
      <c r="H21112" s="16">
        <v>0</v>
      </c>
      <c r="I21112" s="16">
        <v>8.1022109999999994E-2</v>
      </c>
      <c r="J21112" s="16">
        <v>0</v>
      </c>
      <c r="K21112" s="16">
        <v>0.45291199999999998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3.4583168799999999</v>
      </c>
      <c r="H21113" s="16">
        <v>4.9476511700000003</v>
      </c>
      <c r="I21113" s="16">
        <v>0.90903332999999997</v>
      </c>
      <c r="J21113" s="16">
        <v>0.90382401000000001</v>
      </c>
      <c r="K21113" s="16">
        <v>2.7893120499999999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0.62360020999999999</v>
      </c>
      <c r="H21114" s="16">
        <v>0.54274520000000004</v>
      </c>
      <c r="I21114" s="16">
        <v>0</v>
      </c>
      <c r="J21114" s="16">
        <v>0</v>
      </c>
      <c r="K21114" s="16">
        <v>1.2575490499999999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0.52081266000000004</v>
      </c>
      <c r="H21115" s="16">
        <v>1.3259451</v>
      </c>
      <c r="I21115" s="16">
        <v>1.25251501</v>
      </c>
      <c r="J21115" s="16">
        <v>0</v>
      </c>
      <c r="K21115" s="16">
        <v>1.32293935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0.28153070000000002</v>
      </c>
      <c r="I21116" s="16">
        <v>0</v>
      </c>
      <c r="J21116" s="16">
        <v>0</v>
      </c>
      <c r="K21116" s="16">
        <v>0.23475673999999999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1.43673038</v>
      </c>
      <c r="H21117" s="16">
        <v>1.5210974100000001</v>
      </c>
      <c r="I21117" s="16">
        <v>1.18477093</v>
      </c>
      <c r="J21117" s="16">
        <v>0.32468393000000001</v>
      </c>
      <c r="K21117" s="16">
        <v>1.6086589200000001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0.21788953</v>
      </c>
      <c r="H21118" s="16">
        <v>6.4627920000000005E-2</v>
      </c>
      <c r="I21118" s="16">
        <v>9.5179929999999996E-2</v>
      </c>
      <c r="J21118" s="16">
        <v>0.13043435</v>
      </c>
      <c r="K21118" s="16">
        <v>0.15788720000000001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0.26235610999999998</v>
      </c>
      <c r="I21119" s="16">
        <v>0</v>
      </c>
      <c r="J21119" s="16">
        <v>0</v>
      </c>
      <c r="K21119" s="16">
        <v>0.81127291999999995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0.18174583</v>
      </c>
      <c r="I21120" s="16">
        <v>0</v>
      </c>
      <c r="J21120" s="16">
        <v>0</v>
      </c>
      <c r="K21120" s="16">
        <v>0.25833693000000002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0.49110176999999999</v>
      </c>
      <c r="I21121" s="16">
        <v>0</v>
      </c>
      <c r="J21121" s="16">
        <v>0</v>
      </c>
      <c r="K21121" s="16">
        <v>2.2752670400000001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0.37570253999999997</v>
      </c>
      <c r="I21122" s="16">
        <v>0</v>
      </c>
      <c r="J21122" s="16">
        <v>0.44545331999999999</v>
      </c>
      <c r="K21122" s="16">
        <v>1.0328583099999999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0.73490111000000002</v>
      </c>
      <c r="I21123" s="16">
        <v>0</v>
      </c>
      <c r="J21123" s="16">
        <v>0.52981575000000003</v>
      </c>
      <c r="K21123" s="16">
        <v>1.97035731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0.31144227000000002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15.111848889999999</v>
      </c>
      <c r="H21125" s="16">
        <v>38.232680819999999</v>
      </c>
      <c r="I21125" s="16">
        <v>0.83185622999999997</v>
      </c>
      <c r="J21125" s="16">
        <v>1.13915144</v>
      </c>
      <c r="K21125" s="16">
        <v>15.115239580000001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18.066679529999998</v>
      </c>
      <c r="H21126" s="16">
        <v>39.521645640000003</v>
      </c>
      <c r="I21126" s="16">
        <v>1.0395339699999999</v>
      </c>
      <c r="J21126" s="16">
        <v>1.99584677</v>
      </c>
      <c r="K21126" s="16">
        <v>18.858194430000001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8.3112514900000001</v>
      </c>
      <c r="H21127" s="16">
        <v>17.202469130000001</v>
      </c>
      <c r="I21127" s="16">
        <v>0</v>
      </c>
      <c r="J21127" s="16">
        <v>0.48245812999999999</v>
      </c>
      <c r="K21127" s="16">
        <v>7.6393453600000001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3.8134399700000001</v>
      </c>
      <c r="H21128" s="16">
        <v>9.7143829499999992</v>
      </c>
      <c r="I21128" s="16">
        <v>0</v>
      </c>
      <c r="J21128" s="16">
        <v>0.22577879000000001</v>
      </c>
      <c r="K21128" s="16">
        <v>2.2923767900000001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2.4026173000000002</v>
      </c>
      <c r="H21129" s="16">
        <v>11.830938339999999</v>
      </c>
      <c r="I21129" s="16">
        <v>0.39298119999999997</v>
      </c>
      <c r="J21129" s="16">
        <v>0.41829901000000003</v>
      </c>
      <c r="K21129" s="16">
        <v>3.0695380700000001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0.66675278999999998</v>
      </c>
      <c r="H21130" s="16">
        <v>1.16295964</v>
      </c>
      <c r="I21130" s="16">
        <v>0</v>
      </c>
      <c r="J21130" s="16">
        <v>0.10072283</v>
      </c>
      <c r="K21130" s="16">
        <v>1.75686177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0.51005111999999997</v>
      </c>
      <c r="H21131" s="16">
        <v>0.46424277000000003</v>
      </c>
      <c r="I21131" s="16">
        <v>0</v>
      </c>
      <c r="J21131" s="16">
        <v>0</v>
      </c>
      <c r="K21131" s="16">
        <v>0.15073634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2.00636641</v>
      </c>
      <c r="H21132" s="16">
        <v>4.1025579800000003</v>
      </c>
      <c r="I21132" s="16">
        <v>0</v>
      </c>
      <c r="J21132" s="16">
        <v>0</v>
      </c>
      <c r="K21132" s="16">
        <v>1.02083591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1.07693656</v>
      </c>
      <c r="I21133" s="16">
        <v>0</v>
      </c>
      <c r="J21133" s="16">
        <v>0</v>
      </c>
      <c r="K21133" s="16">
        <v>0.46945592000000003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0.34918736</v>
      </c>
      <c r="K21134" s="16">
        <v>1.45897524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1.26081373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0.13048133000000001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0.47357704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0.33608725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0.20835579000000001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0.43754644999999998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7.3391579999999998E-2</v>
      </c>
      <c r="I21141" s="16">
        <v>0</v>
      </c>
      <c r="J21141" s="16">
        <v>0</v>
      </c>
      <c r="K21141" s="16">
        <v>0.14602439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0.61857996999999998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74.266805539999993</v>
      </c>
      <c r="H21143" s="16">
        <v>42.387899900000001</v>
      </c>
      <c r="I21143" s="16">
        <v>4.2598637100000003</v>
      </c>
      <c r="J21143" s="16">
        <v>1.5388185000000001</v>
      </c>
      <c r="K21143" s="16">
        <v>19.570658529999999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50.60287495</v>
      </c>
      <c r="H21144" s="16">
        <v>28.291941000000001</v>
      </c>
      <c r="I21144" s="16">
        <v>7.1010025700000003</v>
      </c>
      <c r="J21144" s="16">
        <v>1.66584972</v>
      </c>
      <c r="K21144" s="16">
        <v>14.90197029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59.709133039999998</v>
      </c>
      <c r="H21145" s="16">
        <v>31.877460330000002</v>
      </c>
      <c r="I21145" s="16">
        <v>3.28417227</v>
      </c>
      <c r="J21145" s="16">
        <v>1.1315727099999999</v>
      </c>
      <c r="K21145" s="16">
        <v>15.23627552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17.035191099999999</v>
      </c>
      <c r="H21146" s="16">
        <v>10.18951064</v>
      </c>
      <c r="I21146" s="16">
        <v>0.52519389000000005</v>
      </c>
      <c r="J21146" s="16">
        <v>0.62736426999999995</v>
      </c>
      <c r="K21146" s="16">
        <v>3.0307225999999998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27.991198319999999</v>
      </c>
      <c r="H21147" s="16">
        <v>16.045163129999999</v>
      </c>
      <c r="I21147" s="16">
        <v>1.87942929</v>
      </c>
      <c r="J21147" s="16">
        <v>0.29551040000000001</v>
      </c>
      <c r="K21147" s="16">
        <v>4.8559202199999998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4.4085030300000003</v>
      </c>
      <c r="H21148" s="16">
        <v>2.2945554600000002</v>
      </c>
      <c r="I21148" s="16">
        <v>0.51273818000000004</v>
      </c>
      <c r="J21148" s="16">
        <v>0</v>
      </c>
      <c r="K21148" s="16">
        <v>0.94768573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1.8289746499999999</v>
      </c>
      <c r="H21149" s="16">
        <v>2.0853641999999999</v>
      </c>
      <c r="I21149" s="16">
        <v>0</v>
      </c>
      <c r="J21149" s="16">
        <v>0</v>
      </c>
      <c r="K21149" s="16">
        <v>0.23482964000000001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4.66157545</v>
      </c>
      <c r="H21150" s="16">
        <v>1.4741446600000001</v>
      </c>
      <c r="I21150" s="16">
        <v>0</v>
      </c>
      <c r="J21150" s="16">
        <v>0</v>
      </c>
      <c r="K21150" s="16">
        <v>2.1433425700000002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1.7316759399999999</v>
      </c>
      <c r="H21151" s="16">
        <v>1.0164319100000001</v>
      </c>
      <c r="I21151" s="16">
        <v>0</v>
      </c>
      <c r="J21151" s="16">
        <v>0</v>
      </c>
      <c r="K21151" s="16">
        <v>2.3754906099999999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4.2612947500000002</v>
      </c>
      <c r="H21152" s="16">
        <v>1.34019011</v>
      </c>
      <c r="I21152" s="16">
        <v>0.63107617000000005</v>
      </c>
      <c r="J21152" s="16">
        <v>0</v>
      </c>
      <c r="K21152" s="16">
        <v>1.9246364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2.4767583599999998</v>
      </c>
      <c r="H21153" s="16">
        <v>0.62720593999999996</v>
      </c>
      <c r="I21153" s="16">
        <v>0</v>
      </c>
      <c r="J21153" s="16">
        <v>0.57729370000000002</v>
      </c>
      <c r="K21153" s="16">
        <v>2.2373792899999998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0.72572725000000005</v>
      </c>
      <c r="H21154" s="16">
        <v>0.86711839000000002</v>
      </c>
      <c r="I21154" s="16">
        <v>0.20289645000000001</v>
      </c>
      <c r="J21154" s="16">
        <v>0</v>
      </c>
      <c r="K21154" s="16">
        <v>0.59511574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2.8274290299999998</v>
      </c>
      <c r="H21155" s="16">
        <v>0</v>
      </c>
      <c r="I21155" s="16">
        <v>0.65376274000000001</v>
      </c>
      <c r="J21155" s="16">
        <v>0</v>
      </c>
      <c r="K21155" s="16">
        <v>0.34187072000000002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0.75986167000000004</v>
      </c>
      <c r="H21156" s="16">
        <v>0.43858212000000002</v>
      </c>
      <c r="I21156" s="16">
        <v>0</v>
      </c>
      <c r="J21156" s="16">
        <v>0</v>
      </c>
      <c r="K21156" s="16">
        <v>0.35742781000000001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0.49892093999999998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3.6828828200000001</v>
      </c>
      <c r="H21158" s="16">
        <v>4.6373994999999999</v>
      </c>
      <c r="I21158" s="16">
        <v>0.92332696000000003</v>
      </c>
      <c r="J21158" s="16">
        <v>0</v>
      </c>
      <c r="K21158" s="16">
        <v>6.5712268399999996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2.5475637199999999</v>
      </c>
      <c r="H21159" s="16">
        <v>0.46770742999999998</v>
      </c>
      <c r="I21159" s="16">
        <v>0</v>
      </c>
      <c r="J21159" s="16">
        <v>0</v>
      </c>
      <c r="K21159" s="16">
        <v>2.8614535600000002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1.9044744600000001</v>
      </c>
      <c r="H21160" s="16">
        <v>2.3352739800000002</v>
      </c>
      <c r="I21160" s="16">
        <v>0.67029654000000005</v>
      </c>
      <c r="J21160" s="16">
        <v>0</v>
      </c>
      <c r="K21160" s="16">
        <v>1.18048325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0.60574296000000005</v>
      </c>
      <c r="H21161" s="16">
        <v>1.23880013</v>
      </c>
      <c r="I21161" s="16">
        <v>0</v>
      </c>
      <c r="J21161" s="16">
        <v>0.31696584</v>
      </c>
      <c r="K21161" s="16">
        <v>0.83290602000000002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0.84548610000000002</v>
      </c>
      <c r="H21162" s="16">
        <v>2.3362687800000002</v>
      </c>
      <c r="I21162" s="16">
        <v>0</v>
      </c>
      <c r="J21162" s="16">
        <v>0.29551040000000001</v>
      </c>
      <c r="K21162" s="16">
        <v>1.5571440000000001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0.86721457999999996</v>
      </c>
      <c r="H21163" s="16">
        <v>0</v>
      </c>
      <c r="I21163" s="16">
        <v>0.2713409</v>
      </c>
      <c r="J21163" s="16">
        <v>0</v>
      </c>
      <c r="K21163" s="16">
        <v>0.24155310999999999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0.36666199999999999</v>
      </c>
      <c r="H21164" s="16">
        <v>0.39382463000000001</v>
      </c>
      <c r="I21164" s="16">
        <v>0</v>
      </c>
      <c r="J21164" s="16">
        <v>0</v>
      </c>
      <c r="K21164" s="16">
        <v>0.87349756999999995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0.41201380999999998</v>
      </c>
      <c r="H21165" s="16">
        <v>0</v>
      </c>
      <c r="I21165" s="16">
        <v>0</v>
      </c>
      <c r="J21165" s="16">
        <v>0</v>
      </c>
      <c r="K21165" s="16">
        <v>0.36871524999999999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0.72631498999999999</v>
      </c>
      <c r="H21166" s="16">
        <v>0.42385956000000002</v>
      </c>
      <c r="I21166" s="16">
        <v>0</v>
      </c>
      <c r="J21166" s="16">
        <v>0</v>
      </c>
      <c r="K21166" s="16">
        <v>3.71559822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0.66259566000000003</v>
      </c>
      <c r="H21167" s="16">
        <v>2.25235853</v>
      </c>
      <c r="I21167" s="16">
        <v>0</v>
      </c>
      <c r="J21167" s="16">
        <v>0</v>
      </c>
      <c r="K21167" s="16">
        <v>0.52233496000000001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1.2853203200000001</v>
      </c>
      <c r="I21168" s="16">
        <v>1.4500537099999999</v>
      </c>
      <c r="J21168" s="16">
        <v>0</v>
      </c>
      <c r="K21168" s="16">
        <v>1.07259924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0.32741040999999999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0.46564180999999999</v>
      </c>
      <c r="I21170" s="16">
        <v>0</v>
      </c>
      <c r="J21170" s="16">
        <v>0</v>
      </c>
      <c r="K21170" s="16">
        <v>0.62574468999999999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0.10382442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0.11741482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0.17986799000000001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0.44490950000000001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1.2326259900000001</v>
      </c>
      <c r="I21175" s="16">
        <v>0</v>
      </c>
      <c r="J21175" s="16">
        <v>0.31968991000000002</v>
      </c>
      <c r="K21175" s="16">
        <v>2.3798457499999999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1.30100419</v>
      </c>
      <c r="H21176" s="16">
        <v>0.49218341999999998</v>
      </c>
      <c r="I21176" s="16">
        <v>0</v>
      </c>
      <c r="J21176" s="16">
        <v>0</v>
      </c>
      <c r="K21176" s="16">
        <v>1.1941900700000001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0.95172009000000002</v>
      </c>
      <c r="H21177" s="16">
        <v>0</v>
      </c>
      <c r="I21177" s="16">
        <v>0</v>
      </c>
      <c r="J21177" s="16">
        <v>0</v>
      </c>
      <c r="K21177" s="16">
        <v>1.2157572000000001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0.71990799999999999</v>
      </c>
      <c r="I21178" s="16">
        <v>0</v>
      </c>
      <c r="J21178" s="16">
        <v>0</v>
      </c>
      <c r="K21178" s="16">
        <v>1.93325122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7.0981440000000007E-2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1.0581252000000001</v>
      </c>
      <c r="H21180" s="16">
        <v>18.592904799999999</v>
      </c>
      <c r="I21180" s="16">
        <v>0</v>
      </c>
      <c r="J21180" s="16">
        <v>1.5311835</v>
      </c>
      <c r="K21180" s="16">
        <v>29.342298540000002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0.39082289999999997</v>
      </c>
      <c r="H21181" s="16">
        <v>10.760792670000001</v>
      </c>
      <c r="I21181" s="16">
        <v>0.56915315</v>
      </c>
      <c r="J21181" s="16">
        <v>1.2237895599999999</v>
      </c>
      <c r="K21181" s="16">
        <v>14.72913593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2.2584732199999999</v>
      </c>
      <c r="H21182" s="16">
        <v>11.070981079999999</v>
      </c>
      <c r="I21182" s="16">
        <v>0.62316225999999997</v>
      </c>
      <c r="J21182" s="16">
        <v>1.50478632</v>
      </c>
      <c r="K21182" s="16">
        <v>7.9741825799999999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0.23006784</v>
      </c>
      <c r="H21183" s="16">
        <v>2.98735185</v>
      </c>
      <c r="I21183" s="16">
        <v>1.24370202</v>
      </c>
      <c r="J21183" s="16">
        <v>0.31246775999999998</v>
      </c>
      <c r="K21183" s="16">
        <v>3.1897416000000001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0.84710996000000005</v>
      </c>
      <c r="H21184" s="16">
        <v>4.6539472899999996</v>
      </c>
      <c r="I21184" s="16">
        <v>0</v>
      </c>
      <c r="J21184" s="16">
        <v>0.73443157999999997</v>
      </c>
      <c r="K21184" s="16">
        <v>7.45322028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0.18395543</v>
      </c>
      <c r="H21185" s="16">
        <v>0.94235559000000002</v>
      </c>
      <c r="I21185" s="16">
        <v>0.14865273000000001</v>
      </c>
      <c r="J21185" s="16">
        <v>0.27040094999999997</v>
      </c>
      <c r="K21185" s="16">
        <v>1.03722413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0.10186384</v>
      </c>
      <c r="I21186" s="16">
        <v>6.7571279999999997E-2</v>
      </c>
      <c r="J21186" s="16">
        <v>0</v>
      </c>
      <c r="K21186" s="16">
        <v>0.64112694000000003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0.35058813999999999</v>
      </c>
      <c r="H21187" s="16">
        <v>0.92589272</v>
      </c>
      <c r="I21187" s="16">
        <v>0</v>
      </c>
      <c r="J21187" s="16">
        <v>0.41556058000000001</v>
      </c>
      <c r="K21187" s="16">
        <v>0.37370133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0.67953255000000001</v>
      </c>
      <c r="H21188" s="16">
        <v>11.25887279</v>
      </c>
      <c r="I21188" s="16">
        <v>0.50034506000000001</v>
      </c>
      <c r="J21188" s="16">
        <v>3.8878603300000001</v>
      </c>
      <c r="K21188" s="16">
        <v>23.635961250000001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0.43061145000000001</v>
      </c>
      <c r="H21189" s="16">
        <v>12.22793285</v>
      </c>
      <c r="I21189" s="16">
        <v>0</v>
      </c>
      <c r="J21189" s="16">
        <v>3.1604789100000001</v>
      </c>
      <c r="K21189" s="16">
        <v>22.017205830000002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0.61735474000000001</v>
      </c>
      <c r="H21190" s="16">
        <v>11.20106975</v>
      </c>
      <c r="I21190" s="16">
        <v>0</v>
      </c>
      <c r="J21190" s="16">
        <v>1.3226083799999999</v>
      </c>
      <c r="K21190" s="16">
        <v>17.734317870000002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3.9899808399999999</v>
      </c>
      <c r="I21191" s="16">
        <v>0.28227004</v>
      </c>
      <c r="J21191" s="16">
        <v>1.4522789599999999</v>
      </c>
      <c r="K21191" s="16">
        <v>5.7592034700000001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7.0299136899999999</v>
      </c>
      <c r="I21192" s="16">
        <v>0</v>
      </c>
      <c r="J21192" s="16">
        <v>0.30609053000000003</v>
      </c>
      <c r="K21192" s="16">
        <v>7.9628055199999999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0.28934226000000002</v>
      </c>
      <c r="H21193" s="16">
        <v>0.77699576000000004</v>
      </c>
      <c r="I21193" s="16">
        <v>0</v>
      </c>
      <c r="J21193" s="16">
        <v>0.25613348000000002</v>
      </c>
      <c r="K21193" s="16">
        <v>1.3496575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0.38378976999999997</v>
      </c>
      <c r="I21194" s="16">
        <v>0</v>
      </c>
      <c r="J21194" s="16">
        <v>0</v>
      </c>
      <c r="K21194" s="16">
        <v>1.1407832099999999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1.18757107</v>
      </c>
      <c r="I21195" s="16">
        <v>0</v>
      </c>
      <c r="J21195" s="16">
        <v>0.12650246000000001</v>
      </c>
      <c r="K21195" s="16">
        <v>1.821002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0.44778491999999998</v>
      </c>
      <c r="H21196" s="16">
        <v>10.00714297</v>
      </c>
      <c r="I21196" s="16">
        <v>1.4681979000000001</v>
      </c>
      <c r="J21196" s="16">
        <v>1.36992132</v>
      </c>
      <c r="K21196" s="16">
        <v>39.867863870000001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11.96597122</v>
      </c>
      <c r="I21197" s="16">
        <v>0.61714800999999997</v>
      </c>
      <c r="J21197" s="16">
        <v>5.7217189099999999</v>
      </c>
      <c r="K21197" s="16">
        <v>32.987555440000001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7.0978012499999998</v>
      </c>
      <c r="I21198" s="16">
        <v>0.53105769999999997</v>
      </c>
      <c r="J21198" s="16">
        <v>5.0498232999999999</v>
      </c>
      <c r="K21198" s="16">
        <v>20.143726709999999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4.6651405700000002</v>
      </c>
      <c r="I21199" s="16">
        <v>0</v>
      </c>
      <c r="J21199" s="16">
        <v>1.41154289</v>
      </c>
      <c r="K21199" s="16">
        <v>7.0171833299999999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2.7308080399999999</v>
      </c>
      <c r="I21200" s="16">
        <v>0.41250403000000002</v>
      </c>
      <c r="J21200" s="16">
        <v>0.75275903</v>
      </c>
      <c r="K21200" s="16">
        <v>12.40001713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1.1737681600000001</v>
      </c>
      <c r="I21201" s="16">
        <v>7.7517249999999996E-2</v>
      </c>
      <c r="J21201" s="16">
        <v>0.23678365000000001</v>
      </c>
      <c r="K21201" s="16">
        <v>3.2977950800000002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0.22003173000000001</v>
      </c>
      <c r="I21202" s="16">
        <v>0</v>
      </c>
      <c r="J21202" s="16">
        <v>0.14977235999999999</v>
      </c>
      <c r="K21202" s="16">
        <v>1.5582513200000001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0.87570095999999997</v>
      </c>
      <c r="I21203" s="16">
        <v>0</v>
      </c>
      <c r="J21203" s="16">
        <v>0</v>
      </c>
      <c r="K21203" s="16">
        <v>2.1698460499999999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0.39435720000000002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0.71962247999999995</v>
      </c>
      <c r="I21205" s="16">
        <v>0</v>
      </c>
      <c r="J21205" s="16">
        <v>0</v>
      </c>
      <c r="K21205" s="16">
        <v>0.79551278999999997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3.83067929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2.2412985399999998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5.3534765100000001</v>
      </c>
      <c r="H21208" s="16">
        <v>9.5369235499999991</v>
      </c>
      <c r="I21208" s="16">
        <v>0</v>
      </c>
      <c r="J21208" s="16">
        <v>3.3448706600000002</v>
      </c>
      <c r="K21208" s="16">
        <v>9.9543408200000005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2.4329225999999999</v>
      </c>
      <c r="H21209" s="16">
        <v>12.267837200000001</v>
      </c>
      <c r="I21209" s="16">
        <v>0</v>
      </c>
      <c r="J21209" s="16">
        <v>2.8264734699999998</v>
      </c>
      <c r="K21209" s="16">
        <v>6.0736977999999997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3.96546391</v>
      </c>
      <c r="H21210" s="16">
        <v>8.29758219</v>
      </c>
      <c r="I21210" s="16">
        <v>0</v>
      </c>
      <c r="J21210" s="16">
        <v>0</v>
      </c>
      <c r="K21210" s="16">
        <v>5.0275078799999999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1.0226597500000001</v>
      </c>
      <c r="H21211" s="16">
        <v>4.5455543799999996</v>
      </c>
      <c r="I21211" s="16">
        <v>0</v>
      </c>
      <c r="J21211" s="16">
        <v>0.70104626000000003</v>
      </c>
      <c r="K21211" s="16">
        <v>1.2024684699999999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1.96925539</v>
      </c>
      <c r="H21212" s="16">
        <v>5.1401693000000002</v>
      </c>
      <c r="I21212" s="16">
        <v>0.71206904000000004</v>
      </c>
      <c r="J21212" s="16">
        <v>1.2116126</v>
      </c>
      <c r="K21212" s="16">
        <v>2.05044519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0.13404856000000001</v>
      </c>
      <c r="I21213" s="16">
        <v>0</v>
      </c>
      <c r="J21213" s="16">
        <v>0</v>
      </c>
      <c r="K21213" s="16">
        <v>0.22837279999999999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0.14724661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0.17102057000000001</v>
      </c>
      <c r="H21215" s="16">
        <v>1.3161604499999999</v>
      </c>
      <c r="I21215" s="16">
        <v>0</v>
      </c>
      <c r="J21215" s="16">
        <v>0</v>
      </c>
      <c r="K21215" s="16">
        <v>0.35187147000000002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1.4661104599999999</v>
      </c>
      <c r="H21216" s="16">
        <v>4.2404253499999998</v>
      </c>
      <c r="I21216" s="16">
        <v>0</v>
      </c>
      <c r="J21216" s="16">
        <v>0.33399900999999999</v>
      </c>
      <c r="K21216" s="16">
        <v>2.27230599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0.3984567</v>
      </c>
      <c r="H21217" s="16">
        <v>1.7846912100000001</v>
      </c>
      <c r="I21217" s="16">
        <v>0</v>
      </c>
      <c r="J21217" s="16">
        <v>0</v>
      </c>
      <c r="K21217" s="16">
        <v>0.97291916000000001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1.5517821300000001</v>
      </c>
      <c r="I21218" s="16">
        <v>0</v>
      </c>
      <c r="J21218" s="16">
        <v>0</v>
      </c>
      <c r="K21218" s="16">
        <v>0.78463196000000002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0.24150495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1.6368084300000001</v>
      </c>
      <c r="I21220" s="16">
        <v>0</v>
      </c>
      <c r="J21220" s="16">
        <v>0</v>
      </c>
      <c r="K21220" s="16">
        <v>0.33914870000000003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0.20307665999999999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0.52040282999999998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0.60547090999999997</v>
      </c>
      <c r="J21223" s="16">
        <v>0</v>
      </c>
      <c r="K21223" s="16">
        <v>0.35703156000000003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0.13215341999999999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0.16702418999999999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0.34833558999999997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0.37468906000000002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0.14328062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14.499895860000001</v>
      </c>
      <c r="H21229" s="16">
        <v>7.6833401099999996</v>
      </c>
      <c r="I21229" s="16">
        <v>1.4235069300000001</v>
      </c>
      <c r="J21229" s="16">
        <v>0</v>
      </c>
      <c r="K21229" s="16">
        <v>5.3826759800000001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10.45923655</v>
      </c>
      <c r="H21230" s="16">
        <v>8.1799078499999993</v>
      </c>
      <c r="I21230" s="16">
        <v>1.7685837499999999</v>
      </c>
      <c r="J21230" s="16">
        <v>0</v>
      </c>
      <c r="K21230" s="16">
        <v>3.9724190400000001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13.99636662</v>
      </c>
      <c r="H21231" s="16">
        <v>8.5314297000000003</v>
      </c>
      <c r="I21231" s="16">
        <v>3.15066523</v>
      </c>
      <c r="J21231" s="16">
        <v>1.48901963</v>
      </c>
      <c r="K21231" s="16">
        <v>3.2073697299999999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2.41097932</v>
      </c>
      <c r="H21232" s="16">
        <v>2.19436214</v>
      </c>
      <c r="I21232" s="16">
        <v>1.0063755400000001</v>
      </c>
      <c r="J21232" s="16">
        <v>0.34943966999999998</v>
      </c>
      <c r="K21232" s="16">
        <v>1.1498154199999999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3.9382835799999998</v>
      </c>
      <c r="H21233" s="16">
        <v>2.4200952400000002</v>
      </c>
      <c r="I21233" s="16">
        <v>1.4125708100000001</v>
      </c>
      <c r="J21233" s="16">
        <v>0.31608227999999999</v>
      </c>
      <c r="K21233" s="16">
        <v>1.0815783699999999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1.3519656</v>
      </c>
      <c r="H21234" s="16">
        <v>0.51024473000000004</v>
      </c>
      <c r="I21234" s="16">
        <v>0</v>
      </c>
      <c r="J21234" s="16">
        <v>0</v>
      </c>
      <c r="K21234" s="16">
        <v>0.91014326999999995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0.43914426000000001</v>
      </c>
      <c r="H21235" s="16">
        <v>0.45414218000000001</v>
      </c>
      <c r="I21235" s="16">
        <v>0.22852695000000001</v>
      </c>
      <c r="J21235" s="16">
        <v>0</v>
      </c>
      <c r="K21235" s="16">
        <v>0.13631943999999999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0.97092469000000003</v>
      </c>
      <c r="H21236" s="16">
        <v>0.30438314999999999</v>
      </c>
      <c r="I21236" s="16">
        <v>0</v>
      </c>
      <c r="J21236" s="16">
        <v>0</v>
      </c>
      <c r="K21236" s="16">
        <v>0.45170496999999998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3.1664489800000002</v>
      </c>
      <c r="H21237" s="16">
        <v>3.14622811</v>
      </c>
      <c r="I21237" s="16">
        <v>1.38349667</v>
      </c>
      <c r="J21237" s="16">
        <v>0</v>
      </c>
      <c r="K21237" s="16">
        <v>1.9408149299999999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5.7824511000000003</v>
      </c>
      <c r="H21238" s="16">
        <v>1.4803969100000001</v>
      </c>
      <c r="I21238" s="16">
        <v>0</v>
      </c>
      <c r="J21238" s="16">
        <v>0.47105573000000001</v>
      </c>
      <c r="K21238" s="16">
        <v>2.1023128899999999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5.0672293000000002</v>
      </c>
      <c r="H21239" s="16">
        <v>3.0867972199999998</v>
      </c>
      <c r="I21239" s="16">
        <v>0</v>
      </c>
      <c r="J21239" s="16">
        <v>0</v>
      </c>
      <c r="K21239" s="16">
        <v>0.60718271999999995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1.1198492</v>
      </c>
      <c r="H21240" s="16">
        <v>1.05685293</v>
      </c>
      <c r="I21240" s="16">
        <v>0.58553683000000001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3.3612630700000001</v>
      </c>
      <c r="H21241" s="16">
        <v>0.99035326000000001</v>
      </c>
      <c r="I21241" s="16">
        <v>0.27455882999999998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0.58677161</v>
      </c>
      <c r="H21242" s="16">
        <v>0</v>
      </c>
      <c r="I21242" s="16">
        <v>0.40385146999999999</v>
      </c>
      <c r="J21242" s="16">
        <v>0</v>
      </c>
      <c r="K21242" s="16">
        <v>0.13932441000000001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0.29337595999999999</v>
      </c>
      <c r="H21243" s="16">
        <v>0</v>
      </c>
      <c r="I21243" s="16">
        <v>0</v>
      </c>
      <c r="J21243" s="16">
        <v>0</v>
      </c>
      <c r="K21243" s="16">
        <v>0.43131496000000002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0.16511712000000001</v>
      </c>
      <c r="H21244" s="16">
        <v>0.33465790000000001</v>
      </c>
      <c r="I21244" s="16">
        <v>0</v>
      </c>
      <c r="J21244" s="16">
        <v>0</v>
      </c>
      <c r="K21244" s="16">
        <v>0.17593573000000001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9.4509491400000005</v>
      </c>
      <c r="H21245" s="16">
        <v>3.2358297500000002</v>
      </c>
      <c r="I21245" s="16">
        <v>0</v>
      </c>
      <c r="J21245" s="16">
        <v>0</v>
      </c>
      <c r="K21245" s="16">
        <v>3.45846828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4.4937186999999996</v>
      </c>
      <c r="H21246" s="16">
        <v>0.77971005000000004</v>
      </c>
      <c r="I21246" s="16">
        <v>0.58766516999999996</v>
      </c>
      <c r="J21246" s="16">
        <v>0.60369901999999998</v>
      </c>
      <c r="K21246" s="16">
        <v>1.0369032199999999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6.1355086099999996</v>
      </c>
      <c r="H21247" s="16">
        <v>1.9088105200000001</v>
      </c>
      <c r="I21247" s="16">
        <v>1.79980406</v>
      </c>
      <c r="J21247" s="16">
        <v>0</v>
      </c>
      <c r="K21247" s="16">
        <v>1.2437240599999999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1.26420924</v>
      </c>
      <c r="H21248" s="16">
        <v>0</v>
      </c>
      <c r="I21248" s="16">
        <v>0.70584064000000002</v>
      </c>
      <c r="J21248" s="16">
        <v>0</v>
      </c>
      <c r="K21248" s="16">
        <v>0.54257409999999995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3.7388278599999998</v>
      </c>
      <c r="H21249" s="16">
        <v>0.29510940000000002</v>
      </c>
      <c r="I21249" s="16">
        <v>0</v>
      </c>
      <c r="J21249" s="16">
        <v>0</v>
      </c>
      <c r="K21249" s="16">
        <v>0.77873022000000003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0.82108623999999997</v>
      </c>
      <c r="H21250" s="16">
        <v>0.10097318</v>
      </c>
      <c r="I21250" s="16">
        <v>5.9438079999999997E-2</v>
      </c>
      <c r="J21250" s="16">
        <v>0.21271898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0.38250828999999997</v>
      </c>
      <c r="I21251" s="16">
        <v>0</v>
      </c>
      <c r="J21251" s="16">
        <v>0.35963834</v>
      </c>
      <c r="K21251" s="16">
        <v>0.28271484000000002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0.16782209000000001</v>
      </c>
      <c r="I21252" s="16">
        <v>0</v>
      </c>
      <c r="J21252" s="16">
        <v>0</v>
      </c>
      <c r="K21252" s="16">
        <v>0.17593573000000001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3.49597208</v>
      </c>
      <c r="H21253" s="16">
        <v>0</v>
      </c>
      <c r="I21253" s="16">
        <v>0</v>
      </c>
      <c r="J21253" s="16">
        <v>0</v>
      </c>
      <c r="K21253" s="16">
        <v>0.3486686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0.63202294999999997</v>
      </c>
      <c r="H21254" s="16">
        <v>0.39300182</v>
      </c>
      <c r="I21254" s="16">
        <v>0.62562717999999995</v>
      </c>
      <c r="J21254" s="16">
        <v>0</v>
      </c>
      <c r="K21254" s="16">
        <v>0.45632883000000002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1.1268276800000001</v>
      </c>
      <c r="J21255" s="16">
        <v>0</v>
      </c>
      <c r="K21255" s="16">
        <v>2.0256333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0.31243124</v>
      </c>
      <c r="H21256" s="16">
        <v>0</v>
      </c>
      <c r="I21256" s="16">
        <v>0</v>
      </c>
      <c r="J21256" s="16">
        <v>0</v>
      </c>
      <c r="K21256" s="16">
        <v>0.66403988999999997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0.1057077</v>
      </c>
      <c r="H21257" s="16">
        <v>0</v>
      </c>
      <c r="I21257" s="16">
        <v>0.12687823000000001</v>
      </c>
      <c r="J21257" s="16">
        <v>0</v>
      </c>
      <c r="K21257" s="16">
        <v>0.27845913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0.24966592000000001</v>
      </c>
      <c r="H21258" s="16">
        <v>0</v>
      </c>
      <c r="I21258" s="16">
        <v>0</v>
      </c>
      <c r="J21258" s="16">
        <v>0</v>
      </c>
      <c r="K21258" s="16">
        <v>0.15523038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0.58698497999999999</v>
      </c>
      <c r="H21259" s="16">
        <v>0</v>
      </c>
      <c r="I21259" s="16">
        <v>0</v>
      </c>
      <c r="J21259" s="16">
        <v>0</v>
      </c>
      <c r="K21259" s="16">
        <v>0.60914634000000001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0.99647275000000002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16.743799289999998</v>
      </c>
      <c r="H21261" s="16">
        <v>34.355123300000002</v>
      </c>
      <c r="I21261" s="16">
        <v>1.1755010100000001</v>
      </c>
      <c r="J21261" s="16">
        <v>3.2317004499999999</v>
      </c>
      <c r="K21261" s="16">
        <v>14.750955960000001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9.73520729</v>
      </c>
      <c r="H21262" s="16">
        <v>36.642020960000004</v>
      </c>
      <c r="I21262" s="16">
        <v>1.1084854200000001</v>
      </c>
      <c r="J21262" s="16">
        <v>2.1194019800000001</v>
      </c>
      <c r="K21262" s="16">
        <v>13.555815859999999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9.1244856199999997</v>
      </c>
      <c r="H21263" s="16">
        <v>11.718087860000001</v>
      </c>
      <c r="I21263" s="16">
        <v>0</v>
      </c>
      <c r="J21263" s="16">
        <v>2.40292701</v>
      </c>
      <c r="K21263" s="16">
        <v>4.9175031100000002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3.0802000399999998</v>
      </c>
      <c r="H21264" s="16">
        <v>5.7332013999999996</v>
      </c>
      <c r="I21264" s="16">
        <v>1.44261982</v>
      </c>
      <c r="J21264" s="16">
        <v>1.12378029</v>
      </c>
      <c r="K21264" s="16">
        <v>4.3432474000000001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3.0087773499999999</v>
      </c>
      <c r="H21265" s="16">
        <v>10.50986174</v>
      </c>
      <c r="I21265" s="16">
        <v>0.37372590999999999</v>
      </c>
      <c r="J21265" s="16">
        <v>0.28386146000000001</v>
      </c>
      <c r="K21265" s="16">
        <v>1.877626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0.21392237</v>
      </c>
      <c r="H21266" s="16">
        <v>1.71477089</v>
      </c>
      <c r="I21266" s="16">
        <v>0</v>
      </c>
      <c r="J21266" s="16">
        <v>0</v>
      </c>
      <c r="K21266" s="16">
        <v>0.89468205999999995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0.39662153999999999</v>
      </c>
      <c r="H21267" s="16">
        <v>0.18339113000000001</v>
      </c>
      <c r="I21267" s="16">
        <v>0</v>
      </c>
      <c r="J21267" s="16">
        <v>0</v>
      </c>
      <c r="K21267" s="16">
        <v>9.2790479999999995E-2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0.49258653000000002</v>
      </c>
      <c r="H21268" s="16">
        <v>3.25460788</v>
      </c>
      <c r="I21268" s="16">
        <v>0</v>
      </c>
      <c r="J21268" s="16">
        <v>0</v>
      </c>
      <c r="K21268" s="16">
        <v>1.18356989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1.1409495999999999</v>
      </c>
      <c r="H21269" s="16">
        <v>0</v>
      </c>
      <c r="I21269" s="16">
        <v>0</v>
      </c>
      <c r="J21269" s="16">
        <v>0</v>
      </c>
      <c r="K21269" s="16">
        <v>0.58249249999999997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0.27719565000000002</v>
      </c>
      <c r="H21270" s="16">
        <v>0.26667378000000003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0.33332251000000002</v>
      </c>
      <c r="I21271" s="16">
        <v>0</v>
      </c>
      <c r="J21271" s="16">
        <v>0</v>
      </c>
      <c r="K21271" s="16">
        <v>0.35835187000000002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0.15041581000000001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0.70152093000000004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0.84663924999999995</v>
      </c>
      <c r="H21274" s="16">
        <v>0</v>
      </c>
      <c r="I21274" s="16">
        <v>0.56272566000000002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0.60422646999999996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9.8272449999999997E-2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6.8330790000000002E-2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0.80241216000000004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0.77205917999999996</v>
      </c>
      <c r="H21279" s="16">
        <v>0.58767203000000001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92.025448409999996</v>
      </c>
      <c r="H21280" s="16">
        <v>22.118521470000001</v>
      </c>
      <c r="I21280" s="16">
        <v>9.6718567400000008</v>
      </c>
      <c r="J21280" s="16">
        <v>1.0109694</v>
      </c>
      <c r="K21280" s="16">
        <v>11.96558533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74.288649620000001</v>
      </c>
      <c r="H21281" s="16">
        <v>23.747027750000001</v>
      </c>
      <c r="I21281" s="16">
        <v>8.3472438100000002</v>
      </c>
      <c r="J21281" s="16">
        <v>2.2229775799999998</v>
      </c>
      <c r="K21281" s="16">
        <v>12.119345900000001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70.267723989999993</v>
      </c>
      <c r="H21282" s="16">
        <v>22.958263240000001</v>
      </c>
      <c r="I21282" s="16">
        <v>6.0513259799999997</v>
      </c>
      <c r="J21282" s="16">
        <v>1.0946509900000001</v>
      </c>
      <c r="K21282" s="16">
        <v>11.965468100000001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24.695922790000001</v>
      </c>
      <c r="H21283" s="16">
        <v>5.15652752</v>
      </c>
      <c r="I21283" s="16">
        <v>0.85045727999999998</v>
      </c>
      <c r="J21283" s="16">
        <v>0</v>
      </c>
      <c r="K21283" s="16">
        <v>2.7303559499999999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27.550440479999999</v>
      </c>
      <c r="H21284" s="16">
        <v>8.8804793699999998</v>
      </c>
      <c r="I21284" s="16">
        <v>6.1930485700000002</v>
      </c>
      <c r="J21284" s="16">
        <v>0</v>
      </c>
      <c r="K21284" s="16">
        <v>5.3397430799999999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5.6320518499999999</v>
      </c>
      <c r="H21285" s="16">
        <v>2.2893003599999999</v>
      </c>
      <c r="I21285" s="16">
        <v>0.36464846000000001</v>
      </c>
      <c r="J21285" s="16">
        <v>0</v>
      </c>
      <c r="K21285" s="16">
        <v>0.74825165999999999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3.5255311300000001</v>
      </c>
      <c r="H21286" s="16">
        <v>0.53144499000000001</v>
      </c>
      <c r="I21286" s="16">
        <v>0</v>
      </c>
      <c r="J21286" s="16">
        <v>0</v>
      </c>
      <c r="K21286" s="16">
        <v>0.24296810999999999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6.3377987600000001</v>
      </c>
      <c r="H21287" s="16">
        <v>1.7763480700000001</v>
      </c>
      <c r="I21287" s="16">
        <v>0.24885431999999999</v>
      </c>
      <c r="J21287" s="16">
        <v>0.70395348000000002</v>
      </c>
      <c r="K21287" s="16">
        <v>0.91935387999999996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12.6969317</v>
      </c>
      <c r="H21288" s="16">
        <v>2.1832817000000002</v>
      </c>
      <c r="I21288" s="16">
        <v>1.8018755500000001</v>
      </c>
      <c r="J21288" s="16">
        <v>0</v>
      </c>
      <c r="K21288" s="16">
        <v>2.45674773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6.1625439899999996</v>
      </c>
      <c r="H21289" s="16">
        <v>0.93578167999999995</v>
      </c>
      <c r="I21289" s="16">
        <v>0</v>
      </c>
      <c r="J21289" s="16">
        <v>1.17966631</v>
      </c>
      <c r="K21289" s="16">
        <v>1.22010683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6.1959986000000002</v>
      </c>
      <c r="H21290" s="16">
        <v>1.02033201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2.63784683</v>
      </c>
      <c r="H21291" s="16">
        <v>1.5926176000000001</v>
      </c>
      <c r="I21291" s="16">
        <v>0.63923286000000001</v>
      </c>
      <c r="J21291" s="16">
        <v>0</v>
      </c>
      <c r="K21291" s="16">
        <v>0.84723356999999999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8.8685898499999993</v>
      </c>
      <c r="H21292" s="16">
        <v>0.70923115000000003</v>
      </c>
      <c r="I21292" s="16">
        <v>0</v>
      </c>
      <c r="J21292" s="16">
        <v>0.27102108000000003</v>
      </c>
      <c r="K21292" s="16">
        <v>0.81882655000000004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0.95145992000000001</v>
      </c>
      <c r="H21293" s="16">
        <v>0.25007590000000002</v>
      </c>
      <c r="I21293" s="16">
        <v>0</v>
      </c>
      <c r="J21293" s="16">
        <v>0</v>
      </c>
      <c r="K21293" s="16">
        <v>0.10022407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0.47865122999999998</v>
      </c>
      <c r="H21294" s="16">
        <v>0.34051711000000001</v>
      </c>
      <c r="I21294" s="16">
        <v>0</v>
      </c>
      <c r="J21294" s="16">
        <v>0</v>
      </c>
      <c r="K21294" s="16">
        <v>0.17986114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0.44045276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15.775797839999999</v>
      </c>
      <c r="H21296" s="16">
        <v>5.2519107099999998</v>
      </c>
      <c r="I21296" s="16">
        <v>1.9699229199999999</v>
      </c>
      <c r="J21296" s="16">
        <v>0</v>
      </c>
      <c r="K21296" s="16">
        <v>3.3300406100000002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8.7679052199999994</v>
      </c>
      <c r="H21297" s="16">
        <v>1.0102290199999999</v>
      </c>
      <c r="I21297" s="16">
        <v>0</v>
      </c>
      <c r="J21297" s="16">
        <v>0.58165102999999996</v>
      </c>
      <c r="K21297" s="16">
        <v>5.4633484000000001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4.4961438200000003</v>
      </c>
      <c r="H21298" s="16">
        <v>1.5666849</v>
      </c>
      <c r="I21298" s="16">
        <v>1.3177594500000001</v>
      </c>
      <c r="J21298" s="16">
        <v>1.05445521</v>
      </c>
      <c r="K21298" s="16">
        <v>4.0190077500000001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0.54777302999999999</v>
      </c>
      <c r="H21299" s="16">
        <v>0</v>
      </c>
      <c r="I21299" s="16">
        <v>0.26619485999999998</v>
      </c>
      <c r="J21299" s="16">
        <v>0.28769576000000002</v>
      </c>
      <c r="K21299" s="16">
        <v>0.54295114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5.1801128800000003</v>
      </c>
      <c r="H21300" s="16">
        <v>1.7455420800000001</v>
      </c>
      <c r="I21300" s="16">
        <v>0</v>
      </c>
      <c r="J21300" s="16">
        <v>0</v>
      </c>
      <c r="K21300" s="16">
        <v>1.50908299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1.97853068</v>
      </c>
      <c r="H21301" s="16">
        <v>0.15742349</v>
      </c>
      <c r="I21301" s="16">
        <v>0.11934997999999999</v>
      </c>
      <c r="J21301" s="16">
        <v>0</v>
      </c>
      <c r="K21301" s="16">
        <v>0.44496615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0.39860221000000001</v>
      </c>
      <c r="H21302" s="16">
        <v>0.57649693999999996</v>
      </c>
      <c r="I21302" s="16">
        <v>0</v>
      </c>
      <c r="J21302" s="16">
        <v>0</v>
      </c>
      <c r="K21302" s="16">
        <v>0.75845419999999997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0.59289892</v>
      </c>
      <c r="H21303" s="16">
        <v>0</v>
      </c>
      <c r="I21303" s="16">
        <v>0.30701710999999998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3.3615532300000002</v>
      </c>
      <c r="H21304" s="16">
        <v>0.53980534999999996</v>
      </c>
      <c r="I21304" s="16">
        <v>0.70240570999999996</v>
      </c>
      <c r="J21304" s="16">
        <v>0</v>
      </c>
      <c r="K21304" s="16">
        <v>0.75624765999999999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2.37204974</v>
      </c>
      <c r="H21305" s="16">
        <v>0.48818013999999998</v>
      </c>
      <c r="I21305" s="16">
        <v>0</v>
      </c>
      <c r="J21305" s="16">
        <v>0</v>
      </c>
      <c r="K21305" s="16">
        <v>1.9061423200000001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0.53559760999999995</v>
      </c>
      <c r="H21306" s="16">
        <v>0.82235457999999995</v>
      </c>
      <c r="I21306" s="16">
        <v>0.67291000000000001</v>
      </c>
      <c r="J21306" s="16">
        <v>0</v>
      </c>
      <c r="K21306" s="16">
        <v>1.37340152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1.2173550799999999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8.0438369999999995E-2</v>
      </c>
      <c r="J21308" s="16">
        <v>0</v>
      </c>
      <c r="K21308" s="16">
        <v>7.4157180000000003E-2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0.29855839000000001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0.71805494000000003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0.79844205999999995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1.2359609499999999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0.26066978000000002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0.63402084999999997</v>
      </c>
      <c r="H21314" s="16">
        <v>5.6891579200000004</v>
      </c>
      <c r="I21314" s="16">
        <v>0</v>
      </c>
      <c r="J21314" s="16">
        <v>0</v>
      </c>
      <c r="K21314" s="16">
        <v>2.0990102799999999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0.52195437</v>
      </c>
      <c r="H21315" s="16">
        <v>2.4244297600000002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0.78871303000000004</v>
      </c>
      <c r="H21316" s="16">
        <v>1.3638655200000001</v>
      </c>
      <c r="I21316" s="16">
        <v>0</v>
      </c>
      <c r="J21316" s="16">
        <v>0</v>
      </c>
      <c r="K21316" s="16">
        <v>1.40335783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0.36365049999999999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0.53573124999999999</v>
      </c>
      <c r="I21318" s="16">
        <v>0</v>
      </c>
      <c r="J21318" s="16">
        <v>0</v>
      </c>
      <c r="K21318" s="16">
        <v>0.45611425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0.14418164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0.11373332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0.39572933999999999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0.77924875999999998</v>
      </c>
      <c r="H21322" s="16">
        <v>17.633997520000001</v>
      </c>
      <c r="I21322" s="16">
        <v>0.56008060000000004</v>
      </c>
      <c r="J21322" s="16">
        <v>2.6313200499999998</v>
      </c>
      <c r="K21322" s="16">
        <v>16.779507330000001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1.5081331600000001</v>
      </c>
      <c r="H21323" s="16">
        <v>17.04512944</v>
      </c>
      <c r="I21323" s="16">
        <v>0</v>
      </c>
      <c r="J21323" s="16">
        <v>0.89081860000000002</v>
      </c>
      <c r="K21323" s="16">
        <v>16.186887160000001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0.83528908999999996</v>
      </c>
      <c r="H21324" s="16">
        <v>15.99145105</v>
      </c>
      <c r="I21324" s="16">
        <v>0</v>
      </c>
      <c r="J21324" s="16">
        <v>0.68850644000000005</v>
      </c>
      <c r="K21324" s="16">
        <v>7.3270125500000001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0.34770111999999997</v>
      </c>
      <c r="H21325" s="16">
        <v>7.5521285899999997</v>
      </c>
      <c r="I21325" s="16">
        <v>0.34978679000000001</v>
      </c>
      <c r="J21325" s="16">
        <v>0</v>
      </c>
      <c r="K21325" s="16">
        <v>2.9856314899999998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0.45501609999999998</v>
      </c>
      <c r="H21326" s="16">
        <v>7.2083070300000003</v>
      </c>
      <c r="I21326" s="16">
        <v>1.3188251200000001</v>
      </c>
      <c r="J21326" s="16">
        <v>0.95978728999999996</v>
      </c>
      <c r="K21326" s="16">
        <v>4.32845002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0.15237903999999999</v>
      </c>
      <c r="H21327" s="16">
        <v>1.6284658000000001</v>
      </c>
      <c r="I21327" s="16">
        <v>0</v>
      </c>
      <c r="J21327" s="16">
        <v>6.9766259999999997E-2</v>
      </c>
      <c r="K21327" s="16">
        <v>0.74305642000000005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0.49541524999999997</v>
      </c>
      <c r="I21328" s="16">
        <v>0</v>
      </c>
      <c r="J21328" s="16">
        <v>0</v>
      </c>
      <c r="K21328" s="16">
        <v>0.58878814999999995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1.1569623899999999</v>
      </c>
      <c r="I21329" s="16">
        <v>0</v>
      </c>
      <c r="J21329" s="16">
        <v>0</v>
      </c>
      <c r="K21329" s="16">
        <v>0.77357578000000005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15.29226901</v>
      </c>
      <c r="I21330" s="16">
        <v>0.90839895000000004</v>
      </c>
      <c r="J21330" s="16">
        <v>1.41038229</v>
      </c>
      <c r="K21330" s="16">
        <v>17.413146489999999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0.53800904999999999</v>
      </c>
      <c r="H21331" s="16">
        <v>15.54582431</v>
      </c>
      <c r="I21331" s="16">
        <v>0</v>
      </c>
      <c r="J21331" s="16">
        <v>2.0811030700000002</v>
      </c>
      <c r="K21331" s="16">
        <v>19.626543330000001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13.4862728</v>
      </c>
      <c r="I21332" s="16">
        <v>0</v>
      </c>
      <c r="J21332" s="16">
        <v>1.3639624800000001</v>
      </c>
      <c r="K21332" s="16">
        <v>13.50811674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0.31527462000000001</v>
      </c>
      <c r="H21333" s="16">
        <v>2.87556572</v>
      </c>
      <c r="I21333" s="16">
        <v>0.44891249</v>
      </c>
      <c r="J21333" s="16">
        <v>0.90673084999999998</v>
      </c>
      <c r="K21333" s="16">
        <v>3.2332219499999999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0.40965886000000001</v>
      </c>
      <c r="H21334" s="16">
        <v>4.1416505299999997</v>
      </c>
      <c r="I21334" s="16">
        <v>0</v>
      </c>
      <c r="J21334" s="16">
        <v>1.0416528</v>
      </c>
      <c r="K21334" s="16">
        <v>7.1246418699999996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1.10169487</v>
      </c>
      <c r="I21335" s="16">
        <v>0</v>
      </c>
      <c r="J21335" s="16">
        <v>0.49968643000000001</v>
      </c>
      <c r="K21335" s="16">
        <v>2.2359342199999999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0.11480701</v>
      </c>
      <c r="H21336" s="16">
        <v>0.20156615999999999</v>
      </c>
      <c r="I21336" s="16">
        <v>0</v>
      </c>
      <c r="J21336" s="16">
        <v>0</v>
      </c>
      <c r="K21336" s="16">
        <v>1.1133951600000001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1.91029162</v>
      </c>
      <c r="I21337" s="16">
        <v>0</v>
      </c>
      <c r="J21337" s="16">
        <v>0</v>
      </c>
      <c r="K21337" s="16">
        <v>0.48817215000000003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19.850252279999999</v>
      </c>
      <c r="I21338" s="16">
        <v>0</v>
      </c>
      <c r="J21338" s="16">
        <v>1.3549911800000001</v>
      </c>
      <c r="K21338" s="16">
        <v>33.250915769999999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19.086247570000001</v>
      </c>
      <c r="I21339" s="16">
        <v>0</v>
      </c>
      <c r="J21339" s="16">
        <v>1.61486737</v>
      </c>
      <c r="K21339" s="16">
        <v>20.187989630000001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15.087797910000001</v>
      </c>
      <c r="I21340" s="16">
        <v>0</v>
      </c>
      <c r="J21340" s="16">
        <v>3.2049138400000001</v>
      </c>
      <c r="K21340" s="16">
        <v>17.537355980000001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0.48416334999999999</v>
      </c>
      <c r="H21341" s="16">
        <v>2.8959156799999999</v>
      </c>
      <c r="I21341" s="16">
        <v>0</v>
      </c>
      <c r="J21341" s="16">
        <v>0</v>
      </c>
      <c r="K21341" s="16">
        <v>8.8841792599999998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3.61795234</v>
      </c>
      <c r="I21342" s="16">
        <v>0.32614852999999999</v>
      </c>
      <c r="J21342" s="16">
        <v>1.60253384</v>
      </c>
      <c r="K21342" s="16">
        <v>10.90101052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1.70074725</v>
      </c>
      <c r="I21343" s="16">
        <v>0</v>
      </c>
      <c r="J21343" s="16">
        <v>0.37532894</v>
      </c>
      <c r="K21343" s="16">
        <v>2.3981837700000002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0.64752399000000005</v>
      </c>
      <c r="I21344" s="16">
        <v>0</v>
      </c>
      <c r="J21344" s="16">
        <v>0.23628147999999999</v>
      </c>
      <c r="K21344" s="16">
        <v>0.87141144000000004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1.42479054</v>
      </c>
      <c r="I21345" s="16">
        <v>0</v>
      </c>
      <c r="J21345" s="16">
        <v>0.21027425</v>
      </c>
      <c r="K21345" s="16">
        <v>1.14940376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4.7849783500000003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1.2922531799999999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0.37473051000000002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4.3064050600000003</v>
      </c>
      <c r="H21349" s="16">
        <v>20.073868130000001</v>
      </c>
      <c r="I21349" s="16">
        <v>1.4226633399999999</v>
      </c>
      <c r="J21349" s="16">
        <v>3.1122218500000001</v>
      </c>
      <c r="K21349" s="16">
        <v>9.2192477799999999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3.22773077</v>
      </c>
      <c r="H21350" s="16">
        <v>14.89919055</v>
      </c>
      <c r="I21350" s="16">
        <v>1.1576327099999999</v>
      </c>
      <c r="J21350" s="16">
        <v>0.71691603000000004</v>
      </c>
      <c r="K21350" s="16">
        <v>6.6960565499999998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1.6752997599999999</v>
      </c>
      <c r="H21351" s="16">
        <v>16.091119389999999</v>
      </c>
      <c r="I21351" s="16">
        <v>0.66257142000000002</v>
      </c>
      <c r="J21351" s="16">
        <v>0.60767238000000001</v>
      </c>
      <c r="K21351" s="16">
        <v>5.8574225499999999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0.58721427000000004</v>
      </c>
      <c r="H21352" s="16">
        <v>4.1215957899999998</v>
      </c>
      <c r="I21352" s="16">
        <v>0</v>
      </c>
      <c r="J21352" s="16">
        <v>0.23456347999999999</v>
      </c>
      <c r="K21352" s="16">
        <v>1.34618042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0.95390642000000003</v>
      </c>
      <c r="H21353" s="16">
        <v>8.5707996899999994</v>
      </c>
      <c r="I21353" s="16">
        <v>0</v>
      </c>
      <c r="J21353" s="16">
        <v>0</v>
      </c>
      <c r="K21353" s="16">
        <v>2.9353726199999999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0.20558747999999999</v>
      </c>
      <c r="I21354" s="16">
        <v>0</v>
      </c>
      <c r="J21354" s="16">
        <v>0</v>
      </c>
      <c r="K21354" s="16">
        <v>0.28619749999999999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8.5292720000000002E-2</v>
      </c>
      <c r="I21355" s="16">
        <v>0</v>
      </c>
      <c r="J21355" s="16">
        <v>0</v>
      </c>
      <c r="K21355" s="16">
        <v>0.30431406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0.60249341999999995</v>
      </c>
      <c r="H21356" s="16">
        <v>1.17491648</v>
      </c>
      <c r="I21356" s="16">
        <v>0</v>
      </c>
      <c r="J21356" s="16">
        <v>0</v>
      </c>
      <c r="K21356" s="16">
        <v>0.58183501999999998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0.97007098999999997</v>
      </c>
      <c r="H21357" s="16">
        <v>0.41484844999999998</v>
      </c>
      <c r="I21357" s="16">
        <v>0</v>
      </c>
      <c r="J21357" s="16">
        <v>1.3497918499999999</v>
      </c>
      <c r="K21357" s="16">
        <v>1.20590313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2.3759483499999998</v>
      </c>
      <c r="I21358" s="16">
        <v>0</v>
      </c>
      <c r="J21358" s="16">
        <v>0</v>
      </c>
      <c r="K21358" s="16">
        <v>0.65953982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0.53726099000000005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1.27159662</v>
      </c>
      <c r="I21360" s="16">
        <v>0</v>
      </c>
      <c r="J21360" s="16">
        <v>0.13983936999999999</v>
      </c>
      <c r="K21360" s="16">
        <v>0.49408270999999998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0.46449341999999999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0.11673910999999999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0.1003742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0.55792417999999999</v>
      </c>
      <c r="I21364" s="16">
        <v>0</v>
      </c>
      <c r="J21364" s="16">
        <v>0</v>
      </c>
      <c r="K21364" s="16">
        <v>0.27469205000000002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0.61194930999999997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0.78422435999999995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0.28960112999999998</v>
      </c>
      <c r="K21367" s="16">
        <v>0.34965679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0.27469205000000002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0.85165689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0.41182327000000002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7.9041782400000002</v>
      </c>
      <c r="H21371" s="16">
        <v>7.8729098400000002</v>
      </c>
      <c r="I21371" s="16">
        <v>1.59812368</v>
      </c>
      <c r="J21371" s="16">
        <v>0.84457970999999998</v>
      </c>
      <c r="K21371" s="16">
        <v>3.3404856999999999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6.3046130099999997</v>
      </c>
      <c r="H21372" s="16">
        <v>5.0145824799999996</v>
      </c>
      <c r="I21372" s="16">
        <v>1.52860416</v>
      </c>
      <c r="J21372" s="16">
        <v>0.79032102000000004</v>
      </c>
      <c r="K21372" s="16">
        <v>4.23444223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6.1668767500000001</v>
      </c>
      <c r="H21373" s="16">
        <v>12.75978196</v>
      </c>
      <c r="I21373" s="16">
        <v>3.2905870500000001</v>
      </c>
      <c r="J21373" s="16">
        <v>1.4120008399999999</v>
      </c>
      <c r="K21373" s="16">
        <v>1.77733567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2.1638730599999998</v>
      </c>
      <c r="H21374" s="16">
        <v>4.3808388699999998</v>
      </c>
      <c r="I21374" s="16">
        <v>0.57683304000000002</v>
      </c>
      <c r="J21374" s="16">
        <v>0.24210760000000001</v>
      </c>
      <c r="K21374" s="16">
        <v>0.39675664999999999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2.7437106999999998</v>
      </c>
      <c r="H21375" s="16">
        <v>7.9445543399999998</v>
      </c>
      <c r="I21375" s="16">
        <v>0.29102540999999998</v>
      </c>
      <c r="J21375" s="16">
        <v>0</v>
      </c>
      <c r="K21375" s="16">
        <v>2.34818624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0.48625344999999998</v>
      </c>
      <c r="H21376" s="16">
        <v>0.55692699999999995</v>
      </c>
      <c r="I21376" s="16">
        <v>0</v>
      </c>
      <c r="J21376" s="16">
        <v>0</v>
      </c>
      <c r="K21376" s="16">
        <v>0.88721437999999997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0.60255196</v>
      </c>
      <c r="H21377" s="16">
        <v>0.43933295999999999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0.87930730999999995</v>
      </c>
      <c r="H21378" s="16">
        <v>0.27896209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1.9178150700000001</v>
      </c>
      <c r="H21379" s="16">
        <v>2.4044597799999998</v>
      </c>
      <c r="I21379" s="16">
        <v>0</v>
      </c>
      <c r="J21379" s="16">
        <v>0.39327815999999999</v>
      </c>
      <c r="K21379" s="16">
        <v>1.7462651499999999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2.3856570800000001</v>
      </c>
      <c r="H21380" s="16">
        <v>4.8976077900000003</v>
      </c>
      <c r="I21380" s="16">
        <v>0.52990276999999997</v>
      </c>
      <c r="J21380" s="16">
        <v>0</v>
      </c>
      <c r="K21380" s="16">
        <v>1.57093372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1.42691448</v>
      </c>
      <c r="H21381" s="16">
        <v>1.9220434500000001</v>
      </c>
      <c r="I21381" s="16">
        <v>2.12300925</v>
      </c>
      <c r="J21381" s="16">
        <v>0</v>
      </c>
      <c r="K21381" s="16">
        <v>0.85705388000000005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0.20729549999999999</v>
      </c>
      <c r="H21382" s="16">
        <v>0.56927759</v>
      </c>
      <c r="I21382" s="16">
        <v>0.22264099000000001</v>
      </c>
      <c r="J21382" s="16">
        <v>0.46912695999999998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1.9818311799999999</v>
      </c>
      <c r="I21383" s="16">
        <v>0.52431813000000005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0.14714822</v>
      </c>
      <c r="H21384" s="16">
        <v>0.51373321999999999</v>
      </c>
      <c r="I21384" s="16">
        <v>0</v>
      </c>
      <c r="J21384" s="16">
        <v>0</v>
      </c>
      <c r="K21384" s="16">
        <v>0.41230678999999998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9.4807849999999999E-2</v>
      </c>
      <c r="I21385" s="16">
        <v>0.27273871999999999</v>
      </c>
      <c r="J21385" s="16">
        <v>0</v>
      </c>
      <c r="K21385" s="16">
        <v>0.27013135999999999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6.77043968</v>
      </c>
      <c r="H21386" s="16">
        <v>3.7102081</v>
      </c>
      <c r="I21386" s="16">
        <v>1.0112414300000001</v>
      </c>
      <c r="J21386" s="16">
        <v>0</v>
      </c>
      <c r="K21386" s="16">
        <v>2.8663383100000002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1.2336497</v>
      </c>
      <c r="H21387" s="16">
        <v>0.50250762000000004</v>
      </c>
      <c r="I21387" s="16">
        <v>0</v>
      </c>
      <c r="J21387" s="16">
        <v>0</v>
      </c>
      <c r="K21387" s="16">
        <v>2.14196988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1.93569532</v>
      </c>
      <c r="H21388" s="16">
        <v>0.65199843999999996</v>
      </c>
      <c r="I21388" s="16">
        <v>2.4568487399999999</v>
      </c>
      <c r="J21388" s="16">
        <v>0</v>
      </c>
      <c r="K21388" s="16">
        <v>1.4810029899999999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0.24495065999999999</v>
      </c>
      <c r="H21389" s="16">
        <v>0.28496851000000001</v>
      </c>
      <c r="I21389" s="16">
        <v>0</v>
      </c>
      <c r="J21389" s="16">
        <v>0</v>
      </c>
      <c r="K21389" s="16">
        <v>0.21239553999999999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1.02809127</v>
      </c>
      <c r="H21390" s="16">
        <v>1.0621312599999999</v>
      </c>
      <c r="I21390" s="16">
        <v>0.59901581999999998</v>
      </c>
      <c r="J21390" s="16">
        <v>0.49277175000000001</v>
      </c>
      <c r="K21390" s="16">
        <v>0.72452340999999998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0.14764337999999999</v>
      </c>
      <c r="H21391" s="16">
        <v>5.0255910000000001E-2</v>
      </c>
      <c r="I21391" s="16">
        <v>0</v>
      </c>
      <c r="J21391" s="16">
        <v>0</v>
      </c>
      <c r="K21391" s="16">
        <v>0.22356892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0.18822116</v>
      </c>
      <c r="I21392" s="16">
        <v>7.9631569999999999E-2</v>
      </c>
      <c r="J21392" s="16">
        <v>0</v>
      </c>
      <c r="K21392" s="16">
        <v>0.57268147000000003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0.30128553000000002</v>
      </c>
      <c r="I21393" s="16">
        <v>0</v>
      </c>
      <c r="J21393" s="16">
        <v>0</v>
      </c>
      <c r="K21393" s="16">
        <v>0.27469205000000002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1.00632203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2.4662311899999998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1.72166507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0.34276236999999998</v>
      </c>
      <c r="I21397" s="16">
        <v>0</v>
      </c>
      <c r="J21397" s="16">
        <v>0</v>
      </c>
      <c r="K21397" s="16">
        <v>0.42803716000000003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15.214307379999999</v>
      </c>
      <c r="H21398" s="16">
        <v>44.810901790000003</v>
      </c>
      <c r="I21398" s="16">
        <v>1.18589645</v>
      </c>
      <c r="J21398" s="16">
        <v>1.60416727</v>
      </c>
      <c r="K21398" s="16">
        <v>15.830356719999999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13.065381540000001</v>
      </c>
      <c r="H21399" s="16">
        <v>48.8362154</v>
      </c>
      <c r="I21399" s="16">
        <v>1.22571466</v>
      </c>
      <c r="J21399" s="16">
        <v>3.2269466900000001</v>
      </c>
      <c r="K21399" s="16">
        <v>18.92405669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7.1685359100000001</v>
      </c>
      <c r="H21400" s="16">
        <v>20.762231669999998</v>
      </c>
      <c r="I21400" s="16">
        <v>0</v>
      </c>
      <c r="J21400" s="16">
        <v>2.0057762499999998</v>
      </c>
      <c r="K21400" s="16">
        <v>13.00125476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3.60211244</v>
      </c>
      <c r="H21401" s="16">
        <v>9.8913621999999997</v>
      </c>
      <c r="I21401" s="16">
        <v>0.32883678</v>
      </c>
      <c r="J21401" s="16">
        <v>0.13647219999999999</v>
      </c>
      <c r="K21401" s="16">
        <v>2.8457575300000002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1.2085767999999999</v>
      </c>
      <c r="H21402" s="16">
        <v>12.83614116</v>
      </c>
      <c r="I21402" s="16">
        <v>0.35575668999999999</v>
      </c>
      <c r="J21402" s="16">
        <v>0.68116283</v>
      </c>
      <c r="K21402" s="16">
        <v>4.1401693599999998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0.64847931000000003</v>
      </c>
      <c r="H21403" s="16">
        <v>1.76764407</v>
      </c>
      <c r="I21403" s="16">
        <v>0.10909062999999999</v>
      </c>
      <c r="J21403" s="16">
        <v>0</v>
      </c>
      <c r="K21403" s="16">
        <v>0.94313367000000004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0.3058902</v>
      </c>
      <c r="H21404" s="16">
        <v>0.40065985999999998</v>
      </c>
      <c r="I21404" s="16">
        <v>0</v>
      </c>
      <c r="J21404" s="16">
        <v>0</v>
      </c>
      <c r="K21404" s="16">
        <v>0.26900492999999998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2.9685594499999999</v>
      </c>
      <c r="H21405" s="16">
        <v>2.5266973899999998</v>
      </c>
      <c r="I21405" s="16">
        <v>0</v>
      </c>
      <c r="J21405" s="16">
        <v>0.46061535999999997</v>
      </c>
      <c r="K21405" s="16">
        <v>1.4333091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0.56339061999999995</v>
      </c>
      <c r="K21406" s="16">
        <v>0.47827689000000001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1.1804000299999999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0.63568363000000006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0.33106492999999998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1.30912926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0.39115032999999999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0.64281281999999995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0.31843368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0.29678412999999998</v>
      </c>
      <c r="I21414" s="16">
        <v>0</v>
      </c>
      <c r="J21414" s="16">
        <v>0</v>
      </c>
      <c r="K21414" s="16">
        <v>0.11301530999999999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1.52271578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0.55905126999999999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0.85403711000000004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0.21528727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79.071986890000005</v>
      </c>
      <c r="H21419" s="16">
        <v>34.988536529999998</v>
      </c>
      <c r="I21419" s="16">
        <v>4.4273415299999996</v>
      </c>
      <c r="J21419" s="16">
        <v>2.3596188499999999</v>
      </c>
      <c r="K21419" s="16">
        <v>13.17551686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54.539900490000001</v>
      </c>
      <c r="H21420" s="16">
        <v>23.71013177</v>
      </c>
      <c r="I21420" s="16">
        <v>4.6727296200000001</v>
      </c>
      <c r="J21420" s="16">
        <v>0</v>
      </c>
      <c r="K21420" s="16">
        <v>14.33384672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57.542112039999999</v>
      </c>
      <c r="H21421" s="16">
        <v>31.902239380000001</v>
      </c>
      <c r="I21421" s="16">
        <v>1.9785387699999999</v>
      </c>
      <c r="J21421" s="16">
        <v>0.56857223999999995</v>
      </c>
      <c r="K21421" s="16">
        <v>11.86310585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18.340948319999999</v>
      </c>
      <c r="H21422" s="16">
        <v>7.0296671399999999</v>
      </c>
      <c r="I21422" s="16">
        <v>2.1880317100000002</v>
      </c>
      <c r="J21422" s="16">
        <v>0</v>
      </c>
      <c r="K21422" s="16">
        <v>3.6983510499999999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26.515668080000001</v>
      </c>
      <c r="H21423" s="16">
        <v>19.166974769999999</v>
      </c>
      <c r="I21423" s="16">
        <v>1.82948869</v>
      </c>
      <c r="J21423" s="16">
        <v>1.0172342999999999</v>
      </c>
      <c r="K21423" s="16">
        <v>1.77223526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4.6618657700000004</v>
      </c>
      <c r="H21424" s="16">
        <v>2.43214044</v>
      </c>
      <c r="I21424" s="16">
        <v>0.12541051</v>
      </c>
      <c r="J21424" s="16">
        <v>0.11440319</v>
      </c>
      <c r="K21424" s="16">
        <v>0.81820234999999997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1.8645926900000001</v>
      </c>
      <c r="H21425" s="16">
        <v>1.3316486999999999</v>
      </c>
      <c r="I21425" s="16">
        <v>0.10673417</v>
      </c>
      <c r="J21425" s="16">
        <v>0</v>
      </c>
      <c r="K21425" s="16">
        <v>0.1188776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6.9556398699999997</v>
      </c>
      <c r="H21426" s="16">
        <v>1.8680908899999999</v>
      </c>
      <c r="I21426" s="16">
        <v>0</v>
      </c>
      <c r="J21426" s="16">
        <v>0</v>
      </c>
      <c r="K21426" s="16">
        <v>0.23313835999999999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3.76784359</v>
      </c>
      <c r="H21427" s="16">
        <v>1.2027407299999999</v>
      </c>
      <c r="I21427" s="16">
        <v>0</v>
      </c>
      <c r="J21427" s="16">
        <v>0.57170977000000001</v>
      </c>
      <c r="K21427" s="16">
        <v>1.80031509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3.71997796</v>
      </c>
      <c r="H21428" s="16">
        <v>2.21754272</v>
      </c>
      <c r="I21428" s="16">
        <v>1.07077307</v>
      </c>
      <c r="J21428" s="16">
        <v>0</v>
      </c>
      <c r="K21428" s="16">
        <v>1.1822011100000001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1.6738506500000001</v>
      </c>
      <c r="H21429" s="16">
        <v>2.92736638</v>
      </c>
      <c r="I21429" s="16">
        <v>0</v>
      </c>
      <c r="J21429" s="16">
        <v>0</v>
      </c>
      <c r="K21429" s="16">
        <v>1.49533676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0.70179011000000002</v>
      </c>
      <c r="H21430" s="16">
        <v>0.59491400999999999</v>
      </c>
      <c r="I21430" s="16">
        <v>0.94087005999999995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3.0958320700000002</v>
      </c>
      <c r="H21431" s="16">
        <v>1.5759716100000001</v>
      </c>
      <c r="I21431" s="16">
        <v>0</v>
      </c>
      <c r="J21431" s="16">
        <v>0</v>
      </c>
      <c r="K21431" s="16">
        <v>0.48127681999999999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0.86589101999999996</v>
      </c>
      <c r="H21432" s="16">
        <v>0.38360889999999997</v>
      </c>
      <c r="I21432" s="16">
        <v>0</v>
      </c>
      <c r="J21432" s="16">
        <v>0</v>
      </c>
      <c r="K21432" s="16">
        <v>0.23137864999999999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0.33490535999999999</v>
      </c>
      <c r="H21433" s="16">
        <v>0</v>
      </c>
      <c r="I21433" s="16">
        <v>0.16487360000000001</v>
      </c>
      <c r="J21433" s="16">
        <v>0</v>
      </c>
      <c r="K21433" s="16">
        <v>0.70957172999999996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6.0918104299999998</v>
      </c>
      <c r="H21434" s="16">
        <v>2.63801833</v>
      </c>
      <c r="I21434" s="16">
        <v>0</v>
      </c>
      <c r="J21434" s="16">
        <v>0</v>
      </c>
      <c r="K21434" s="16">
        <v>6.0478423299999999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1.5848141499999999</v>
      </c>
      <c r="H21435" s="16">
        <v>1.29206164</v>
      </c>
      <c r="I21435" s="16">
        <v>0.88965603999999998</v>
      </c>
      <c r="J21435" s="16">
        <v>0</v>
      </c>
      <c r="K21435" s="16">
        <v>2.5447307600000002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1.2128865600000001</v>
      </c>
      <c r="H21436" s="16">
        <v>1.6560237</v>
      </c>
      <c r="I21436" s="16">
        <v>0.73537147999999997</v>
      </c>
      <c r="J21436" s="16">
        <v>0</v>
      </c>
      <c r="K21436" s="16">
        <v>1.4294191700000001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0.82149346000000001</v>
      </c>
      <c r="I21437" s="16">
        <v>0</v>
      </c>
      <c r="J21437" s="16">
        <v>0</v>
      </c>
      <c r="K21437" s="16">
        <v>1.0465558399999999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1.7800308600000001</v>
      </c>
      <c r="H21438" s="16">
        <v>1.7604198600000001</v>
      </c>
      <c r="I21438" s="16">
        <v>0</v>
      </c>
      <c r="J21438" s="16">
        <v>0</v>
      </c>
      <c r="K21438" s="16">
        <v>0.54204255000000001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0.78555182000000001</v>
      </c>
      <c r="H21439" s="16">
        <v>0.31112886000000001</v>
      </c>
      <c r="I21439" s="16">
        <v>0.22677781</v>
      </c>
      <c r="J21439" s="16">
        <v>0.14980425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0.40853126000000001</v>
      </c>
      <c r="H21440" s="16">
        <v>0.18291209</v>
      </c>
      <c r="I21440" s="16">
        <v>0.20921799999999999</v>
      </c>
      <c r="J21440" s="16">
        <v>0</v>
      </c>
      <c r="K21440" s="16">
        <v>1.1567022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0.33227939000000001</v>
      </c>
      <c r="H21441" s="16">
        <v>0</v>
      </c>
      <c r="I21441" s="16">
        <v>0</v>
      </c>
      <c r="J21441" s="16">
        <v>0</v>
      </c>
      <c r="K21441" s="16">
        <v>0.32067018000000003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1.21317626</v>
      </c>
      <c r="H21442" s="16">
        <v>0</v>
      </c>
      <c r="I21442" s="16">
        <v>0</v>
      </c>
      <c r="J21442" s="16">
        <v>0</v>
      </c>
      <c r="K21442" s="16">
        <v>3.3301164399999998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1.65517636</v>
      </c>
      <c r="I21443" s="16">
        <v>0</v>
      </c>
      <c r="J21443" s="16">
        <v>0</v>
      </c>
      <c r="K21443" s="16">
        <v>0.56683936000000001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1.0731430399999999</v>
      </c>
      <c r="I21444" s="16">
        <v>0.62208580999999996</v>
      </c>
      <c r="J21444" s="16">
        <v>0</v>
      </c>
      <c r="K21444" s="16">
        <v>1.74412053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0.98801828999999997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0.11568932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0.1188776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0.49153260999999998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1.03030742</v>
      </c>
      <c r="H21449" s="16">
        <v>0</v>
      </c>
      <c r="I21449" s="16">
        <v>1.4250277200000001</v>
      </c>
      <c r="J21449" s="16">
        <v>0</v>
      </c>
      <c r="K21449" s="16">
        <v>1.0232893000000001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0.91176959999999996</v>
      </c>
      <c r="H21450" s="16">
        <v>1.24297747</v>
      </c>
      <c r="I21450" s="16">
        <v>0.58992515999999995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0.85793659</v>
      </c>
      <c r="H21451" s="16">
        <v>1.6333305899999999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1.8035914200000001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5.071676E-2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0.16621293000000001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0.68612580999999995</v>
      </c>
      <c r="H21455" s="16">
        <v>13.838904980000001</v>
      </c>
      <c r="I21455" s="16">
        <v>0.40767577999999999</v>
      </c>
      <c r="J21455" s="16">
        <v>1.3560590800000001</v>
      </c>
      <c r="K21455" s="16">
        <v>33.719287600000001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11.030481610000001</v>
      </c>
      <c r="I21456" s="16">
        <v>0.79546397999999996</v>
      </c>
      <c r="J21456" s="16">
        <v>0.90131618000000002</v>
      </c>
      <c r="K21456" s="16">
        <v>17.967664079999999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0.95131063000000005</v>
      </c>
      <c r="H21457" s="16">
        <v>12.821809890000001</v>
      </c>
      <c r="I21457" s="16">
        <v>0</v>
      </c>
      <c r="J21457" s="16">
        <v>1.5000847100000001</v>
      </c>
      <c r="K21457" s="16">
        <v>10.90155358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1.1149403099999999</v>
      </c>
      <c r="H21458" s="16">
        <v>3.75163957</v>
      </c>
      <c r="I21458" s="16">
        <v>0.6811895</v>
      </c>
      <c r="J21458" s="16">
        <v>0.55113133999999997</v>
      </c>
      <c r="K21458" s="16">
        <v>3.2724409699999999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6.5297155299999998</v>
      </c>
      <c r="I21459" s="16">
        <v>0.28547466999999999</v>
      </c>
      <c r="J21459" s="16">
        <v>1.06277588</v>
      </c>
      <c r="K21459" s="16">
        <v>7.4249590799999998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9.3524189999999993E-2</v>
      </c>
      <c r="H21460" s="16">
        <v>1.1845864500000001</v>
      </c>
      <c r="I21460" s="16">
        <v>0.10650229999999999</v>
      </c>
      <c r="J21460" s="16">
        <v>0.10940806</v>
      </c>
      <c r="K21460" s="16">
        <v>1.14513219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0.60167477000000003</v>
      </c>
      <c r="I21461" s="16">
        <v>0</v>
      </c>
      <c r="J21461" s="16">
        <v>0.13245378999999999</v>
      </c>
      <c r="K21461" s="16">
        <v>0.40483332999999999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0.59145954000000001</v>
      </c>
      <c r="I21462" s="16">
        <v>0</v>
      </c>
      <c r="J21462" s="16">
        <v>0.21646452999999999</v>
      </c>
      <c r="K21462" s="16">
        <v>0.55959523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1.04047768</v>
      </c>
      <c r="H21463" s="16">
        <v>11.12492724</v>
      </c>
      <c r="I21463" s="16">
        <v>0</v>
      </c>
      <c r="J21463" s="16">
        <v>2.1373926600000002</v>
      </c>
      <c r="K21463" s="16">
        <v>26.68718861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11.93890481</v>
      </c>
      <c r="I21464" s="16">
        <v>0.53747688999999998</v>
      </c>
      <c r="J21464" s="16">
        <v>1.5704620899999999</v>
      </c>
      <c r="K21464" s="16">
        <v>26.151425769999999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15.10621445</v>
      </c>
      <c r="I21465" s="16">
        <v>0.45830773000000002</v>
      </c>
      <c r="J21465" s="16">
        <v>0.57519070000000005</v>
      </c>
      <c r="K21465" s="16">
        <v>15.357939890000001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4.7976628899999998</v>
      </c>
      <c r="I21466" s="16">
        <v>0</v>
      </c>
      <c r="J21466" s="16">
        <v>1.14853497</v>
      </c>
      <c r="K21466" s="16">
        <v>7.2207361800000003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0.37762715000000002</v>
      </c>
      <c r="H21467" s="16">
        <v>5.5243371300000002</v>
      </c>
      <c r="I21467" s="16">
        <v>0</v>
      </c>
      <c r="J21467" s="16">
        <v>0.61364962000000001</v>
      </c>
      <c r="K21467" s="16">
        <v>8.1802200700000007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0.80472776000000001</v>
      </c>
      <c r="I21468" s="16">
        <v>0</v>
      </c>
      <c r="J21468" s="16">
        <v>0</v>
      </c>
      <c r="K21468" s="16">
        <v>1.6201544400000001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0.31164161000000001</v>
      </c>
      <c r="I21469" s="16">
        <v>0</v>
      </c>
      <c r="J21469" s="16">
        <v>0</v>
      </c>
      <c r="K21469" s="16">
        <v>0.71539434999999996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1.1947075899999999</v>
      </c>
      <c r="I21470" s="16">
        <v>0.13524868000000001</v>
      </c>
      <c r="J21470" s="16">
        <v>0</v>
      </c>
      <c r="K21470" s="16">
        <v>2.2633890800000001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1.1867247999999999</v>
      </c>
      <c r="H21471" s="16">
        <v>11.27586501</v>
      </c>
      <c r="I21471" s="16">
        <v>0</v>
      </c>
      <c r="J21471" s="16">
        <v>3.23061117</v>
      </c>
      <c r="K21471" s="16">
        <v>37.290443750000001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11.938755990000001</v>
      </c>
      <c r="I21472" s="16">
        <v>0</v>
      </c>
      <c r="J21472" s="16">
        <v>4.5696575900000003</v>
      </c>
      <c r="K21472" s="16">
        <v>34.045157940000003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4.2508259300000004</v>
      </c>
      <c r="I21473" s="16">
        <v>0.60435970999999999</v>
      </c>
      <c r="J21473" s="16">
        <v>3.2702334199999998</v>
      </c>
      <c r="K21473" s="16">
        <v>25.059112299999999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3.5370456799999999</v>
      </c>
      <c r="I21474" s="16">
        <v>0</v>
      </c>
      <c r="J21474" s="16">
        <v>0.50954027999999996</v>
      </c>
      <c r="K21474" s="16">
        <v>7.1712765200000002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4.0255173199999996</v>
      </c>
      <c r="I21475" s="16">
        <v>0</v>
      </c>
      <c r="J21475" s="16">
        <v>0.62679574999999998</v>
      </c>
      <c r="K21475" s="16">
        <v>11.64629439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1.47867617</v>
      </c>
      <c r="I21476" s="16">
        <v>7.2409490000000007E-2</v>
      </c>
      <c r="J21476" s="16">
        <v>0.14481896999999999</v>
      </c>
      <c r="K21476" s="16">
        <v>3.4071316600000001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0.22221779999999999</v>
      </c>
      <c r="I21477" s="16">
        <v>0</v>
      </c>
      <c r="J21477" s="16">
        <v>0</v>
      </c>
      <c r="K21477" s="16">
        <v>1.85517204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0.78255821999999997</v>
      </c>
      <c r="I21478" s="16">
        <v>0</v>
      </c>
      <c r="J21478" s="16">
        <v>0.13524868000000001</v>
      </c>
      <c r="K21478" s="16">
        <v>1.9014900699999999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1.5570444999999999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0.88059986000000001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2.3603031200000002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1.33246624</v>
      </c>
      <c r="H21482" s="16">
        <v>15.68509177</v>
      </c>
      <c r="I21482" s="16">
        <v>0</v>
      </c>
      <c r="J21482" s="16">
        <v>2.9738102300000002</v>
      </c>
      <c r="K21482" s="16">
        <v>10.14552829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1.2785437799999999</v>
      </c>
      <c r="H21483" s="16">
        <v>10.491020049999999</v>
      </c>
      <c r="I21483" s="16">
        <v>1.0807768200000001</v>
      </c>
      <c r="J21483" s="16">
        <v>0.45778634000000001</v>
      </c>
      <c r="K21483" s="16">
        <v>9.0371065300000009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0.64013401000000003</v>
      </c>
      <c r="H21484" s="16">
        <v>9.3067673400000004</v>
      </c>
      <c r="I21484" s="16">
        <v>0</v>
      </c>
      <c r="J21484" s="16">
        <v>0.92113646999999998</v>
      </c>
      <c r="K21484" s="16">
        <v>3.8860645100000002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0.69062294000000002</v>
      </c>
      <c r="H21485" s="16">
        <v>5.3279696599999999</v>
      </c>
      <c r="I21485" s="16">
        <v>0.66490758999999999</v>
      </c>
      <c r="J21485" s="16">
        <v>0.80810126000000004</v>
      </c>
      <c r="K21485" s="16">
        <v>0.91637676000000001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6.2347176500000003</v>
      </c>
      <c r="I21486" s="16">
        <v>0.66674807999999997</v>
      </c>
      <c r="J21486" s="16">
        <v>0.70336891999999995</v>
      </c>
      <c r="K21486" s="16">
        <v>2.1640542300000001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0.11660425000000001</v>
      </c>
      <c r="I21487" s="16">
        <v>0</v>
      </c>
      <c r="J21487" s="16">
        <v>0.21130747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0.13017208999999999</v>
      </c>
      <c r="I21488" s="16">
        <v>4.8250439999999999E-2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0.18204060999999999</v>
      </c>
      <c r="H21489" s="16">
        <v>1.4849016900000001</v>
      </c>
      <c r="I21489" s="16">
        <v>0</v>
      </c>
      <c r="J21489" s="16">
        <v>0</v>
      </c>
      <c r="K21489" s="16">
        <v>0.63760640999999996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0.81284856000000005</v>
      </c>
      <c r="H21490" s="16">
        <v>3.9217023800000002</v>
      </c>
      <c r="I21490" s="16">
        <v>0</v>
      </c>
      <c r="J21490" s="16">
        <v>0.94561273999999995</v>
      </c>
      <c r="K21490" s="16">
        <v>1.2224695800000001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1.0065438200000001</v>
      </c>
      <c r="H21491" s="16">
        <v>4.5119217100000002</v>
      </c>
      <c r="I21491" s="16">
        <v>0</v>
      </c>
      <c r="J21491" s="16">
        <v>0</v>
      </c>
      <c r="K21491" s="16">
        <v>1.37585084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0.29581951000000001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0.79816874999999998</v>
      </c>
      <c r="H21493" s="16">
        <v>0.98076662000000003</v>
      </c>
      <c r="I21493" s="16">
        <v>0</v>
      </c>
      <c r="J21493" s="16">
        <v>0</v>
      </c>
      <c r="K21493" s="16">
        <v>0.35326722999999999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0.11318609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0.12161058</v>
      </c>
      <c r="H21495" s="16">
        <v>0</v>
      </c>
      <c r="I21495" s="16">
        <v>0</v>
      </c>
      <c r="J21495" s="16">
        <v>0</v>
      </c>
      <c r="K21495" s="16">
        <v>0.12513826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0.85620790000000002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0.31902417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0.36940093000000002</v>
      </c>
      <c r="J21498" s="16">
        <v>0</v>
      </c>
      <c r="K21498" s="16">
        <v>0.31922087999999998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15.46177063</v>
      </c>
      <c r="H21499" s="16">
        <v>7.4556054100000004</v>
      </c>
      <c r="I21499" s="16">
        <v>2.54205105</v>
      </c>
      <c r="J21499" s="16">
        <v>0</v>
      </c>
      <c r="K21499" s="16">
        <v>4.0129926100000004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12.44720892</v>
      </c>
      <c r="H21500" s="16">
        <v>5.5648699099999996</v>
      </c>
      <c r="I21500" s="16">
        <v>1.4051086399999999</v>
      </c>
      <c r="J21500" s="16">
        <v>0</v>
      </c>
      <c r="K21500" s="16">
        <v>2.2444290100000002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17.05085278</v>
      </c>
      <c r="H21501" s="16">
        <v>11.873309730000001</v>
      </c>
      <c r="I21501" s="16">
        <v>4.0135043000000001</v>
      </c>
      <c r="J21501" s="16">
        <v>0</v>
      </c>
      <c r="K21501" s="16">
        <v>3.2387252000000002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2.6578021399999998</v>
      </c>
      <c r="H21502" s="16">
        <v>1.92324783</v>
      </c>
      <c r="I21502" s="16">
        <v>0.56865927999999999</v>
      </c>
      <c r="J21502" s="16">
        <v>0</v>
      </c>
      <c r="K21502" s="16">
        <v>0.50177302999999995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6.47898101</v>
      </c>
      <c r="H21503" s="16">
        <v>3.5412773400000002</v>
      </c>
      <c r="I21503" s="16">
        <v>0.86520505000000003</v>
      </c>
      <c r="J21503" s="16">
        <v>0</v>
      </c>
      <c r="K21503" s="16">
        <v>2.2002781599999999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1.0281315499999999</v>
      </c>
      <c r="H21504" s="16">
        <v>0.11835429</v>
      </c>
      <c r="I21504" s="16">
        <v>0.12501933000000001</v>
      </c>
      <c r="J21504" s="16">
        <v>0</v>
      </c>
      <c r="K21504" s="16">
        <v>0.96624867000000003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0.42135453</v>
      </c>
      <c r="H21505" s="16">
        <v>0.43388671000000001</v>
      </c>
      <c r="I21505" s="16">
        <v>0.19975217000000001</v>
      </c>
      <c r="J21505" s="16">
        <v>0</v>
      </c>
      <c r="K21505" s="16">
        <v>4.3442099999999997E-2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0.84918724999999995</v>
      </c>
      <c r="H21506" s="16">
        <v>0.52481316</v>
      </c>
      <c r="I21506" s="16">
        <v>0</v>
      </c>
      <c r="J21506" s="16">
        <v>0</v>
      </c>
      <c r="K21506" s="16">
        <v>0.12513826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6.1838957600000004</v>
      </c>
      <c r="H21507" s="16">
        <v>3.1306529099999998</v>
      </c>
      <c r="I21507" s="16">
        <v>1.0226788200000001</v>
      </c>
      <c r="J21507" s="16">
        <v>0</v>
      </c>
      <c r="K21507" s="16">
        <v>0.67367668999999997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5.0538075300000003</v>
      </c>
      <c r="H21508" s="16">
        <v>1.1650982599999999</v>
      </c>
      <c r="I21508" s="16">
        <v>0</v>
      </c>
      <c r="J21508" s="16">
        <v>0.54038841000000004</v>
      </c>
      <c r="K21508" s="16">
        <v>1.30644392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5.4269697800000003</v>
      </c>
      <c r="H21509" s="16">
        <v>2.1320956299999998</v>
      </c>
      <c r="I21509" s="16">
        <v>0.50042582999999996</v>
      </c>
      <c r="J21509" s="16">
        <v>0</v>
      </c>
      <c r="K21509" s="16">
        <v>0.89661267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1.72098365</v>
      </c>
      <c r="H21510" s="16">
        <v>1.33650917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2.46922913</v>
      </c>
      <c r="H21511" s="16">
        <v>1.29002773</v>
      </c>
      <c r="I21511" s="16">
        <v>0.36416589999999999</v>
      </c>
      <c r="J21511" s="16">
        <v>0</v>
      </c>
      <c r="K21511" s="16">
        <v>0.22836723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0.85891870000000003</v>
      </c>
      <c r="H21512" s="16">
        <v>0.10916254</v>
      </c>
      <c r="I21512" s="16">
        <v>0.44602931000000001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0.17729534</v>
      </c>
      <c r="H21513" s="16">
        <v>0</v>
      </c>
      <c r="I21513" s="16">
        <v>8.7181549999999997E-2</v>
      </c>
      <c r="J21513" s="16">
        <v>0</v>
      </c>
      <c r="K21513" s="16">
        <v>0.33169978999999999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0.25720596000000001</v>
      </c>
      <c r="H21514" s="16">
        <v>0.14257030000000001</v>
      </c>
      <c r="I21514" s="16">
        <v>0</v>
      </c>
      <c r="J21514" s="16">
        <v>0</v>
      </c>
      <c r="K21514" s="16">
        <v>0.12513826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11.40422573</v>
      </c>
      <c r="H21515" s="16">
        <v>2.5236972899999999</v>
      </c>
      <c r="I21515" s="16">
        <v>0.99307252000000001</v>
      </c>
      <c r="J21515" s="16">
        <v>0</v>
      </c>
      <c r="K21515" s="16">
        <v>0.77058066999999997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5.1376880500000004</v>
      </c>
      <c r="H21516" s="16">
        <v>1.1267650300000001</v>
      </c>
      <c r="I21516" s="16">
        <v>1.16261485</v>
      </c>
      <c r="J21516" s="16">
        <v>0</v>
      </c>
      <c r="K21516" s="16">
        <v>1.47980314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6.3996902100000002</v>
      </c>
      <c r="H21517" s="16">
        <v>1.37676811</v>
      </c>
      <c r="I21517" s="16">
        <v>0.70308567</v>
      </c>
      <c r="J21517" s="16">
        <v>0.32440975</v>
      </c>
      <c r="K21517" s="16">
        <v>2.16314209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0.33528025</v>
      </c>
      <c r="H21518" s="16">
        <v>0.56546605999999999</v>
      </c>
      <c r="I21518" s="16">
        <v>0.34152283999999999</v>
      </c>
      <c r="J21518" s="16">
        <v>0</v>
      </c>
      <c r="K21518" s="16">
        <v>0.47061517000000003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2.1675260399999998</v>
      </c>
      <c r="H21519" s="16">
        <v>0.24438014999999999</v>
      </c>
      <c r="I21519" s="16">
        <v>0</v>
      </c>
      <c r="J21519" s="16">
        <v>0</v>
      </c>
      <c r="K21519" s="16">
        <v>0.73039133999999994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1.18196056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0.14457663000000001</v>
      </c>
      <c r="H21521" s="16">
        <v>0.14848186999999999</v>
      </c>
      <c r="I21521" s="16">
        <v>0</v>
      </c>
      <c r="J21521" s="16">
        <v>0</v>
      </c>
      <c r="K21521" s="16">
        <v>0.92707229999999996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0.42647154999999998</v>
      </c>
      <c r="H21522" s="16">
        <v>0</v>
      </c>
      <c r="I21522" s="16">
        <v>0</v>
      </c>
      <c r="J21522" s="16">
        <v>0</v>
      </c>
      <c r="K21522" s="16">
        <v>0.12513826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2.2308988799999998</v>
      </c>
      <c r="H21523" s="16">
        <v>0.42089470000000001</v>
      </c>
      <c r="I21523" s="16">
        <v>0</v>
      </c>
      <c r="J21523" s="16">
        <v>0</v>
      </c>
      <c r="K21523" s="16">
        <v>0.45542346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0.46029523999999999</v>
      </c>
      <c r="H21524" s="16">
        <v>0</v>
      </c>
      <c r="I21524" s="16">
        <v>0.84789017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1.11166119</v>
      </c>
      <c r="J21525" s="16">
        <v>0</v>
      </c>
      <c r="K21525" s="16">
        <v>1.8254072100000001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0.51019649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0.11547491</v>
      </c>
      <c r="H21527" s="16">
        <v>0</v>
      </c>
      <c r="I21527" s="16">
        <v>0.21142253</v>
      </c>
      <c r="J21527" s="16">
        <v>0</v>
      </c>
      <c r="K21527" s="16">
        <v>0.56210811999999999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0.41387539000000001</v>
      </c>
      <c r="H21528" s="16">
        <v>0</v>
      </c>
      <c r="I21528" s="16">
        <v>0</v>
      </c>
      <c r="J21528" s="16">
        <v>0</v>
      </c>
      <c r="K21528" s="16">
        <v>0.14985461999999999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0.19366495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12.895727969999999</v>
      </c>
      <c r="H21530" s="16">
        <v>40.674800759999997</v>
      </c>
      <c r="I21530" s="16">
        <v>2.1533199399999998</v>
      </c>
      <c r="J21530" s="16">
        <v>1.2687903599999999</v>
      </c>
      <c r="K21530" s="16">
        <v>16.481983939999999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9.1466245599999993</v>
      </c>
      <c r="H21531" s="16">
        <v>32.480805619999998</v>
      </c>
      <c r="I21531" s="16">
        <v>1.28176829</v>
      </c>
      <c r="J21531" s="16">
        <v>1.98494266</v>
      </c>
      <c r="K21531" s="16">
        <v>18.557236960000001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7.34549012</v>
      </c>
      <c r="H21532" s="16">
        <v>11.74309873</v>
      </c>
      <c r="I21532" s="16">
        <v>1.33862546</v>
      </c>
      <c r="J21532" s="16">
        <v>0.86349907999999997</v>
      </c>
      <c r="K21532" s="16">
        <v>4.6391951200000001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3.3639013800000002</v>
      </c>
      <c r="H21533" s="16">
        <v>6.8341228100000002</v>
      </c>
      <c r="I21533" s="16">
        <v>0.25601926000000003</v>
      </c>
      <c r="J21533" s="16">
        <v>0.57530744</v>
      </c>
      <c r="K21533" s="16">
        <v>3.8850903200000002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3.3103283700000001</v>
      </c>
      <c r="H21534" s="16">
        <v>10.91938305</v>
      </c>
      <c r="I21534" s="16">
        <v>0.32660439000000002</v>
      </c>
      <c r="J21534" s="16">
        <v>1.2260593500000001</v>
      </c>
      <c r="K21534" s="16">
        <v>5.8035891900000003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0.43078738</v>
      </c>
      <c r="H21535" s="16">
        <v>1.13722729</v>
      </c>
      <c r="I21535" s="16">
        <v>0</v>
      </c>
      <c r="J21535" s="16">
        <v>0.26970105</v>
      </c>
      <c r="K21535" s="16">
        <v>0.95317004000000005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0.49590740999999999</v>
      </c>
      <c r="H21536" s="16">
        <v>0.1537326</v>
      </c>
      <c r="I21536" s="16">
        <v>0</v>
      </c>
      <c r="J21536" s="16">
        <v>0</v>
      </c>
      <c r="K21536" s="16">
        <v>5.9677170000000002E-2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0.78027035</v>
      </c>
      <c r="H21537" s="16">
        <v>2.7867200799999998</v>
      </c>
      <c r="I21537" s="16">
        <v>0.25354500000000002</v>
      </c>
      <c r="J21537" s="16">
        <v>0.27942578000000001</v>
      </c>
      <c r="K21537" s="16">
        <v>1.3786959299999999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0.46635195000000002</v>
      </c>
      <c r="H21538" s="16">
        <v>0</v>
      </c>
      <c r="I21538" s="16">
        <v>0</v>
      </c>
      <c r="J21538" s="16">
        <v>0</v>
      </c>
      <c r="K21538" s="16">
        <v>0.62769757000000004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0.24303350000000001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0.53529777999999995</v>
      </c>
      <c r="I21540" s="16">
        <v>0</v>
      </c>
      <c r="J21540" s="16">
        <v>0.34189591000000003</v>
      </c>
      <c r="K21540" s="16">
        <v>0.42479583999999998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0.12826249000000001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0.63909512000000002</v>
      </c>
      <c r="H21542" s="16">
        <v>0</v>
      </c>
      <c r="I21542" s="16">
        <v>0</v>
      </c>
      <c r="J21542" s="16">
        <v>0</v>
      </c>
      <c r="K21542" s="16">
        <v>0.72286885999999995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0.54706308000000003</v>
      </c>
      <c r="I21543" s="16">
        <v>0</v>
      </c>
      <c r="J21543" s="16">
        <v>0</v>
      </c>
      <c r="K21543" s="16">
        <v>0.44169691999999999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0.94883320999999998</v>
      </c>
      <c r="H21544" s="16">
        <v>0</v>
      </c>
      <c r="I21544" s="16">
        <v>0</v>
      </c>
      <c r="J21544" s="16">
        <v>0</v>
      </c>
      <c r="K21544" s="16">
        <v>0.76176584999999997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0.11580625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0.41416175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0.38029220000000002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0.87435921000000005</v>
      </c>
      <c r="H21548" s="16">
        <v>0.36054575999999999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85.475377890000004</v>
      </c>
      <c r="H21549" s="16">
        <v>27.290557629999999</v>
      </c>
      <c r="I21549" s="16">
        <v>8.9004793200000005</v>
      </c>
      <c r="J21549" s="16">
        <v>0.87869094999999997</v>
      </c>
      <c r="K21549" s="16">
        <v>12.474033260000001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75.582319699999999</v>
      </c>
      <c r="H21550" s="16">
        <v>24.25782427</v>
      </c>
      <c r="I21550" s="16">
        <v>7.5543345799999999</v>
      </c>
      <c r="J21550" s="16">
        <v>1.0341605199999999</v>
      </c>
      <c r="K21550" s="16">
        <v>11.28408763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77.097755219999996</v>
      </c>
      <c r="H21551" s="16">
        <v>22.694903750000002</v>
      </c>
      <c r="I21551" s="16">
        <v>4.5072429500000002</v>
      </c>
      <c r="J21551" s="16">
        <v>2.8884095300000001</v>
      </c>
      <c r="K21551" s="16">
        <v>8.9858495299999994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23.738614569999999</v>
      </c>
      <c r="H21552" s="16">
        <v>6.5443611400000004</v>
      </c>
      <c r="I21552" s="16">
        <v>1.5885103700000001</v>
      </c>
      <c r="J21552" s="16">
        <v>0</v>
      </c>
      <c r="K21552" s="16">
        <v>3.2921339999999999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26.58153497</v>
      </c>
      <c r="H21553" s="16">
        <v>8.5239281400000007</v>
      </c>
      <c r="I21553" s="16">
        <v>3.1856824100000001</v>
      </c>
      <c r="J21553" s="16">
        <v>0</v>
      </c>
      <c r="K21553" s="16">
        <v>2.3865558999999998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5.6007928800000002</v>
      </c>
      <c r="H21554" s="16">
        <v>2.0948024300000001</v>
      </c>
      <c r="I21554" s="16">
        <v>0.52312382999999996</v>
      </c>
      <c r="J21554" s="16">
        <v>0</v>
      </c>
      <c r="K21554" s="16">
        <v>0.95784418999999998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2.7351950899999999</v>
      </c>
      <c r="H21555" s="16">
        <v>0.43044758999999999</v>
      </c>
      <c r="I21555" s="16">
        <v>8.249099E-2</v>
      </c>
      <c r="J21555" s="16">
        <v>0</v>
      </c>
      <c r="K21555" s="16">
        <v>0.13508642000000001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6.49555594</v>
      </c>
      <c r="H21556" s="16">
        <v>2.0767905500000001</v>
      </c>
      <c r="I21556" s="16">
        <v>0.27172197999999997</v>
      </c>
      <c r="J21556" s="16">
        <v>0.25354500000000002</v>
      </c>
      <c r="K21556" s="16">
        <v>0.51273995000000006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14.558278230000001</v>
      </c>
      <c r="H21557" s="16">
        <v>2.9447079399999998</v>
      </c>
      <c r="I21557" s="16">
        <v>1.01031921</v>
      </c>
      <c r="J21557" s="16">
        <v>0</v>
      </c>
      <c r="K21557" s="16">
        <v>1.9943096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6.9871357400000003</v>
      </c>
      <c r="H21558" s="16">
        <v>1.3304803300000001</v>
      </c>
      <c r="I21558" s="16">
        <v>1.13548611</v>
      </c>
      <c r="J21558" s="16">
        <v>0</v>
      </c>
      <c r="K21558" s="16">
        <v>1.9901435199999999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7.3925219000000002</v>
      </c>
      <c r="H21559" s="16">
        <v>0.99855492000000001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3.2078937399999998</v>
      </c>
      <c r="H21560" s="16">
        <v>1.12100792</v>
      </c>
      <c r="I21560" s="16">
        <v>0.92620946000000004</v>
      </c>
      <c r="J21560" s="16">
        <v>0</v>
      </c>
      <c r="K21560" s="16">
        <v>0.47057718999999998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5.1122489900000003</v>
      </c>
      <c r="H21561" s="16">
        <v>0.75635571000000001</v>
      </c>
      <c r="I21561" s="16">
        <v>0.41683407</v>
      </c>
      <c r="J21561" s="16">
        <v>0</v>
      </c>
      <c r="K21561" s="16">
        <v>0.95469356000000005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1.2351133599999999</v>
      </c>
      <c r="H21562" s="16">
        <v>0.20855499999999999</v>
      </c>
      <c r="I21562" s="16">
        <v>0</v>
      </c>
      <c r="J21562" s="16">
        <v>0</v>
      </c>
      <c r="K21562" s="16">
        <v>0.10180757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0.53419673999999995</v>
      </c>
      <c r="H21563" s="16">
        <v>0.55281418999999998</v>
      </c>
      <c r="I21563" s="16">
        <v>0</v>
      </c>
      <c r="J21563" s="16">
        <v>0</v>
      </c>
      <c r="K21563" s="16">
        <v>0.37854065999999997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0.25166979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16.08233551</v>
      </c>
      <c r="H21565" s="16">
        <v>3.9416399200000001</v>
      </c>
      <c r="I21565" s="16">
        <v>1.3669873299999999</v>
      </c>
      <c r="J21565" s="16">
        <v>0</v>
      </c>
      <c r="K21565" s="16">
        <v>3.9686294000000002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6.9428837300000001</v>
      </c>
      <c r="H21566" s="16">
        <v>1.64515425</v>
      </c>
      <c r="I21566" s="16">
        <v>0.51556243000000002</v>
      </c>
      <c r="J21566" s="16">
        <v>0.42239157999999999</v>
      </c>
      <c r="K21566" s="16">
        <v>5.4377343900000001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5.2342394900000002</v>
      </c>
      <c r="H21567" s="16">
        <v>1.5728859900000001</v>
      </c>
      <c r="I21567" s="16">
        <v>0.86349907999999997</v>
      </c>
      <c r="J21567" s="16">
        <v>0</v>
      </c>
      <c r="K21567" s="16">
        <v>4.3967281299999996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0.28107969999999999</v>
      </c>
      <c r="H21568" s="16">
        <v>0</v>
      </c>
      <c r="I21568" s="16">
        <v>0</v>
      </c>
      <c r="J21568" s="16">
        <v>0</v>
      </c>
      <c r="K21568" s="16">
        <v>0.86926367000000004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8.8124847000000006</v>
      </c>
      <c r="H21569" s="16">
        <v>1.19546347</v>
      </c>
      <c r="I21569" s="16">
        <v>0.69456859000000004</v>
      </c>
      <c r="J21569" s="16">
        <v>0</v>
      </c>
      <c r="K21569" s="16">
        <v>1.2394138800000001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1.3871442199999999</v>
      </c>
      <c r="H21570" s="16">
        <v>0.27745058</v>
      </c>
      <c r="I21570" s="16">
        <v>8.553914E-2</v>
      </c>
      <c r="J21570" s="16">
        <v>0</v>
      </c>
      <c r="K21570" s="16">
        <v>0.26395606999999999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0.34631347000000001</v>
      </c>
      <c r="H21571" s="16">
        <v>0.39334784</v>
      </c>
      <c r="I21571" s="16">
        <v>0</v>
      </c>
      <c r="J21571" s="16">
        <v>0</v>
      </c>
      <c r="K21571" s="16">
        <v>0.86573725999999995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0.69056054</v>
      </c>
      <c r="H21572" s="16">
        <v>0</v>
      </c>
      <c r="I21572" s="16">
        <v>0</v>
      </c>
      <c r="J21572" s="16">
        <v>0</v>
      </c>
      <c r="K21572" s="16">
        <v>0.30174057999999998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2.5146384500000001</v>
      </c>
      <c r="H21573" s="16">
        <v>0</v>
      </c>
      <c r="I21573" s="16">
        <v>0.71944445999999995</v>
      </c>
      <c r="J21573" s="16">
        <v>0</v>
      </c>
      <c r="K21573" s="16">
        <v>1.91749364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1.9375047000000001</v>
      </c>
      <c r="H21574" s="16">
        <v>0.55863501000000004</v>
      </c>
      <c r="I21574" s="16">
        <v>0.51634818999999998</v>
      </c>
      <c r="J21574" s="16">
        <v>0</v>
      </c>
      <c r="K21574" s="16">
        <v>3.5787702700000001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0.79225506000000001</v>
      </c>
      <c r="H21575" s="16">
        <v>0</v>
      </c>
      <c r="I21575" s="16">
        <v>0.79449197000000005</v>
      </c>
      <c r="J21575" s="16">
        <v>0</v>
      </c>
      <c r="K21575" s="16">
        <v>0.72791479000000003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0.10706729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0.82417247999999999</v>
      </c>
      <c r="H21577" s="16">
        <v>1.2759475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0.17443027999999999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0.10603846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0.30401852000000001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0.73544078000000002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1.00024012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0.72947410999999995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0.93479774999999998</v>
      </c>
      <c r="H21584" s="16">
        <v>3.9973779600000001</v>
      </c>
      <c r="I21584" s="16">
        <v>0</v>
      </c>
      <c r="J21584" s="16">
        <v>0</v>
      </c>
      <c r="K21584" s="16">
        <v>2.5062016200000001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2.0738312099999998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1.6543074</v>
      </c>
      <c r="I21586" s="16">
        <v>0</v>
      </c>
      <c r="J21586" s="16">
        <v>0</v>
      </c>
      <c r="K21586" s="16">
        <v>0.74685095000000001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0.40473057000000001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1.3428351700000001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0.17459593000000001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0.13095030999999999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0.31097138000000002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19.162162039999998</v>
      </c>
      <c r="I21592" s="16">
        <v>0</v>
      </c>
      <c r="J21592" s="16">
        <v>2.1440067300000001</v>
      </c>
      <c r="K21592" s="16">
        <v>18.51364366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0.71966556000000004</v>
      </c>
      <c r="H21593" s="16">
        <v>20.464196659999999</v>
      </c>
      <c r="I21593" s="16">
        <v>1.57927554</v>
      </c>
      <c r="J21593" s="16">
        <v>0.43639853000000001</v>
      </c>
      <c r="K21593" s="16">
        <v>14.558870110000001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0.69026065999999997</v>
      </c>
      <c r="H21594" s="16">
        <v>15.53755578</v>
      </c>
      <c r="I21594" s="16">
        <v>0.57384597999999998</v>
      </c>
      <c r="J21594" s="16">
        <v>0</v>
      </c>
      <c r="K21594" s="16">
        <v>11.31897215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0.68928592</v>
      </c>
      <c r="H21595" s="16">
        <v>6.2501288199999996</v>
      </c>
      <c r="I21595" s="16">
        <v>0</v>
      </c>
      <c r="J21595" s="16">
        <v>0</v>
      </c>
      <c r="K21595" s="16">
        <v>3.3761693400000001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10.645997149999999</v>
      </c>
      <c r="I21596" s="16">
        <v>1.0212047900000001</v>
      </c>
      <c r="J21596" s="16">
        <v>0.92945259000000002</v>
      </c>
      <c r="K21596" s="16">
        <v>3.4685531799999998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1.8847330900000001</v>
      </c>
      <c r="I21597" s="16">
        <v>0</v>
      </c>
      <c r="J21597" s="16">
        <v>0.35157585000000002</v>
      </c>
      <c r="K21597" s="16">
        <v>1.02485615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0.38171544000000002</v>
      </c>
      <c r="I21598" s="16">
        <v>0</v>
      </c>
      <c r="J21598" s="16">
        <v>0.27383540000000001</v>
      </c>
      <c r="K21598" s="16">
        <v>0.45318419999999998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0.68923268000000004</v>
      </c>
      <c r="I21599" s="16">
        <v>0</v>
      </c>
      <c r="J21599" s="16">
        <v>0</v>
      </c>
      <c r="K21599" s="16">
        <v>1.8968822599999999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20.359994990000001</v>
      </c>
      <c r="I21600" s="16">
        <v>0</v>
      </c>
      <c r="J21600" s="16">
        <v>1.4170609999999999</v>
      </c>
      <c r="K21600" s="16">
        <v>18.96581406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14.66620706</v>
      </c>
      <c r="I21601" s="16">
        <v>0.85030466000000005</v>
      </c>
      <c r="J21601" s="16">
        <v>0.65846362000000003</v>
      </c>
      <c r="K21601" s="16">
        <v>21.632216490000001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13.295667659999999</v>
      </c>
      <c r="I21602" s="16">
        <v>0</v>
      </c>
      <c r="J21602" s="16">
        <v>1.5434823200000001</v>
      </c>
      <c r="K21602" s="16">
        <v>15.81920371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4.0391819</v>
      </c>
      <c r="I21603" s="16">
        <v>0</v>
      </c>
      <c r="J21603" s="16">
        <v>0.36832989999999999</v>
      </c>
      <c r="K21603" s="16">
        <v>3.3643794699999998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0.52444710000000005</v>
      </c>
      <c r="H21604" s="16">
        <v>3.8791420400000001</v>
      </c>
      <c r="I21604" s="16">
        <v>0.48972429000000001</v>
      </c>
      <c r="J21604" s="16">
        <v>1.2275043999999999</v>
      </c>
      <c r="K21604" s="16">
        <v>6.5496974899999998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1.06954482</v>
      </c>
      <c r="I21605" s="16">
        <v>9.4244060000000004E-2</v>
      </c>
      <c r="J21605" s="16">
        <v>0.48690296999999999</v>
      </c>
      <c r="K21605" s="16">
        <v>1.5970510899999999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9.6915009999999996E-2</v>
      </c>
      <c r="H21606" s="16">
        <v>8.5770029999999997E-2</v>
      </c>
      <c r="I21606" s="16">
        <v>0</v>
      </c>
      <c r="J21606" s="16">
        <v>0</v>
      </c>
      <c r="K21606" s="16">
        <v>0.99098551999999995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1.5511830900000001</v>
      </c>
      <c r="I21607" s="16">
        <v>0</v>
      </c>
      <c r="J21607" s="16">
        <v>0</v>
      </c>
      <c r="K21607" s="16">
        <v>0.23663366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19.446320910000001</v>
      </c>
      <c r="I21608" s="16">
        <v>0</v>
      </c>
      <c r="J21608" s="16">
        <v>3.5062976799999999</v>
      </c>
      <c r="K21608" s="16">
        <v>29.461958030000002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14.883655689999999</v>
      </c>
      <c r="I21609" s="16">
        <v>0</v>
      </c>
      <c r="J21609" s="16">
        <v>1.68823108</v>
      </c>
      <c r="K21609" s="16">
        <v>25.076938219999999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15.16397358</v>
      </c>
      <c r="I21610" s="16">
        <v>0</v>
      </c>
      <c r="J21610" s="16">
        <v>1.2867809800000001</v>
      </c>
      <c r="K21610" s="16">
        <v>18.097608810000001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3.4425501399999998</v>
      </c>
      <c r="I21611" s="16">
        <v>0</v>
      </c>
      <c r="J21611" s="16">
        <v>0.34908</v>
      </c>
      <c r="K21611" s="16">
        <v>9.1327614300000004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4.47052871</v>
      </c>
      <c r="I21612" s="16">
        <v>0</v>
      </c>
      <c r="J21612" s="16">
        <v>0</v>
      </c>
      <c r="K21612" s="16">
        <v>11.55289335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1.3713539699999999</v>
      </c>
      <c r="I21613" s="16">
        <v>6.4491359999999998E-2</v>
      </c>
      <c r="J21613" s="16">
        <v>0.31648817000000001</v>
      </c>
      <c r="K21613" s="16">
        <v>2.3011371700000001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0.80974552</v>
      </c>
      <c r="I21614" s="16">
        <v>7.0352380000000006E-2</v>
      </c>
      <c r="J21614" s="16">
        <v>7.0352380000000006E-2</v>
      </c>
      <c r="K21614" s="16">
        <v>0.92032259999999999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1.8913066599999999</v>
      </c>
      <c r="I21615" s="16">
        <v>0</v>
      </c>
      <c r="J21615" s="16">
        <v>0.18873192999999999</v>
      </c>
      <c r="K21615" s="16">
        <v>1.049825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1.2835595900000001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1.23248311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0.33622807999999998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4.3386713400000003</v>
      </c>
      <c r="H21619" s="16">
        <v>24.283353739999999</v>
      </c>
      <c r="I21619" s="16">
        <v>0</v>
      </c>
      <c r="J21619" s="16">
        <v>1.5728954900000001</v>
      </c>
      <c r="K21619" s="16">
        <v>9.6609935300000007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1.5547326299999999</v>
      </c>
      <c r="H21620" s="16">
        <v>24.152160479999999</v>
      </c>
      <c r="I21620" s="16">
        <v>0</v>
      </c>
      <c r="J21620" s="16">
        <v>1.93298189</v>
      </c>
      <c r="K21620" s="16">
        <v>4.1932028800000003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1.33663899</v>
      </c>
      <c r="H21621" s="16">
        <v>16.275707310000001</v>
      </c>
      <c r="I21621" s="16">
        <v>0.69128645</v>
      </c>
      <c r="J21621" s="16">
        <v>2.1776924200000001</v>
      </c>
      <c r="K21621" s="16">
        <v>3.6721517299999999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0.22945818000000001</v>
      </c>
      <c r="H21622" s="16">
        <v>5.2204779800000001</v>
      </c>
      <c r="I21622" s="16">
        <v>0</v>
      </c>
      <c r="J21622" s="16">
        <v>0.24358493000000001</v>
      </c>
      <c r="K21622" s="16">
        <v>1.0187103200000001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0.70469618999999994</v>
      </c>
      <c r="H21623" s="16">
        <v>7.9904757599999998</v>
      </c>
      <c r="I21623" s="16">
        <v>0</v>
      </c>
      <c r="J21623" s="16">
        <v>0.32002724999999999</v>
      </c>
      <c r="K21623" s="16">
        <v>3.2723540099999999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0.27642433</v>
      </c>
      <c r="I21624" s="16">
        <v>0</v>
      </c>
      <c r="J21624" s="16">
        <v>0</v>
      </c>
      <c r="K21624" s="16">
        <v>0.39083932999999998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0.38916764999999998</v>
      </c>
      <c r="I21625" s="16">
        <v>0</v>
      </c>
      <c r="J21625" s="16">
        <v>0</v>
      </c>
      <c r="K21625" s="16">
        <v>9.9119520000000003E-2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0.24143980000000001</v>
      </c>
      <c r="H21626" s="16">
        <v>1.48548882</v>
      </c>
      <c r="I21626" s="16">
        <v>0.24866403000000001</v>
      </c>
      <c r="J21626" s="16">
        <v>0</v>
      </c>
      <c r="K21626" s="16">
        <v>0.48822858000000002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2.4218888500000002</v>
      </c>
      <c r="I21627" s="16">
        <v>0.37921357</v>
      </c>
      <c r="J21627" s="16">
        <v>0.39659435999999998</v>
      </c>
      <c r="K21627" s="16">
        <v>0.41802045999999998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0.50585555999999998</v>
      </c>
      <c r="H21628" s="16">
        <v>3.1006741199999999</v>
      </c>
      <c r="I21628" s="16">
        <v>0</v>
      </c>
      <c r="J21628" s="16">
        <v>0.67101290000000002</v>
      </c>
      <c r="K21628" s="16">
        <v>1.0493456699999999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1.2071404999999999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1.70647164</v>
      </c>
      <c r="I21630" s="16">
        <v>0</v>
      </c>
      <c r="J21630" s="16">
        <v>0.19189589000000001</v>
      </c>
      <c r="K21630" s="16">
        <v>0.84311205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0.29429392999999998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0.15578433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0.73318583000000004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1.50032104</v>
      </c>
      <c r="H21634" s="16">
        <v>0.45742570999999999</v>
      </c>
      <c r="I21634" s="16">
        <v>0</v>
      </c>
      <c r="J21634" s="16">
        <v>0</v>
      </c>
      <c r="K21634" s="16">
        <v>0.44622636999999998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8.2168669999999999E-2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0.26744698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8.5174143999999998</v>
      </c>
      <c r="H21637" s="16">
        <v>5.0967098599999998</v>
      </c>
      <c r="I21637" s="16">
        <v>2.14495601</v>
      </c>
      <c r="J21637" s="16">
        <v>0.33892948000000001</v>
      </c>
      <c r="K21637" s="16">
        <v>2.8815598699999998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5.5108016900000001</v>
      </c>
      <c r="H21638" s="16">
        <v>6.7165412299999998</v>
      </c>
      <c r="I21638" s="16">
        <v>0.97895284000000005</v>
      </c>
      <c r="J21638" s="16">
        <v>0.75553663000000004</v>
      </c>
      <c r="K21638" s="16">
        <v>2.9920357399999999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8.0560246899999992</v>
      </c>
      <c r="H21639" s="16">
        <v>10.994473770000001</v>
      </c>
      <c r="I21639" s="16">
        <v>2.5635014800000002</v>
      </c>
      <c r="J21639" s="16">
        <v>0</v>
      </c>
      <c r="K21639" s="16">
        <v>3.5847888999999999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2.7383225100000002</v>
      </c>
      <c r="H21640" s="16">
        <v>4.0191725399999996</v>
      </c>
      <c r="I21640" s="16">
        <v>0.47911395000000001</v>
      </c>
      <c r="J21640" s="16">
        <v>0</v>
      </c>
      <c r="K21640" s="16">
        <v>0.26724571000000003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3.41324213</v>
      </c>
      <c r="H21641" s="16">
        <v>7.1374264299999997</v>
      </c>
      <c r="I21641" s="16">
        <v>0.45743846999999999</v>
      </c>
      <c r="J21641" s="16">
        <v>0.54103343000000004</v>
      </c>
      <c r="K21641" s="16">
        <v>1.92230623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0.52364558999999999</v>
      </c>
      <c r="H21642" s="16">
        <v>0.94143907999999998</v>
      </c>
      <c r="I21642" s="16">
        <v>0</v>
      </c>
      <c r="J21642" s="16">
        <v>0</v>
      </c>
      <c r="K21642" s="16">
        <v>0.35013777000000001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1.1865418700000001</v>
      </c>
      <c r="H21643" s="16">
        <v>0.21233740000000001</v>
      </c>
      <c r="I21643" s="16">
        <v>9.6915189999999998E-2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0.49857016999999998</v>
      </c>
      <c r="H21644" s="16">
        <v>0.7250759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1.6452019899999999</v>
      </c>
      <c r="H21645" s="16">
        <v>1.6206430999999999</v>
      </c>
      <c r="I21645" s="16">
        <v>0</v>
      </c>
      <c r="J21645" s="16">
        <v>0.41683478000000002</v>
      </c>
      <c r="K21645" s="16">
        <v>1.7193462500000001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1.7152104800000001</v>
      </c>
      <c r="H21646" s="16">
        <v>0.42664911999999999</v>
      </c>
      <c r="I21646" s="16">
        <v>0.57042607000000001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0.45694015999999998</v>
      </c>
      <c r="H21647" s="16">
        <v>1.7515968099999999</v>
      </c>
      <c r="I21647" s="16">
        <v>0.76617639000000004</v>
      </c>
      <c r="J21647" s="16">
        <v>0</v>
      </c>
      <c r="K21647" s="16">
        <v>1.5655464299999999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0.84399731</v>
      </c>
      <c r="I21648" s="16">
        <v>0</v>
      </c>
      <c r="J21648" s="16">
        <v>0</v>
      </c>
      <c r="K21648" s="16">
        <v>0.22706844000000001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0.68059179000000003</v>
      </c>
      <c r="H21649" s="16">
        <v>0.29453963999999999</v>
      </c>
      <c r="I21649" s="16">
        <v>0</v>
      </c>
      <c r="J21649" s="16">
        <v>0.32002724999999999</v>
      </c>
      <c r="K21649" s="16">
        <v>0.53772158999999997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0.17599870000000001</v>
      </c>
      <c r="H21650" s="16">
        <v>0.56605824999999999</v>
      </c>
      <c r="I21650" s="16">
        <v>0</v>
      </c>
      <c r="J21650" s="16">
        <v>0.15578433</v>
      </c>
      <c r="K21650" s="16">
        <v>0.34674187000000001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9.5186670000000001E-2</v>
      </c>
      <c r="H21651" s="16">
        <v>0.1085643</v>
      </c>
      <c r="I21651" s="16">
        <v>0.25681895999999999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4.7676020100000001</v>
      </c>
      <c r="H21652" s="16">
        <v>4.9408866600000003</v>
      </c>
      <c r="I21652" s="16">
        <v>1.79321894</v>
      </c>
      <c r="J21652" s="16">
        <v>0</v>
      </c>
      <c r="K21652" s="16">
        <v>1.7528188499999999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1.25822335</v>
      </c>
      <c r="H21653" s="16">
        <v>0.50514068000000001</v>
      </c>
      <c r="I21653" s="16">
        <v>0</v>
      </c>
      <c r="J21653" s="16">
        <v>0</v>
      </c>
      <c r="K21653" s="16">
        <v>2.27335048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2.4107635599999999</v>
      </c>
      <c r="H21654" s="16">
        <v>0.63520538999999998</v>
      </c>
      <c r="I21654" s="16">
        <v>2.30305486</v>
      </c>
      <c r="J21654" s="16">
        <v>0.55774849000000004</v>
      </c>
      <c r="K21654" s="16">
        <v>1.72531474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0.29729577000000001</v>
      </c>
      <c r="H21655" s="16">
        <v>0.31547531000000001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1.3435317099999999</v>
      </c>
      <c r="H21656" s="16">
        <v>2.06330327</v>
      </c>
      <c r="I21656" s="16">
        <v>0.30502529</v>
      </c>
      <c r="J21656" s="16">
        <v>0.28397802999999999</v>
      </c>
      <c r="K21656" s="16">
        <v>0.60425454000000001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0.30610997000000001</v>
      </c>
      <c r="H21657" s="16">
        <v>0.11889317000000001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0.17850398000000001</v>
      </c>
      <c r="I21658" s="16">
        <v>0.15314917</v>
      </c>
      <c r="J21658" s="16">
        <v>0</v>
      </c>
      <c r="K21658" s="16">
        <v>9.9119520000000003E-2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0.25153944</v>
      </c>
      <c r="I21659" s="16">
        <v>0</v>
      </c>
      <c r="J21659" s="16">
        <v>0</v>
      </c>
      <c r="K21659" s="16">
        <v>0.23304077000000001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3.3610773300000001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0.42182215000000001</v>
      </c>
      <c r="H21661" s="16">
        <v>0.69101875000000001</v>
      </c>
      <c r="I21661" s="16">
        <v>0.24366324</v>
      </c>
      <c r="J21661" s="16">
        <v>0</v>
      </c>
      <c r="K21661" s="16">
        <v>1.4289238900000001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1.01573694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0.30552473000000002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12.677506320000001</v>
      </c>
      <c r="H21664" s="16">
        <v>46.121643380000002</v>
      </c>
      <c r="I21664" s="16">
        <v>3.5600433100000002</v>
      </c>
      <c r="J21664" s="16">
        <v>0.99219572</v>
      </c>
      <c r="K21664" s="16">
        <v>13.56253426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8.0273835699999996</v>
      </c>
      <c r="H21665" s="16">
        <v>49.683738849999997</v>
      </c>
      <c r="I21665" s="16">
        <v>0</v>
      </c>
      <c r="J21665" s="16">
        <v>4.1601591000000004</v>
      </c>
      <c r="K21665" s="16">
        <v>20.551800270000001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6.8666449199999997</v>
      </c>
      <c r="H21666" s="16">
        <v>22.378996019999999</v>
      </c>
      <c r="I21666" s="16">
        <v>0</v>
      </c>
      <c r="J21666" s="16">
        <v>1.14951577</v>
      </c>
      <c r="K21666" s="16">
        <v>9.7059097600000008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1.52926195</v>
      </c>
      <c r="H21667" s="16">
        <v>10.114589240000001</v>
      </c>
      <c r="I21667" s="16">
        <v>0.34364030000000001</v>
      </c>
      <c r="J21667" s="16">
        <v>0.52672799000000003</v>
      </c>
      <c r="K21667" s="16">
        <v>3.9951487000000001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1.84015537</v>
      </c>
      <c r="H21668" s="16">
        <v>12.475987030000001</v>
      </c>
      <c r="I21668" s="16">
        <v>0</v>
      </c>
      <c r="J21668" s="16">
        <v>1.4935689999999999</v>
      </c>
      <c r="K21668" s="16">
        <v>3.5894934200000002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0.52602777999999994</v>
      </c>
      <c r="H21669" s="16">
        <v>1.3938768399999999</v>
      </c>
      <c r="I21669" s="16">
        <v>0.13187233000000001</v>
      </c>
      <c r="J21669" s="16">
        <v>0.12822591999999999</v>
      </c>
      <c r="K21669" s="16">
        <v>0.98342580999999996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0.68124711999999998</v>
      </c>
      <c r="H21670" s="16">
        <v>0.19455838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0.86720116999999997</v>
      </c>
      <c r="H21671" s="16">
        <v>3.73785576</v>
      </c>
      <c r="I21671" s="16">
        <v>0.38370021999999998</v>
      </c>
      <c r="J21671" s="16">
        <v>0</v>
      </c>
      <c r="K21671" s="16">
        <v>2.1123643300000001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1.4482588000000001</v>
      </c>
      <c r="I21672" s="16">
        <v>0</v>
      </c>
      <c r="J21672" s="16">
        <v>0</v>
      </c>
      <c r="K21672" s="16">
        <v>0.49604662999999999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0.37971801999999999</v>
      </c>
      <c r="I21673" s="16">
        <v>0</v>
      </c>
      <c r="J21673" s="16">
        <v>0</v>
      </c>
      <c r="K21673" s="16">
        <v>2.1784622499999999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0.77774644999999998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0.33129120000000001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0.35761827000000002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0.18976717000000001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0.76066535999999996</v>
      </c>
      <c r="I21678" s="16">
        <v>0</v>
      </c>
      <c r="J21678" s="16">
        <v>0</v>
      </c>
      <c r="K21678" s="16">
        <v>1.3155328399999999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0.43030850999999998</v>
      </c>
      <c r="J21679" s="16">
        <v>0</v>
      </c>
      <c r="K21679" s="16">
        <v>0.44356951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0.65616216999999999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0.33112133999999999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0.24148336000000001</v>
      </c>
      <c r="I21682" s="16">
        <v>0</v>
      </c>
      <c r="J21682" s="16">
        <v>0</v>
      </c>
      <c r="K21682" s="16">
        <v>0.18925654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0.42358480999999998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0.53784622999999998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0.20258465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81.061029059999996</v>
      </c>
      <c r="H21686" s="16">
        <v>40.29582396</v>
      </c>
      <c r="I21686" s="16">
        <v>3.3292627000000001</v>
      </c>
      <c r="J21686" s="16">
        <v>3.15750916</v>
      </c>
      <c r="K21686" s="16">
        <v>8.8996510999999998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54.921245480000003</v>
      </c>
      <c r="H21687" s="16">
        <v>28.510001129999999</v>
      </c>
      <c r="I21687" s="16">
        <v>4.4160691400000003</v>
      </c>
      <c r="J21687" s="16">
        <v>3.1992726</v>
      </c>
      <c r="K21687" s="16">
        <v>10.602616080000001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53.67735064</v>
      </c>
      <c r="H21688" s="16">
        <v>33.593423970000003</v>
      </c>
      <c r="I21688" s="16">
        <v>2.7262226599999999</v>
      </c>
      <c r="J21688" s="16">
        <v>1.53022189</v>
      </c>
      <c r="K21688" s="16">
        <v>13.79862543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19.499650769999999</v>
      </c>
      <c r="H21689" s="16">
        <v>9.11868458</v>
      </c>
      <c r="I21689" s="16">
        <v>1.0951688399999999</v>
      </c>
      <c r="J21689" s="16">
        <v>0.2599438</v>
      </c>
      <c r="K21689" s="16">
        <v>2.09183539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23.169238530000001</v>
      </c>
      <c r="H21690" s="16">
        <v>18.277276650000001</v>
      </c>
      <c r="I21690" s="16">
        <v>2.0033861100000001</v>
      </c>
      <c r="J21690" s="16">
        <v>0</v>
      </c>
      <c r="K21690" s="16">
        <v>4.8016509999999997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4.11914581</v>
      </c>
      <c r="H21691" s="16">
        <v>2.1247085800000001</v>
      </c>
      <c r="I21691" s="16">
        <v>0.41883904999999999</v>
      </c>
      <c r="J21691" s="16">
        <v>0.67269654000000001</v>
      </c>
      <c r="K21691" s="16">
        <v>0.99379605000000004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1.8212816700000001</v>
      </c>
      <c r="H21692" s="16">
        <v>0.94988538</v>
      </c>
      <c r="I21692" s="16">
        <v>0.25063960000000002</v>
      </c>
      <c r="J21692" s="16">
        <v>0.26309022999999998</v>
      </c>
      <c r="K21692" s="16">
        <v>0.15164904000000001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8.3351774899999995</v>
      </c>
      <c r="H21693" s="16">
        <v>0.82804193999999998</v>
      </c>
      <c r="I21693" s="16">
        <v>0.20908061999999999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3.4952534700000002</v>
      </c>
      <c r="H21694" s="16">
        <v>0.64006686999999995</v>
      </c>
      <c r="I21694" s="16">
        <v>0</v>
      </c>
      <c r="J21694" s="16">
        <v>0</v>
      </c>
      <c r="K21694" s="16">
        <v>2.2919129100000002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2.8142784700000001</v>
      </c>
      <c r="H21695" s="16">
        <v>0.81311522000000003</v>
      </c>
      <c r="I21695" s="16">
        <v>0.55360405000000001</v>
      </c>
      <c r="J21695" s="16">
        <v>0</v>
      </c>
      <c r="K21695" s="16">
        <v>2.57403038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3.2450889699999999</v>
      </c>
      <c r="H21696" s="16">
        <v>1.66918418</v>
      </c>
      <c r="I21696" s="16">
        <v>0.56329476999999994</v>
      </c>
      <c r="J21696" s="16">
        <v>0</v>
      </c>
      <c r="K21696" s="16">
        <v>2.5530983100000002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0.59122361999999995</v>
      </c>
      <c r="H21697" s="16">
        <v>0.62584837000000004</v>
      </c>
      <c r="I21697" s="16">
        <v>0.64275791999999998</v>
      </c>
      <c r="J21697" s="16">
        <v>0</v>
      </c>
      <c r="K21697" s="16">
        <v>0.39637046999999997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3.3487554500000001</v>
      </c>
      <c r="H21698" s="16">
        <v>0.56257546999999997</v>
      </c>
      <c r="I21698" s="16">
        <v>0</v>
      </c>
      <c r="J21698" s="16">
        <v>0</v>
      </c>
      <c r="K21698" s="16">
        <v>0.41165012000000001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0.46249602000000001</v>
      </c>
      <c r="H21699" s="16">
        <v>0.56107236999999999</v>
      </c>
      <c r="I21699" s="16">
        <v>0</v>
      </c>
      <c r="J21699" s="16">
        <v>0</v>
      </c>
      <c r="K21699" s="16">
        <v>0.22942659000000001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0.36243785000000001</v>
      </c>
      <c r="H21700" s="16">
        <v>0.24649362</v>
      </c>
      <c r="I21700" s="16">
        <v>0</v>
      </c>
      <c r="J21700" s="16">
        <v>0</v>
      </c>
      <c r="K21700" s="16">
        <v>0.43611328999999999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6.4178340499999997</v>
      </c>
      <c r="H21701" s="16">
        <v>1.85960517</v>
      </c>
      <c r="I21701" s="16">
        <v>0.74604833000000004</v>
      </c>
      <c r="J21701" s="16">
        <v>0</v>
      </c>
      <c r="K21701" s="16">
        <v>2.60511158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3.0332021299999998</v>
      </c>
      <c r="H21702" s="16">
        <v>0.69225099000000001</v>
      </c>
      <c r="I21702" s="16">
        <v>0.80646300999999998</v>
      </c>
      <c r="J21702" s="16">
        <v>0</v>
      </c>
      <c r="K21702" s="16">
        <v>1.2902554900000001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1.9592771600000001</v>
      </c>
      <c r="H21703" s="16">
        <v>1.70112387</v>
      </c>
      <c r="I21703" s="16">
        <v>0</v>
      </c>
      <c r="J21703" s="16">
        <v>0</v>
      </c>
      <c r="K21703" s="16">
        <v>1.9511103000000001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0.27401071999999999</v>
      </c>
      <c r="H21704" s="16">
        <v>0.97000271000000005</v>
      </c>
      <c r="I21704" s="16">
        <v>0</v>
      </c>
      <c r="J21704" s="16">
        <v>0</v>
      </c>
      <c r="K21704" s="16">
        <v>0.33129120000000001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1.89472616</v>
      </c>
      <c r="H21705" s="16">
        <v>1.9219531999999999</v>
      </c>
      <c r="I21705" s="16">
        <v>0.50952231999999997</v>
      </c>
      <c r="J21705" s="16">
        <v>0.42859245000000001</v>
      </c>
      <c r="K21705" s="16">
        <v>1.0409162199999999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0.49752223000000001</v>
      </c>
      <c r="H21706" s="16">
        <v>0.81459762000000002</v>
      </c>
      <c r="I21706" s="16">
        <v>0.18069315</v>
      </c>
      <c r="J21706" s="16">
        <v>0</v>
      </c>
      <c r="K21706" s="16">
        <v>0.28423369999999998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0.20506679999999999</v>
      </c>
      <c r="H21707" s="16">
        <v>0.33459783999999998</v>
      </c>
      <c r="I21707" s="16">
        <v>0</v>
      </c>
      <c r="J21707" s="16">
        <v>0</v>
      </c>
      <c r="K21707" s="16">
        <v>1.38214539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0.47101084999999998</v>
      </c>
      <c r="H21708" s="16">
        <v>0</v>
      </c>
      <c r="I21708" s="16">
        <v>0</v>
      </c>
      <c r="J21708" s="16">
        <v>0</v>
      </c>
      <c r="K21708" s="16">
        <v>0.26856762000000001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1.1818394400000001</v>
      </c>
      <c r="H21709" s="16">
        <v>0</v>
      </c>
      <c r="I21709" s="16">
        <v>0</v>
      </c>
      <c r="J21709" s="16">
        <v>0</v>
      </c>
      <c r="K21709" s="16">
        <v>5.4232008699999996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0.50884364000000004</v>
      </c>
      <c r="I21710" s="16">
        <v>0</v>
      </c>
      <c r="J21710" s="16">
        <v>0</v>
      </c>
      <c r="K21710" s="16">
        <v>3.0141169400000001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0.52490263999999998</v>
      </c>
      <c r="I21711" s="16">
        <v>1.27361842</v>
      </c>
      <c r="J21711" s="16">
        <v>0</v>
      </c>
      <c r="K21711" s="16">
        <v>1.56748171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0.5135826</v>
      </c>
      <c r="H21712" s="16">
        <v>0.36671900000000002</v>
      </c>
      <c r="I21712" s="16">
        <v>0</v>
      </c>
      <c r="J21712" s="16">
        <v>0</v>
      </c>
      <c r="K21712" s="16">
        <v>0.90663161000000003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0.13160372000000001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0.16383929999999999</v>
      </c>
      <c r="I21714" s="16">
        <v>0</v>
      </c>
      <c r="J21714" s="16">
        <v>0</v>
      </c>
      <c r="K21714" s="16">
        <v>7.318732E-2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0.74742470000000005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0.72091035000000003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0.48308677999999999</v>
      </c>
      <c r="I21717" s="16">
        <v>1.5278704000000001</v>
      </c>
      <c r="J21717" s="16">
        <v>0</v>
      </c>
      <c r="K21717" s="16">
        <v>0.96480779000000005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0.50047078</v>
      </c>
      <c r="H21718" s="16">
        <v>0.66771999000000004</v>
      </c>
      <c r="I21718" s="16">
        <v>0</v>
      </c>
      <c r="J21718" s="16">
        <v>0</v>
      </c>
      <c r="K21718" s="16">
        <v>0.31462424999999999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0.81801131000000005</v>
      </c>
      <c r="H21719" s="16">
        <v>2.8966695100000002</v>
      </c>
      <c r="I21719" s="16">
        <v>0.74593078999999995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0.40228902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1.01379986</v>
      </c>
      <c r="I21721" s="16">
        <v>0.58356982999999996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0.12023034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0.19804037999999999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1.2194830800000001</v>
      </c>
      <c r="H21724" s="16">
        <v>13.844189890000001</v>
      </c>
      <c r="I21724" s="16">
        <v>0</v>
      </c>
      <c r="J21724" s="16">
        <v>1.2350715299999999</v>
      </c>
      <c r="K21724" s="16">
        <v>30.282093830000001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9.0802574099999998</v>
      </c>
      <c r="I21725" s="16">
        <v>1.2507088500000001</v>
      </c>
      <c r="J21725" s="16">
        <v>2.3990794900000001</v>
      </c>
      <c r="K21725" s="16">
        <v>23.951435849999999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1.96407362</v>
      </c>
      <c r="H21726" s="16">
        <v>12.13136559</v>
      </c>
      <c r="I21726" s="16">
        <v>0</v>
      </c>
      <c r="J21726" s="16">
        <v>0.60201568000000005</v>
      </c>
      <c r="K21726" s="16">
        <v>10.27139504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1.94396719</v>
      </c>
      <c r="H21727" s="16">
        <v>3.2650051599999999</v>
      </c>
      <c r="I21727" s="16">
        <v>0</v>
      </c>
      <c r="J21727" s="16">
        <v>0.41288218999999998</v>
      </c>
      <c r="K21727" s="16">
        <v>4.0842936300000003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10.03130099</v>
      </c>
      <c r="I21728" s="16">
        <v>0.32074225000000001</v>
      </c>
      <c r="J21728" s="16">
        <v>0.67154402000000002</v>
      </c>
      <c r="K21728" s="16">
        <v>6.0510741799999996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1.06528113</v>
      </c>
      <c r="I21729" s="16">
        <v>8.7805069999999999E-2</v>
      </c>
      <c r="J21729" s="16">
        <v>0</v>
      </c>
      <c r="K21729" s="16">
        <v>1.30601849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0.76352935</v>
      </c>
      <c r="I21730" s="16">
        <v>0</v>
      </c>
      <c r="J21730" s="16">
        <v>0</v>
      </c>
      <c r="K21730" s="16">
        <v>0.22172597999999999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0.58452789999999999</v>
      </c>
      <c r="I21731" s="16">
        <v>0.18688821</v>
      </c>
      <c r="J21731" s="16">
        <v>0.21366516999999999</v>
      </c>
      <c r="K21731" s="16">
        <v>0.41775902999999998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13.50499529</v>
      </c>
      <c r="I21732" s="16">
        <v>0</v>
      </c>
      <c r="J21732" s="16">
        <v>0.64695150000000001</v>
      </c>
      <c r="K21732" s="16">
        <v>31.252785100000001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1.0711045800000001</v>
      </c>
      <c r="H21733" s="16">
        <v>10.56000519</v>
      </c>
      <c r="I21733" s="16">
        <v>0</v>
      </c>
      <c r="J21733" s="16">
        <v>1.3498122299999999</v>
      </c>
      <c r="K21733" s="16">
        <v>22.65002621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1.58167609</v>
      </c>
      <c r="H21734" s="16">
        <v>12.778762670000001</v>
      </c>
      <c r="I21734" s="16">
        <v>0</v>
      </c>
      <c r="J21734" s="16">
        <v>0.77415721999999998</v>
      </c>
      <c r="K21734" s="16">
        <v>24.029082079999998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5.0287703400000003</v>
      </c>
      <c r="I21735" s="16">
        <v>0</v>
      </c>
      <c r="J21735" s="16">
        <v>0.41697293000000002</v>
      </c>
      <c r="K21735" s="16">
        <v>6.1026849500000004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0.60941389999999995</v>
      </c>
      <c r="H21736" s="16">
        <v>5.4601645599999999</v>
      </c>
      <c r="I21736" s="16">
        <v>0</v>
      </c>
      <c r="J21736" s="16">
        <v>0.68547137999999996</v>
      </c>
      <c r="K21736" s="16">
        <v>7.9481807800000004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0.96740548000000004</v>
      </c>
      <c r="I21737" s="16">
        <v>0</v>
      </c>
      <c r="J21737" s="16">
        <v>0</v>
      </c>
      <c r="K21737" s="16">
        <v>1.44372484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0.16301805999999999</v>
      </c>
      <c r="H21738" s="16">
        <v>0.19588931000000001</v>
      </c>
      <c r="I21738" s="16">
        <v>5.0730610000000002E-2</v>
      </c>
      <c r="J21738" s="16">
        <v>0</v>
      </c>
      <c r="K21738" s="16">
        <v>1.4224129599999999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0.96714559</v>
      </c>
      <c r="I21739" s="16">
        <v>0</v>
      </c>
      <c r="J21739" s="16">
        <v>0</v>
      </c>
      <c r="K21739" s="16">
        <v>2.26001656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0.54310290000000006</v>
      </c>
      <c r="H21740" s="16">
        <v>11.173324170000001</v>
      </c>
      <c r="I21740" s="16">
        <v>0.53973596999999995</v>
      </c>
      <c r="J21740" s="16">
        <v>5.0701047499999996</v>
      </c>
      <c r="K21740" s="16">
        <v>35.140412900000001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13.402178579999999</v>
      </c>
      <c r="I21741" s="16">
        <v>0.51811885000000002</v>
      </c>
      <c r="J21741" s="16">
        <v>3.7537724099999998</v>
      </c>
      <c r="K21741" s="16">
        <v>33.579506879999997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7.7643702000000001</v>
      </c>
      <c r="I21742" s="16">
        <v>0.66562093</v>
      </c>
      <c r="J21742" s="16">
        <v>4.1477361100000003</v>
      </c>
      <c r="K21742" s="16">
        <v>16.673203910000002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2.3213915100000002</v>
      </c>
      <c r="I21743" s="16">
        <v>0</v>
      </c>
      <c r="J21743" s="16">
        <v>0.96547338000000005</v>
      </c>
      <c r="K21743" s="16">
        <v>9.16994592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3.9923597399999999</v>
      </c>
      <c r="I21744" s="16">
        <v>0.33869734000000001</v>
      </c>
      <c r="J21744" s="16">
        <v>0.25434346000000002</v>
      </c>
      <c r="K21744" s="16">
        <v>11.908715470000001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2.2051251700000001</v>
      </c>
      <c r="I21745" s="16">
        <v>8.6317679999999994E-2</v>
      </c>
      <c r="J21745" s="16">
        <v>0.18827299</v>
      </c>
      <c r="K21745" s="16">
        <v>3.0609549899999999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0.41450073999999998</v>
      </c>
      <c r="I21746" s="16">
        <v>0</v>
      </c>
      <c r="J21746" s="16">
        <v>0</v>
      </c>
      <c r="K21746" s="16">
        <v>1.2341554400000001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0.86897557999999997</v>
      </c>
      <c r="I21747" s="16">
        <v>0</v>
      </c>
      <c r="J21747" s="16">
        <v>0.13870768</v>
      </c>
      <c r="K21747" s="16">
        <v>2.03704544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1.08423234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1.9724783800000001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0.34504992000000001</v>
      </c>
      <c r="H21750" s="16">
        <v>16.06865646</v>
      </c>
      <c r="I21750" s="16">
        <v>0</v>
      </c>
      <c r="J21750" s="16">
        <v>2.9353905899999999</v>
      </c>
      <c r="K21750" s="16">
        <v>9.2746657199999998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1.7878072899999999</v>
      </c>
      <c r="H21751" s="16">
        <v>9.2027902099999999</v>
      </c>
      <c r="I21751" s="16">
        <v>0</v>
      </c>
      <c r="J21751" s="16">
        <v>0.63023340999999999</v>
      </c>
      <c r="K21751" s="16">
        <v>10.028546370000001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1.3745546799999999</v>
      </c>
      <c r="H21752" s="16">
        <v>8.4030938899999992</v>
      </c>
      <c r="I21752" s="16">
        <v>0</v>
      </c>
      <c r="J21752" s="16">
        <v>0.57606946000000003</v>
      </c>
      <c r="K21752" s="16">
        <v>5.5233717499999999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0.42495337999999999</v>
      </c>
      <c r="H21753" s="16">
        <v>4.9497251000000002</v>
      </c>
      <c r="I21753" s="16">
        <v>0</v>
      </c>
      <c r="J21753" s="16">
        <v>0.50297375</v>
      </c>
      <c r="K21753" s="16">
        <v>0.84839922999999995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7.2136442499999998</v>
      </c>
      <c r="I21754" s="16">
        <v>0.25944247999999998</v>
      </c>
      <c r="J21754" s="16">
        <v>0</v>
      </c>
      <c r="K21754" s="16">
        <v>1.83413107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9.5959009999999997E-2</v>
      </c>
      <c r="H21755" s="16">
        <v>0.27836460000000002</v>
      </c>
      <c r="I21755" s="16">
        <v>0.18943910999999999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9.5369979999999993E-2</v>
      </c>
      <c r="H21756" s="16">
        <v>0.11618393</v>
      </c>
      <c r="I21756" s="16">
        <v>0</v>
      </c>
      <c r="J21756" s="16">
        <v>0</v>
      </c>
      <c r="K21756" s="16">
        <v>0.30356180999999999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0.16129208</v>
      </c>
      <c r="H21757" s="16">
        <v>0.94548363000000002</v>
      </c>
      <c r="I21757" s="16">
        <v>0.18988922</v>
      </c>
      <c r="J21757" s="16">
        <v>0.14212037999999999</v>
      </c>
      <c r="K21757" s="16">
        <v>0.62572360999999999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0.73147856</v>
      </c>
      <c r="H21758" s="16">
        <v>3.5960787600000002</v>
      </c>
      <c r="I21758" s="16">
        <v>0</v>
      </c>
      <c r="J21758" s="16">
        <v>0</v>
      </c>
      <c r="K21758" s="16">
        <v>1.82102458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4.2785630899999996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0.87389165999999996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0.21575417999999999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0.40810700999999999</v>
      </c>
      <c r="I21762" s="16">
        <v>0</v>
      </c>
      <c r="J21762" s="16">
        <v>0</v>
      </c>
      <c r="K21762" s="16">
        <v>0.43856650000000003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0.17927686000000001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0.20153961000000001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0.12271507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0.36586105000000002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0.57979305000000003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0.39794191000000001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15.626420570000001</v>
      </c>
      <c r="H21769" s="16">
        <v>8.99389869</v>
      </c>
      <c r="I21769" s="16">
        <v>3.39306653</v>
      </c>
      <c r="J21769" s="16">
        <v>0</v>
      </c>
      <c r="K21769" s="16">
        <v>6.6790403899999999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10.696060320000001</v>
      </c>
      <c r="H21770" s="16">
        <v>7.2467766200000003</v>
      </c>
      <c r="I21770" s="16">
        <v>2.7759691599999998</v>
      </c>
      <c r="J21770" s="16">
        <v>0</v>
      </c>
      <c r="K21770" s="16">
        <v>3.3699412299999998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19.00460245</v>
      </c>
      <c r="H21771" s="16">
        <v>6.4017536699999997</v>
      </c>
      <c r="I21771" s="16">
        <v>4.9361061900000003</v>
      </c>
      <c r="J21771" s="16">
        <v>0.84389835999999996</v>
      </c>
      <c r="K21771" s="16">
        <v>2.4883437900000001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2.6921078600000001</v>
      </c>
      <c r="H21772" s="16">
        <v>3.3071338699999999</v>
      </c>
      <c r="I21772" s="16">
        <v>0.31252308000000001</v>
      </c>
      <c r="J21772" s="16">
        <v>0.50869682000000005</v>
      </c>
      <c r="K21772" s="16">
        <v>0.53299730000000001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6.1468676000000002</v>
      </c>
      <c r="H21773" s="16">
        <v>4.3838902400000004</v>
      </c>
      <c r="I21773" s="16">
        <v>0.64062675000000002</v>
      </c>
      <c r="J21773" s="16">
        <v>0.30987578999999998</v>
      </c>
      <c r="K21773" s="16">
        <v>1.83477691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0.85516291</v>
      </c>
      <c r="H21774" s="16">
        <v>0.37736709000000002</v>
      </c>
      <c r="I21774" s="16">
        <v>0.28439435000000002</v>
      </c>
      <c r="J21774" s="16">
        <v>0</v>
      </c>
      <c r="K21774" s="16">
        <v>0.41718434999999998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0.20153961000000001</v>
      </c>
      <c r="H21775" s="16">
        <v>0.64175967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0.78908610000000001</v>
      </c>
      <c r="H21776" s="16">
        <v>0.80305989</v>
      </c>
      <c r="I21776" s="16">
        <v>0.16334137000000001</v>
      </c>
      <c r="J21776" s="16">
        <v>0</v>
      </c>
      <c r="K21776" s="16">
        <v>0.12271507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3.92622911</v>
      </c>
      <c r="H21777" s="16">
        <v>2.71221918</v>
      </c>
      <c r="I21777" s="16">
        <v>0.57946861000000005</v>
      </c>
      <c r="J21777" s="16">
        <v>0</v>
      </c>
      <c r="K21777" s="16">
        <v>0.68168247000000004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6.22021961</v>
      </c>
      <c r="H21778" s="16">
        <v>0</v>
      </c>
      <c r="I21778" s="16">
        <v>0</v>
      </c>
      <c r="J21778" s="16">
        <v>0.46772149000000002</v>
      </c>
      <c r="K21778" s="16">
        <v>2.0957283599999998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3.48865209</v>
      </c>
      <c r="H21779" s="16">
        <v>1.22095014</v>
      </c>
      <c r="I21779" s="16">
        <v>1.98131988</v>
      </c>
      <c r="J21779" s="16">
        <v>0</v>
      </c>
      <c r="K21779" s="16">
        <v>1.3826203800000001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1.7336912900000001</v>
      </c>
      <c r="H21780" s="16">
        <v>0.70237406999999996</v>
      </c>
      <c r="I21780" s="16">
        <v>0</v>
      </c>
      <c r="J21780" s="16">
        <v>0</v>
      </c>
      <c r="K21780" s="16">
        <v>0.36020035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3.02387988</v>
      </c>
      <c r="H21781" s="16">
        <v>1.5620358999999999</v>
      </c>
      <c r="I21781" s="16">
        <v>0.30342935999999998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0.58450917999999996</v>
      </c>
      <c r="H21782" s="16">
        <v>9.3198950000000003E-2</v>
      </c>
      <c r="I21782" s="16">
        <v>0.38119923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0.20472505999999999</v>
      </c>
      <c r="H21783" s="16">
        <v>0</v>
      </c>
      <c r="I21783" s="16">
        <v>0</v>
      </c>
      <c r="J21783" s="16">
        <v>0</v>
      </c>
      <c r="K21783" s="16">
        <v>0.19767280000000001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0.39211300999999998</v>
      </c>
      <c r="H21784" s="16">
        <v>0.15143108</v>
      </c>
      <c r="I21784" s="16">
        <v>0</v>
      </c>
      <c r="J21784" s="16">
        <v>0</v>
      </c>
      <c r="K21784" s="16">
        <v>0.12271507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8.8805781100000001</v>
      </c>
      <c r="H21785" s="16">
        <v>3.86477512</v>
      </c>
      <c r="I21785" s="16">
        <v>1.15015932</v>
      </c>
      <c r="J21785" s="16">
        <v>0</v>
      </c>
      <c r="K21785" s="16">
        <v>1.9423352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4.1919449699999998</v>
      </c>
      <c r="H21786" s="16">
        <v>0.81205479000000003</v>
      </c>
      <c r="I21786" s="16">
        <v>2.1976469999999999</v>
      </c>
      <c r="J21786" s="16">
        <v>0.66912461000000001</v>
      </c>
      <c r="K21786" s="16">
        <v>0.78017921999999995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6.3524225300000001</v>
      </c>
      <c r="H21787" s="16">
        <v>1.3149503899999999</v>
      </c>
      <c r="I21787" s="16">
        <v>0.92289284000000005</v>
      </c>
      <c r="J21787" s="16">
        <v>0</v>
      </c>
      <c r="K21787" s="16">
        <v>1.31095399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0.94246468999999999</v>
      </c>
      <c r="H21788" s="16">
        <v>0.24087338</v>
      </c>
      <c r="I21788" s="16">
        <v>0.25846613000000002</v>
      </c>
      <c r="J21788" s="16">
        <v>0</v>
      </c>
      <c r="K21788" s="16">
        <v>0.36498931000000001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2.3230407099999999</v>
      </c>
      <c r="H21789" s="16">
        <v>0.80861019999999995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1.1618833399999999</v>
      </c>
      <c r="H21790" s="16">
        <v>9.5553609999999997E-2</v>
      </c>
      <c r="I21790" s="16">
        <v>0</v>
      </c>
      <c r="J21790" s="16">
        <v>0</v>
      </c>
      <c r="K21790" s="16">
        <v>0.20915438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0.20551448999999999</v>
      </c>
      <c r="I21791" s="16">
        <v>0.18681317</v>
      </c>
      <c r="J21791" s="16">
        <v>0</v>
      </c>
      <c r="K21791" s="16">
        <v>0.51911689000000005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0.36715829</v>
      </c>
      <c r="H21792" s="16">
        <v>0</v>
      </c>
      <c r="I21792" s="16">
        <v>0</v>
      </c>
      <c r="J21792" s="16">
        <v>0</v>
      </c>
      <c r="K21792" s="16">
        <v>0.12271507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2.2371233400000001</v>
      </c>
      <c r="H21793" s="16">
        <v>0.47370363999999998</v>
      </c>
      <c r="I21793" s="16">
        <v>0.71493969000000002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1.53460413</v>
      </c>
      <c r="H21794" s="16">
        <v>0</v>
      </c>
      <c r="I21794" s="16">
        <v>0</v>
      </c>
      <c r="J21794" s="16">
        <v>0.65926657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0.81161901000000003</v>
      </c>
      <c r="H21795" s="16">
        <v>0</v>
      </c>
      <c r="I21795" s="16">
        <v>0</v>
      </c>
      <c r="J21795" s="16">
        <v>0</v>
      </c>
      <c r="K21795" s="16">
        <v>0.71215587999999996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0.36794041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0.12150966000000001</v>
      </c>
      <c r="H21797" s="16">
        <v>0</v>
      </c>
      <c r="I21797" s="16">
        <v>0.10616174</v>
      </c>
      <c r="J21797" s="16">
        <v>0</v>
      </c>
      <c r="K21797" s="16">
        <v>0.52477580000000001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0.29581814000000001</v>
      </c>
      <c r="H21798" s="16">
        <v>0</v>
      </c>
      <c r="I21798" s="16">
        <v>0</v>
      </c>
      <c r="J21798" s="16">
        <v>0</v>
      </c>
      <c r="K21798" s="16">
        <v>0.20319202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0.16766950999999999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0.78090614000000003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0.44691313999999999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0.36833688999999997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9.5281977999999992</v>
      </c>
      <c r="H21803" s="16">
        <v>39.264573349999999</v>
      </c>
      <c r="I21803" s="16">
        <v>0</v>
      </c>
      <c r="J21803" s="16">
        <v>1.6672810199999999</v>
      </c>
      <c r="K21803" s="16">
        <v>20.447173339999999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9.2087929600000002</v>
      </c>
      <c r="H21804" s="16">
        <v>31.879311309999999</v>
      </c>
      <c r="I21804" s="16">
        <v>2.2541400199999999</v>
      </c>
      <c r="J21804" s="16">
        <v>1.31870869</v>
      </c>
      <c r="K21804" s="16">
        <v>18.491129430000001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6.4258451499999998</v>
      </c>
      <c r="H21805" s="16">
        <v>14.806188049999999</v>
      </c>
      <c r="I21805" s="16">
        <v>0.62097351000000001</v>
      </c>
      <c r="J21805" s="16">
        <v>1.38357127</v>
      </c>
      <c r="K21805" s="16">
        <v>5.2710864600000003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2.3144256699999999</v>
      </c>
      <c r="H21806" s="16">
        <v>7.6154012499999997</v>
      </c>
      <c r="I21806" s="16">
        <v>0.87921895999999999</v>
      </c>
      <c r="J21806" s="16">
        <v>0</v>
      </c>
      <c r="K21806" s="16">
        <v>3.09284655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2.6131195800000002</v>
      </c>
      <c r="H21807" s="16">
        <v>13.028470520000001</v>
      </c>
      <c r="I21807" s="16">
        <v>0</v>
      </c>
      <c r="J21807" s="16">
        <v>0</v>
      </c>
      <c r="K21807" s="16">
        <v>6.2613507100000003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0.21879925</v>
      </c>
      <c r="H21808" s="16">
        <v>1.1087824100000001</v>
      </c>
      <c r="I21808" s="16">
        <v>0.12984325999999999</v>
      </c>
      <c r="J21808" s="16">
        <v>0</v>
      </c>
      <c r="K21808" s="16">
        <v>0.8446631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0.44635627999999999</v>
      </c>
      <c r="H21809" s="16">
        <v>0.34453483000000001</v>
      </c>
      <c r="I21809" s="16">
        <v>0</v>
      </c>
      <c r="J21809" s="16">
        <v>0</v>
      </c>
      <c r="K21809" s="16">
        <v>0.12168768000000001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1.0129253199999999</v>
      </c>
      <c r="H21810" s="16">
        <v>2.8627227300000002</v>
      </c>
      <c r="I21810" s="16">
        <v>0</v>
      </c>
      <c r="J21810" s="16">
        <v>0</v>
      </c>
      <c r="K21810" s="16">
        <v>2.2719784500000002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0.44407637999999999</v>
      </c>
      <c r="H21811" s="16">
        <v>0</v>
      </c>
      <c r="I21811" s="16">
        <v>0</v>
      </c>
      <c r="J21811" s="16">
        <v>0</v>
      </c>
      <c r="K21811" s="16">
        <v>0.67601677000000004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0.27207383000000002</v>
      </c>
      <c r="I21812" s="16">
        <v>0.27709315000000001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0.68007198999999996</v>
      </c>
      <c r="I21813" s="16">
        <v>0</v>
      </c>
      <c r="J21813" s="16">
        <v>0.31343096999999998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0.47102729999999998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0.31817868999999999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0.84135892000000001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0.46289046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1.6883698</v>
      </c>
      <c r="H21818" s="16">
        <v>0</v>
      </c>
      <c r="I21818" s="16">
        <v>0</v>
      </c>
      <c r="J21818" s="16">
        <v>0</v>
      </c>
      <c r="K21818" s="16">
        <v>0.98360491999999999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0.11625996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0.63793476000000005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0.21262047000000001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9.3482280000000001E-2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0.86944094000000005</v>
      </c>
      <c r="H21823" s="16">
        <v>0.43375574</v>
      </c>
      <c r="I21823" s="16">
        <v>0</v>
      </c>
      <c r="J21823" s="16">
        <v>0.44416209000000001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95.329829470000007</v>
      </c>
      <c r="H21824" s="16">
        <v>23.445790680000002</v>
      </c>
      <c r="I21824" s="16">
        <v>8.4248243699999996</v>
      </c>
      <c r="J21824" s="16">
        <v>0.86611196000000001</v>
      </c>
      <c r="K21824" s="16">
        <v>13.492676489999999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84.064238250000002</v>
      </c>
      <c r="H21825" s="16">
        <v>25.507660950000002</v>
      </c>
      <c r="I21825" s="16">
        <v>4.3300211600000003</v>
      </c>
      <c r="J21825" s="16">
        <v>0.89454571000000005</v>
      </c>
      <c r="K21825" s="16">
        <v>7.7231325899999996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78.255663760000004</v>
      </c>
      <c r="H21826" s="16">
        <v>21.091229040000002</v>
      </c>
      <c r="I21826" s="16">
        <v>2.7532328100000001</v>
      </c>
      <c r="J21826" s="16">
        <v>1.6698367700000001</v>
      </c>
      <c r="K21826" s="16">
        <v>8.0369259100000008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23.966205890000001</v>
      </c>
      <c r="H21827" s="16">
        <v>6.6273567399999997</v>
      </c>
      <c r="I21827" s="16">
        <v>1.26425458</v>
      </c>
      <c r="J21827" s="16">
        <v>0.28065011000000001</v>
      </c>
      <c r="K21827" s="16">
        <v>3.23722135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29.857490559999999</v>
      </c>
      <c r="H21828" s="16">
        <v>5.3860049300000004</v>
      </c>
      <c r="I21828" s="16">
        <v>3.3284265099999999</v>
      </c>
      <c r="J21828" s="16">
        <v>0</v>
      </c>
      <c r="K21828" s="16">
        <v>3.0258242700000002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5.7835920500000002</v>
      </c>
      <c r="H21829" s="16">
        <v>2.07820793</v>
      </c>
      <c r="I21829" s="16">
        <v>0.22842230999999999</v>
      </c>
      <c r="J21829" s="16">
        <v>0</v>
      </c>
      <c r="K21829" s="16">
        <v>0.60624065999999999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2.1608926899999998</v>
      </c>
      <c r="H21830" s="16">
        <v>0.48215994000000001</v>
      </c>
      <c r="I21830" s="16">
        <v>0.21742950999999999</v>
      </c>
      <c r="J21830" s="16">
        <v>0</v>
      </c>
      <c r="K21830" s="16">
        <v>0.21775611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5.4021809899999997</v>
      </c>
      <c r="H21831" s="16">
        <v>2.2382743</v>
      </c>
      <c r="I21831" s="16">
        <v>0</v>
      </c>
      <c r="J21831" s="16">
        <v>0</v>
      </c>
      <c r="K21831" s="16">
        <v>1.0675846200000001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10.31057562</v>
      </c>
      <c r="H21832" s="16">
        <v>2.4348976000000002</v>
      </c>
      <c r="I21832" s="16">
        <v>1.6252272699999999</v>
      </c>
      <c r="J21832" s="16">
        <v>0</v>
      </c>
      <c r="K21832" s="16">
        <v>1.7469162899999999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3.7521459799999999</v>
      </c>
      <c r="H21833" s="16">
        <v>1.51770508</v>
      </c>
      <c r="I21833" s="16">
        <v>1.7233364</v>
      </c>
      <c r="J21833" s="16">
        <v>0</v>
      </c>
      <c r="K21833" s="16">
        <v>3.0873613600000001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6.7460389599999999</v>
      </c>
      <c r="H21834" s="16">
        <v>0.97809265000000001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2.6712943400000002</v>
      </c>
      <c r="H21835" s="16">
        <v>0.89491096999999997</v>
      </c>
      <c r="I21835" s="16">
        <v>1.6633738499999999</v>
      </c>
      <c r="J21835" s="16">
        <v>0.10293574</v>
      </c>
      <c r="K21835" s="16">
        <v>0.40529517999999998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5.5438302300000002</v>
      </c>
      <c r="H21836" s="16">
        <v>1.8000614100000001</v>
      </c>
      <c r="I21836" s="16">
        <v>0.29131041000000002</v>
      </c>
      <c r="J21836" s="16">
        <v>0</v>
      </c>
      <c r="K21836" s="16">
        <v>1.2632773799999999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1.0057457400000001</v>
      </c>
      <c r="H21837" s="16">
        <v>0.36574731999999999</v>
      </c>
      <c r="I21837" s="16">
        <v>0</v>
      </c>
      <c r="J21837" s="16">
        <v>0</v>
      </c>
      <c r="K21837" s="16">
        <v>0.10575808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0.42850051</v>
      </c>
      <c r="H21838" s="16">
        <v>0.38621457999999997</v>
      </c>
      <c r="I21838" s="16">
        <v>0.41260211000000002</v>
      </c>
      <c r="J21838" s="16">
        <v>0</v>
      </c>
      <c r="K21838" s="16">
        <v>8.6564429999999998E-2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0.30547584999999999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18.682496669999999</v>
      </c>
      <c r="H21840" s="16">
        <v>3.15546864</v>
      </c>
      <c r="I21840" s="16">
        <v>1.3136994500000001</v>
      </c>
      <c r="J21840" s="16">
        <v>0</v>
      </c>
      <c r="K21840" s="16">
        <v>1.6877767800000001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7.5224925000000002</v>
      </c>
      <c r="H21841" s="16">
        <v>0.77600553999999999</v>
      </c>
      <c r="I21841" s="16">
        <v>2.20050232</v>
      </c>
      <c r="J21841" s="16">
        <v>0</v>
      </c>
      <c r="K21841" s="16">
        <v>3.1459218500000001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3.8479880099999999</v>
      </c>
      <c r="H21842" s="16">
        <v>1.7596263599999999</v>
      </c>
      <c r="I21842" s="16">
        <v>2.66098342</v>
      </c>
      <c r="J21842" s="16">
        <v>0</v>
      </c>
      <c r="K21842" s="16">
        <v>2.6055542900000002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0.84625631999999995</v>
      </c>
      <c r="H21843" s="16">
        <v>0.32214359999999997</v>
      </c>
      <c r="I21843" s="16">
        <v>0</v>
      </c>
      <c r="J21843" s="16">
        <v>0</v>
      </c>
      <c r="K21843" s="16">
        <v>0.60478193999999996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6.67128868</v>
      </c>
      <c r="H21844" s="16">
        <v>0.61404053999999997</v>
      </c>
      <c r="I21844" s="16">
        <v>0.44547259</v>
      </c>
      <c r="J21844" s="16">
        <v>0</v>
      </c>
      <c r="K21844" s="16">
        <v>0.45384391000000002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2.3693788499999999</v>
      </c>
      <c r="H21845" s="16">
        <v>6.4613539999999997E-2</v>
      </c>
      <c r="I21845" s="16">
        <v>9.9000859999999996E-2</v>
      </c>
      <c r="J21845" s="16">
        <v>0</v>
      </c>
      <c r="K21845" s="16">
        <v>0.26288349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0.30989508999999998</v>
      </c>
      <c r="H21846" s="16">
        <v>0.61007217999999996</v>
      </c>
      <c r="I21846" s="16">
        <v>0</v>
      </c>
      <c r="J21846" s="16">
        <v>0</v>
      </c>
      <c r="K21846" s="16">
        <v>0.69559199000000005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0.58522916999999997</v>
      </c>
      <c r="H21847" s="16">
        <v>0.23121182000000001</v>
      </c>
      <c r="I21847" s="16">
        <v>0</v>
      </c>
      <c r="J21847" s="16">
        <v>0</v>
      </c>
      <c r="K21847" s="16">
        <v>0.35923807000000002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6.76620898</v>
      </c>
      <c r="H21848" s="16">
        <v>0.46726334000000003</v>
      </c>
      <c r="I21848" s="16">
        <v>0</v>
      </c>
      <c r="J21848" s="16">
        <v>0</v>
      </c>
      <c r="K21848" s="16">
        <v>0.57891250999999999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0.74644235000000003</v>
      </c>
      <c r="H21849" s="16">
        <v>0</v>
      </c>
      <c r="I21849" s="16">
        <v>1.74653569</v>
      </c>
      <c r="J21849" s="16">
        <v>0</v>
      </c>
      <c r="K21849" s="16">
        <v>4.4106206300000004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0.84457283999999999</v>
      </c>
      <c r="H21850" s="16">
        <v>0</v>
      </c>
      <c r="I21850" s="16">
        <v>2.9404265500000002</v>
      </c>
      <c r="J21850" s="16">
        <v>0</v>
      </c>
      <c r="K21850" s="16">
        <v>1.9257185299999999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2.6393638400000001</v>
      </c>
      <c r="H21851" s="16">
        <v>0.51738622999999995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9.8579050000000001E-2</v>
      </c>
      <c r="J21852" s="16">
        <v>0</v>
      </c>
      <c r="K21852" s="16">
        <v>0.11109433000000001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0.19233375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0.59664631000000001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0.52347094000000005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0.80892606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3.9000780800000001</v>
      </c>
      <c r="I21857" s="16">
        <v>0</v>
      </c>
      <c r="J21857" s="16">
        <v>0</v>
      </c>
      <c r="K21857" s="16">
        <v>0.68101281000000002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1.56300423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0.59279612999999998</v>
      </c>
      <c r="H21859" s="16">
        <v>1.9904443199999999</v>
      </c>
      <c r="I21859" s="16">
        <v>0</v>
      </c>
      <c r="J21859" s="16">
        <v>0</v>
      </c>
      <c r="K21859" s="16">
        <v>0.99563771000000001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0.40553275</v>
      </c>
      <c r="H21860" s="16">
        <v>0.47606442999999998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0.11531684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0.12388087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0.36092697000000001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19.94119942</v>
      </c>
      <c r="I21864" s="16">
        <v>0</v>
      </c>
      <c r="J21864" s="16">
        <v>0</v>
      </c>
      <c r="K21864" s="16">
        <v>23.84338223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21.960187860000001</v>
      </c>
      <c r="I21865" s="16">
        <v>0.45217251000000003</v>
      </c>
      <c r="J21865" s="16">
        <v>1.1759279199999999</v>
      </c>
      <c r="K21865" s="16">
        <v>13.31820237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0.73731334999999998</v>
      </c>
      <c r="H21866" s="16">
        <v>17.60468122</v>
      </c>
      <c r="I21866" s="16">
        <v>0</v>
      </c>
      <c r="J21866" s="16">
        <v>0</v>
      </c>
      <c r="K21866" s="16">
        <v>9.5715001500000003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0.30002931999999999</v>
      </c>
      <c r="H21867" s="16">
        <v>5.5472066</v>
      </c>
      <c r="I21867" s="16">
        <v>0.32043751999999998</v>
      </c>
      <c r="J21867" s="16">
        <v>0.30596973</v>
      </c>
      <c r="K21867" s="16">
        <v>3.7799152199999999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9.1391003600000005</v>
      </c>
      <c r="I21868" s="16">
        <v>0.89982927999999995</v>
      </c>
      <c r="J21868" s="16">
        <v>0.46564337</v>
      </c>
      <c r="K21868" s="16">
        <v>4.17517534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1.6966360700000001</v>
      </c>
      <c r="I21869" s="16">
        <v>0</v>
      </c>
      <c r="J21869" s="16">
        <v>0.19603532000000001</v>
      </c>
      <c r="K21869" s="16">
        <v>1.51538792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0.39749352999999998</v>
      </c>
      <c r="I21870" s="16">
        <v>0</v>
      </c>
      <c r="J21870" s="16">
        <v>0</v>
      </c>
      <c r="K21870" s="16">
        <v>0.37521925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0.92352327999999995</v>
      </c>
      <c r="I21871" s="16">
        <v>0</v>
      </c>
      <c r="J21871" s="16">
        <v>0.17507431000000001</v>
      </c>
      <c r="K21871" s="16">
        <v>1.3838331100000001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0.96121685999999995</v>
      </c>
      <c r="H21872" s="16">
        <v>19.2908206</v>
      </c>
      <c r="I21872" s="16">
        <v>0</v>
      </c>
      <c r="J21872" s="16">
        <v>0.35723632</v>
      </c>
      <c r="K21872" s="16">
        <v>19.786090919999999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0.53161597999999999</v>
      </c>
      <c r="H21873" s="16">
        <v>16.807718059999999</v>
      </c>
      <c r="I21873" s="16">
        <v>0.67926962000000002</v>
      </c>
      <c r="J21873" s="16">
        <v>2.79784956</v>
      </c>
      <c r="K21873" s="16">
        <v>22.445434970000001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12.89627469</v>
      </c>
      <c r="I21874" s="16">
        <v>0.50762814000000001</v>
      </c>
      <c r="J21874" s="16">
        <v>1.5432949199999999</v>
      </c>
      <c r="K21874" s="16">
        <v>16.97455115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4.9100401500000004</v>
      </c>
      <c r="I21875" s="16">
        <v>0</v>
      </c>
      <c r="J21875" s="16">
        <v>0.96895894000000005</v>
      </c>
      <c r="K21875" s="16">
        <v>4.1916216200000003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4.5652250299999997</v>
      </c>
      <c r="I21876" s="16">
        <v>0.38099940999999998</v>
      </c>
      <c r="J21876" s="16">
        <v>0</v>
      </c>
      <c r="K21876" s="16">
        <v>9.6211024100000007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1.1319879500000001</v>
      </c>
      <c r="I21877" s="16">
        <v>6.3344419999999999E-2</v>
      </c>
      <c r="J21877" s="16">
        <v>0.54542743000000005</v>
      </c>
      <c r="K21877" s="16">
        <v>1.764319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0.15235338000000001</v>
      </c>
      <c r="H21878" s="16">
        <v>8.8244020000000006E-2</v>
      </c>
      <c r="I21878" s="16">
        <v>0</v>
      </c>
      <c r="J21878" s="16">
        <v>0</v>
      </c>
      <c r="K21878" s="16">
        <v>0.46839597999999999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1.7158123199999999</v>
      </c>
      <c r="I21879" s="16">
        <v>0</v>
      </c>
      <c r="J21879" s="16">
        <v>0</v>
      </c>
      <c r="K21879" s="16">
        <v>0.41037744999999998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0.61357150000000005</v>
      </c>
      <c r="H21880" s="16">
        <v>15.93347344</v>
      </c>
      <c r="I21880" s="16">
        <v>0.45054422</v>
      </c>
      <c r="J21880" s="16">
        <v>5.6455551799999997</v>
      </c>
      <c r="K21880" s="16">
        <v>29.624712200000001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15.129799159999999</v>
      </c>
      <c r="I21881" s="16">
        <v>0</v>
      </c>
      <c r="J21881" s="16">
        <v>2.2062696000000002</v>
      </c>
      <c r="K21881" s="16">
        <v>20.98830512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15.625915239999999</v>
      </c>
      <c r="I21882" s="16">
        <v>0</v>
      </c>
      <c r="J21882" s="16">
        <v>2.13521713</v>
      </c>
      <c r="K21882" s="16">
        <v>15.557960850000001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3.5172383300000001</v>
      </c>
      <c r="I21883" s="16">
        <v>0</v>
      </c>
      <c r="J21883" s="16">
        <v>0</v>
      </c>
      <c r="K21883" s="16">
        <v>7.6807111099999998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4.0345656099999996</v>
      </c>
      <c r="I21884" s="16">
        <v>0</v>
      </c>
      <c r="J21884" s="16">
        <v>0.32052966999999999</v>
      </c>
      <c r="K21884" s="16">
        <v>11.677704540000001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1.2699843500000001</v>
      </c>
      <c r="I21885" s="16">
        <v>0</v>
      </c>
      <c r="J21885" s="16">
        <v>0.20154535000000001</v>
      </c>
      <c r="K21885" s="16">
        <v>2.5764975099999998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0.97894855000000003</v>
      </c>
      <c r="I21886" s="16">
        <v>0</v>
      </c>
      <c r="J21886" s="16">
        <v>7.5335579999999999E-2</v>
      </c>
      <c r="K21886" s="16">
        <v>0.96118108000000002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1.4658511000000001</v>
      </c>
      <c r="I21887" s="16">
        <v>0</v>
      </c>
      <c r="J21887" s="16">
        <v>0.18853781999999999</v>
      </c>
      <c r="K21887" s="16">
        <v>1.66900377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0.40703825999999999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1.0833790299999999</v>
      </c>
      <c r="H21889" s="16">
        <v>26.044946079999999</v>
      </c>
      <c r="I21889" s="16">
        <v>0</v>
      </c>
      <c r="J21889" s="16">
        <v>1.5980367600000001</v>
      </c>
      <c r="K21889" s="16">
        <v>12.836111320000001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2.76117612</v>
      </c>
      <c r="H21890" s="16">
        <v>19.273263570000001</v>
      </c>
      <c r="I21890" s="16">
        <v>0</v>
      </c>
      <c r="J21890" s="16">
        <v>3.83071706</v>
      </c>
      <c r="K21890" s="16">
        <v>4.5172513099999998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1.7687805599999999</v>
      </c>
      <c r="H21891" s="16">
        <v>10.45850856</v>
      </c>
      <c r="I21891" s="16">
        <v>1.1992190300000001</v>
      </c>
      <c r="J21891" s="16">
        <v>0.87388189000000005</v>
      </c>
      <c r="K21891" s="16">
        <v>4.5003562199999996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0.24987018999999999</v>
      </c>
      <c r="H21892" s="16">
        <v>4.8197986000000004</v>
      </c>
      <c r="I21892" s="16">
        <v>0</v>
      </c>
      <c r="J21892" s="16">
        <v>0</v>
      </c>
      <c r="K21892" s="16">
        <v>0.72412670999999995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0.55306060999999995</v>
      </c>
      <c r="H21893" s="16">
        <v>8.7633897399999992</v>
      </c>
      <c r="I21893" s="16">
        <v>0</v>
      </c>
      <c r="J21893" s="16">
        <v>0.48140706</v>
      </c>
      <c r="K21893" s="16">
        <v>2.5847537900000002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0.73849525000000005</v>
      </c>
      <c r="I21894" s="16">
        <v>0</v>
      </c>
      <c r="J21894" s="16">
        <v>0</v>
      </c>
      <c r="K21894" s="16">
        <v>0.15102085000000001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0.17673773000000001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0.38329680999999999</v>
      </c>
      <c r="H21896" s="16">
        <v>1.0213302900000001</v>
      </c>
      <c r="I21896" s="16">
        <v>0</v>
      </c>
      <c r="J21896" s="16">
        <v>0.37941929000000002</v>
      </c>
      <c r="K21896" s="16">
        <v>0.37807743999999999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0.98175970999999995</v>
      </c>
      <c r="H21897" s="16">
        <v>2.9131318500000001</v>
      </c>
      <c r="I21897" s="16">
        <v>0.39171140999999998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1.76777118</v>
      </c>
      <c r="I21898" s="16">
        <v>0</v>
      </c>
      <c r="J21898" s="16">
        <v>0.72352335999999995</v>
      </c>
      <c r="K21898" s="16">
        <v>0.46704375999999997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0.84755256999999995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1.8529659999999999</v>
      </c>
      <c r="I21900" s="16">
        <v>0.20326506999999999</v>
      </c>
      <c r="J21900" s="16">
        <v>0.24809888999999999</v>
      </c>
      <c r="K21900" s="16">
        <v>0.41995716999999999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0.77426123000000002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9.3861970000000003E-2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0.36434955000000002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1.2711094700000001</v>
      </c>
      <c r="H21904" s="16">
        <v>0.41664844000000001</v>
      </c>
      <c r="I21904" s="16">
        <v>0</v>
      </c>
      <c r="J21904" s="16">
        <v>0.44916447999999998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0.66524755999999996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0.94871364000000002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0.13619331000000001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7.9989239899999998</v>
      </c>
      <c r="H21908" s="16">
        <v>10.77686952</v>
      </c>
      <c r="I21908" s="16">
        <v>2.0656196900000001</v>
      </c>
      <c r="J21908" s="16">
        <v>0.27520871000000002</v>
      </c>
      <c r="K21908" s="16">
        <v>3.0009544099999999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5.6590703600000003</v>
      </c>
      <c r="H21909" s="16">
        <v>6.5278618100000001</v>
      </c>
      <c r="I21909" s="16">
        <v>0.70396292000000005</v>
      </c>
      <c r="J21909" s="16">
        <v>1.8887583999999999</v>
      </c>
      <c r="K21909" s="16">
        <v>2.0729634899999998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8.5981560800000008</v>
      </c>
      <c r="H21910" s="16">
        <v>13.74423704</v>
      </c>
      <c r="I21910" s="16">
        <v>2.2765070500000002</v>
      </c>
      <c r="J21910" s="16">
        <v>0.68386177000000004</v>
      </c>
      <c r="K21910" s="16">
        <v>5.53369687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2.96600683</v>
      </c>
      <c r="H21911" s="16">
        <v>3.91511378</v>
      </c>
      <c r="I21911" s="16">
        <v>0.72361120000000001</v>
      </c>
      <c r="J21911" s="16">
        <v>0</v>
      </c>
      <c r="K21911" s="16">
        <v>0.91295793999999997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4.5186715700000004</v>
      </c>
      <c r="H21912" s="16">
        <v>6.1823943699999999</v>
      </c>
      <c r="I21912" s="16">
        <v>0</v>
      </c>
      <c r="J21912" s="16">
        <v>0</v>
      </c>
      <c r="K21912" s="16">
        <v>1.2979422300000001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0.37308140000000001</v>
      </c>
      <c r="H21913" s="16">
        <v>0.86812381000000005</v>
      </c>
      <c r="I21913" s="16">
        <v>0.20804924999999999</v>
      </c>
      <c r="J21913" s="16">
        <v>0</v>
      </c>
      <c r="K21913" s="16">
        <v>0.32649772999999999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0.69913051999999998</v>
      </c>
      <c r="H21914" s="16">
        <v>0.84375831000000001</v>
      </c>
      <c r="I21914" s="16">
        <v>0.24072979999999999</v>
      </c>
      <c r="J21914" s="16">
        <v>0</v>
      </c>
      <c r="K21914" s="16">
        <v>9.8033759999999998E-2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1.2287301399999999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0.69949198999999995</v>
      </c>
      <c r="H21916" s="16">
        <v>2.8822731099999999</v>
      </c>
      <c r="I21916" s="16">
        <v>0</v>
      </c>
      <c r="J21916" s="16">
        <v>0</v>
      </c>
      <c r="K21916" s="16">
        <v>1.16190237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0.72926424999999995</v>
      </c>
      <c r="H21917" s="16">
        <v>3.5400057199999999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0.7828041</v>
      </c>
      <c r="H21918" s="16">
        <v>2.1834069500000002</v>
      </c>
      <c r="I21918" s="16">
        <v>0.77554959999999995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0.19521706</v>
      </c>
      <c r="H21919" s="16">
        <v>0.4556095</v>
      </c>
      <c r="I21919" s="16">
        <v>0</v>
      </c>
      <c r="J21919" s="16">
        <v>0</v>
      </c>
      <c r="K21919" s="16">
        <v>0.44839161999999999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0.93970005000000001</v>
      </c>
      <c r="H21920" s="16">
        <v>0</v>
      </c>
      <c r="I21920" s="16">
        <v>0.33100067999999999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6.4257019999999998E-2</v>
      </c>
      <c r="H21921" s="16">
        <v>0.41578656000000003</v>
      </c>
      <c r="I21921" s="16">
        <v>0</v>
      </c>
      <c r="J21921" s="16">
        <v>0</v>
      </c>
      <c r="K21921" s="16">
        <v>0.2896455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0.29124613999999999</v>
      </c>
      <c r="H21922" s="16">
        <v>0</v>
      </c>
      <c r="I21922" s="16">
        <v>0</v>
      </c>
      <c r="J21922" s="16">
        <v>0</v>
      </c>
      <c r="K21922" s="16">
        <v>0.17820478000000001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3.4135170100000001</v>
      </c>
      <c r="H21923" s="16">
        <v>4.0450514899999996</v>
      </c>
      <c r="I21923" s="16">
        <v>0.97691958999999995</v>
      </c>
      <c r="J21923" s="16">
        <v>0</v>
      </c>
      <c r="K21923" s="16">
        <v>1.89010941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0.63597000999999997</v>
      </c>
      <c r="H21924" s="16">
        <v>1.17940646</v>
      </c>
      <c r="I21924" s="16">
        <v>1.3737554599999999</v>
      </c>
      <c r="J21924" s="16">
        <v>0</v>
      </c>
      <c r="K21924" s="16">
        <v>2.3506316799999998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1.76670858</v>
      </c>
      <c r="H21925" s="16">
        <v>0.82015892999999995</v>
      </c>
      <c r="I21925" s="16">
        <v>0</v>
      </c>
      <c r="J21925" s="16">
        <v>0</v>
      </c>
      <c r="K21925" s="16">
        <v>4.5744540899999997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0.51088089000000003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1.0631667</v>
      </c>
      <c r="H21927" s="16">
        <v>2.3740728999999998</v>
      </c>
      <c r="I21927" s="16">
        <v>0.45969494</v>
      </c>
      <c r="J21927" s="16">
        <v>0</v>
      </c>
      <c r="K21927" s="16">
        <v>0.9055607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0.27678564</v>
      </c>
      <c r="H21928" s="16">
        <v>7.7969209999999997E-2</v>
      </c>
      <c r="I21928" s="16">
        <v>0</v>
      </c>
      <c r="J21928" s="16">
        <v>0</v>
      </c>
      <c r="K21928" s="16">
        <v>0.16261228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9.9360649999999995E-2</v>
      </c>
      <c r="H21929" s="16">
        <v>0.24398276999999999</v>
      </c>
      <c r="I21929" s="16">
        <v>0.19804732</v>
      </c>
      <c r="J21929" s="16">
        <v>0</v>
      </c>
      <c r="K21929" s="16">
        <v>0.34589463999999998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0.37348435000000002</v>
      </c>
      <c r="I21930" s="16">
        <v>0</v>
      </c>
      <c r="J21930" s="16">
        <v>0</v>
      </c>
      <c r="K21930" s="16">
        <v>0.27537198000000002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0.41666835000000002</v>
      </c>
      <c r="J21931" s="16">
        <v>0</v>
      </c>
      <c r="K21931" s="16">
        <v>0.69659802999999998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1.2492086</v>
      </c>
      <c r="H21932" s="16">
        <v>0</v>
      </c>
      <c r="I21932" s="16">
        <v>0.46423948999999998</v>
      </c>
      <c r="J21932" s="16">
        <v>0.63245949000000001</v>
      </c>
      <c r="K21932" s="16">
        <v>1.5036910100000001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0.40795544</v>
      </c>
      <c r="J21933" s="16">
        <v>0</v>
      </c>
      <c r="K21933" s="16">
        <v>1.35098966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0.48678553000000002</v>
      </c>
      <c r="H21934" s="16">
        <v>0.27491378999999999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0.30595938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10.3038589</v>
      </c>
      <c r="H21936" s="16">
        <v>54.216334449999998</v>
      </c>
      <c r="I21936" s="16">
        <v>0.90402092000000001</v>
      </c>
      <c r="J21936" s="16">
        <v>2.0326190199999998</v>
      </c>
      <c r="K21936" s="16">
        <v>20.871244310000002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10.21304273</v>
      </c>
      <c r="H21937" s="16">
        <v>54.612268450000002</v>
      </c>
      <c r="I21937" s="16">
        <v>1.5121266799999999</v>
      </c>
      <c r="J21937" s="16">
        <v>2.5451516399999998</v>
      </c>
      <c r="K21937" s="16">
        <v>17.757058579999999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3.7131314600000001</v>
      </c>
      <c r="H21938" s="16">
        <v>27.257551070000002</v>
      </c>
      <c r="I21938" s="16">
        <v>0.56846958999999997</v>
      </c>
      <c r="J21938" s="16">
        <v>0</v>
      </c>
      <c r="K21938" s="16">
        <v>7.07681688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1.90873151</v>
      </c>
      <c r="H21939" s="16">
        <v>9.8617606999999996</v>
      </c>
      <c r="I21939" s="16">
        <v>0.5614806</v>
      </c>
      <c r="J21939" s="16">
        <v>0</v>
      </c>
      <c r="K21939" s="16">
        <v>2.7596621699999999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1.70497747</v>
      </c>
      <c r="H21940" s="16">
        <v>12.542111780000001</v>
      </c>
      <c r="I21940" s="16">
        <v>0</v>
      </c>
      <c r="J21940" s="16">
        <v>0</v>
      </c>
      <c r="K21940" s="16">
        <v>5.71360972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0.48090336</v>
      </c>
      <c r="H21941" s="16">
        <v>1.22499343</v>
      </c>
      <c r="I21941" s="16">
        <v>0</v>
      </c>
      <c r="J21941" s="16">
        <v>0</v>
      </c>
      <c r="K21941" s="16">
        <v>1.25135307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0.62422365999999996</v>
      </c>
      <c r="H21942" s="16">
        <v>0.35544684999999998</v>
      </c>
      <c r="I21942" s="16">
        <v>0</v>
      </c>
      <c r="J21942" s="16">
        <v>0</v>
      </c>
      <c r="K21942" s="16">
        <v>0.18331866999999999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0.19589559000000001</v>
      </c>
      <c r="H21943" s="16">
        <v>4.2092804499999996</v>
      </c>
      <c r="I21943" s="16">
        <v>0.36343647000000001</v>
      </c>
      <c r="J21943" s="16">
        <v>0.36343647000000001</v>
      </c>
      <c r="K21943" s="16">
        <v>2.43182338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0.44788449000000002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0.46061914999999998</v>
      </c>
      <c r="K21945" s="16">
        <v>2.0804042699999998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1.65501696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0.35006580999999998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0.39909737000000001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1.1214741100000001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0.46061914999999998</v>
      </c>
      <c r="K21950" s="16">
        <v>0.46049373999999998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0.66442414999999999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0.33562891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0.14010849</v>
      </c>
      <c r="H21953" s="16">
        <v>0.10955953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1.3424933999999999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0.99225889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0.35821254000000002</v>
      </c>
      <c r="I21956" s="16">
        <v>0</v>
      </c>
      <c r="J21956" s="16">
        <v>0</v>
      </c>
      <c r="K21956" s="16">
        <v>0.28339305999999997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77.905182479999993</v>
      </c>
      <c r="H21957" s="16">
        <v>40.706203180000003</v>
      </c>
      <c r="I21957" s="16">
        <v>2.6737647999999998</v>
      </c>
      <c r="J21957" s="16">
        <v>1.2341546400000001</v>
      </c>
      <c r="K21957" s="16">
        <v>8.3820879599999998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60.389359890000001</v>
      </c>
      <c r="H21958" s="16">
        <v>21.60721964</v>
      </c>
      <c r="I21958" s="16">
        <v>4.4809918700000004</v>
      </c>
      <c r="J21958" s="16">
        <v>0.46061914999999998</v>
      </c>
      <c r="K21958" s="16">
        <v>10.15849573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60.267436289999999</v>
      </c>
      <c r="H21959" s="16">
        <v>27.2552029</v>
      </c>
      <c r="I21959" s="16">
        <v>3.5766467</v>
      </c>
      <c r="J21959" s="16">
        <v>0</v>
      </c>
      <c r="K21959" s="16">
        <v>12.661996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17.26915567</v>
      </c>
      <c r="H21960" s="16">
        <v>10.893676579999999</v>
      </c>
      <c r="I21960" s="16">
        <v>0.91360620000000003</v>
      </c>
      <c r="J21960" s="16">
        <v>1.25037563</v>
      </c>
      <c r="K21960" s="16">
        <v>3.2442471300000002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28.528443859999999</v>
      </c>
      <c r="H21961" s="16">
        <v>15.345302869999999</v>
      </c>
      <c r="I21961" s="16">
        <v>1.99333103</v>
      </c>
      <c r="J21961" s="16">
        <v>0.89062439000000004</v>
      </c>
      <c r="K21961" s="16">
        <v>4.4923265299999997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4.8279859399999996</v>
      </c>
      <c r="H21962" s="16">
        <v>2.3806607999999998</v>
      </c>
      <c r="I21962" s="16">
        <v>0.23902254000000001</v>
      </c>
      <c r="J21962" s="16">
        <v>0.23886244000000001</v>
      </c>
      <c r="K21962" s="16">
        <v>1.2549072400000001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2.0532309299999998</v>
      </c>
      <c r="H21963" s="16">
        <v>0.71920293000000002</v>
      </c>
      <c r="I21963" s="16">
        <v>0.12969257000000001</v>
      </c>
      <c r="J21963" s="16">
        <v>0.22586044999999999</v>
      </c>
      <c r="K21963" s="16">
        <v>0.52763106000000004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7.26693941</v>
      </c>
      <c r="H21964" s="16">
        <v>1.7600940899999999</v>
      </c>
      <c r="I21964" s="16">
        <v>0</v>
      </c>
      <c r="J21964" s="16">
        <v>0</v>
      </c>
      <c r="K21964" s="16">
        <v>0.22397101999999999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1.82311088</v>
      </c>
      <c r="H21965" s="16">
        <v>0.72385286000000004</v>
      </c>
      <c r="I21965" s="16">
        <v>0.54234645000000004</v>
      </c>
      <c r="J21965" s="16">
        <v>0</v>
      </c>
      <c r="K21965" s="16">
        <v>1.76134645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4.6993831300000002</v>
      </c>
      <c r="H21966" s="16">
        <v>1.58788544</v>
      </c>
      <c r="I21966" s="16">
        <v>0.73061750999999997</v>
      </c>
      <c r="J21966" s="16">
        <v>0</v>
      </c>
      <c r="K21966" s="16">
        <v>2.1347324200000002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3.7047198699999999</v>
      </c>
      <c r="H21967" s="16">
        <v>1.80919629</v>
      </c>
      <c r="I21967" s="16">
        <v>0.69269239999999999</v>
      </c>
      <c r="J21967" s="16">
        <v>0</v>
      </c>
      <c r="K21967" s="16">
        <v>1.4881807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0.30206866999999998</v>
      </c>
      <c r="H21968" s="16">
        <v>1.0361569799999999</v>
      </c>
      <c r="I21968" s="16">
        <v>0.61505425999999996</v>
      </c>
      <c r="J21968" s="16">
        <v>0</v>
      </c>
      <c r="K21968" s="16">
        <v>0.50984003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2.5054558899999999</v>
      </c>
      <c r="H21969" s="16">
        <v>0.442882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0.40052377</v>
      </c>
      <c r="H21970" s="16">
        <v>0.28617452999999998</v>
      </c>
      <c r="I21970" s="16">
        <v>0</v>
      </c>
      <c r="J21970" s="16">
        <v>0</v>
      </c>
      <c r="K21970" s="16">
        <v>0.10977136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0.13810448</v>
      </c>
      <c r="H21971" s="16">
        <v>0.40653953999999998</v>
      </c>
      <c r="I21971" s="16">
        <v>0.10873513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2.8009413300000001</v>
      </c>
      <c r="H21972" s="16">
        <v>2.9489372</v>
      </c>
      <c r="I21972" s="16">
        <v>1.3428128399999999</v>
      </c>
      <c r="J21972" s="16">
        <v>0</v>
      </c>
      <c r="K21972" s="16">
        <v>3.1884468699999999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2.1708218700000002</v>
      </c>
      <c r="H21973" s="16">
        <v>0</v>
      </c>
      <c r="I21973" s="16">
        <v>1.8910567</v>
      </c>
      <c r="J21973" s="16">
        <v>0</v>
      </c>
      <c r="K21973" s="16">
        <v>0.61649145000000005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2.47729541</v>
      </c>
      <c r="H21974" s="16">
        <v>2.6228565700000002</v>
      </c>
      <c r="I21974" s="16">
        <v>0.9173133</v>
      </c>
      <c r="J21974" s="16">
        <v>0</v>
      </c>
      <c r="K21974" s="16">
        <v>0.91443529000000001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0.26826151999999998</v>
      </c>
      <c r="H21975" s="16">
        <v>0.85336243000000001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0.70157917999999997</v>
      </c>
      <c r="H21976" s="16">
        <v>1.70377505</v>
      </c>
      <c r="I21976" s="16">
        <v>0.28199162</v>
      </c>
      <c r="J21976" s="16">
        <v>0</v>
      </c>
      <c r="K21976" s="16">
        <v>1.8083377700000001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0.75393465999999998</v>
      </c>
      <c r="H21977" s="16">
        <v>0.34536269000000003</v>
      </c>
      <c r="I21977" s="16">
        <v>0.18513499</v>
      </c>
      <c r="J21977" s="16">
        <v>0</v>
      </c>
      <c r="K21977" s="16">
        <v>0.69536653000000004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0.18578836000000001</v>
      </c>
      <c r="H21978" s="16">
        <v>0.44192940000000003</v>
      </c>
      <c r="I21978" s="16">
        <v>0.17131026999999999</v>
      </c>
      <c r="J21978" s="16">
        <v>0</v>
      </c>
      <c r="K21978" s="16">
        <v>1.2817933399999999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0.39912312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0.55700921000000003</v>
      </c>
      <c r="H21980" s="16">
        <v>0</v>
      </c>
      <c r="I21980" s="16">
        <v>0</v>
      </c>
      <c r="J21980" s="16">
        <v>0</v>
      </c>
      <c r="K21980" s="16">
        <v>6.6310697200000002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1.28553388</v>
      </c>
      <c r="I21981" s="16">
        <v>0</v>
      </c>
      <c r="J21981" s="16">
        <v>0</v>
      </c>
      <c r="K21981" s="16">
        <v>0.66195510000000002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1.61605333</v>
      </c>
      <c r="J21982" s="16">
        <v>0</v>
      </c>
      <c r="K21982" s="16">
        <v>2.1913059700000002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0.23746908</v>
      </c>
      <c r="I21983" s="16">
        <v>0</v>
      </c>
      <c r="J21983" s="16">
        <v>0</v>
      </c>
      <c r="K21983" s="16">
        <v>0.29141941999999998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0.60052457000000004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0.11137464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0.14219235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0.58029691999999999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0.68855843000000005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0.51739835000000001</v>
      </c>
      <c r="I21989" s="16">
        <v>0</v>
      </c>
      <c r="J21989" s="16">
        <v>0</v>
      </c>
      <c r="K21989" s="16">
        <v>2.0450373100000001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0.53426214000000005</v>
      </c>
      <c r="H21990" s="16">
        <v>0.60792495000000002</v>
      </c>
      <c r="I21990" s="16">
        <v>0</v>
      </c>
      <c r="J21990" s="16">
        <v>0</v>
      </c>
      <c r="K21990" s="16">
        <v>1.09916898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1.2469083299999999</v>
      </c>
      <c r="H21991" s="16">
        <v>3.0409462700000001</v>
      </c>
      <c r="I21991" s="16">
        <v>0</v>
      </c>
      <c r="J21991" s="16">
        <v>0</v>
      </c>
      <c r="K21991" s="16">
        <v>0.65723010999999998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0.34204132999999998</v>
      </c>
      <c r="I21992" s="16">
        <v>0</v>
      </c>
      <c r="J21992" s="16">
        <v>0</v>
      </c>
      <c r="K21992" s="16">
        <v>0.3190017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0.67587233000000002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9.4647220000000004E-2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0.50731813000000003</v>
      </c>
      <c r="H21995" s="16">
        <v>17.65343914</v>
      </c>
      <c r="I21995" s="16">
        <v>0</v>
      </c>
      <c r="J21995" s="16">
        <v>1.0235725499999999</v>
      </c>
      <c r="K21995" s="16">
        <v>31.180236799999999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12.53397378</v>
      </c>
      <c r="I21996" s="16">
        <v>0</v>
      </c>
      <c r="J21996" s="16">
        <v>2.7238741000000002</v>
      </c>
      <c r="K21996" s="16">
        <v>20.12091148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13.7421863</v>
      </c>
      <c r="I21997" s="16">
        <v>0</v>
      </c>
      <c r="J21997" s="16">
        <v>1.85457055</v>
      </c>
      <c r="K21997" s="16">
        <v>10.007382870000001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0.34881096</v>
      </c>
      <c r="H21998" s="16">
        <v>3.20916413</v>
      </c>
      <c r="I21998" s="16">
        <v>0</v>
      </c>
      <c r="J21998" s="16">
        <v>0.34844317000000002</v>
      </c>
      <c r="K21998" s="16">
        <v>3.7554392399999998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1.22275314</v>
      </c>
      <c r="H21999" s="16">
        <v>9.2851118499999998</v>
      </c>
      <c r="I21999" s="16">
        <v>0</v>
      </c>
      <c r="J21999" s="16">
        <v>0.82237455999999998</v>
      </c>
      <c r="K21999" s="16">
        <v>6.7631378700000004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0.16767781000000001</v>
      </c>
      <c r="H22000" s="16">
        <v>1.2841465299999999</v>
      </c>
      <c r="I22000" s="16">
        <v>5.4161929999999997E-2</v>
      </c>
      <c r="J22000" s="16">
        <v>0</v>
      </c>
      <c r="K22000" s="16">
        <v>1.4731176699999999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0.66878683999999999</v>
      </c>
      <c r="I22001" s="16">
        <v>0</v>
      </c>
      <c r="J22001" s="16">
        <v>0</v>
      </c>
      <c r="K22001" s="16">
        <v>0.59037550000000005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0.83539591999999996</v>
      </c>
      <c r="I22002" s="16">
        <v>0</v>
      </c>
      <c r="J22002" s="16">
        <v>0</v>
      </c>
      <c r="K22002" s="16">
        <v>1.1789213000000001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0.45551686000000002</v>
      </c>
      <c r="H22003" s="16">
        <v>14.4618947</v>
      </c>
      <c r="I22003" s="16">
        <v>0</v>
      </c>
      <c r="J22003" s="16">
        <v>1.69273502</v>
      </c>
      <c r="K22003" s="16">
        <v>28.08603591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12.146923080000001</v>
      </c>
      <c r="I22004" s="16">
        <v>0</v>
      </c>
      <c r="J22004" s="16">
        <v>1.41235946</v>
      </c>
      <c r="K22004" s="16">
        <v>22.23660559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15.54049945</v>
      </c>
      <c r="I22005" s="16">
        <v>0</v>
      </c>
      <c r="J22005" s="16">
        <v>0.81391230000000003</v>
      </c>
      <c r="K22005" s="16">
        <v>19.6306464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4.9339946699999997</v>
      </c>
      <c r="I22006" s="16">
        <v>0.20777224999999999</v>
      </c>
      <c r="J22006" s="16">
        <v>0.42480342999999998</v>
      </c>
      <c r="K22006" s="16">
        <v>5.7515645900000001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4.8433344099999998</v>
      </c>
      <c r="I22007" s="16">
        <v>0</v>
      </c>
      <c r="J22007" s="16">
        <v>0.68703806000000001</v>
      </c>
      <c r="K22007" s="16">
        <v>8.4506098200000004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0.86194208000000005</v>
      </c>
      <c r="I22008" s="16">
        <v>0</v>
      </c>
      <c r="J22008" s="16">
        <v>0</v>
      </c>
      <c r="K22008" s="16">
        <v>1.5819133000000001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0.12254470000000001</v>
      </c>
      <c r="H22009" s="16">
        <v>0.19337515999999999</v>
      </c>
      <c r="I22009" s="16">
        <v>0</v>
      </c>
      <c r="J22009" s="16">
        <v>0</v>
      </c>
      <c r="K22009" s="16">
        <v>1.0515578400000001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0.69512313000000003</v>
      </c>
      <c r="I22010" s="16">
        <v>0</v>
      </c>
      <c r="J22010" s="16">
        <v>0.21625701</v>
      </c>
      <c r="K22010" s="16">
        <v>2.4370787800000002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0.58544410000000002</v>
      </c>
      <c r="H22011" s="16">
        <v>12.092010419999999</v>
      </c>
      <c r="I22011" s="16">
        <v>0.51649186000000002</v>
      </c>
      <c r="J22011" s="16">
        <v>4.25098296</v>
      </c>
      <c r="K22011" s="16">
        <v>32.76847489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0.62890805000000005</v>
      </c>
      <c r="H22012" s="16">
        <v>10.617797120000001</v>
      </c>
      <c r="I22012" s="16">
        <v>0</v>
      </c>
      <c r="J22012" s="16">
        <v>2.6635375300000002</v>
      </c>
      <c r="K22012" s="16">
        <v>37.583739989999998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8.9847687300000008</v>
      </c>
      <c r="I22013" s="16">
        <v>0</v>
      </c>
      <c r="J22013" s="16">
        <v>2.3615710399999998</v>
      </c>
      <c r="K22013" s="16">
        <v>20.922157729999999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3.0789357100000001</v>
      </c>
      <c r="I22014" s="16">
        <v>0</v>
      </c>
      <c r="J22014" s="16">
        <v>1.7959880500000001</v>
      </c>
      <c r="K22014" s="16">
        <v>7.7098527600000004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4.2047724500000001</v>
      </c>
      <c r="I22015" s="16">
        <v>0</v>
      </c>
      <c r="J22015" s="16">
        <v>0.23004789</v>
      </c>
      <c r="K22015" s="16">
        <v>11.86621787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1.5343129099999999</v>
      </c>
      <c r="I22016" s="16">
        <v>0</v>
      </c>
      <c r="J22016" s="16">
        <v>0.15467554</v>
      </c>
      <c r="K22016" s="16">
        <v>3.4051869199999998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0.50887755999999995</v>
      </c>
      <c r="I22017" s="16">
        <v>0</v>
      </c>
      <c r="J22017" s="16">
        <v>8.2622989999999993E-2</v>
      </c>
      <c r="K22017" s="16">
        <v>1.18007017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0.87836714999999999</v>
      </c>
      <c r="I22018" s="16">
        <v>0</v>
      </c>
      <c r="J22018" s="16">
        <v>0.21625701</v>
      </c>
      <c r="K22018" s="16">
        <v>1.6634340299999999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1.1581175699999999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3.3892341400000001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4.7019373199999999</v>
      </c>
      <c r="H22021" s="16">
        <v>18.692156520000001</v>
      </c>
      <c r="I22021" s="16">
        <v>0.48518333000000002</v>
      </c>
      <c r="J22021" s="16">
        <v>1.6645782200000001</v>
      </c>
      <c r="K22021" s="16">
        <v>8.8538658100000003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0.6778035</v>
      </c>
      <c r="H22022" s="16">
        <v>8.4736561699999999</v>
      </c>
      <c r="I22022" s="16">
        <v>0</v>
      </c>
      <c r="J22022" s="16">
        <v>3.0692978499999999</v>
      </c>
      <c r="K22022" s="16">
        <v>10.12069689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10.526582640000001</v>
      </c>
      <c r="I22023" s="16">
        <v>0</v>
      </c>
      <c r="J22023" s="16">
        <v>0</v>
      </c>
      <c r="K22023" s="16">
        <v>4.5082049900000003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0.4978207</v>
      </c>
      <c r="H22024" s="16">
        <v>4.8999694800000002</v>
      </c>
      <c r="I22024" s="16">
        <v>0</v>
      </c>
      <c r="J22024" s="16">
        <v>0.57706500999999999</v>
      </c>
      <c r="K22024" s="16">
        <v>1.11794427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7.1014494499999996</v>
      </c>
      <c r="I22025" s="16">
        <v>0</v>
      </c>
      <c r="J22025" s="16">
        <v>0.28982605</v>
      </c>
      <c r="K22025" s="16">
        <v>2.0361623999999998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0.14492397000000001</v>
      </c>
      <c r="H22026" s="16">
        <v>0.54170054000000001</v>
      </c>
      <c r="I22026" s="16">
        <v>0</v>
      </c>
      <c r="J22026" s="16">
        <v>0.13739101000000001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7.0780889999999999E-2</v>
      </c>
      <c r="H22027" s="16">
        <v>0.24544068999999999</v>
      </c>
      <c r="I22027" s="16">
        <v>0</v>
      </c>
      <c r="J22027" s="16">
        <v>0</v>
      </c>
      <c r="K22027" s="16">
        <v>7.6495380000000002E-2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0.17616592</v>
      </c>
      <c r="H22028" s="16">
        <v>0.78110544000000004</v>
      </c>
      <c r="I22028" s="16">
        <v>0</v>
      </c>
      <c r="J22028" s="16">
        <v>0</v>
      </c>
      <c r="K22028" s="16">
        <v>0.63773738000000002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0.38095244</v>
      </c>
      <c r="H22029" s="16">
        <v>2.6323431300000002</v>
      </c>
      <c r="I22029" s="16">
        <v>0</v>
      </c>
      <c r="J22029" s="16">
        <v>0</v>
      </c>
      <c r="K22029" s="16">
        <v>1.0367636099999999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3.34123444</v>
      </c>
      <c r="I22030" s="16">
        <v>0</v>
      </c>
      <c r="J22030" s="16">
        <v>0</v>
      </c>
      <c r="K22030" s="16">
        <v>1.0507266500000001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0.26990657000000001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0.44801906000000002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0.13792660000000001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0.51858689999999996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0.27270949999999999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0.45334792000000002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8.8662740000000004E-2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10.538196109999999</v>
      </c>
      <c r="H22038" s="16">
        <v>6.7909955100000001</v>
      </c>
      <c r="I22038" s="16">
        <v>1.25519091</v>
      </c>
      <c r="J22038" s="16">
        <v>2.0454644900000001</v>
      </c>
      <c r="K22038" s="16">
        <v>6.1895879200000001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11.494480810000001</v>
      </c>
      <c r="H22039" s="16">
        <v>10.32886845</v>
      </c>
      <c r="I22039" s="16">
        <v>1.1349325100000001</v>
      </c>
      <c r="J22039" s="16">
        <v>0.73339357999999999</v>
      </c>
      <c r="K22039" s="16">
        <v>2.3633543299999999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19.841416939999998</v>
      </c>
      <c r="H22040" s="16">
        <v>7.95114213</v>
      </c>
      <c r="I22040" s="16">
        <v>5.7828546100000002</v>
      </c>
      <c r="J22040" s="16">
        <v>0.65969100000000003</v>
      </c>
      <c r="K22040" s="16">
        <v>2.6206608600000001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2.5034803399999999</v>
      </c>
      <c r="H22041" s="16">
        <v>2.99138364</v>
      </c>
      <c r="I22041" s="16">
        <v>0.86186218000000003</v>
      </c>
      <c r="J22041" s="16">
        <v>0.48276501999999999</v>
      </c>
      <c r="K22041" s="16">
        <v>0.49638079000000002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6.4138474399999996</v>
      </c>
      <c r="H22042" s="16">
        <v>3.56347031</v>
      </c>
      <c r="I22042" s="16">
        <v>0.60942183999999999</v>
      </c>
      <c r="J22042" s="16">
        <v>0</v>
      </c>
      <c r="K22042" s="16">
        <v>2.3231260200000001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0.65486233000000005</v>
      </c>
      <c r="H22043" s="16">
        <v>0.46370433</v>
      </c>
      <c r="I22043" s="16">
        <v>0</v>
      </c>
      <c r="J22043" s="16">
        <v>0.27053275999999998</v>
      </c>
      <c r="K22043" s="16">
        <v>0.49610514999999999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0.53509101000000003</v>
      </c>
      <c r="H22044" s="16">
        <v>0.61032726000000004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0.54637904000000004</v>
      </c>
      <c r="H22045" s="16">
        <v>1.0753489000000001</v>
      </c>
      <c r="I22045" s="16">
        <v>0.34555574</v>
      </c>
      <c r="J22045" s="16">
        <v>0</v>
      </c>
      <c r="K22045" s="16">
        <v>0.13792660000000001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5.2081998199999999</v>
      </c>
      <c r="H22046" s="16">
        <v>2.32900033</v>
      </c>
      <c r="I22046" s="16">
        <v>0.31367755000000003</v>
      </c>
      <c r="J22046" s="16">
        <v>0</v>
      </c>
      <c r="K22046" s="16">
        <v>0.53609689999999999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3.6024285800000002</v>
      </c>
      <c r="H22047" s="16">
        <v>0.84902414999999998</v>
      </c>
      <c r="I22047" s="16">
        <v>0</v>
      </c>
      <c r="J22047" s="16">
        <v>0.48118602999999999</v>
      </c>
      <c r="K22047" s="16">
        <v>1.7485946000000001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3.8855635099999999</v>
      </c>
      <c r="H22048" s="16">
        <v>0.87698098000000002</v>
      </c>
      <c r="I22048" s="16">
        <v>0.86535116999999995</v>
      </c>
      <c r="J22048" s="16">
        <v>0</v>
      </c>
      <c r="K22048" s="16">
        <v>1.98979796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1.95486117</v>
      </c>
      <c r="H22049" s="16">
        <v>1.33574189</v>
      </c>
      <c r="I22049" s="16">
        <v>0.30064168000000002</v>
      </c>
      <c r="J22049" s="16">
        <v>0</v>
      </c>
      <c r="K22049" s="16">
        <v>0.26671962999999999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4.3602152199999997</v>
      </c>
      <c r="H22050" s="16">
        <v>0.67834232999999999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0.52865563999999998</v>
      </c>
      <c r="H22051" s="16">
        <v>0.19230248999999999</v>
      </c>
      <c r="I22051" s="16">
        <v>0.10035268</v>
      </c>
      <c r="J22051" s="16">
        <v>0</v>
      </c>
      <c r="K22051" s="16">
        <v>0.10329699000000001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0.28610234000000001</v>
      </c>
      <c r="H22052" s="16">
        <v>0</v>
      </c>
      <c r="I22052" s="16">
        <v>0</v>
      </c>
      <c r="J22052" s="16">
        <v>0</v>
      </c>
      <c r="K22052" s="16">
        <v>7.6495380000000002E-2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0.48590528999999999</v>
      </c>
      <c r="H22053" s="16">
        <v>0</v>
      </c>
      <c r="I22053" s="16">
        <v>0</v>
      </c>
      <c r="J22053" s="16">
        <v>0</v>
      </c>
      <c r="K22053" s="16">
        <v>0.13792660000000001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13.78211172</v>
      </c>
      <c r="H22054" s="16">
        <v>4.4047075400000004</v>
      </c>
      <c r="I22054" s="16">
        <v>1.78213507</v>
      </c>
      <c r="J22054" s="16">
        <v>0</v>
      </c>
      <c r="K22054" s="16">
        <v>1.8740410199999999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5.1166610199999996</v>
      </c>
      <c r="H22055" s="16">
        <v>1.65449074</v>
      </c>
      <c r="I22055" s="16">
        <v>1.01759662</v>
      </c>
      <c r="J22055" s="16">
        <v>0</v>
      </c>
      <c r="K22055" s="16">
        <v>0.63632871000000002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5.2051375599999998</v>
      </c>
      <c r="H22056" s="16">
        <v>1.9448167700000001</v>
      </c>
      <c r="I22056" s="16">
        <v>0.30105103</v>
      </c>
      <c r="J22056" s="16">
        <v>0</v>
      </c>
      <c r="K22056" s="16">
        <v>1.02150133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1.1631114300000001</v>
      </c>
      <c r="H22057" s="16">
        <v>0.29007996000000003</v>
      </c>
      <c r="I22057" s="16">
        <v>0.29859597999999998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2.5039551800000002</v>
      </c>
      <c r="H22058" s="16">
        <v>0.28576552999999999</v>
      </c>
      <c r="I22058" s="16">
        <v>0.20133846999999999</v>
      </c>
      <c r="J22058" s="16">
        <v>0</v>
      </c>
      <c r="K22058" s="16">
        <v>0.44069605000000001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0.94079977999999997</v>
      </c>
      <c r="H22059" s="16">
        <v>7.8461210000000003E-2</v>
      </c>
      <c r="I22059" s="16">
        <v>0</v>
      </c>
      <c r="J22059" s="16">
        <v>0</v>
      </c>
      <c r="K22059" s="16">
        <v>0.19549226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0.16369086999999999</v>
      </c>
      <c r="H22060" s="16">
        <v>0</v>
      </c>
      <c r="I22060" s="16">
        <v>7.5093900000000005E-2</v>
      </c>
      <c r="J22060" s="16">
        <v>0</v>
      </c>
      <c r="K22060" s="16">
        <v>0.62614049000000005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0.49324604999999999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1.88706942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1.52188542</v>
      </c>
      <c r="H22063" s="16">
        <v>0</v>
      </c>
      <c r="I22063" s="16">
        <v>0.57284864999999996</v>
      </c>
      <c r="J22063" s="16">
        <v>0.23652408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0.60175431999999995</v>
      </c>
      <c r="I22064" s="16">
        <v>0</v>
      </c>
      <c r="J22064" s="16">
        <v>0.48311567999999999</v>
      </c>
      <c r="K22064" s="16">
        <v>1.42159645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0.30714871999999999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0.30842016999999999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0.33630405000000002</v>
      </c>
      <c r="H22067" s="16">
        <v>0</v>
      </c>
      <c r="I22067" s="16">
        <v>0.32622072000000002</v>
      </c>
      <c r="J22067" s="16">
        <v>0</v>
      </c>
      <c r="K22067" s="16">
        <v>0.28509665000000001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0.27739968999999998</v>
      </c>
      <c r="H22068" s="16">
        <v>0</v>
      </c>
      <c r="I22068" s="16">
        <v>0</v>
      </c>
      <c r="J22068" s="16">
        <v>0</v>
      </c>
      <c r="K22068" s="16">
        <v>0.35458875000000001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0.18094208000000001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0.35445184000000002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0.32109216000000002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7.6495380000000002E-2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9.6079381599999998</v>
      </c>
      <c r="H22073" s="16">
        <v>36.604949699999999</v>
      </c>
      <c r="I22073" s="16">
        <v>1.68093939</v>
      </c>
      <c r="J22073" s="16">
        <v>3.0937267500000001</v>
      </c>
      <c r="K22073" s="16">
        <v>23.562854959999999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7.2622747299999997</v>
      </c>
      <c r="H22074" s="16">
        <v>34.753690259999999</v>
      </c>
      <c r="I22074" s="16">
        <v>0</v>
      </c>
      <c r="J22074" s="16">
        <v>2.4212315599999998</v>
      </c>
      <c r="K22074" s="16">
        <v>14.87380799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5.3805753300000001</v>
      </c>
      <c r="H22075" s="16">
        <v>9.9002693300000004</v>
      </c>
      <c r="I22075" s="16">
        <v>0</v>
      </c>
      <c r="J22075" s="16">
        <v>0.45416361999999999</v>
      </c>
      <c r="K22075" s="16">
        <v>6.4841741300000004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0.73136192</v>
      </c>
      <c r="H22076" s="16">
        <v>6.7703652600000002</v>
      </c>
      <c r="I22076" s="16">
        <v>0.33397104999999999</v>
      </c>
      <c r="J22076" s="16">
        <v>0.59675639000000003</v>
      </c>
      <c r="K22076" s="16">
        <v>4.5736817900000002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2.8746225000000001</v>
      </c>
      <c r="H22077" s="16">
        <v>12.033317439999999</v>
      </c>
      <c r="I22077" s="16">
        <v>0.38290280999999998</v>
      </c>
      <c r="J22077" s="16">
        <v>0.35504026</v>
      </c>
      <c r="K22077" s="16">
        <v>4.6684313599999996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0.15060274000000001</v>
      </c>
      <c r="H22078" s="16">
        <v>0.97374715000000001</v>
      </c>
      <c r="I22078" s="16">
        <v>8.6294850000000006E-2</v>
      </c>
      <c r="J22078" s="16">
        <v>0.15275242</v>
      </c>
      <c r="K22078" s="16">
        <v>0.83143113999999996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0.32466528</v>
      </c>
      <c r="H22079" s="16">
        <v>0.35703821000000002</v>
      </c>
      <c r="I22079" s="16">
        <v>0</v>
      </c>
      <c r="J22079" s="16">
        <v>0</v>
      </c>
      <c r="K22079" s="16">
        <v>0.34036080000000002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0.52083210000000002</v>
      </c>
      <c r="H22080" s="16">
        <v>3.2910926599999999</v>
      </c>
      <c r="I22080" s="16">
        <v>0</v>
      </c>
      <c r="J22080" s="16">
        <v>0.25154300000000002</v>
      </c>
      <c r="K22080" s="16">
        <v>1.2144779999999999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1.4060149099999999</v>
      </c>
      <c r="H22081" s="16">
        <v>0</v>
      </c>
      <c r="I22081" s="16">
        <v>0</v>
      </c>
      <c r="J22081" s="16">
        <v>0</v>
      </c>
      <c r="K22081" s="16">
        <v>0.56879506999999996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0.24292975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1.1252745799999999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0.30751285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1.12746547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0.39887885000000001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0.76237622999999999</v>
      </c>
      <c r="H22087" s="16">
        <v>0</v>
      </c>
      <c r="I22087" s="16">
        <v>0</v>
      </c>
      <c r="J22087" s="16">
        <v>0</v>
      </c>
      <c r="K22087" s="16">
        <v>1.14376312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0.20161187999999999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0.76292278999999996</v>
      </c>
      <c r="H22089" s="16">
        <v>0.37568087</v>
      </c>
      <c r="I22089" s="16">
        <v>0</v>
      </c>
      <c r="J22089" s="16">
        <v>0</v>
      </c>
      <c r="K22089" s="16">
        <v>0.43263560000000001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98.914934930000001</v>
      </c>
      <c r="H22090" s="16">
        <v>26.25682553</v>
      </c>
      <c r="I22090" s="16">
        <v>6.4695385400000003</v>
      </c>
      <c r="J22090" s="16">
        <v>1.36825383</v>
      </c>
      <c r="K22090" s="16">
        <v>10.15705517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83.362043689999993</v>
      </c>
      <c r="H22091" s="16">
        <v>26.144796979999999</v>
      </c>
      <c r="I22091" s="16">
        <v>4.7199540500000001</v>
      </c>
      <c r="J22091" s="16">
        <v>1.3973194200000001</v>
      </c>
      <c r="K22091" s="16">
        <v>6.0298913900000004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74.59972209</v>
      </c>
      <c r="H22092" s="16">
        <v>27.597347119999998</v>
      </c>
      <c r="I22092" s="16">
        <v>6.8526173300000002</v>
      </c>
      <c r="J22092" s="16">
        <v>0.83605081999999997</v>
      </c>
      <c r="K22092" s="16">
        <v>13.808984219999999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22.739409720000001</v>
      </c>
      <c r="H22093" s="16">
        <v>8.2694420100000006</v>
      </c>
      <c r="I22093" s="16">
        <v>1.6461440199999999</v>
      </c>
      <c r="J22093" s="16">
        <v>0.25266917</v>
      </c>
      <c r="K22093" s="16">
        <v>2.1794438199999999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29.6065285</v>
      </c>
      <c r="H22094" s="16">
        <v>7.6247137199999999</v>
      </c>
      <c r="I22094" s="16">
        <v>3.99299911</v>
      </c>
      <c r="J22094" s="16">
        <v>0.38290280999999998</v>
      </c>
      <c r="K22094" s="16">
        <v>1.6589464899999999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6.3082377899999997</v>
      </c>
      <c r="H22095" s="16">
        <v>2.1459207899999999</v>
      </c>
      <c r="I22095" s="16">
        <v>0.65048793999999999</v>
      </c>
      <c r="J22095" s="16">
        <v>0</v>
      </c>
      <c r="K22095" s="16">
        <v>0.56825632999999998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1.92814033</v>
      </c>
      <c r="H22096" s="16">
        <v>0.59740850999999995</v>
      </c>
      <c r="I22096" s="16">
        <v>0.11766607</v>
      </c>
      <c r="J22096" s="16">
        <v>0</v>
      </c>
      <c r="K22096" s="16">
        <v>0.30090615999999998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6.6482297399999997</v>
      </c>
      <c r="H22097" s="16">
        <v>1.34129528</v>
      </c>
      <c r="I22097" s="16">
        <v>0.26925157</v>
      </c>
      <c r="J22097" s="16">
        <v>0</v>
      </c>
      <c r="K22097" s="16">
        <v>0.89487421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11.56278925</v>
      </c>
      <c r="H22098" s="16">
        <v>2.5544786500000001</v>
      </c>
      <c r="I22098" s="16">
        <v>1.4740496199999999</v>
      </c>
      <c r="J22098" s="16">
        <v>0</v>
      </c>
      <c r="K22098" s="16">
        <v>0.44402053000000002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6.46546617</v>
      </c>
      <c r="H22099" s="16">
        <v>1.9152084599999999</v>
      </c>
      <c r="I22099" s="16">
        <v>1.50377516</v>
      </c>
      <c r="J22099" s="16">
        <v>0</v>
      </c>
      <c r="K22099" s="16">
        <v>3.60700953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3.86994792</v>
      </c>
      <c r="H22100" s="16">
        <v>0.85606952999999997</v>
      </c>
      <c r="I22100" s="16">
        <v>0.73466876000000003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2.7304333700000001</v>
      </c>
      <c r="H22101" s="16">
        <v>0.68026171999999996</v>
      </c>
      <c r="I22101" s="16">
        <v>1.6196515199999999</v>
      </c>
      <c r="J22101" s="16">
        <v>0</v>
      </c>
      <c r="K22101" s="16">
        <v>1.0776489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6.3027377400000004</v>
      </c>
      <c r="H22102" s="16">
        <v>2.46835059</v>
      </c>
      <c r="I22102" s="16">
        <v>0</v>
      </c>
      <c r="J22102" s="16">
        <v>0.411493</v>
      </c>
      <c r="K22102" s="16">
        <v>0.94941346000000004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0.90668035000000002</v>
      </c>
      <c r="H22103" s="16">
        <v>0.44321797000000002</v>
      </c>
      <c r="I22103" s="16">
        <v>0.13788381999999999</v>
      </c>
      <c r="J22103" s="16">
        <v>0</v>
      </c>
      <c r="K22103" s="16">
        <v>0.14352607000000001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0.72227573</v>
      </c>
      <c r="H22104" s="16">
        <v>0.35838244000000002</v>
      </c>
      <c r="I22104" s="16">
        <v>0</v>
      </c>
      <c r="J22104" s="16">
        <v>0</v>
      </c>
      <c r="K22104" s="16">
        <v>0.49136178000000003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19.08008942</v>
      </c>
      <c r="H22105" s="16">
        <v>2.4661003799999999</v>
      </c>
      <c r="I22105" s="16">
        <v>0.53320641999999996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9.6850076400000003</v>
      </c>
      <c r="H22106" s="16">
        <v>1.1045569500000001</v>
      </c>
      <c r="I22106" s="16">
        <v>0.74262066000000004</v>
      </c>
      <c r="J22106" s="16">
        <v>0.41185646999999997</v>
      </c>
      <c r="K22106" s="16">
        <v>2.6537308099999999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8.6589626200000005</v>
      </c>
      <c r="H22107" s="16">
        <v>1.11478944</v>
      </c>
      <c r="I22107" s="16">
        <v>1.36485056</v>
      </c>
      <c r="J22107" s="16">
        <v>0</v>
      </c>
      <c r="K22107" s="16">
        <v>2.1164977600000001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1.83939802</v>
      </c>
      <c r="H22108" s="16">
        <v>0.31719644000000002</v>
      </c>
      <c r="I22108" s="16">
        <v>0</v>
      </c>
      <c r="J22108" s="16">
        <v>0</v>
      </c>
      <c r="K22108" s="16">
        <v>0.23759573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6.5461943600000003</v>
      </c>
      <c r="H22109" s="16">
        <v>0.77005352999999999</v>
      </c>
      <c r="I22109" s="16">
        <v>0</v>
      </c>
      <c r="J22109" s="16">
        <v>0</v>
      </c>
      <c r="K22109" s="16">
        <v>0.86835569000000001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1.9070742899999999</v>
      </c>
      <c r="H22110" s="16">
        <v>0.19262615999999999</v>
      </c>
      <c r="I22110" s="16">
        <v>0</v>
      </c>
      <c r="J22110" s="16">
        <v>0</v>
      </c>
      <c r="K22110" s="16">
        <v>0.40047525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8.2308930000000002E-2</v>
      </c>
      <c r="H22111" s="16">
        <v>0.57918773000000001</v>
      </c>
      <c r="I22111" s="16">
        <v>0.52038651999999996</v>
      </c>
      <c r="J22111" s="16">
        <v>0</v>
      </c>
      <c r="K22111" s="16">
        <v>0.79544203000000002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1.35747689</v>
      </c>
      <c r="H22112" s="16">
        <v>0</v>
      </c>
      <c r="I22112" s="16">
        <v>0</v>
      </c>
      <c r="J22112" s="16">
        <v>0</v>
      </c>
      <c r="K22112" s="16">
        <v>0.57541370000000003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4.33034081</v>
      </c>
      <c r="H22113" s="16">
        <v>0</v>
      </c>
      <c r="I22113" s="16">
        <v>1.0114627700000001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1.6956585</v>
      </c>
      <c r="H22114" s="16">
        <v>0</v>
      </c>
      <c r="I22114" s="16">
        <v>0.45705278999999999</v>
      </c>
      <c r="J22114" s="16">
        <v>0</v>
      </c>
      <c r="K22114" s="16">
        <v>5.4609286800000003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0.52004017000000002</v>
      </c>
      <c r="H22115" s="16">
        <v>0</v>
      </c>
      <c r="I22115" s="16">
        <v>0</v>
      </c>
      <c r="J22115" s="16">
        <v>0</v>
      </c>
      <c r="K22115" s="16">
        <v>0.99712988999999996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0.20591081999999999</v>
      </c>
      <c r="I22116" s="16">
        <v>0</v>
      </c>
      <c r="J22116" s="16">
        <v>0.24611669999999999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1.3542213700000001</v>
      </c>
      <c r="H22117" s="16">
        <v>0.20671228</v>
      </c>
      <c r="I22117" s="16">
        <v>0.34176855</v>
      </c>
      <c r="J22117" s="16">
        <v>0</v>
      </c>
      <c r="K22117" s="16">
        <v>0.55001986000000003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0.12178495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0.19868298000000001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0.58316975000000004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0.31278648999999997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0.62866173000000003</v>
      </c>
      <c r="H22122" s="16">
        <v>3.8236058800000001</v>
      </c>
      <c r="I22122" s="16">
        <v>0</v>
      </c>
      <c r="J22122" s="16">
        <v>0</v>
      </c>
      <c r="K22122" s="16">
        <v>0.60536855000000001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0.77158464000000004</v>
      </c>
      <c r="I22123" s="16">
        <v>0</v>
      </c>
      <c r="J22123" s="16">
        <v>0</v>
      </c>
      <c r="K22123" s="16">
        <v>0.51493414000000004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2.1034944800000002</v>
      </c>
      <c r="I22124" s="16">
        <v>0.82740075999999996</v>
      </c>
      <c r="J22124" s="16">
        <v>0</v>
      </c>
      <c r="K22124" s="16">
        <v>0.85934690999999996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0.42764932999999999</v>
      </c>
      <c r="I22125" s="16">
        <v>0</v>
      </c>
      <c r="J22125" s="16">
        <v>0</v>
      </c>
      <c r="K22125" s="16">
        <v>0.38098628000000001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0.12064422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0.30724417999999998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20.530017659999999</v>
      </c>
      <c r="I22128" s="16">
        <v>0.40828429999999999</v>
      </c>
      <c r="J22128" s="16">
        <v>1.6252005199999999</v>
      </c>
      <c r="K22128" s="16">
        <v>20.908532350000002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26.271220849999999</v>
      </c>
      <c r="I22129" s="16">
        <v>0</v>
      </c>
      <c r="J22129" s="16">
        <v>0.81856090000000004</v>
      </c>
      <c r="K22129" s="16">
        <v>12.96271555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18.70499491</v>
      </c>
      <c r="I22130" s="16">
        <v>0</v>
      </c>
      <c r="J22130" s="16">
        <v>1.1686100500000001</v>
      </c>
      <c r="K22130" s="16">
        <v>8.4473049000000007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0.31500602</v>
      </c>
      <c r="H22131" s="16">
        <v>6.6833049100000004</v>
      </c>
      <c r="I22131" s="16">
        <v>0</v>
      </c>
      <c r="J22131" s="16">
        <v>0.34312443999999998</v>
      </c>
      <c r="K22131" s="16">
        <v>5.3205830699999996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8.0659866600000001</v>
      </c>
      <c r="I22132" s="16">
        <v>0.38346894999999998</v>
      </c>
      <c r="J22132" s="16">
        <v>0</v>
      </c>
      <c r="K22132" s="16">
        <v>7.6907255699999997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1.52333761</v>
      </c>
      <c r="I22133" s="16">
        <v>0</v>
      </c>
      <c r="J22133" s="16">
        <v>0.11388805</v>
      </c>
      <c r="K22133" s="16">
        <v>1.6272318100000001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0.55930630000000003</v>
      </c>
      <c r="I22134" s="16">
        <v>0</v>
      </c>
      <c r="J22134" s="16">
        <v>0</v>
      </c>
      <c r="K22134" s="16">
        <v>0.68672005999999997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1.3661520199999999</v>
      </c>
      <c r="I22135" s="16">
        <v>0</v>
      </c>
      <c r="J22135" s="16">
        <v>0</v>
      </c>
      <c r="K22135" s="16">
        <v>1.1645262000000001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0.54327881</v>
      </c>
      <c r="H22136" s="16">
        <v>20.436457350000001</v>
      </c>
      <c r="I22136" s="16">
        <v>0</v>
      </c>
      <c r="J22136" s="16">
        <v>1.37208924</v>
      </c>
      <c r="K22136" s="16">
        <v>20.15427296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20.137469809999999</v>
      </c>
      <c r="I22137" s="16">
        <v>0</v>
      </c>
      <c r="J22137" s="16">
        <v>3.5511767399999998</v>
      </c>
      <c r="K22137" s="16">
        <v>16.484525649999998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14.553955309999999</v>
      </c>
      <c r="I22138" s="16">
        <v>0</v>
      </c>
      <c r="J22138" s="16">
        <v>2.4345484900000001</v>
      </c>
      <c r="K22138" s="16">
        <v>12.91233134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4.4499187600000001</v>
      </c>
      <c r="I22139" s="16">
        <v>0</v>
      </c>
      <c r="J22139" s="16">
        <v>0.29046691000000002</v>
      </c>
      <c r="K22139" s="16">
        <v>5.2872510200000002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5.8268307400000001</v>
      </c>
      <c r="I22140" s="16">
        <v>0</v>
      </c>
      <c r="J22140" s="16">
        <v>0.56469807000000005</v>
      </c>
      <c r="K22140" s="16">
        <v>6.0257498299999996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1.0054509899999999</v>
      </c>
      <c r="I22141" s="16">
        <v>0.10754492</v>
      </c>
      <c r="J22141" s="16">
        <v>0.31203572000000002</v>
      </c>
      <c r="K22141" s="16">
        <v>1.3074091400000001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0.2097647</v>
      </c>
      <c r="I22142" s="16">
        <v>0</v>
      </c>
      <c r="J22142" s="16">
        <v>0</v>
      </c>
      <c r="K22142" s="16">
        <v>0.98723872000000001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1.2222356400000001</v>
      </c>
      <c r="I22143" s="16">
        <v>0</v>
      </c>
      <c r="J22143" s="16">
        <v>0.34622375999999999</v>
      </c>
      <c r="K22143" s="16">
        <v>0.94516235000000004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19.26110366</v>
      </c>
      <c r="I22144" s="16">
        <v>0</v>
      </c>
      <c r="J22144" s="16">
        <v>2.51596749</v>
      </c>
      <c r="K22144" s="16">
        <v>29.273274799999999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15.7342643</v>
      </c>
      <c r="I22145" s="16">
        <v>0.74683889000000003</v>
      </c>
      <c r="J22145" s="16">
        <v>3.4702685299999998</v>
      </c>
      <c r="K22145" s="16">
        <v>24.265239059999999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14.98338787</v>
      </c>
      <c r="I22146" s="16">
        <v>0.27636598000000001</v>
      </c>
      <c r="J22146" s="16">
        <v>1.3556040300000001</v>
      </c>
      <c r="K22146" s="16">
        <v>16.953369169999998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3.25798268</v>
      </c>
      <c r="I22147" s="16">
        <v>0.2274997</v>
      </c>
      <c r="J22147" s="16">
        <v>0</v>
      </c>
      <c r="K22147" s="16">
        <v>7.6859644999999999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4.5195457599999997</v>
      </c>
      <c r="I22148" s="16">
        <v>0</v>
      </c>
      <c r="J22148" s="16">
        <v>0</v>
      </c>
      <c r="K22148" s="16">
        <v>12.05215372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1.30182541</v>
      </c>
      <c r="I22149" s="16">
        <v>0</v>
      </c>
      <c r="J22149" s="16">
        <v>0.35332655000000002</v>
      </c>
      <c r="K22149" s="16">
        <v>2.8481042200000002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0.87644712000000002</v>
      </c>
      <c r="I22150" s="16">
        <v>0</v>
      </c>
      <c r="J22150" s="16">
        <v>0.15535495999999999</v>
      </c>
      <c r="K22150" s="16">
        <v>0.79478877000000003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1.2605529</v>
      </c>
      <c r="I22151" s="16">
        <v>0</v>
      </c>
      <c r="J22151" s="16">
        <v>0.34622375999999999</v>
      </c>
      <c r="K22151" s="16">
        <v>1.2130796699999999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0.64726163999999997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8.5057049999999995E-2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2.26676353</v>
      </c>
      <c r="H22154" s="16">
        <v>24.041603469999998</v>
      </c>
      <c r="I22154" s="16">
        <v>0.46656119000000001</v>
      </c>
      <c r="J22154" s="16">
        <v>2.2402171599999998</v>
      </c>
      <c r="K22154" s="16">
        <v>12.00798073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0.88797378000000005</v>
      </c>
      <c r="H22155" s="16">
        <v>20.080250459999998</v>
      </c>
      <c r="I22155" s="16">
        <v>0.72910450999999998</v>
      </c>
      <c r="J22155" s="16">
        <v>1.2510959500000001</v>
      </c>
      <c r="K22155" s="16">
        <v>5.0292255199999998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1.9373215100000001</v>
      </c>
      <c r="H22156" s="16">
        <v>15.06466855</v>
      </c>
      <c r="I22156" s="16">
        <v>0.42488788</v>
      </c>
      <c r="J22156" s="16">
        <v>0.65313516999999999</v>
      </c>
      <c r="K22156" s="16">
        <v>3.1426348599999998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4.9669791200000004</v>
      </c>
      <c r="I22157" s="16">
        <v>0.28957862000000001</v>
      </c>
      <c r="J22157" s="16">
        <v>0</v>
      </c>
      <c r="K22157" s="16">
        <v>1.0847754300000001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0.2241948</v>
      </c>
      <c r="H22158" s="16">
        <v>9.7196934499999994</v>
      </c>
      <c r="I22158" s="16">
        <v>0</v>
      </c>
      <c r="J22158" s="16">
        <v>0.61301947999999995</v>
      </c>
      <c r="K22158" s="16">
        <v>3.55349564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0.47004499999999999</v>
      </c>
      <c r="H22159" s="16">
        <v>0.80203075999999995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0.27337703000000002</v>
      </c>
      <c r="I22160" s="16">
        <v>0</v>
      </c>
      <c r="J22160" s="16">
        <v>0</v>
      </c>
      <c r="K22160" s="16">
        <v>0.1031586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0.42346123000000002</v>
      </c>
      <c r="H22161" s="16">
        <v>1.51916472</v>
      </c>
      <c r="I22161" s="16">
        <v>0</v>
      </c>
      <c r="J22161" s="16">
        <v>0</v>
      </c>
      <c r="K22161" s="16">
        <v>0.41784905999999999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1.1730305999999999</v>
      </c>
      <c r="I22162" s="16">
        <v>0</v>
      </c>
      <c r="J22162" s="16">
        <v>0</v>
      </c>
      <c r="K22162" s="16">
        <v>0.3604813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2.3409670500000002</v>
      </c>
      <c r="I22163" s="16">
        <v>0</v>
      </c>
      <c r="J22163" s="16">
        <v>0</v>
      </c>
      <c r="K22163" s="16">
        <v>0.37681626000000001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0.75369878000000001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0.27418284999999998</v>
      </c>
      <c r="I22165" s="16">
        <v>0</v>
      </c>
      <c r="J22165" s="16">
        <v>0.25740753999999999</v>
      </c>
      <c r="K22165" s="16">
        <v>0.28023674999999998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0.34609047999999998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1.2364941199999999</v>
      </c>
      <c r="H22167" s="16">
        <v>0.39747856999999998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0.21381036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6.2826220000000002E-2</v>
      </c>
      <c r="I22169" s="16">
        <v>8.3151989999999995E-2</v>
      </c>
      <c r="J22169" s="16">
        <v>0</v>
      </c>
      <c r="K22169" s="16">
        <v>7.604387E-2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0.57828517999999995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8.1317080300000004</v>
      </c>
      <c r="H22171" s="16">
        <v>12.214906300000001</v>
      </c>
      <c r="I22171" s="16">
        <v>1.63753222</v>
      </c>
      <c r="J22171" s="16">
        <v>0</v>
      </c>
      <c r="K22171" s="16">
        <v>4.37390086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6.1828535200000001</v>
      </c>
      <c r="H22172" s="16">
        <v>6.7734986599999996</v>
      </c>
      <c r="I22172" s="16">
        <v>1.96987329</v>
      </c>
      <c r="J22172" s="16">
        <v>1.80526685</v>
      </c>
      <c r="K22172" s="16">
        <v>0.84867179000000004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9.5292231699999999</v>
      </c>
      <c r="H22173" s="16">
        <v>16.275466089999998</v>
      </c>
      <c r="I22173" s="16">
        <v>1.95261847</v>
      </c>
      <c r="J22173" s="16">
        <v>0</v>
      </c>
      <c r="K22173" s="16">
        <v>1.4491648500000001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2.5063034800000001</v>
      </c>
      <c r="H22174" s="16">
        <v>2.5352207299999998</v>
      </c>
      <c r="I22174" s="16">
        <v>0.81242040999999998</v>
      </c>
      <c r="J22174" s="16">
        <v>0</v>
      </c>
      <c r="K22174" s="16">
        <v>1.1753688600000001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5.1519793399999996</v>
      </c>
      <c r="H22175" s="16">
        <v>6.6200081400000004</v>
      </c>
      <c r="I22175" s="16">
        <v>0</v>
      </c>
      <c r="J22175" s="16">
        <v>0.54845299000000003</v>
      </c>
      <c r="K22175" s="16">
        <v>1.46889632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0.15772405</v>
      </c>
      <c r="H22176" s="16">
        <v>1.4852429700000001</v>
      </c>
      <c r="I22176" s="16">
        <v>8.6734649999999996E-2</v>
      </c>
      <c r="J22176" s="16">
        <v>0</v>
      </c>
      <c r="K22176" s="16">
        <v>0.15992912000000001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0.88056632999999995</v>
      </c>
      <c r="H22177" s="16">
        <v>0.74585908000000001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0.43903943000000001</v>
      </c>
      <c r="H22178" s="16">
        <v>0.78924755000000002</v>
      </c>
      <c r="I22178" s="16">
        <v>0</v>
      </c>
      <c r="J22178" s="16">
        <v>0</v>
      </c>
      <c r="K22178" s="16">
        <v>0.24496249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0.86290865000000005</v>
      </c>
      <c r="H22179" s="16">
        <v>2.3963967300000002</v>
      </c>
      <c r="I22179" s="16">
        <v>0.53972399999999998</v>
      </c>
      <c r="J22179" s="16">
        <v>0</v>
      </c>
      <c r="K22179" s="16">
        <v>0.84900958000000004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0.70963317999999997</v>
      </c>
      <c r="H22180" s="16">
        <v>0.45548474</v>
      </c>
      <c r="I22180" s="16">
        <v>0.38915451000000001</v>
      </c>
      <c r="J22180" s="16">
        <v>0</v>
      </c>
      <c r="K22180" s="16">
        <v>0.64941992999999998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2.0179862900000001</v>
      </c>
      <c r="I22181" s="16">
        <v>0.61854761000000003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0.25036008999999998</v>
      </c>
      <c r="H22182" s="16">
        <v>0</v>
      </c>
      <c r="I22182" s="16">
        <v>0</v>
      </c>
      <c r="J22182" s="16">
        <v>0</v>
      </c>
      <c r="K22182" s="16">
        <v>1.3847892399999999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0.39448362999999997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0.14748960999999999</v>
      </c>
      <c r="H22184" s="16">
        <v>0.31996422000000002</v>
      </c>
      <c r="I22184" s="16">
        <v>0</v>
      </c>
      <c r="J22184" s="16">
        <v>0</v>
      </c>
      <c r="K22184" s="16">
        <v>0.37720284999999998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0.31738528999999999</v>
      </c>
      <c r="H22185" s="16">
        <v>0.10674558000000001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1.3254409</v>
      </c>
      <c r="H22186" s="16">
        <v>5.3093454400000004</v>
      </c>
      <c r="I22186" s="16">
        <v>1.94271623</v>
      </c>
      <c r="J22186" s="16">
        <v>0.80604964999999995</v>
      </c>
      <c r="K22186" s="16">
        <v>1.9217922999999999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1.71080538</v>
      </c>
      <c r="H22187" s="16">
        <v>1.82307978</v>
      </c>
      <c r="I22187" s="16">
        <v>0</v>
      </c>
      <c r="J22187" s="16">
        <v>0</v>
      </c>
      <c r="K22187" s="16">
        <v>2.3281716700000001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3.6721508100000002</v>
      </c>
      <c r="H22188" s="16">
        <v>1.1554816800000001</v>
      </c>
      <c r="I22188" s="16">
        <v>1.9400831000000001</v>
      </c>
      <c r="J22188" s="16">
        <v>0</v>
      </c>
      <c r="K22188" s="16">
        <v>2.77825057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0.30072905</v>
      </c>
      <c r="H22189" s="16">
        <v>0.29754583000000001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1.2520917600000001</v>
      </c>
      <c r="H22190" s="16">
        <v>2.02123718</v>
      </c>
      <c r="I22190" s="16">
        <v>0.47802927000000001</v>
      </c>
      <c r="J22190" s="16">
        <v>0</v>
      </c>
      <c r="K22190" s="16">
        <v>0.26674175999999999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0.19537761000000001</v>
      </c>
      <c r="H22191" s="16">
        <v>0</v>
      </c>
      <c r="I22191" s="16">
        <v>0</v>
      </c>
      <c r="J22191" s="16">
        <v>0</v>
      </c>
      <c r="K22191" s="16">
        <v>0.15943845000000001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0.27337703000000002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0.42391256999999999</v>
      </c>
      <c r="I22193" s="16">
        <v>0</v>
      </c>
      <c r="J22193" s="16">
        <v>0</v>
      </c>
      <c r="K22193" s="16">
        <v>0.24496249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0.41717499000000002</v>
      </c>
      <c r="H22194" s="16">
        <v>0</v>
      </c>
      <c r="I22194" s="16">
        <v>0.48538294999999998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0.47921712</v>
      </c>
      <c r="H22195" s="16">
        <v>0</v>
      </c>
      <c r="I22195" s="16">
        <v>1.02192053</v>
      </c>
      <c r="J22195" s="16">
        <v>0</v>
      </c>
      <c r="K22195" s="16">
        <v>1.40271649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0.53572737999999998</v>
      </c>
      <c r="I22196" s="16">
        <v>0</v>
      </c>
      <c r="J22196" s="16">
        <v>0</v>
      </c>
      <c r="K22196" s="16">
        <v>0.80023902999999996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0.33071887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0.38985339000000002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12.308415009999999</v>
      </c>
      <c r="H22199" s="16">
        <v>44.54381558</v>
      </c>
      <c r="I22199" s="16">
        <v>2.1855722800000001</v>
      </c>
      <c r="J22199" s="16">
        <v>4.6623888600000001</v>
      </c>
      <c r="K22199" s="16">
        <v>22.607414819999999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6.60024254</v>
      </c>
      <c r="H22200" s="16">
        <v>50.931217009999997</v>
      </c>
      <c r="I22200" s="16">
        <v>1.9403575</v>
      </c>
      <c r="J22200" s="16">
        <v>0.68988707999999999</v>
      </c>
      <c r="K22200" s="16">
        <v>22.52656288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5.72451855</v>
      </c>
      <c r="H22201" s="16">
        <v>22.192985969999999</v>
      </c>
      <c r="I22201" s="16">
        <v>0</v>
      </c>
      <c r="J22201" s="16">
        <v>0</v>
      </c>
      <c r="K22201" s="16">
        <v>6.6275632399999997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3.0704418900000001</v>
      </c>
      <c r="H22202" s="16">
        <v>11.334225630000001</v>
      </c>
      <c r="I22202" s="16">
        <v>0</v>
      </c>
      <c r="J22202" s="16">
        <v>0.52006266999999995</v>
      </c>
      <c r="K22202" s="16">
        <v>3.2316970299999999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2.4718285</v>
      </c>
      <c r="H22203" s="16">
        <v>11.194706070000001</v>
      </c>
      <c r="I22203" s="16">
        <v>0</v>
      </c>
      <c r="J22203" s="16">
        <v>0.93028551000000004</v>
      </c>
      <c r="K22203" s="16">
        <v>7.4308203300000004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0.38417166000000003</v>
      </c>
      <c r="H22204" s="16">
        <v>1.83738018</v>
      </c>
      <c r="I22204" s="16">
        <v>0</v>
      </c>
      <c r="J22204" s="16">
        <v>0</v>
      </c>
      <c r="K22204" s="16">
        <v>1.1817954399999999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0.22322009000000001</v>
      </c>
      <c r="H22205" s="16">
        <v>0.51406841000000003</v>
      </c>
      <c r="I22205" s="16">
        <v>0</v>
      </c>
      <c r="J22205" s="16">
        <v>0</v>
      </c>
      <c r="K22205" s="16">
        <v>0.15496635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0.19323118</v>
      </c>
      <c r="H22206" s="16">
        <v>4.2179916500000001</v>
      </c>
      <c r="I22206" s="16">
        <v>0.27446264999999997</v>
      </c>
      <c r="J22206" s="16">
        <v>0.27999557000000003</v>
      </c>
      <c r="K22206" s="16">
        <v>1.9467292199999999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0.44654456999999997</v>
      </c>
      <c r="I22207" s="16">
        <v>0</v>
      </c>
      <c r="J22207" s="16">
        <v>0</v>
      </c>
      <c r="K22207" s="16">
        <v>0.80728120000000003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0.51741419</v>
      </c>
      <c r="K22208" s="16">
        <v>1.4069602000000001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2.40649618</v>
      </c>
      <c r="H22209" s="16">
        <v>0</v>
      </c>
      <c r="I22209" s="16">
        <v>0</v>
      </c>
      <c r="J22209" s="16">
        <v>0</v>
      </c>
      <c r="K22209" s="16">
        <v>0.54012256000000003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0.39333549000000001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0.75105009</v>
      </c>
      <c r="I22211" s="16">
        <v>0</v>
      </c>
      <c r="J22211" s="16">
        <v>0</v>
      </c>
      <c r="K22211" s="16">
        <v>0.88283208999999996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1.5899143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0.50545225000000005</v>
      </c>
      <c r="K22213" s="16">
        <v>0.46750616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0.28166366999999998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0.81572736000000001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0.65179893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0.48061129000000002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84.773744190000002</v>
      </c>
      <c r="H22218" s="16">
        <v>40.335801699999998</v>
      </c>
      <c r="I22218" s="16">
        <v>1.70130878</v>
      </c>
      <c r="J22218" s="16">
        <v>0.45779463999999997</v>
      </c>
      <c r="K22218" s="16">
        <v>4.4737723799999998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53.48591047</v>
      </c>
      <c r="H22219" s="16">
        <v>30.019166550000001</v>
      </c>
      <c r="I22219" s="16">
        <v>6.1924588099999998</v>
      </c>
      <c r="J22219" s="16">
        <v>1.6413216799999999</v>
      </c>
      <c r="K22219" s="16">
        <v>11.39020386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62.095756790000003</v>
      </c>
      <c r="H22220" s="16">
        <v>28.319412079999999</v>
      </c>
      <c r="I22220" s="16">
        <v>3.9746352800000002</v>
      </c>
      <c r="J22220" s="16">
        <v>1.8220850799999999</v>
      </c>
      <c r="K22220" s="16">
        <v>13.6905766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18.3698564</v>
      </c>
      <c r="H22221" s="16">
        <v>8.0648724099999995</v>
      </c>
      <c r="I22221" s="16">
        <v>0.99163221000000001</v>
      </c>
      <c r="J22221" s="16">
        <v>0</v>
      </c>
      <c r="K22221" s="16">
        <v>4.1313590500000004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23.722418260000001</v>
      </c>
      <c r="H22222" s="16">
        <v>15.92071719</v>
      </c>
      <c r="I22222" s="16">
        <v>1.3689387900000001</v>
      </c>
      <c r="J22222" s="16">
        <v>0</v>
      </c>
      <c r="K22222" s="16">
        <v>6.6374670399999998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4.7009997200000004</v>
      </c>
      <c r="H22223" s="16">
        <v>3.0340454600000002</v>
      </c>
      <c r="I22223" s="16">
        <v>0.26069061999999998</v>
      </c>
      <c r="J22223" s="16">
        <v>0</v>
      </c>
      <c r="K22223" s="16">
        <v>0.74214944000000005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2.6552183199999999</v>
      </c>
      <c r="H22224" s="16">
        <v>0.70166441999999996</v>
      </c>
      <c r="I22224" s="16">
        <v>7.0080859999999995E-2</v>
      </c>
      <c r="J22224" s="16">
        <v>0</v>
      </c>
      <c r="K22224" s="16">
        <v>0.57892834999999998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8.7965730799999999</v>
      </c>
      <c r="H22225" s="16">
        <v>0.86879804999999999</v>
      </c>
      <c r="I22225" s="16">
        <v>0.18188212000000001</v>
      </c>
      <c r="J22225" s="16">
        <v>0</v>
      </c>
      <c r="K22225" s="16">
        <v>0.20185358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1.0281545999999999</v>
      </c>
      <c r="H22226" s="16">
        <v>1.04943129</v>
      </c>
      <c r="I22226" s="16">
        <v>0.43872765000000002</v>
      </c>
      <c r="J22226" s="16">
        <v>0</v>
      </c>
      <c r="K22226" s="16">
        <v>1.5651615800000001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5.9753486499999999</v>
      </c>
      <c r="H22227" s="16">
        <v>2.2822046199999999</v>
      </c>
      <c r="I22227" s="16">
        <v>0.40625187000000001</v>
      </c>
      <c r="J22227" s="16">
        <v>0</v>
      </c>
      <c r="K22227" s="16">
        <v>1.1596625700000001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2.7651623299999999</v>
      </c>
      <c r="H22228" s="16">
        <v>1.28374378</v>
      </c>
      <c r="I22228" s="16">
        <v>1.48865837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0.23342349000000001</v>
      </c>
      <c r="I22229" s="16">
        <v>0.60946007000000002</v>
      </c>
      <c r="J22229" s="16">
        <v>0.23733050999999999</v>
      </c>
      <c r="K22229" s="16">
        <v>0.65056283000000004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1.9642345400000001</v>
      </c>
      <c r="H22230" s="16">
        <v>0.46565451000000002</v>
      </c>
      <c r="I22230" s="16">
        <v>0</v>
      </c>
      <c r="J22230" s="16">
        <v>0</v>
      </c>
      <c r="K22230" s="16">
        <v>0.88283208999999996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0.39770313000000002</v>
      </c>
      <c r="H22231" s="16">
        <v>0.28571603000000001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0.32345921999999999</v>
      </c>
      <c r="H22232" s="16">
        <v>0.40154603999999999</v>
      </c>
      <c r="I22232" s="16">
        <v>0</v>
      </c>
      <c r="J22232" s="16">
        <v>0</v>
      </c>
      <c r="K22232" s="16">
        <v>0.37024133999999997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4.6040898800000001</v>
      </c>
      <c r="H22233" s="16">
        <v>3.7331511499999999</v>
      </c>
      <c r="I22233" s="16">
        <v>1.11444214</v>
      </c>
      <c r="J22233" s="16">
        <v>0</v>
      </c>
      <c r="K22233" s="16">
        <v>2.1829182199999999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1.0531917399999999</v>
      </c>
      <c r="H22234" s="16">
        <v>0.69211420999999995</v>
      </c>
      <c r="I22234" s="16">
        <v>0.59246507999999998</v>
      </c>
      <c r="J22234" s="16">
        <v>0</v>
      </c>
      <c r="K22234" s="16">
        <v>1.3820518900000001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1.8664205</v>
      </c>
      <c r="H22235" s="16">
        <v>1.9955383200000001</v>
      </c>
      <c r="I22235" s="16">
        <v>1.6897467799999999</v>
      </c>
      <c r="J22235" s="16">
        <v>0</v>
      </c>
      <c r="K22235" s="16">
        <v>1.3351591199999999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0.32556329000000001</v>
      </c>
      <c r="H22236" s="16">
        <v>0.35023819</v>
      </c>
      <c r="I22236" s="16">
        <v>0</v>
      </c>
      <c r="J22236" s="16">
        <v>0</v>
      </c>
      <c r="K22236" s="16">
        <v>0.38766099999999998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0.64017230999999997</v>
      </c>
      <c r="H22237" s="16">
        <v>1.59207096</v>
      </c>
      <c r="I22237" s="16">
        <v>0.84422998000000005</v>
      </c>
      <c r="J22237" s="16">
        <v>0</v>
      </c>
      <c r="K22237" s="16">
        <v>1.23209116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0.46256744999999999</v>
      </c>
      <c r="H22238" s="16">
        <v>0.66610877999999996</v>
      </c>
      <c r="I22238" s="16">
        <v>0.13018458999999999</v>
      </c>
      <c r="J22238" s="16">
        <v>0</v>
      </c>
      <c r="K22238" s="16">
        <v>0.37521965000000002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0.20706827999999999</v>
      </c>
      <c r="H22239" s="16">
        <v>0.20840859</v>
      </c>
      <c r="I22239" s="16">
        <v>0.15233363</v>
      </c>
      <c r="J22239" s="16">
        <v>0</v>
      </c>
      <c r="K22239" s="16">
        <v>0.76567565999999998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0.25348288000000002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0.60252791999999999</v>
      </c>
      <c r="I22241" s="16">
        <v>0.48604686000000002</v>
      </c>
      <c r="J22241" s="16">
        <v>0</v>
      </c>
      <c r="K22241" s="16">
        <v>5.6216772800000001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1.3529265399999999</v>
      </c>
      <c r="I22242" s="16">
        <v>0</v>
      </c>
      <c r="J22242" s="16">
        <v>0</v>
      </c>
      <c r="K22242" s="16">
        <v>1.24039429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0.50098980999999998</v>
      </c>
      <c r="I22243" s="16">
        <v>1.2312466099999999</v>
      </c>
      <c r="J22243" s="16">
        <v>0</v>
      </c>
      <c r="K22243" s="16">
        <v>2.1833831099999998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0.23927808</v>
      </c>
      <c r="H22244" s="16">
        <v>0.39362629999999998</v>
      </c>
      <c r="I22244" s="16">
        <v>0</v>
      </c>
      <c r="J22244" s="16">
        <v>0</v>
      </c>
      <c r="K22244" s="16">
        <v>0.20137345000000001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0.37872505000000001</v>
      </c>
      <c r="K22245" s="16">
        <v>0.75092552000000001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0.24760418000000001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0.15496635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0.52129181000000002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0.20415410000000001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1.3449922599999999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0.82895116000000002</v>
      </c>
      <c r="I22251" s="16">
        <v>0</v>
      </c>
      <c r="J22251" s="16">
        <v>0</v>
      </c>
      <c r="K22251" s="16">
        <v>0.42963828999999998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1.9701203700000001</v>
      </c>
      <c r="I22252" s="16">
        <v>0.69429797000000004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0.34085174000000001</v>
      </c>
      <c r="I22253" s="16">
        <v>0</v>
      </c>
      <c r="J22253" s="16">
        <v>0</v>
      </c>
      <c r="K22253" s="16">
        <v>0.34345703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0.96067639000000005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8.581366E-2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18.733194510000001</v>
      </c>
      <c r="I22256" s="16">
        <v>0</v>
      </c>
      <c r="J22256" s="16">
        <v>0.93185649999999998</v>
      </c>
      <c r="K22256" s="16">
        <v>28.747822859999999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0.74515107000000003</v>
      </c>
      <c r="H22257" s="16">
        <v>11.781782460000001</v>
      </c>
      <c r="I22257" s="16">
        <v>0</v>
      </c>
      <c r="J22257" s="16">
        <v>0.71569110000000002</v>
      </c>
      <c r="K22257" s="16">
        <v>23.425756490000001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15.142634380000001</v>
      </c>
      <c r="I22258" s="16">
        <v>0</v>
      </c>
      <c r="J22258" s="16">
        <v>0.99271039999999999</v>
      </c>
      <c r="K22258" s="16">
        <v>12.59628316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0.67000601000000004</v>
      </c>
      <c r="H22259" s="16">
        <v>2.9726528800000001</v>
      </c>
      <c r="I22259" s="16">
        <v>0.32628119999999999</v>
      </c>
      <c r="J22259" s="16">
        <v>0.87422511000000003</v>
      </c>
      <c r="K22259" s="16">
        <v>4.4199414600000004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8.2088527899999999</v>
      </c>
      <c r="I22260" s="16">
        <v>0.27623293999999998</v>
      </c>
      <c r="J22260" s="16">
        <v>0</v>
      </c>
      <c r="K22260" s="16">
        <v>7.7198256900000004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1.3451042799999999</v>
      </c>
      <c r="I22261" s="16">
        <v>0</v>
      </c>
      <c r="J22261" s="16">
        <v>0.20897250000000001</v>
      </c>
      <c r="K22261" s="16">
        <v>1.3312516299999999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0.53581829000000003</v>
      </c>
      <c r="I22262" s="16">
        <v>0</v>
      </c>
      <c r="J22262" s="16">
        <v>0</v>
      </c>
      <c r="K22262" s="16">
        <v>0.54419835999999999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0.29177403000000002</v>
      </c>
      <c r="I22263" s="16">
        <v>0</v>
      </c>
      <c r="J22263" s="16">
        <v>0.28960097000000001</v>
      </c>
      <c r="K22263" s="16">
        <v>1.31376245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13.8817284</v>
      </c>
      <c r="I22264" s="16">
        <v>1.0857713899999999</v>
      </c>
      <c r="J22264" s="16">
        <v>1.4799047400000001</v>
      </c>
      <c r="K22264" s="16">
        <v>24.906223659999998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0.48070222000000001</v>
      </c>
      <c r="H22265" s="16">
        <v>8.0428381699999996</v>
      </c>
      <c r="I22265" s="16">
        <v>0.59758074000000005</v>
      </c>
      <c r="J22265" s="16">
        <v>3.16481682</v>
      </c>
      <c r="K22265" s="16">
        <v>21.658287990000002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14.73455148</v>
      </c>
      <c r="I22266" s="16">
        <v>0</v>
      </c>
      <c r="J22266" s="16">
        <v>1.6379596999999999</v>
      </c>
      <c r="K22266" s="16">
        <v>20.62766212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4.9456868800000002</v>
      </c>
      <c r="I22267" s="16">
        <v>0</v>
      </c>
      <c r="J22267" s="16">
        <v>0.40246020999999998</v>
      </c>
      <c r="K22267" s="16">
        <v>5.10392051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4.6666630800000002</v>
      </c>
      <c r="I22268" s="16">
        <v>0</v>
      </c>
      <c r="J22268" s="16">
        <v>1.6982840699999999</v>
      </c>
      <c r="K22268" s="16">
        <v>8.3481888299999998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1.12743434</v>
      </c>
      <c r="I22269" s="16">
        <v>0</v>
      </c>
      <c r="J22269" s="16">
        <v>0.34164044999999998</v>
      </c>
      <c r="K22269" s="16">
        <v>1.2739298400000001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0.10497294</v>
      </c>
      <c r="H22270" s="16">
        <v>0.48794580999999998</v>
      </c>
      <c r="I22270" s="16">
        <v>0</v>
      </c>
      <c r="J22270" s="16">
        <v>0</v>
      </c>
      <c r="K22270" s="16">
        <v>0.79650615000000002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1.21451193</v>
      </c>
      <c r="I22271" s="16">
        <v>0</v>
      </c>
      <c r="J22271" s="16">
        <v>0</v>
      </c>
      <c r="K22271" s="16">
        <v>1.6179836999999999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13.44001272</v>
      </c>
      <c r="I22272" s="16">
        <v>0.46983163</v>
      </c>
      <c r="J22272" s="16">
        <v>1.9923527999999999</v>
      </c>
      <c r="K22272" s="16">
        <v>43.355054240000001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13.1825651</v>
      </c>
      <c r="I22273" s="16">
        <v>0</v>
      </c>
      <c r="J22273" s="16">
        <v>0.99592278000000001</v>
      </c>
      <c r="K22273" s="16">
        <v>40.96871728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10.03863383</v>
      </c>
      <c r="I22274" s="16">
        <v>0.54833096999999997</v>
      </c>
      <c r="J22274" s="16">
        <v>3.5225612700000002</v>
      </c>
      <c r="K22274" s="16">
        <v>17.077494909999999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2.82939651</v>
      </c>
      <c r="I22275" s="16">
        <v>0</v>
      </c>
      <c r="J22275" s="16">
        <v>0.34658423999999999</v>
      </c>
      <c r="K22275" s="16">
        <v>10.221398150000001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5.6762421500000002</v>
      </c>
      <c r="I22276" s="16">
        <v>0.33046927999999998</v>
      </c>
      <c r="J22276" s="16">
        <v>0.91315694999999997</v>
      </c>
      <c r="K22276" s="16">
        <v>9.8691859999999991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0.98382510999999995</v>
      </c>
      <c r="I22277" s="16">
        <v>0.13594117</v>
      </c>
      <c r="J22277" s="16">
        <v>0.19495473999999999</v>
      </c>
      <c r="K22277" s="16">
        <v>3.8147422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0.57395876000000001</v>
      </c>
      <c r="I22278" s="16">
        <v>0</v>
      </c>
      <c r="J22278" s="16">
        <v>0</v>
      </c>
      <c r="K22278" s="16">
        <v>1.3452470599999999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0.81892918999999997</v>
      </c>
      <c r="I22279" s="16">
        <v>0</v>
      </c>
      <c r="J22279" s="16">
        <v>0.56724819999999998</v>
      </c>
      <c r="K22279" s="16">
        <v>1.7172861699999999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1.3286501399999999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0.79945127999999999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3.1199620399999999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3.7339053099999999</v>
      </c>
      <c r="H22283" s="16">
        <v>16.60890333</v>
      </c>
      <c r="I22283" s="16">
        <v>0</v>
      </c>
      <c r="J22283" s="16">
        <v>0.58775891999999996</v>
      </c>
      <c r="K22283" s="16">
        <v>10.923024379999999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1.29752102</v>
      </c>
      <c r="H22284" s="16">
        <v>10.7688568</v>
      </c>
      <c r="I22284" s="16">
        <v>0</v>
      </c>
      <c r="J22284" s="16">
        <v>1.64956525</v>
      </c>
      <c r="K22284" s="16">
        <v>11.22172065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1.4894619600000001</v>
      </c>
      <c r="H22285" s="16">
        <v>8.4686774200000006</v>
      </c>
      <c r="I22285" s="16">
        <v>0</v>
      </c>
      <c r="J22285" s="16">
        <v>0.32762945999999998</v>
      </c>
      <c r="K22285" s="16">
        <v>4.5039630199999996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0.29305546999999998</v>
      </c>
      <c r="H22286" s="16">
        <v>3.4372618699999999</v>
      </c>
      <c r="I22286" s="16">
        <v>0.28925501999999997</v>
      </c>
      <c r="J22286" s="16">
        <v>0.52295526999999997</v>
      </c>
      <c r="K22286" s="16">
        <v>0.83354589000000001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0.33374984000000002</v>
      </c>
      <c r="H22287" s="16">
        <v>5.4594776500000002</v>
      </c>
      <c r="I22287" s="16">
        <v>0</v>
      </c>
      <c r="J22287" s="16">
        <v>0</v>
      </c>
      <c r="K22287" s="16">
        <v>2.5568352499999998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0.63526300000000002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6.8955989999999995E-2</v>
      </c>
      <c r="H22289" s="16">
        <v>0.24574096000000001</v>
      </c>
      <c r="I22289" s="16">
        <v>0</v>
      </c>
      <c r="J22289" s="16">
        <v>0</v>
      </c>
      <c r="K22289" s="16">
        <v>6.9332610000000003E-2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0.18513474999999999</v>
      </c>
      <c r="H22290" s="16">
        <v>1.1973291500000001</v>
      </c>
      <c r="I22290" s="16">
        <v>0</v>
      </c>
      <c r="J22290" s="16">
        <v>0</v>
      </c>
      <c r="K22290" s="16">
        <v>0.85699784999999995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0.91913758999999995</v>
      </c>
      <c r="H22291" s="16">
        <v>0.99668195000000004</v>
      </c>
      <c r="I22291" s="16">
        <v>0</v>
      </c>
      <c r="J22291" s="16">
        <v>0.68023087000000004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2.62466876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0.72465254000000001</v>
      </c>
      <c r="I22293" s="16">
        <v>0</v>
      </c>
      <c r="J22293" s="16">
        <v>0</v>
      </c>
      <c r="K22293" s="16">
        <v>0.63205332999999997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0.28002152000000002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0.46173469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0.14138761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0.29415541000000001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0.64453415000000003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0.27989651999999998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0.35783487000000003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0.40193965999999998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12.75628231</v>
      </c>
      <c r="H22302" s="16">
        <v>10.36371259</v>
      </c>
      <c r="I22302" s="16">
        <v>3.0764622799999999</v>
      </c>
      <c r="J22302" s="16">
        <v>0.36567302000000002</v>
      </c>
      <c r="K22302" s="16">
        <v>4.79106671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8.9164680999999995</v>
      </c>
      <c r="H22303" s="16">
        <v>10.92930666</v>
      </c>
      <c r="I22303" s="16">
        <v>0</v>
      </c>
      <c r="J22303" s="16">
        <v>0.84293731999999999</v>
      </c>
      <c r="K22303" s="16">
        <v>0.97527573999999995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18.197164910000001</v>
      </c>
      <c r="H22304" s="16">
        <v>11.69839943</v>
      </c>
      <c r="I22304" s="16">
        <v>2.6726594000000001</v>
      </c>
      <c r="J22304" s="16">
        <v>0.37809808</v>
      </c>
      <c r="K22304" s="16">
        <v>2.5298406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2.9442057500000001</v>
      </c>
      <c r="H22305" s="16">
        <v>3.5267515199999999</v>
      </c>
      <c r="I22305" s="16">
        <v>0.51710807999999997</v>
      </c>
      <c r="J22305" s="16">
        <v>0</v>
      </c>
      <c r="K22305" s="16">
        <v>0.84031341999999998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6.4071123800000001</v>
      </c>
      <c r="H22306" s="16">
        <v>2.98269545</v>
      </c>
      <c r="I22306" s="16">
        <v>0.89316795000000004</v>
      </c>
      <c r="J22306" s="16">
        <v>0.22321753</v>
      </c>
      <c r="K22306" s="16">
        <v>2.6532792600000001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0.92968861999999997</v>
      </c>
      <c r="H22307" s="16">
        <v>0.53725615000000004</v>
      </c>
      <c r="I22307" s="16">
        <v>0.25633319999999998</v>
      </c>
      <c r="J22307" s="16">
        <v>0</v>
      </c>
      <c r="K22307" s="16">
        <v>0.59243489999999999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0.54817196000000001</v>
      </c>
      <c r="H22308" s="16">
        <v>0.49980058999999999</v>
      </c>
      <c r="I22308" s="16">
        <v>0.17054416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0.69746008000000004</v>
      </c>
      <c r="H22309" s="16">
        <v>0.91478313</v>
      </c>
      <c r="I22309" s="16">
        <v>0</v>
      </c>
      <c r="J22309" s="16">
        <v>0</v>
      </c>
      <c r="K22309" s="16">
        <v>0.49919272999999997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6.2134768899999999</v>
      </c>
      <c r="H22310" s="16">
        <v>3.1187459500000001</v>
      </c>
      <c r="I22310" s="16">
        <v>0.74870212000000003</v>
      </c>
      <c r="J22310" s="16">
        <v>0</v>
      </c>
      <c r="K22310" s="16">
        <v>0.32871375000000003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5.5706900800000003</v>
      </c>
      <c r="H22311" s="16">
        <v>2.1893375800000001</v>
      </c>
      <c r="I22311" s="16">
        <v>0</v>
      </c>
      <c r="J22311" s="16">
        <v>0</v>
      </c>
      <c r="K22311" s="16">
        <v>1.1463412799999999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6.0290935699999997</v>
      </c>
      <c r="H22312" s="16">
        <v>0.69060045000000003</v>
      </c>
      <c r="I22312" s="16">
        <v>1.0404916200000001</v>
      </c>
      <c r="J22312" s="16">
        <v>0</v>
      </c>
      <c r="K22312" s="16">
        <v>0.47968982999999998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1.82489795</v>
      </c>
      <c r="H22313" s="16">
        <v>0.30379808000000003</v>
      </c>
      <c r="I22313" s="16">
        <v>0</v>
      </c>
      <c r="J22313" s="16">
        <v>0</v>
      </c>
      <c r="K22313" s="16">
        <v>0.84203665000000005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6.4285296299999999</v>
      </c>
      <c r="H22314" s="16">
        <v>0.20964422999999999</v>
      </c>
      <c r="I22314" s="16">
        <v>0</v>
      </c>
      <c r="J22314" s="16">
        <v>0</v>
      </c>
      <c r="K22314" s="16">
        <v>0.40482678999999999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0.43852162</v>
      </c>
      <c r="H22315" s="16">
        <v>0</v>
      </c>
      <c r="I22315" s="16">
        <v>0.17349696000000001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0.27250076000000001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0.40460703999999997</v>
      </c>
      <c r="H22317" s="16">
        <v>0</v>
      </c>
      <c r="I22317" s="16">
        <v>0</v>
      </c>
      <c r="J22317" s="16">
        <v>0</v>
      </c>
      <c r="K22317" s="16">
        <v>0.14138761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9.5506520399999992</v>
      </c>
      <c r="H22318" s="16">
        <v>4.4733002600000003</v>
      </c>
      <c r="I22318" s="16">
        <v>0</v>
      </c>
      <c r="J22318" s="16">
        <v>0</v>
      </c>
      <c r="K22318" s="16">
        <v>3.2077593800000002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3.3562383900000001</v>
      </c>
      <c r="H22319" s="16">
        <v>1.43693728</v>
      </c>
      <c r="I22319" s="16">
        <v>0.98629926999999995</v>
      </c>
      <c r="J22319" s="16">
        <v>0.43449981999999998</v>
      </c>
      <c r="K22319" s="16">
        <v>0.30327914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4.8831859900000003</v>
      </c>
      <c r="H22320" s="16">
        <v>1.3943920700000001</v>
      </c>
      <c r="I22320" s="16">
        <v>0.43163723999999998</v>
      </c>
      <c r="J22320" s="16">
        <v>0</v>
      </c>
      <c r="K22320" s="16">
        <v>1.17359776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2.0995816600000001</v>
      </c>
      <c r="H22321" s="16">
        <v>0.30904774000000002</v>
      </c>
      <c r="I22321" s="16">
        <v>0</v>
      </c>
      <c r="J22321" s="16">
        <v>0.28140565000000001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1.9070120100000001</v>
      </c>
      <c r="H22322" s="16">
        <v>1.0717853399999999</v>
      </c>
      <c r="I22322" s="16">
        <v>0</v>
      </c>
      <c r="J22322" s="16">
        <v>0</v>
      </c>
      <c r="K22322" s="16">
        <v>0.24096418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1.11781244</v>
      </c>
      <c r="H22323" s="16">
        <v>0</v>
      </c>
      <c r="I22323" s="16">
        <v>0</v>
      </c>
      <c r="J22323" s="16">
        <v>0</v>
      </c>
      <c r="K22323" s="16">
        <v>0.15479859000000001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0.12589579000000001</v>
      </c>
      <c r="H22324" s="16">
        <v>0</v>
      </c>
      <c r="I22324" s="16">
        <v>0</v>
      </c>
      <c r="J22324" s="16">
        <v>0</v>
      </c>
      <c r="K22324" s="16">
        <v>0.89217732999999999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0.18513474999999999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1.70602502</v>
      </c>
      <c r="H22326" s="16">
        <v>0</v>
      </c>
      <c r="I22326" s="16">
        <v>0</v>
      </c>
      <c r="J22326" s="16">
        <v>0</v>
      </c>
      <c r="K22326" s="16">
        <v>0.29415541000000001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2.0479761700000001</v>
      </c>
      <c r="H22327" s="16">
        <v>0.23416595000000001</v>
      </c>
      <c r="I22327" s="16">
        <v>0</v>
      </c>
      <c r="J22327" s="16">
        <v>0</v>
      </c>
      <c r="K22327" s="16">
        <v>0.18452766000000001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1.1020568799999999</v>
      </c>
      <c r="I22328" s="16">
        <v>0</v>
      </c>
      <c r="J22328" s="16">
        <v>0</v>
      </c>
      <c r="K22328" s="16">
        <v>1.3614138899999999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0.18273401</v>
      </c>
      <c r="H22329" s="16">
        <v>0</v>
      </c>
      <c r="I22329" s="16">
        <v>0.49332984000000002</v>
      </c>
      <c r="J22329" s="16">
        <v>0</v>
      </c>
      <c r="K22329" s="16">
        <v>0.16653440999999999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0.21932368999999999</v>
      </c>
      <c r="H22330" s="16">
        <v>0</v>
      </c>
      <c r="I22330" s="16">
        <v>0</v>
      </c>
      <c r="J22330" s="16">
        <v>0</v>
      </c>
      <c r="K22330" s="16">
        <v>0.38909512000000002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0.19748868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0.76307866000000002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0.32145309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10.16331053</v>
      </c>
      <c r="H22334" s="16">
        <v>40.85434927</v>
      </c>
      <c r="I22334" s="16">
        <v>2.2789007799999998</v>
      </c>
      <c r="J22334" s="16">
        <v>2.4668260800000001</v>
      </c>
      <c r="K22334" s="16">
        <v>23.22769168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6.5919164500000003</v>
      </c>
      <c r="H22335" s="16">
        <v>39.691212759999999</v>
      </c>
      <c r="I22335" s="16">
        <v>0.52554692999999997</v>
      </c>
      <c r="J22335" s="16">
        <v>1.1240943699999999</v>
      </c>
      <c r="K22335" s="16">
        <v>17.230229229999999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4.3571607099999996</v>
      </c>
      <c r="H22336" s="16">
        <v>14.54027117</v>
      </c>
      <c r="I22336" s="16">
        <v>0</v>
      </c>
      <c r="J22336" s="16">
        <v>0.60669764000000004</v>
      </c>
      <c r="K22336" s="16">
        <v>8.1589294399999996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2.0030782600000001</v>
      </c>
      <c r="H22337" s="16">
        <v>7.6290663099999998</v>
      </c>
      <c r="I22337" s="16">
        <v>0.37016580999999998</v>
      </c>
      <c r="J22337" s="16">
        <v>1.0218764499999999</v>
      </c>
      <c r="K22337" s="16">
        <v>5.1885838399999997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2.7107242</v>
      </c>
      <c r="H22338" s="16">
        <v>12.950204080000001</v>
      </c>
      <c r="I22338" s="16">
        <v>0.36677655999999997</v>
      </c>
      <c r="J22338" s="16">
        <v>0.45962628999999999</v>
      </c>
      <c r="K22338" s="16">
        <v>4.2982247200000003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0.18069974999999999</v>
      </c>
      <c r="H22339" s="16">
        <v>0.68957451000000003</v>
      </c>
      <c r="I22339" s="16">
        <v>0</v>
      </c>
      <c r="J22339" s="16">
        <v>0.10529321</v>
      </c>
      <c r="K22339" s="16">
        <v>1.64821884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0.54135564999999997</v>
      </c>
      <c r="H22340" s="16">
        <v>0.42424106</v>
      </c>
      <c r="I22340" s="16">
        <v>0</v>
      </c>
      <c r="J22340" s="16">
        <v>0</v>
      </c>
      <c r="K22340" s="16">
        <v>0.28722235000000002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0.81483068999999997</v>
      </c>
      <c r="H22341" s="16">
        <v>3.1110020399999998</v>
      </c>
      <c r="I22341" s="16">
        <v>0</v>
      </c>
      <c r="J22341" s="16">
        <v>0</v>
      </c>
      <c r="K22341" s="16">
        <v>2.12283007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0.53873110000000002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0.51597647000000002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0.24326407999999999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0.46719755000000002</v>
      </c>
      <c r="H22345" s="16">
        <v>0.44969829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0.42746152999999998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0.68195558999999994</v>
      </c>
      <c r="H22347" s="16">
        <v>0</v>
      </c>
      <c r="I22347" s="16">
        <v>0</v>
      </c>
      <c r="J22347" s="16">
        <v>0</v>
      </c>
      <c r="K22347" s="16">
        <v>0.78919039999999996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0.14404719999999999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0.79926001999999996</v>
      </c>
      <c r="H22349" s="16">
        <v>0.36883516</v>
      </c>
      <c r="I22349" s="16">
        <v>0</v>
      </c>
      <c r="J22349" s="16">
        <v>0</v>
      </c>
      <c r="K22349" s="16">
        <v>0.50473380999999995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106.69152785999999</v>
      </c>
      <c r="H22350" s="16">
        <v>24.83887378</v>
      </c>
      <c r="I22350" s="16">
        <v>5.0857695600000001</v>
      </c>
      <c r="J22350" s="16">
        <v>0.39851535999999999</v>
      </c>
      <c r="K22350" s="16">
        <v>7.1460614600000003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76.953667640000006</v>
      </c>
      <c r="H22351" s="16">
        <v>27.132491869999999</v>
      </c>
      <c r="I22351" s="16">
        <v>2.67837535</v>
      </c>
      <c r="J22351" s="16">
        <v>0.48710779999999998</v>
      </c>
      <c r="K22351" s="16">
        <v>7.1458596700000001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69.369603280000007</v>
      </c>
      <c r="H22352" s="16">
        <v>24.410263199999999</v>
      </c>
      <c r="I22352" s="16">
        <v>8.9024390499999999</v>
      </c>
      <c r="J22352" s="16">
        <v>1.49947846</v>
      </c>
      <c r="K22352" s="16">
        <v>8.7690775900000002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20.32789416</v>
      </c>
      <c r="H22353" s="16">
        <v>7.3722726500000002</v>
      </c>
      <c r="I22353" s="16">
        <v>2.39639807</v>
      </c>
      <c r="J22353" s="16">
        <v>0.39561660999999998</v>
      </c>
      <c r="K22353" s="16">
        <v>1.7009163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30.467963869999998</v>
      </c>
      <c r="H22354" s="16">
        <v>6.6011355600000003</v>
      </c>
      <c r="I22354" s="16">
        <v>4.6898100999999999</v>
      </c>
      <c r="J22354" s="16">
        <v>0</v>
      </c>
      <c r="K22354" s="16">
        <v>1.0988403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5.4033373500000001</v>
      </c>
      <c r="H22355" s="16">
        <v>2.5164027299999998</v>
      </c>
      <c r="I22355" s="16">
        <v>0.42362387000000001</v>
      </c>
      <c r="J22355" s="16">
        <v>0</v>
      </c>
      <c r="K22355" s="16">
        <v>0.50331408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2.28044563</v>
      </c>
      <c r="H22356" s="16">
        <v>0.68178260000000002</v>
      </c>
      <c r="I22356" s="16">
        <v>0.16213366000000001</v>
      </c>
      <c r="J22356" s="16">
        <v>0</v>
      </c>
      <c r="K22356" s="16">
        <v>0.20654196999999999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6.7886781699999998</v>
      </c>
      <c r="H22357" s="16">
        <v>1.8214559100000001</v>
      </c>
      <c r="I22357" s="16">
        <v>0</v>
      </c>
      <c r="J22357" s="16">
        <v>0</v>
      </c>
      <c r="K22357" s="16">
        <v>0.78392207999999997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10.80417755</v>
      </c>
      <c r="H22358" s="16">
        <v>0.94221562000000003</v>
      </c>
      <c r="I22358" s="16">
        <v>1.51741378</v>
      </c>
      <c r="J22358" s="16">
        <v>0</v>
      </c>
      <c r="K22358" s="16">
        <v>1.94712402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8.9152304600000001</v>
      </c>
      <c r="H22359" s="16">
        <v>2.2332814999999999</v>
      </c>
      <c r="I22359" s="16">
        <v>1.38484205</v>
      </c>
      <c r="J22359" s="16">
        <v>0</v>
      </c>
      <c r="K22359" s="16">
        <v>3.25790991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5.5873653000000001</v>
      </c>
      <c r="H22360" s="16">
        <v>1.8596197000000001</v>
      </c>
      <c r="I22360" s="16">
        <v>0.58889115999999997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3.6156905500000001</v>
      </c>
      <c r="H22361" s="16">
        <v>0.36837343</v>
      </c>
      <c r="I22361" s="16">
        <v>0.50505928</v>
      </c>
      <c r="J22361" s="16">
        <v>0</v>
      </c>
      <c r="K22361" s="16">
        <v>1.2416792999999999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4.9840987200000004</v>
      </c>
      <c r="H22362" s="16">
        <v>1.8843512200000001</v>
      </c>
      <c r="I22362" s="16">
        <v>0.93078114999999995</v>
      </c>
      <c r="J22362" s="16">
        <v>0</v>
      </c>
      <c r="K22362" s="16">
        <v>0.91396875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0.90830195000000002</v>
      </c>
      <c r="H22363" s="16">
        <v>0.32093496999999999</v>
      </c>
      <c r="I22363" s="16">
        <v>0.15146076</v>
      </c>
      <c r="J22363" s="16">
        <v>0</v>
      </c>
      <c r="K22363" s="16">
        <v>0.21805706999999999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0.48508443000000001</v>
      </c>
      <c r="H22364" s="16">
        <v>0.24391935000000001</v>
      </c>
      <c r="I22364" s="16">
        <v>0.26850394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17.3747042</v>
      </c>
      <c r="H22365" s="16">
        <v>1.13417656</v>
      </c>
      <c r="I22365" s="16">
        <v>0.91626542</v>
      </c>
      <c r="J22365" s="16">
        <v>0</v>
      </c>
      <c r="K22365" s="16">
        <v>1.36840067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10.601275340000001</v>
      </c>
      <c r="H22366" s="16">
        <v>1.4929427399999999</v>
      </c>
      <c r="I22366" s="16">
        <v>0.55390954000000003</v>
      </c>
      <c r="J22366" s="16">
        <v>0.46190471</v>
      </c>
      <c r="K22366" s="16">
        <v>3.1721109099999998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7.9319225800000002</v>
      </c>
      <c r="H22367" s="16">
        <v>1.5707301199999999</v>
      </c>
      <c r="I22367" s="16">
        <v>2.11013889</v>
      </c>
      <c r="J22367" s="16">
        <v>0.74592502000000005</v>
      </c>
      <c r="K22367" s="16">
        <v>2.3581438000000001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1.2521270600000001</v>
      </c>
      <c r="H22368" s="16">
        <v>0.42398974</v>
      </c>
      <c r="I22368" s="16">
        <v>0.53584518999999997</v>
      </c>
      <c r="J22368" s="16">
        <v>0</v>
      </c>
      <c r="K22368" s="16">
        <v>0.40293209000000002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7.5654266999999997</v>
      </c>
      <c r="H22369" s="16">
        <v>0.38285072999999997</v>
      </c>
      <c r="I22369" s="16">
        <v>0</v>
      </c>
      <c r="J22369" s="16">
        <v>0.43535186999999997</v>
      </c>
      <c r="K22369" s="16">
        <v>0.55910746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1.97313125</v>
      </c>
      <c r="H22370" s="16">
        <v>0.17833525</v>
      </c>
      <c r="I22370" s="16">
        <v>0</v>
      </c>
      <c r="J22370" s="16">
        <v>0</v>
      </c>
      <c r="K22370" s="16">
        <v>0.52372105999999996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0.26327497</v>
      </c>
      <c r="H22371" s="16">
        <v>0.12719119000000001</v>
      </c>
      <c r="I22371" s="16">
        <v>0.24715240999999999</v>
      </c>
      <c r="J22371" s="16">
        <v>0.1325974</v>
      </c>
      <c r="K22371" s="16">
        <v>1.34492305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0.95000755999999997</v>
      </c>
      <c r="H22372" s="16">
        <v>0</v>
      </c>
      <c r="I22372" s="16">
        <v>0</v>
      </c>
      <c r="J22372" s="16">
        <v>0</v>
      </c>
      <c r="K22372" s="16">
        <v>0.29627348999999997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4.6364967400000001</v>
      </c>
      <c r="H22373" s="16">
        <v>0.59811243999999997</v>
      </c>
      <c r="I22373" s="16">
        <v>0</v>
      </c>
      <c r="J22373" s="16">
        <v>0</v>
      </c>
      <c r="K22373" s="16">
        <v>0.49117359999999999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1.7406180200000001</v>
      </c>
      <c r="H22374" s="16">
        <v>0</v>
      </c>
      <c r="I22374" s="16">
        <v>0.52937694000000002</v>
      </c>
      <c r="J22374" s="16">
        <v>0</v>
      </c>
      <c r="K22374" s="16">
        <v>2.2428288300000001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0.88884021999999996</v>
      </c>
      <c r="J22375" s="16">
        <v>0</v>
      </c>
      <c r="K22375" s="16">
        <v>2.5603566999999998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0.12731461999999999</v>
      </c>
      <c r="I22376" s="16">
        <v>0</v>
      </c>
      <c r="J22376" s="16">
        <v>0</v>
      </c>
      <c r="K22376" s="16">
        <v>0.25880901000000001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1.57513883</v>
      </c>
      <c r="H22377" s="16">
        <v>0.32223179000000002</v>
      </c>
      <c r="I22377" s="16">
        <v>0</v>
      </c>
      <c r="J22377" s="16">
        <v>0</v>
      </c>
      <c r="K22377" s="16">
        <v>1.0460923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9.7542299999999998E-2</v>
      </c>
      <c r="J22378" s="16">
        <v>0</v>
      </c>
      <c r="K22378" s="16">
        <v>0.23305103999999999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7.7436089999999999E-2</v>
      </c>
      <c r="J22379" s="16">
        <v>0</v>
      </c>
      <c r="K22379" s="16">
        <v>0.17193417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0.53318195000000002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0.42539896999999999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9.6260070000000003E-2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0.77873577999999999</v>
      </c>
      <c r="H22383" s="16">
        <v>1.2037284399999999</v>
      </c>
      <c r="I22383" s="16">
        <v>0</v>
      </c>
      <c r="J22383" s="16">
        <v>0</v>
      </c>
      <c r="K22383" s="16">
        <v>1.18019926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0.83544178000000002</v>
      </c>
      <c r="I22384" s="16">
        <v>0</v>
      </c>
      <c r="J22384" s="16">
        <v>0</v>
      </c>
      <c r="K22384" s="16">
        <v>0.53887333999999998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1.0558568500000001</v>
      </c>
      <c r="H22385" s="16">
        <v>0</v>
      </c>
      <c r="I22385" s="16">
        <v>0</v>
      </c>
      <c r="J22385" s="16">
        <v>0</v>
      </c>
      <c r="K22385" s="16">
        <v>0.86449167999999998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0.44538220000000001</v>
      </c>
      <c r="H22386" s="16">
        <v>0.45910978000000002</v>
      </c>
      <c r="I22386" s="16">
        <v>0</v>
      </c>
      <c r="J22386" s="16">
        <v>0</v>
      </c>
      <c r="K22386" s="16">
        <v>0.48549273999999998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0.21686578000000001</v>
      </c>
      <c r="I22387" s="16">
        <v>0</v>
      </c>
      <c r="J22387" s="16">
        <v>0</v>
      </c>
      <c r="K22387" s="16">
        <v>0.16110805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21.25627437</v>
      </c>
      <c r="I22388" s="16">
        <v>0</v>
      </c>
      <c r="J22388" s="16">
        <v>1.3491667300000001</v>
      </c>
      <c r="K22388" s="16">
        <v>20.752508930000001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24.472502670000001</v>
      </c>
      <c r="I22389" s="16">
        <v>0</v>
      </c>
      <c r="J22389" s="16">
        <v>0</v>
      </c>
      <c r="K22389" s="16">
        <v>15.713128530000001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18.83591771</v>
      </c>
      <c r="I22390" s="16">
        <v>0</v>
      </c>
      <c r="J22390" s="16">
        <v>0</v>
      </c>
      <c r="K22390" s="16">
        <v>9.4929868299999995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7.64422815</v>
      </c>
      <c r="I22391" s="16">
        <v>0</v>
      </c>
      <c r="J22391" s="16">
        <v>0</v>
      </c>
      <c r="K22391" s="16">
        <v>4.7949818100000003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8.3219961700000002</v>
      </c>
      <c r="I22392" s="16">
        <v>0.89850795000000006</v>
      </c>
      <c r="J22392" s="16">
        <v>0.47121727000000002</v>
      </c>
      <c r="K22392" s="16">
        <v>6.4623567599999996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1.7157175</v>
      </c>
      <c r="I22393" s="16">
        <v>0</v>
      </c>
      <c r="J22393" s="16">
        <v>0</v>
      </c>
      <c r="K22393" s="16">
        <v>1.2293327599999999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0.57306188999999996</v>
      </c>
      <c r="I22394" s="16">
        <v>0</v>
      </c>
      <c r="J22394" s="16">
        <v>0.10838558</v>
      </c>
      <c r="K22394" s="16">
        <v>0.62118289000000004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1.3456786000000001</v>
      </c>
      <c r="I22395" s="16">
        <v>0</v>
      </c>
      <c r="J22395" s="16">
        <v>0</v>
      </c>
      <c r="K22395" s="16">
        <v>1.3498128300000001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18.208509110000001</v>
      </c>
      <c r="I22396" s="16">
        <v>0.42116959999999998</v>
      </c>
      <c r="J22396" s="16">
        <v>1.2858597199999999</v>
      </c>
      <c r="K22396" s="16">
        <v>20.419470889999999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18.963508879999999</v>
      </c>
      <c r="I22397" s="16">
        <v>0</v>
      </c>
      <c r="J22397" s="16">
        <v>1.1637702000000001</v>
      </c>
      <c r="K22397" s="16">
        <v>19.60715227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0.68334366999999996</v>
      </c>
      <c r="H22398" s="16">
        <v>16.72952115</v>
      </c>
      <c r="I22398" s="16">
        <v>1.43984471</v>
      </c>
      <c r="J22398" s="16">
        <v>1.1861372100000001</v>
      </c>
      <c r="K22398" s="16">
        <v>11.41513164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4.5900346699999997</v>
      </c>
      <c r="I22399" s="16">
        <v>0</v>
      </c>
      <c r="J22399" s="16">
        <v>0</v>
      </c>
      <c r="K22399" s="16">
        <v>4.6402702900000001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4.7388241799999999</v>
      </c>
      <c r="I22400" s="16">
        <v>0</v>
      </c>
      <c r="J22400" s="16">
        <v>0.43403701</v>
      </c>
      <c r="K22400" s="16">
        <v>7.07898798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0.88031024999999996</v>
      </c>
      <c r="I22401" s="16">
        <v>0</v>
      </c>
      <c r="J22401" s="16">
        <v>0.38719301</v>
      </c>
      <c r="K22401" s="16">
        <v>1.51437288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0.29510565</v>
      </c>
      <c r="I22402" s="16">
        <v>0</v>
      </c>
      <c r="J22402" s="16">
        <v>0</v>
      </c>
      <c r="K22402" s="16">
        <v>1.0898357000000001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1.47923497</v>
      </c>
      <c r="I22403" s="16">
        <v>0</v>
      </c>
      <c r="J22403" s="16">
        <v>0.32579089</v>
      </c>
      <c r="K22403" s="16">
        <v>0.69852360999999996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20.936490840000001</v>
      </c>
      <c r="I22404" s="16">
        <v>0.85070712000000004</v>
      </c>
      <c r="J22404" s="16">
        <v>2.8885825199999999</v>
      </c>
      <c r="K22404" s="16">
        <v>30.89468999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13.5355908</v>
      </c>
      <c r="I22405" s="16">
        <v>0</v>
      </c>
      <c r="J22405" s="16">
        <v>4.2686438899999999</v>
      </c>
      <c r="K22405" s="16">
        <v>28.36409699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14.52550892</v>
      </c>
      <c r="I22406" s="16">
        <v>0</v>
      </c>
      <c r="J22406" s="16">
        <v>2.2452318299999998</v>
      </c>
      <c r="K22406" s="16">
        <v>16.335900550000002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4.0761582699999996</v>
      </c>
      <c r="I22407" s="16">
        <v>0</v>
      </c>
      <c r="J22407" s="16">
        <v>0.79863746999999996</v>
      </c>
      <c r="K22407" s="16">
        <v>5.9830616699999997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4.7309225699999997</v>
      </c>
      <c r="I22408" s="16">
        <v>0</v>
      </c>
      <c r="J22408" s="16">
        <v>0.66830339000000005</v>
      </c>
      <c r="K22408" s="16">
        <v>11.75818056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1.0080060900000001</v>
      </c>
      <c r="I22409" s="16">
        <v>0</v>
      </c>
      <c r="J22409" s="16">
        <v>0.68109549999999996</v>
      </c>
      <c r="K22409" s="16">
        <v>2.65069702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0.47287901999999998</v>
      </c>
      <c r="I22410" s="16">
        <v>0</v>
      </c>
      <c r="J22410" s="16">
        <v>0</v>
      </c>
      <c r="K22410" s="16">
        <v>1.2894385799999999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1.05963908</v>
      </c>
      <c r="I22411" s="16">
        <v>0</v>
      </c>
      <c r="J22411" s="16">
        <v>0</v>
      </c>
      <c r="K22411" s="16">
        <v>1.6122335400000001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1.2022227599999999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1.04803169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7.2246950000000004E-2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3.5971311799999999</v>
      </c>
      <c r="H22415" s="16">
        <v>26.940569119999999</v>
      </c>
      <c r="I22415" s="16">
        <v>0.42381362</v>
      </c>
      <c r="J22415" s="16">
        <v>2.0447403099999999</v>
      </c>
      <c r="K22415" s="16">
        <v>9.6147918200000007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0.59371892999999998</v>
      </c>
      <c r="H22416" s="16">
        <v>19.63572091</v>
      </c>
      <c r="I22416" s="16">
        <v>0</v>
      </c>
      <c r="J22416" s="16">
        <v>1.2192156300000001</v>
      </c>
      <c r="K22416" s="16">
        <v>5.3881018599999999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2.51418074</v>
      </c>
      <c r="H22417" s="16">
        <v>16.45111477</v>
      </c>
      <c r="I22417" s="16">
        <v>0</v>
      </c>
      <c r="J22417" s="16">
        <v>1.66836487</v>
      </c>
      <c r="K22417" s="16">
        <v>3.1666224999999999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0.28709750000000001</v>
      </c>
      <c r="H22418" s="16">
        <v>5.05849935</v>
      </c>
      <c r="I22418" s="16">
        <v>0</v>
      </c>
      <c r="J22418" s="16">
        <v>0</v>
      </c>
      <c r="K22418" s="16">
        <v>1.08990349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10.107167670000001</v>
      </c>
      <c r="I22419" s="16">
        <v>0</v>
      </c>
      <c r="J22419" s="16">
        <v>0.59337890999999998</v>
      </c>
      <c r="K22419" s="16">
        <v>2.9577307199999998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0.17550684999999999</v>
      </c>
      <c r="H22420" s="16">
        <v>0.45376633</v>
      </c>
      <c r="I22420" s="16">
        <v>0</v>
      </c>
      <c r="J22420" s="16">
        <v>0.19572097999999999</v>
      </c>
      <c r="K22420" s="16">
        <v>0.54351559000000005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0.11017196</v>
      </c>
      <c r="H22421" s="16">
        <v>0.11720862999999999</v>
      </c>
      <c r="I22421" s="16">
        <v>0</v>
      </c>
      <c r="J22421" s="16">
        <v>0</v>
      </c>
      <c r="K22421" s="16">
        <v>0.11028245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0.50049907000000005</v>
      </c>
      <c r="H22422" s="16">
        <v>1.7148549500000001</v>
      </c>
      <c r="I22422" s="16">
        <v>0</v>
      </c>
      <c r="J22422" s="16">
        <v>0.24630631</v>
      </c>
      <c r="K22422" s="16">
        <v>0.4821124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1.51854318</v>
      </c>
      <c r="I22423" s="16">
        <v>0</v>
      </c>
      <c r="J22423" s="16">
        <v>0</v>
      </c>
      <c r="K22423" s="16">
        <v>1.1489773599999999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1.04973125</v>
      </c>
      <c r="I22424" s="16">
        <v>0</v>
      </c>
      <c r="J22424" s="16">
        <v>0</v>
      </c>
      <c r="K22424" s="16">
        <v>0.47474822999999999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0.60310231000000003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0.54581606000000005</v>
      </c>
      <c r="I22426" s="16">
        <v>0</v>
      </c>
      <c r="J22426" s="16">
        <v>0</v>
      </c>
      <c r="K22426" s="16">
        <v>0.42592375999999998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8.0752309999999994E-2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1.1370790399999999</v>
      </c>
      <c r="H22428" s="16">
        <v>0.43165642999999998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0.65950509999999996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0.85351661999999995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0.28516440999999998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0.43424752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8.2863229999999996E-2</v>
      </c>
      <c r="I22433" s="16">
        <v>0</v>
      </c>
      <c r="J22433" s="16">
        <v>0</v>
      </c>
      <c r="K22433" s="16">
        <v>0.10755194999999999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9.6492004199999997</v>
      </c>
      <c r="H22434" s="16">
        <v>11.25764618</v>
      </c>
      <c r="I22434" s="16">
        <v>1.5394781</v>
      </c>
      <c r="J22434" s="16">
        <v>0</v>
      </c>
      <c r="K22434" s="16">
        <v>4.9385561899999999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5.5254657500000004</v>
      </c>
      <c r="H22435" s="16">
        <v>7.7013536</v>
      </c>
      <c r="I22435" s="16">
        <v>0.51289185000000004</v>
      </c>
      <c r="J22435" s="16">
        <v>0.41508119999999998</v>
      </c>
      <c r="K22435" s="16">
        <v>3.7100911399999998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9.6751797600000007</v>
      </c>
      <c r="H22436" s="16">
        <v>14.46625036</v>
      </c>
      <c r="I22436" s="16">
        <v>2.3690033100000001</v>
      </c>
      <c r="J22436" s="16">
        <v>1.1568878300000001</v>
      </c>
      <c r="K22436" s="16">
        <v>1.1621117700000001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0.95181320000000003</v>
      </c>
      <c r="H22437" s="16">
        <v>4.3745203100000003</v>
      </c>
      <c r="I22437" s="16">
        <v>0.88718624000000001</v>
      </c>
      <c r="J22437" s="16">
        <v>0</v>
      </c>
      <c r="K22437" s="16">
        <v>1.7849019399999999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4.7993467000000001</v>
      </c>
      <c r="H22438" s="16">
        <v>3.9562867599999998</v>
      </c>
      <c r="I22438" s="16">
        <v>0</v>
      </c>
      <c r="J22438" s="16">
        <v>0.90864511000000003</v>
      </c>
      <c r="K22438" s="16">
        <v>1.51137612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0.37820814000000003</v>
      </c>
      <c r="H22439" s="16">
        <v>1.1344462200000001</v>
      </c>
      <c r="I22439" s="16">
        <v>0.15693096000000001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0.50594331999999997</v>
      </c>
      <c r="H22440" s="16">
        <v>0.68411347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0.71859640000000002</v>
      </c>
      <c r="H22441" s="16">
        <v>0.69292313999999999</v>
      </c>
      <c r="I22441" s="16">
        <v>0</v>
      </c>
      <c r="J22441" s="16">
        <v>0</v>
      </c>
      <c r="K22441" s="16">
        <v>0.21239710000000001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1.11373666</v>
      </c>
      <c r="H22442" s="16">
        <v>1.87891925</v>
      </c>
      <c r="I22442" s="16">
        <v>0</v>
      </c>
      <c r="J22442" s="16">
        <v>0</v>
      </c>
      <c r="K22442" s="16">
        <v>1.6095267200000001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0.61824190000000001</v>
      </c>
      <c r="H22443" s="16">
        <v>0.52288705000000002</v>
      </c>
      <c r="I22443" s="16">
        <v>0.49824804</v>
      </c>
      <c r="J22443" s="16">
        <v>0</v>
      </c>
      <c r="K22443" s="16">
        <v>0.58785324999999999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1.8191604400000001</v>
      </c>
      <c r="H22444" s="16">
        <v>2.51993702</v>
      </c>
      <c r="I22444" s="16">
        <v>0.61609901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0.75529093000000003</v>
      </c>
      <c r="H22445" s="16">
        <v>0</v>
      </c>
      <c r="I22445" s="16">
        <v>0</v>
      </c>
      <c r="J22445" s="16">
        <v>0</v>
      </c>
      <c r="K22445" s="16">
        <v>0.19672764000000001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1.1800476099999999</v>
      </c>
      <c r="H22446" s="16">
        <v>0</v>
      </c>
      <c r="I22446" s="16">
        <v>0</v>
      </c>
      <c r="J22446" s="16">
        <v>0</v>
      </c>
      <c r="K22446" s="16">
        <v>0.61617931000000004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0.21574872</v>
      </c>
      <c r="H22447" s="16">
        <v>0.23728804000000001</v>
      </c>
      <c r="I22447" s="16">
        <v>0.11521474</v>
      </c>
      <c r="J22447" s="16">
        <v>0</v>
      </c>
      <c r="K22447" s="16">
        <v>0.29636962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0.44901541</v>
      </c>
      <c r="H22448" s="16">
        <v>0</v>
      </c>
      <c r="I22448" s="16">
        <v>0</v>
      </c>
      <c r="J22448" s="16">
        <v>0</v>
      </c>
      <c r="K22448" s="16">
        <v>0.11028245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1.1687810199999999</v>
      </c>
      <c r="H22449" s="16">
        <v>2.69698671</v>
      </c>
      <c r="I22449" s="16">
        <v>1.4197833</v>
      </c>
      <c r="J22449" s="16">
        <v>0</v>
      </c>
      <c r="K22449" s="16">
        <v>2.2895082900000001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0.71534984999999995</v>
      </c>
      <c r="H22450" s="16">
        <v>1.2398480999999999</v>
      </c>
      <c r="I22450" s="16">
        <v>0</v>
      </c>
      <c r="J22450" s="16">
        <v>0</v>
      </c>
      <c r="K22450" s="16">
        <v>1.77858311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0.98027118000000002</v>
      </c>
      <c r="H22451" s="16">
        <v>1.7680682700000001</v>
      </c>
      <c r="I22451" s="16">
        <v>0.66004001000000001</v>
      </c>
      <c r="J22451" s="16">
        <v>0</v>
      </c>
      <c r="K22451" s="16">
        <v>2.0552160499999998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0.30406290000000002</v>
      </c>
      <c r="H22452" s="16">
        <v>0</v>
      </c>
      <c r="I22452" s="16">
        <v>0.63325277999999996</v>
      </c>
      <c r="J22452" s="16">
        <v>0</v>
      </c>
      <c r="K22452" s="16">
        <v>0.27946714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0.90267101999999999</v>
      </c>
      <c r="H22453" s="16">
        <v>1.0088271900000001</v>
      </c>
      <c r="I22453" s="16">
        <v>0.22204161</v>
      </c>
      <c r="J22453" s="16">
        <v>0</v>
      </c>
      <c r="K22453" s="16">
        <v>1.10339495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0.37697090999999999</v>
      </c>
      <c r="H22454" s="16">
        <v>0.24744657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0.17696959000000001</v>
      </c>
      <c r="H22455" s="16">
        <v>9.3377109999999999E-2</v>
      </c>
      <c r="I22455" s="16">
        <v>8.2037700000000005E-2</v>
      </c>
      <c r="J22455" s="16">
        <v>0.15849521</v>
      </c>
      <c r="K22455" s="16">
        <v>0.16043623000000001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0.21239710000000001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0.54619337000000001</v>
      </c>
      <c r="H22457" s="16">
        <v>0.82466094000000001</v>
      </c>
      <c r="I22457" s="16">
        <v>0.59562747000000005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1.6731692300000001</v>
      </c>
      <c r="H22458" s="16">
        <v>0</v>
      </c>
      <c r="I22458" s="16">
        <v>0.43625937999999997</v>
      </c>
      <c r="J22458" s="16">
        <v>0</v>
      </c>
      <c r="K22458" s="16">
        <v>1.76000252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1.3690004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0.8160406</v>
      </c>
      <c r="H22460" s="16">
        <v>0</v>
      </c>
      <c r="I22460" s="16">
        <v>0</v>
      </c>
      <c r="J22460" s="16">
        <v>0</v>
      </c>
      <c r="K22460" s="16">
        <v>0.49368931999999999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0.17253024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0.45357863999999998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15.533504199999999</v>
      </c>
      <c r="H22463" s="16">
        <v>42.145836930000002</v>
      </c>
      <c r="I22463" s="16">
        <v>1.1985200499999999</v>
      </c>
      <c r="J22463" s="16">
        <v>2.14410239</v>
      </c>
      <c r="K22463" s="16">
        <v>21.35087124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10.49511326</v>
      </c>
      <c r="H22464" s="16">
        <v>42.244664950000001</v>
      </c>
      <c r="I22464" s="16">
        <v>0.63167514000000002</v>
      </c>
      <c r="J22464" s="16">
        <v>1.26042082</v>
      </c>
      <c r="K22464" s="16">
        <v>20.766509339999999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5.3117137200000002</v>
      </c>
      <c r="H22465" s="16">
        <v>22.79680501</v>
      </c>
      <c r="I22465" s="16">
        <v>0</v>
      </c>
      <c r="J22465" s="16">
        <v>0</v>
      </c>
      <c r="K22465" s="16">
        <v>7.3448653400000001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2.1747789900000001</v>
      </c>
      <c r="H22466" s="16">
        <v>11.9054462</v>
      </c>
      <c r="I22466" s="16">
        <v>0.25900968000000002</v>
      </c>
      <c r="J22466" s="16">
        <v>1.1782008900000001</v>
      </c>
      <c r="K22466" s="16">
        <v>3.4345349000000001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1.07606164</v>
      </c>
      <c r="H22467" s="16">
        <v>10.78765589</v>
      </c>
      <c r="I22467" s="16">
        <v>0.47633942000000001</v>
      </c>
      <c r="J22467" s="16">
        <v>0.78155525999999997</v>
      </c>
      <c r="K22467" s="16">
        <v>8.3038312899999998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0.13175227</v>
      </c>
      <c r="H22468" s="16">
        <v>2.26125511</v>
      </c>
      <c r="I22468" s="16">
        <v>0</v>
      </c>
      <c r="J22468" s="16">
        <v>0.13979627999999999</v>
      </c>
      <c r="K22468" s="16">
        <v>1.19433213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0.34889984000000002</v>
      </c>
      <c r="H22469" s="16">
        <v>0.32408869000000001</v>
      </c>
      <c r="I22469" s="16">
        <v>0</v>
      </c>
      <c r="J22469" s="16">
        <v>0.15777606999999999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0.86647766000000004</v>
      </c>
      <c r="H22470" s="16">
        <v>4.3808025500000003</v>
      </c>
      <c r="I22470" s="16">
        <v>0.25393599</v>
      </c>
      <c r="J22470" s="16">
        <v>0.27458491000000002</v>
      </c>
      <c r="K22470" s="16">
        <v>1.0540025799999999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1.1548443900000001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1.33490256</v>
      </c>
      <c r="H22472" s="16">
        <v>0</v>
      </c>
      <c r="I22472" s="16">
        <v>0</v>
      </c>
      <c r="J22472" s="16">
        <v>0</v>
      </c>
      <c r="K22472" s="16">
        <v>0.50449034000000004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0.70471444999999999</v>
      </c>
      <c r="I22473" s="16">
        <v>0</v>
      </c>
      <c r="J22473" s="16">
        <v>0</v>
      </c>
      <c r="K22473" s="16">
        <v>0.80629839000000003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0.14282289000000001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0.51818969000000004</v>
      </c>
      <c r="H22475" s="16">
        <v>0</v>
      </c>
      <c r="I22475" s="16">
        <v>0</v>
      </c>
      <c r="J22475" s="16">
        <v>0</v>
      </c>
      <c r="K22475" s="16">
        <v>0.59282506000000001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1.5721429499999999</v>
      </c>
      <c r="I22476" s="16">
        <v>0</v>
      </c>
      <c r="J22476" s="16">
        <v>0</v>
      </c>
      <c r="K22476" s="16">
        <v>0.65115173999999998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5.4929640000000002E-2</v>
      </c>
      <c r="H22477" s="16">
        <v>0.31963313999999998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0.93344800000000006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0.53144088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0.48179663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77.926307320000006</v>
      </c>
      <c r="H22481" s="16">
        <v>46.185820540000002</v>
      </c>
      <c r="I22481" s="16">
        <v>3.2854021100000002</v>
      </c>
      <c r="J22481" s="16">
        <v>0.47261497000000002</v>
      </c>
      <c r="K22481" s="16">
        <v>10.717397650000001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65.530287450000003</v>
      </c>
      <c r="H22482" s="16">
        <v>29.365711489999999</v>
      </c>
      <c r="I22482" s="16">
        <v>5.6310883499999997</v>
      </c>
      <c r="J22482" s="16">
        <v>0</v>
      </c>
      <c r="K22482" s="16">
        <v>12.49161698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57.552805909999996</v>
      </c>
      <c r="H22483" s="16">
        <v>32.586843270000003</v>
      </c>
      <c r="I22483" s="16">
        <v>5.9298280800000001</v>
      </c>
      <c r="J22483" s="16">
        <v>0.98532425000000001</v>
      </c>
      <c r="K22483" s="16">
        <v>11.61882934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17.90495568</v>
      </c>
      <c r="H22484" s="16">
        <v>8.1730861099999998</v>
      </c>
      <c r="I22484" s="16">
        <v>0</v>
      </c>
      <c r="J22484" s="16">
        <v>1.16939751</v>
      </c>
      <c r="K22484" s="16">
        <v>2.7184233299999998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21.74161045</v>
      </c>
      <c r="H22485" s="16">
        <v>18.966425910000002</v>
      </c>
      <c r="I22485" s="16">
        <v>1.95257357</v>
      </c>
      <c r="J22485" s="16">
        <v>0.37567519999999999</v>
      </c>
      <c r="K22485" s="16">
        <v>3.1590745500000001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4.9317253299999999</v>
      </c>
      <c r="H22486" s="16">
        <v>2.9001456999999999</v>
      </c>
      <c r="I22486" s="16">
        <v>0</v>
      </c>
      <c r="J22486" s="16">
        <v>0</v>
      </c>
      <c r="K22486" s="16">
        <v>0.64438622999999995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2.6960221500000001</v>
      </c>
      <c r="H22487" s="16">
        <v>0.95440309999999995</v>
      </c>
      <c r="I22487" s="16">
        <v>0</v>
      </c>
      <c r="J22487" s="16">
        <v>0</v>
      </c>
      <c r="K22487" s="16">
        <v>0.27408485999999999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8.0046024100000004</v>
      </c>
      <c r="H22488" s="16">
        <v>1.69608267</v>
      </c>
      <c r="I22488" s="16">
        <v>0</v>
      </c>
      <c r="J22488" s="16">
        <v>0</v>
      </c>
      <c r="K22488" s="16">
        <v>0.3051587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0.53275755999999996</v>
      </c>
      <c r="H22489" s="16">
        <v>1.0229217500000001</v>
      </c>
      <c r="I22489" s="16">
        <v>0.56331483999999998</v>
      </c>
      <c r="J22489" s="16">
        <v>0</v>
      </c>
      <c r="K22489" s="16">
        <v>1.6991608899999999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4.4785358400000002</v>
      </c>
      <c r="H22490" s="16">
        <v>1.6689068</v>
      </c>
      <c r="I22490" s="16">
        <v>0</v>
      </c>
      <c r="J22490" s="16">
        <v>0</v>
      </c>
      <c r="K22490" s="16">
        <v>2.2351020300000002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2.1396026199999998</v>
      </c>
      <c r="H22491" s="16">
        <v>1.31533715</v>
      </c>
      <c r="I22491" s="16">
        <v>0.76235386999999999</v>
      </c>
      <c r="J22491" s="16">
        <v>0</v>
      </c>
      <c r="K22491" s="16">
        <v>1.43697169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0.98266070000000005</v>
      </c>
      <c r="I22492" s="16">
        <v>0.49920824000000003</v>
      </c>
      <c r="J22492" s="16">
        <v>0.27411915999999997</v>
      </c>
      <c r="K22492" s="16">
        <v>0.77971248000000004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1.8370996799999999</v>
      </c>
      <c r="H22493" s="16">
        <v>0</v>
      </c>
      <c r="I22493" s="16">
        <v>0</v>
      </c>
      <c r="J22493" s="16">
        <v>0</v>
      </c>
      <c r="K22493" s="16">
        <v>1.21083531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0.57286334999999999</v>
      </c>
      <c r="H22494" s="16">
        <v>0.29544089000000001</v>
      </c>
      <c r="I22494" s="16">
        <v>0.14958777000000001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0.14138418999999999</v>
      </c>
      <c r="H22495" s="16">
        <v>0.12048866</v>
      </c>
      <c r="I22495" s="16">
        <v>0.10718171999999999</v>
      </c>
      <c r="J22495" s="16">
        <v>0</v>
      </c>
      <c r="K22495" s="16">
        <v>0.69612390999999996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5.7322807400000002</v>
      </c>
      <c r="H22496" s="16">
        <v>4.4948513400000003</v>
      </c>
      <c r="I22496" s="16">
        <v>0</v>
      </c>
      <c r="J22496" s="16">
        <v>0</v>
      </c>
      <c r="K22496" s="16">
        <v>4.4331445399999998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1.82545326</v>
      </c>
      <c r="H22497" s="16">
        <v>0.58865044</v>
      </c>
      <c r="I22497" s="16">
        <v>1.50808762</v>
      </c>
      <c r="J22497" s="16">
        <v>0</v>
      </c>
      <c r="K22497" s="16">
        <v>0.58999522999999998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2.5688599600000002</v>
      </c>
      <c r="H22498" s="16">
        <v>2.82962734</v>
      </c>
      <c r="I22498" s="16">
        <v>0</v>
      </c>
      <c r="J22498" s="16">
        <v>0</v>
      </c>
      <c r="K22498" s="16">
        <v>1.8801295600000001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0.58309858000000003</v>
      </c>
      <c r="H22499" s="16">
        <v>1.17657093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1.3790243799999999</v>
      </c>
      <c r="H22500" s="16">
        <v>1.82340594</v>
      </c>
      <c r="I22500" s="16">
        <v>0</v>
      </c>
      <c r="J22500" s="16">
        <v>0</v>
      </c>
      <c r="K22500" s="16">
        <v>2.4008867999999999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7.8377589999999997E-2</v>
      </c>
      <c r="H22501" s="16">
        <v>0.79471484999999997</v>
      </c>
      <c r="I22501" s="16">
        <v>0</v>
      </c>
      <c r="J22501" s="16">
        <v>0</v>
      </c>
      <c r="K22501" s="16">
        <v>0.37757923999999998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0.27975535000000001</v>
      </c>
      <c r="J22502" s="16">
        <v>0</v>
      </c>
      <c r="K22502" s="16">
        <v>1.4319685600000001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0.22777317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1.0720434400000001</v>
      </c>
      <c r="H22504" s="16">
        <v>0.66965136999999997</v>
      </c>
      <c r="I22504" s="16">
        <v>0</v>
      </c>
      <c r="J22504" s="16">
        <v>0</v>
      </c>
      <c r="K22504" s="16">
        <v>2.6394814000000002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0.60154558999999996</v>
      </c>
      <c r="H22505" s="16">
        <v>0.53209413999999999</v>
      </c>
      <c r="I22505" s="16">
        <v>0.52874202999999997</v>
      </c>
      <c r="J22505" s="16">
        <v>0</v>
      </c>
      <c r="K22505" s="16">
        <v>0.46250687000000001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0.49501479999999998</v>
      </c>
      <c r="I22506" s="16">
        <v>0.67624784000000004</v>
      </c>
      <c r="J22506" s="16">
        <v>0</v>
      </c>
      <c r="K22506" s="16">
        <v>1.81571178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0.40969510999999997</v>
      </c>
      <c r="H22507" s="16">
        <v>0</v>
      </c>
      <c r="I22507" s="16">
        <v>0</v>
      </c>
      <c r="J22507" s="16">
        <v>0.14594392</v>
      </c>
      <c r="K22507" s="16">
        <v>1.79929282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9.2480469999999995E-2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0.15257935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0.60607699000000004</v>
      </c>
      <c r="I22510" s="16">
        <v>0</v>
      </c>
      <c r="J22510" s="16">
        <v>0</v>
      </c>
      <c r="K22510" s="16">
        <v>0.60789110000000002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0.57139300000000004</v>
      </c>
      <c r="H22511" s="16">
        <v>0.76400641999999996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1.4529821300000001</v>
      </c>
      <c r="H22512" s="16">
        <v>2.0160179399999998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0.42382353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0.81543251999999999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9.5114180000000006E-2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2.5755896100000002</v>
      </c>
      <c r="H22516" s="16">
        <v>16.891353970000001</v>
      </c>
      <c r="I22516" s="16">
        <v>0</v>
      </c>
      <c r="J22516" s="16">
        <v>1.8003251199999999</v>
      </c>
      <c r="K22516" s="16">
        <v>29.211934169999999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14.761460530000001</v>
      </c>
      <c r="I22517" s="16">
        <v>0</v>
      </c>
      <c r="J22517" s="16">
        <v>0.40148116</v>
      </c>
      <c r="K22517" s="16">
        <v>19.4777269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1.1991805799999999</v>
      </c>
      <c r="H22518" s="16">
        <v>13.986111080000001</v>
      </c>
      <c r="I22518" s="16">
        <v>0.42381319000000001</v>
      </c>
      <c r="J22518" s="16">
        <v>0</v>
      </c>
      <c r="K22518" s="16">
        <v>11.33506618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0.24829472</v>
      </c>
      <c r="H22519" s="16">
        <v>2.6628275299999999</v>
      </c>
      <c r="I22519" s="16">
        <v>0</v>
      </c>
      <c r="J22519" s="16">
        <v>0</v>
      </c>
      <c r="K22519" s="16">
        <v>4.5123869299999999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0.42900982999999998</v>
      </c>
      <c r="H22520" s="16">
        <v>9.0498768300000005</v>
      </c>
      <c r="I22520" s="16">
        <v>0.90677956999999998</v>
      </c>
      <c r="J22520" s="16">
        <v>0.29554459</v>
      </c>
      <c r="K22520" s="16">
        <v>5.3738391700000001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1.1850148199999999</v>
      </c>
      <c r="I22521" s="16">
        <v>0</v>
      </c>
      <c r="J22521" s="16">
        <v>0</v>
      </c>
      <c r="K22521" s="16">
        <v>1.21722865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0.89646075999999997</v>
      </c>
      <c r="I22522" s="16">
        <v>0.11898593</v>
      </c>
      <c r="J22522" s="16">
        <v>0</v>
      </c>
      <c r="K22522" s="16">
        <v>0.40300174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0.62614928999999997</v>
      </c>
      <c r="I22523" s="16">
        <v>0.19796242</v>
      </c>
      <c r="J22523" s="16">
        <v>0.50320396999999994</v>
      </c>
      <c r="K22523" s="16">
        <v>1.1526649499999999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13.241644340000001</v>
      </c>
      <c r="I22524" s="16">
        <v>0</v>
      </c>
      <c r="J22524" s="16">
        <v>1.47134867</v>
      </c>
      <c r="K22524" s="16">
        <v>27.872226650000002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10.286370399999999</v>
      </c>
      <c r="I22525" s="16">
        <v>0.56804124</v>
      </c>
      <c r="J22525" s="16">
        <v>1.0641529199999999</v>
      </c>
      <c r="K22525" s="16">
        <v>22.532022139999999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15.081968610000001</v>
      </c>
      <c r="I22526" s="16">
        <v>0</v>
      </c>
      <c r="J22526" s="16">
        <v>1.2726223400000001</v>
      </c>
      <c r="K22526" s="16">
        <v>18.97096389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0.30023080000000002</v>
      </c>
      <c r="H22527" s="16">
        <v>3.8355891299999998</v>
      </c>
      <c r="I22527" s="16">
        <v>0</v>
      </c>
      <c r="J22527" s="16">
        <v>1.10210334</v>
      </c>
      <c r="K22527" s="16">
        <v>4.4942805899999998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6.8893183799999997</v>
      </c>
      <c r="I22528" s="16">
        <v>0</v>
      </c>
      <c r="J22528" s="16">
        <v>1.29775438</v>
      </c>
      <c r="K22528" s="16">
        <v>9.3848721899999994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1.90622892</v>
      </c>
      <c r="I22529" s="16">
        <v>0</v>
      </c>
      <c r="J22529" s="16">
        <v>0</v>
      </c>
      <c r="K22529" s="16">
        <v>1.2825689899999999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0.11720294000000001</v>
      </c>
      <c r="H22530" s="16">
        <v>0.79608780000000001</v>
      </c>
      <c r="I22530" s="16">
        <v>0</v>
      </c>
      <c r="J22530" s="16">
        <v>0.10759982</v>
      </c>
      <c r="K22530" s="16">
        <v>0.53867301000000001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0.91664540000000005</v>
      </c>
      <c r="I22531" s="16">
        <v>0</v>
      </c>
      <c r="J22531" s="16">
        <v>0</v>
      </c>
      <c r="K22531" s="16">
        <v>1.68826937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0.53186431999999995</v>
      </c>
      <c r="H22532" s="16">
        <v>16.380645359999999</v>
      </c>
      <c r="I22532" s="16">
        <v>0</v>
      </c>
      <c r="J22532" s="16">
        <v>2.9957642199999999</v>
      </c>
      <c r="K22532" s="16">
        <v>42.572596390000001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0.44475597</v>
      </c>
      <c r="H22533" s="16">
        <v>12.48457065</v>
      </c>
      <c r="I22533" s="16">
        <v>0</v>
      </c>
      <c r="J22533" s="16">
        <v>2.6598161</v>
      </c>
      <c r="K22533" s="16">
        <v>42.89721308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10.07944067</v>
      </c>
      <c r="I22534" s="16">
        <v>0</v>
      </c>
      <c r="J22534" s="16">
        <v>3.1443116199999999</v>
      </c>
      <c r="K22534" s="16">
        <v>20.088945930000001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1.84774682</v>
      </c>
      <c r="I22535" s="16">
        <v>0</v>
      </c>
      <c r="J22535" s="16">
        <v>1.6606028900000001</v>
      </c>
      <c r="K22535" s="16">
        <v>10.820981339999999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4.64736861</v>
      </c>
      <c r="I22536" s="16">
        <v>0</v>
      </c>
      <c r="J22536" s="16">
        <v>1.1929045700000001</v>
      </c>
      <c r="K22536" s="16">
        <v>11.602162140000001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0.26908185000000001</v>
      </c>
      <c r="H22537" s="16">
        <v>0.65767799999999998</v>
      </c>
      <c r="I22537" s="16">
        <v>0</v>
      </c>
      <c r="J22537" s="16">
        <v>0</v>
      </c>
      <c r="K22537" s="16">
        <v>4.7295552000000001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0.75262671000000003</v>
      </c>
      <c r="I22538" s="16">
        <v>0</v>
      </c>
      <c r="J22538" s="16">
        <v>0.12869517</v>
      </c>
      <c r="K22538" s="16">
        <v>0.81568786000000004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0.67471320999999995</v>
      </c>
      <c r="I22539" s="16">
        <v>0.23028599999999999</v>
      </c>
      <c r="J22539" s="16">
        <v>0.16174346000000001</v>
      </c>
      <c r="K22539" s="16">
        <v>2.1662125099999998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1.32863866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0.86742618999999999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3.8391356499999998</v>
      </c>
      <c r="H22542" s="16">
        <v>15.03380619</v>
      </c>
      <c r="I22542" s="16">
        <v>0</v>
      </c>
      <c r="J22542" s="16">
        <v>1.88348782</v>
      </c>
      <c r="K22542" s="16">
        <v>12.02787616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1.3141107299999999</v>
      </c>
      <c r="H22543" s="16">
        <v>14.087006860000001</v>
      </c>
      <c r="I22543" s="16">
        <v>0</v>
      </c>
      <c r="J22543" s="16">
        <v>0.72416687999999996</v>
      </c>
      <c r="K22543" s="16">
        <v>8.3530242000000001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2.77431136</v>
      </c>
      <c r="H22544" s="16">
        <v>6.0387607000000001</v>
      </c>
      <c r="I22544" s="16">
        <v>1.5632484600000001</v>
      </c>
      <c r="J22544" s="16">
        <v>0</v>
      </c>
      <c r="K22544" s="16">
        <v>3.0778661399999998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0.24761047</v>
      </c>
      <c r="H22545" s="16">
        <v>4.6229412300000003</v>
      </c>
      <c r="I22545" s="16">
        <v>0</v>
      </c>
      <c r="J22545" s="16">
        <v>0</v>
      </c>
      <c r="K22545" s="16">
        <v>1.31496616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1.6746429599999999</v>
      </c>
      <c r="H22546" s="16">
        <v>6.2811710100000004</v>
      </c>
      <c r="I22546" s="16">
        <v>0.39047788999999999</v>
      </c>
      <c r="J22546" s="16">
        <v>0</v>
      </c>
      <c r="K22546" s="16">
        <v>1.6316326400000001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0.3146427</v>
      </c>
      <c r="I22547" s="16">
        <v>0</v>
      </c>
      <c r="J22547" s="16">
        <v>0</v>
      </c>
      <c r="K22547" s="16">
        <v>0.12392084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6.0572130000000002E-2</v>
      </c>
      <c r="H22548" s="16">
        <v>0.18070781</v>
      </c>
      <c r="I22548" s="16">
        <v>0</v>
      </c>
      <c r="J22548" s="16">
        <v>0</v>
      </c>
      <c r="K22548" s="16">
        <v>7.5897439999999997E-2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0.21201687</v>
      </c>
      <c r="H22549" s="16">
        <v>0.68368234000000006</v>
      </c>
      <c r="I22549" s="16">
        <v>0</v>
      </c>
      <c r="J22549" s="16">
        <v>0.41929656999999998</v>
      </c>
      <c r="K22549" s="16">
        <v>0.38565216000000002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0.38707246000000001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1.9987277999999999</v>
      </c>
      <c r="I22551" s="16">
        <v>0</v>
      </c>
      <c r="J22551" s="16">
        <v>0</v>
      </c>
      <c r="K22551" s="16">
        <v>0.46480695999999999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0.39471931999999998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0.38048824999999997</v>
      </c>
      <c r="H22553" s="16">
        <v>0.47059742999999998</v>
      </c>
      <c r="I22553" s="16">
        <v>0</v>
      </c>
      <c r="J22553" s="16">
        <v>0</v>
      </c>
      <c r="K22553" s="16">
        <v>0.38227876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5.8005269999999998E-2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0.13550802000000001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0.89874456999999996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0.57935082999999998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0.34844555999999999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8.2695959999999999E-2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0.39770550999999998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13.695417750000001</v>
      </c>
      <c r="H22561" s="16">
        <v>10.495230299999999</v>
      </c>
      <c r="I22561" s="16">
        <v>1.9828149399999999</v>
      </c>
      <c r="J22561" s="16">
        <v>0</v>
      </c>
      <c r="K22561" s="16">
        <v>2.36221865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7.4009911199999996</v>
      </c>
      <c r="H22562" s="16">
        <v>12.36035637</v>
      </c>
      <c r="I22562" s="16">
        <v>0</v>
      </c>
      <c r="J22562" s="16">
        <v>0</v>
      </c>
      <c r="K22562" s="16">
        <v>1.5786043300000001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25.668654220000001</v>
      </c>
      <c r="H22563" s="16">
        <v>6.2287509600000002</v>
      </c>
      <c r="I22563" s="16">
        <v>2.3497389399999999</v>
      </c>
      <c r="J22563" s="16">
        <v>0</v>
      </c>
      <c r="K22563" s="16">
        <v>3.8165035199999999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3.81017267</v>
      </c>
      <c r="H22564" s="16">
        <v>2.7562658899999999</v>
      </c>
      <c r="I22564" s="16">
        <v>0.46429749999999997</v>
      </c>
      <c r="J22564" s="16">
        <v>0</v>
      </c>
      <c r="K22564" s="16">
        <v>0.98648393000000001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6.96892245</v>
      </c>
      <c r="H22565" s="16">
        <v>1.44817168</v>
      </c>
      <c r="I22565" s="16">
        <v>0.89215325000000001</v>
      </c>
      <c r="J22565" s="16">
        <v>0.33116699999999999</v>
      </c>
      <c r="K22565" s="16">
        <v>3.54807132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0.95084641999999997</v>
      </c>
      <c r="H22566" s="16">
        <v>0.59176041999999995</v>
      </c>
      <c r="I22566" s="16">
        <v>0</v>
      </c>
      <c r="J22566" s="16">
        <v>0</v>
      </c>
      <c r="K22566" s="16">
        <v>0.58714197999999995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0.79810236999999995</v>
      </c>
      <c r="H22567" s="16">
        <v>0.34444338000000002</v>
      </c>
      <c r="I22567" s="16">
        <v>0</v>
      </c>
      <c r="J22567" s="16">
        <v>0</v>
      </c>
      <c r="K22567" s="16">
        <v>0.12500564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0.74815472000000005</v>
      </c>
      <c r="H22568" s="16">
        <v>0.98494219999999999</v>
      </c>
      <c r="I22568" s="16">
        <v>0</v>
      </c>
      <c r="J22568" s="16">
        <v>0</v>
      </c>
      <c r="K22568" s="16">
        <v>0.38565216000000002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6.4555957199999998</v>
      </c>
      <c r="H22569" s="16">
        <v>1.04381828</v>
      </c>
      <c r="I22569" s="16">
        <v>1.3517812899999999</v>
      </c>
      <c r="J22569" s="16">
        <v>0</v>
      </c>
      <c r="K22569" s="16">
        <v>1.39526672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4.4935724600000002</v>
      </c>
      <c r="H22570" s="16">
        <v>1.4201625</v>
      </c>
      <c r="I22570" s="16">
        <v>0</v>
      </c>
      <c r="J22570" s="16">
        <v>0.57736874000000005</v>
      </c>
      <c r="K22570" s="16">
        <v>2.4450127400000001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3.4101705400000002</v>
      </c>
      <c r="H22571" s="16">
        <v>1.0961070100000001</v>
      </c>
      <c r="I22571" s="16">
        <v>1.5168567500000001</v>
      </c>
      <c r="J22571" s="16">
        <v>0</v>
      </c>
      <c r="K22571" s="16">
        <v>1.3962679099999999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1.6455244</v>
      </c>
      <c r="H22572" s="16">
        <v>0.69908992000000003</v>
      </c>
      <c r="I22572" s="16">
        <v>0.52101017000000005</v>
      </c>
      <c r="J22572" s="16">
        <v>0.31575799999999998</v>
      </c>
      <c r="K22572" s="16">
        <v>1.34745366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3.5398603300000002</v>
      </c>
      <c r="H22573" s="16">
        <v>0.91276745000000004</v>
      </c>
      <c r="I22573" s="16">
        <v>0.21340598999999999</v>
      </c>
      <c r="J22573" s="16">
        <v>0</v>
      </c>
      <c r="K22573" s="16">
        <v>0.38227876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9.5079540000000004E-2</v>
      </c>
      <c r="H22574" s="16">
        <v>0.23953121999999999</v>
      </c>
      <c r="I22574" s="16">
        <v>9.4167699999999993E-2</v>
      </c>
      <c r="J22574" s="16">
        <v>0</v>
      </c>
      <c r="K22574" s="16">
        <v>0.43305725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0.18860432999999999</v>
      </c>
      <c r="H22575" s="16">
        <v>0</v>
      </c>
      <c r="I22575" s="16">
        <v>0</v>
      </c>
      <c r="J22575" s="16">
        <v>0</v>
      </c>
      <c r="K22575" s="16">
        <v>0.16567209999999999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0.14633500999999999</v>
      </c>
      <c r="H22576" s="16">
        <v>0</v>
      </c>
      <c r="I22576" s="16">
        <v>0.13550802000000001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6.5009621099999997</v>
      </c>
      <c r="H22577" s="16">
        <v>4.9582781999999996</v>
      </c>
      <c r="I22577" s="16">
        <v>0</v>
      </c>
      <c r="J22577" s="16">
        <v>0</v>
      </c>
      <c r="K22577" s="16">
        <v>2.6936117999999998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4.8865953199999996</v>
      </c>
      <c r="H22578" s="16">
        <v>1.3758367499999999</v>
      </c>
      <c r="I22578" s="16">
        <v>0.64565479999999997</v>
      </c>
      <c r="J22578" s="16">
        <v>0</v>
      </c>
      <c r="K22578" s="16">
        <v>0.84183249999999998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4.5068197000000003</v>
      </c>
      <c r="H22579" s="16">
        <v>2.47096012</v>
      </c>
      <c r="I22579" s="16">
        <v>0.71383182999999995</v>
      </c>
      <c r="J22579" s="16">
        <v>0</v>
      </c>
      <c r="K22579" s="16">
        <v>1.5015232000000001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1.5212493600000001</v>
      </c>
      <c r="H22580" s="16">
        <v>0.53114415000000004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2.0329623200000002</v>
      </c>
      <c r="H22581" s="16">
        <v>0</v>
      </c>
      <c r="I22581" s="16">
        <v>0.26617737000000002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1.1309897200000001</v>
      </c>
      <c r="H22582" s="16">
        <v>0</v>
      </c>
      <c r="I22582" s="16">
        <v>0</v>
      </c>
      <c r="J22582" s="16">
        <v>0</v>
      </c>
      <c r="K22582" s="16">
        <v>0.10056297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0.11937501</v>
      </c>
      <c r="H22583" s="16">
        <v>0.16427238999999999</v>
      </c>
      <c r="I22583" s="16">
        <v>0</v>
      </c>
      <c r="J22583" s="16">
        <v>0</v>
      </c>
      <c r="K22583" s="16">
        <v>0.64464871000000001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0.49355272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2.9493615800000001</v>
      </c>
      <c r="H22585" s="16">
        <v>0</v>
      </c>
      <c r="I22585" s="16">
        <v>0.55580439000000004</v>
      </c>
      <c r="J22585" s="16">
        <v>0</v>
      </c>
      <c r="K22585" s="16">
        <v>0.33928392000000002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2.0948076100000002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1.3135955399999999</v>
      </c>
      <c r="I22587" s="16">
        <v>0</v>
      </c>
      <c r="J22587" s="16">
        <v>0</v>
      </c>
      <c r="K22587" s="16">
        <v>1.9946089300000001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0.32238240000000001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9.3612979999999998E-2</v>
      </c>
      <c r="I22589" s="16">
        <v>0</v>
      </c>
      <c r="J22589" s="16">
        <v>0</v>
      </c>
      <c r="K22589" s="16">
        <v>0.39663385000000001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9.9569350000000001E-2</v>
      </c>
      <c r="H22590" s="16">
        <v>0</v>
      </c>
      <c r="I22590" s="16">
        <v>6.9982520000000006E-2</v>
      </c>
      <c r="J22590" s="16">
        <v>0</v>
      </c>
      <c r="K22590" s="16">
        <v>0.12500564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0.23284863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0.31953194000000001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0.29339628000000001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12.60624651</v>
      </c>
      <c r="H22594" s="16">
        <v>41.272582270000001</v>
      </c>
      <c r="I22594" s="16">
        <v>0.56814971000000003</v>
      </c>
      <c r="J22594" s="16">
        <v>1.61248941</v>
      </c>
      <c r="K22594" s="16">
        <v>23.170962729999999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13.315684579999999</v>
      </c>
      <c r="H22595" s="16">
        <v>33.639780190000003</v>
      </c>
      <c r="I22595" s="16">
        <v>0.75406280999999997</v>
      </c>
      <c r="J22595" s="16">
        <v>1.7718918699999999</v>
      </c>
      <c r="K22595" s="16">
        <v>22.7440824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6.0369818799999999</v>
      </c>
      <c r="H22596" s="16">
        <v>14.847650979999999</v>
      </c>
      <c r="I22596" s="16">
        <v>0</v>
      </c>
      <c r="J22596" s="16">
        <v>0</v>
      </c>
      <c r="K22596" s="16">
        <v>11.24439321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1.69963843</v>
      </c>
      <c r="H22597" s="16">
        <v>6.2791925099999997</v>
      </c>
      <c r="I22597" s="16">
        <v>0.39043752999999998</v>
      </c>
      <c r="J22597" s="16">
        <v>0.57600249000000003</v>
      </c>
      <c r="K22597" s="16">
        <v>4.5548152599999998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2.2862742900000002</v>
      </c>
      <c r="H22598" s="16">
        <v>13.10957013</v>
      </c>
      <c r="I22598" s="16">
        <v>0.40083823000000002</v>
      </c>
      <c r="J22598" s="16">
        <v>0</v>
      </c>
      <c r="K22598" s="16">
        <v>3.0285441799999999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0.11277599000000001</v>
      </c>
      <c r="H22599" s="16">
        <v>0.52370665000000005</v>
      </c>
      <c r="I22599" s="16">
        <v>0.14868118999999999</v>
      </c>
      <c r="J22599" s="16">
        <v>0</v>
      </c>
      <c r="K22599" s="16">
        <v>1.51831761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0.17214584999999999</v>
      </c>
      <c r="H22600" s="16">
        <v>0.28117593000000002</v>
      </c>
      <c r="I22600" s="16">
        <v>0</v>
      </c>
      <c r="J22600" s="16">
        <v>0</v>
      </c>
      <c r="K22600" s="16">
        <v>9.9793270000000003E-2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1.5195983799999999</v>
      </c>
      <c r="H22601" s="16">
        <v>1.9514329399999999</v>
      </c>
      <c r="I22601" s="16">
        <v>0</v>
      </c>
      <c r="J22601" s="16">
        <v>0</v>
      </c>
      <c r="K22601" s="16">
        <v>1.2544520699999999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0.48135704000000001</v>
      </c>
      <c r="I22602" s="16">
        <v>0</v>
      </c>
      <c r="J22602" s="16">
        <v>0</v>
      </c>
      <c r="K22602" s="16">
        <v>0.68712527000000001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0.20020444000000001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0.38136811999999998</v>
      </c>
      <c r="I22604" s="16">
        <v>0</v>
      </c>
      <c r="J22604" s="16">
        <v>0</v>
      </c>
      <c r="K22604" s="16">
        <v>0.73485535999999996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102.36134292</v>
      </c>
      <c r="H22605" s="16">
        <v>30.79435724</v>
      </c>
      <c r="I22605" s="16">
        <v>1.74313969</v>
      </c>
      <c r="J22605" s="16">
        <v>2.0779451299999998</v>
      </c>
      <c r="K22605" s="16">
        <v>10.23171554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74.614584710000003</v>
      </c>
      <c r="H22606" s="16">
        <v>23.277408789999999</v>
      </c>
      <c r="I22606" s="16">
        <v>3.06334244</v>
      </c>
      <c r="J22606" s="16">
        <v>0.92267858000000003</v>
      </c>
      <c r="K22606" s="16">
        <v>6.6354045299999997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73.036272440000005</v>
      </c>
      <c r="H22607" s="16">
        <v>24.897364920000001</v>
      </c>
      <c r="I22607" s="16">
        <v>5.7517390099999997</v>
      </c>
      <c r="J22607" s="16">
        <v>0.47148277</v>
      </c>
      <c r="K22607" s="16">
        <v>10.09185061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20.84310726</v>
      </c>
      <c r="H22608" s="16">
        <v>7.9194359499999996</v>
      </c>
      <c r="I22608" s="16">
        <v>1.0135748899999999</v>
      </c>
      <c r="J22608" s="16">
        <v>0.74984256999999999</v>
      </c>
      <c r="K22608" s="16">
        <v>2.07321154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35.856458259999997</v>
      </c>
      <c r="H22609" s="16">
        <v>7.3445149699999996</v>
      </c>
      <c r="I22609" s="16">
        <v>1.88412709</v>
      </c>
      <c r="J22609" s="16">
        <v>1.37480939</v>
      </c>
      <c r="K22609" s="16">
        <v>2.42729339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5.90231554</v>
      </c>
      <c r="H22610" s="16">
        <v>2.0242967699999999</v>
      </c>
      <c r="I22610" s="16">
        <v>0.34720656</v>
      </c>
      <c r="J22610" s="16">
        <v>0</v>
      </c>
      <c r="K22610" s="16">
        <v>0.91142438000000003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2.47673144</v>
      </c>
      <c r="H22611" s="16">
        <v>0.86714318999999995</v>
      </c>
      <c r="I22611" s="16">
        <v>0.14257026</v>
      </c>
      <c r="J22611" s="16">
        <v>0</v>
      </c>
      <c r="K22611" s="16">
        <v>0.37093679000000002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7.8630952299999999</v>
      </c>
      <c r="H22612" s="16">
        <v>1.4991169099999999</v>
      </c>
      <c r="I22612" s="16">
        <v>0</v>
      </c>
      <c r="J22612" s="16">
        <v>0</v>
      </c>
      <c r="K22612" s="16">
        <v>1.04248509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9.3274556000000004</v>
      </c>
      <c r="H22613" s="16">
        <v>1.04252755</v>
      </c>
      <c r="I22613" s="16">
        <v>1.3412071999999999</v>
      </c>
      <c r="J22613" s="16">
        <v>0</v>
      </c>
      <c r="K22613" s="16">
        <v>1.5658542200000001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7.9515272899999996</v>
      </c>
      <c r="H22614" s="16">
        <v>2.4082252</v>
      </c>
      <c r="I22614" s="16">
        <v>1.4567220599999999</v>
      </c>
      <c r="J22614" s="16">
        <v>0</v>
      </c>
      <c r="K22614" s="16">
        <v>1.31462755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6.9297968900000004</v>
      </c>
      <c r="H22615" s="16">
        <v>0.55917351000000004</v>
      </c>
      <c r="I22615" s="16">
        <v>0</v>
      </c>
      <c r="J22615" s="16">
        <v>0.57104228999999995</v>
      </c>
      <c r="K22615" s="16">
        <v>1.5611439300000001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5.2537476400000003</v>
      </c>
      <c r="H22616" s="16">
        <v>0.50299311000000002</v>
      </c>
      <c r="I22616" s="16">
        <v>1.09960364</v>
      </c>
      <c r="J22616" s="16">
        <v>0</v>
      </c>
      <c r="K22616" s="16">
        <v>1.0884881399999999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3.5569695499999998</v>
      </c>
      <c r="H22617" s="16">
        <v>1.9508976200000001</v>
      </c>
      <c r="I22617" s="16">
        <v>0.46340226000000001</v>
      </c>
      <c r="J22617" s="16">
        <v>0</v>
      </c>
      <c r="K22617" s="16">
        <v>1.19184917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0.99738203000000003</v>
      </c>
      <c r="H22618" s="16">
        <v>0</v>
      </c>
      <c r="I22618" s="16">
        <v>0.11344920999999999</v>
      </c>
      <c r="J22618" s="16">
        <v>0</v>
      </c>
      <c r="K22618" s="16">
        <v>0.23060710000000001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0.83102390999999998</v>
      </c>
      <c r="H22619" s="16">
        <v>0.3183435</v>
      </c>
      <c r="I22619" s="16">
        <v>0.12146512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15.674638910000001</v>
      </c>
      <c r="H22620" s="16">
        <v>0.99664438</v>
      </c>
      <c r="I22620" s="16">
        <v>1.37931717</v>
      </c>
      <c r="J22620" s="16">
        <v>0</v>
      </c>
      <c r="K22620" s="16">
        <v>2.7349554199999999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10.52152321</v>
      </c>
      <c r="H22621" s="16">
        <v>0.20497188999999999</v>
      </c>
      <c r="I22621" s="16">
        <v>1.8525310500000001</v>
      </c>
      <c r="J22621" s="16">
        <v>0</v>
      </c>
      <c r="K22621" s="16">
        <v>5.5728684700000004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4.4599028599999997</v>
      </c>
      <c r="H22622" s="16">
        <v>1.34564895</v>
      </c>
      <c r="I22622" s="16">
        <v>1.5252086499999999</v>
      </c>
      <c r="J22622" s="16">
        <v>0</v>
      </c>
      <c r="K22622" s="16">
        <v>3.6919397200000001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1.5592033999999999</v>
      </c>
      <c r="H22623" s="16">
        <v>0.61352812999999995</v>
      </c>
      <c r="I22623" s="16">
        <v>0.40845723</v>
      </c>
      <c r="J22623" s="16">
        <v>0</v>
      </c>
      <c r="K22623" s="16">
        <v>0.41495716999999999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6.77731174</v>
      </c>
      <c r="H22624" s="16">
        <v>0</v>
      </c>
      <c r="I22624" s="16">
        <v>0</v>
      </c>
      <c r="J22624" s="16">
        <v>0</v>
      </c>
      <c r="K22624" s="16">
        <v>1.30517813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2.2059715400000002</v>
      </c>
      <c r="H22625" s="16">
        <v>9.3815540000000003E-2</v>
      </c>
      <c r="I22625" s="16">
        <v>7.9372250000000005E-2</v>
      </c>
      <c r="J22625" s="16">
        <v>0</v>
      </c>
      <c r="K22625" s="16">
        <v>0.47904363999999999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0.25242344</v>
      </c>
      <c r="I22626" s="16">
        <v>0.43008291999999998</v>
      </c>
      <c r="J22626" s="16">
        <v>0</v>
      </c>
      <c r="K22626" s="16">
        <v>1.4492628999999999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0.50787174999999996</v>
      </c>
      <c r="H22627" s="16">
        <v>0.22555098000000001</v>
      </c>
      <c r="I22627" s="16">
        <v>0</v>
      </c>
      <c r="J22627" s="16">
        <v>0</v>
      </c>
      <c r="K22627" s="16">
        <v>0.96539664999999997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4.4224129100000003</v>
      </c>
      <c r="H22628" s="16">
        <v>0.56611809000000002</v>
      </c>
      <c r="I22628" s="16">
        <v>0</v>
      </c>
      <c r="J22628" s="16">
        <v>0</v>
      </c>
      <c r="K22628" s="16">
        <v>1.0991111899999999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2.79229276</v>
      </c>
      <c r="H22629" s="16">
        <v>0</v>
      </c>
      <c r="I22629" s="16">
        <v>0.39959376000000002</v>
      </c>
      <c r="J22629" s="16">
        <v>0</v>
      </c>
      <c r="K22629" s="16">
        <v>2.65149005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0.62154027999999995</v>
      </c>
      <c r="H22630" s="16">
        <v>0</v>
      </c>
      <c r="I22630" s="16">
        <v>0</v>
      </c>
      <c r="J22630" s="16">
        <v>0</v>
      </c>
      <c r="K22630" s="16">
        <v>1.16586711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0.47955867000000002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1.45454777</v>
      </c>
      <c r="H22632" s="16">
        <v>0.28221868999999999</v>
      </c>
      <c r="I22632" s="16">
        <v>0.46633221000000002</v>
      </c>
      <c r="J22632" s="16">
        <v>0</v>
      </c>
      <c r="K22632" s="16">
        <v>0.4184986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0.16794153000000001</v>
      </c>
      <c r="J22633" s="16">
        <v>0</v>
      </c>
      <c r="K22633" s="16">
        <v>0.19669248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0.14890147000000001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1.2028262199999999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0.45636432999999998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0.46223017</v>
      </c>
      <c r="I22637" s="16">
        <v>0</v>
      </c>
      <c r="J22637" s="16">
        <v>0</v>
      </c>
      <c r="K22637" s="16">
        <v>0.68202868999999999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0.73133769999999998</v>
      </c>
      <c r="I22638" s="16">
        <v>0</v>
      </c>
      <c r="J22638" s="16">
        <v>0</v>
      </c>
      <c r="K22638" s="16">
        <v>0.50496607999999998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0.71525576000000002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0.46757143000000001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0.21126802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22.13570691</v>
      </c>
      <c r="I22642" s="16">
        <v>0</v>
      </c>
      <c r="J22642" s="16">
        <v>1.2040837900000001</v>
      </c>
      <c r="K22642" s="16">
        <v>23.705701959999999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0.65274792000000004</v>
      </c>
      <c r="H22643" s="16">
        <v>24.70834249</v>
      </c>
      <c r="I22643" s="16">
        <v>0.43096620000000002</v>
      </c>
      <c r="J22643" s="16">
        <v>0.77356769000000003</v>
      </c>
      <c r="K22643" s="16">
        <v>15.822015759999999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19.861504889999999</v>
      </c>
      <c r="I22644" s="16">
        <v>0</v>
      </c>
      <c r="J22644" s="16">
        <v>0.31630552000000001</v>
      </c>
      <c r="K22644" s="16">
        <v>10.12853733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9.1925940599999993</v>
      </c>
      <c r="I22645" s="16">
        <v>0</v>
      </c>
      <c r="J22645" s="16">
        <v>0</v>
      </c>
      <c r="K22645" s="16">
        <v>5.07064877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0.33277900999999999</v>
      </c>
      <c r="H22646" s="16">
        <v>8.1205094100000004</v>
      </c>
      <c r="I22646" s="16">
        <v>0.89418880000000001</v>
      </c>
      <c r="J22646" s="16">
        <v>0.33045047</v>
      </c>
      <c r="K22646" s="16">
        <v>5.1796590499999997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1.77518982</v>
      </c>
      <c r="I22647" s="16">
        <v>0.10782704999999999</v>
      </c>
      <c r="J22647" s="16">
        <v>0</v>
      </c>
      <c r="K22647" s="16">
        <v>1.17265142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0.14396123</v>
      </c>
      <c r="H22648" s="16">
        <v>0.71192542000000003</v>
      </c>
      <c r="I22648" s="16">
        <v>0</v>
      </c>
      <c r="J22648" s="16">
        <v>0</v>
      </c>
      <c r="K22648" s="16">
        <v>0.58083496999999995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1.42124848</v>
      </c>
      <c r="I22649" s="16">
        <v>0</v>
      </c>
      <c r="J22649" s="16">
        <v>0.23790958000000001</v>
      </c>
      <c r="K22649" s="16">
        <v>1.5585080499999999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0.68950581</v>
      </c>
      <c r="H22650" s="16">
        <v>18.681998459999999</v>
      </c>
      <c r="I22650" s="16">
        <v>0.69851627000000005</v>
      </c>
      <c r="J22650" s="16">
        <v>1.9636771900000001</v>
      </c>
      <c r="K22650" s="16">
        <v>19.498294810000001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18.167017340000001</v>
      </c>
      <c r="I22651" s="16">
        <v>0.42152538000000001</v>
      </c>
      <c r="J22651" s="16">
        <v>2.54021937</v>
      </c>
      <c r="K22651" s="16">
        <v>15.48317166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0.340837</v>
      </c>
      <c r="H22652" s="16">
        <v>21.846740189999998</v>
      </c>
      <c r="I22652" s="16">
        <v>0</v>
      </c>
      <c r="J22652" s="16">
        <v>0.65849743999999999</v>
      </c>
      <c r="K22652" s="16">
        <v>9.4822725600000002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3.3331411599999998</v>
      </c>
      <c r="I22653" s="16">
        <v>0</v>
      </c>
      <c r="J22653" s="16">
        <v>0.33183034</v>
      </c>
      <c r="K22653" s="16">
        <v>5.5333809199999999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0.33237477999999998</v>
      </c>
      <c r="H22654" s="16">
        <v>5.4911060999999997</v>
      </c>
      <c r="I22654" s="16">
        <v>0</v>
      </c>
      <c r="J22654" s="16">
        <v>1.4641505500000001</v>
      </c>
      <c r="K22654" s="16">
        <v>6.2962080800000004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1.4334080499999999</v>
      </c>
      <c r="I22655" s="16">
        <v>0</v>
      </c>
      <c r="J22655" s="16">
        <v>9.2691590000000004E-2</v>
      </c>
      <c r="K22655" s="16">
        <v>1.4054273900000001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0.10805205</v>
      </c>
      <c r="H22656" s="16">
        <v>0</v>
      </c>
      <c r="I22656" s="16">
        <v>0</v>
      </c>
      <c r="J22656" s="16">
        <v>0</v>
      </c>
      <c r="K22656" s="16">
        <v>0.80125047999999999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0.85356540999999997</v>
      </c>
      <c r="I22657" s="16">
        <v>0</v>
      </c>
      <c r="J22657" s="16">
        <v>0</v>
      </c>
      <c r="K22657" s="16">
        <v>0.55698740000000002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0.35494384000000001</v>
      </c>
      <c r="H22658" s="16">
        <v>21.938852730000001</v>
      </c>
      <c r="I22658" s="16">
        <v>0.40272597999999998</v>
      </c>
      <c r="J22658" s="16">
        <v>4.7873798699999996</v>
      </c>
      <c r="K22658" s="16">
        <v>28.18552605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0.56049992000000004</v>
      </c>
      <c r="H22659" s="16">
        <v>13.28758442</v>
      </c>
      <c r="I22659" s="16">
        <v>0.68072602999999998</v>
      </c>
      <c r="J22659" s="16">
        <v>1.3691989899999999</v>
      </c>
      <c r="K22659" s="16">
        <v>33.215320480000003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14.83929212</v>
      </c>
      <c r="I22660" s="16">
        <v>0</v>
      </c>
      <c r="J22660" s="16">
        <v>0.97974353999999997</v>
      </c>
      <c r="K22660" s="16">
        <v>17.053598820000001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5.5179373800000002</v>
      </c>
      <c r="I22661" s="16">
        <v>0</v>
      </c>
      <c r="J22661" s="16">
        <v>0.51961824000000001</v>
      </c>
      <c r="K22661" s="16">
        <v>5.8472078999999999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5.6912065299999997</v>
      </c>
      <c r="I22662" s="16">
        <v>0</v>
      </c>
      <c r="J22662" s="16">
        <v>1.89825892</v>
      </c>
      <c r="K22662" s="16">
        <v>11.649663439999999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0.14975752000000001</v>
      </c>
      <c r="H22663" s="16">
        <v>1.0972936499999999</v>
      </c>
      <c r="I22663" s="16">
        <v>0</v>
      </c>
      <c r="J22663" s="16">
        <v>0.87753007999999999</v>
      </c>
      <c r="K22663" s="16">
        <v>2.3916089600000001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0.20806018000000001</v>
      </c>
      <c r="I22664" s="16">
        <v>0</v>
      </c>
      <c r="J22664" s="16">
        <v>8.0130670000000001E-2</v>
      </c>
      <c r="K22664" s="16">
        <v>1.59570148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1.2830685900000001</v>
      </c>
      <c r="I22665" s="16">
        <v>0</v>
      </c>
      <c r="J22665" s="16">
        <v>0.25213405999999999</v>
      </c>
      <c r="K22665" s="16">
        <v>1.7283438799999999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0.38810962999999998</v>
      </c>
      <c r="I22666" s="16">
        <v>0</v>
      </c>
      <c r="J22666" s="16">
        <v>0</v>
      </c>
      <c r="K22666" s="16">
        <v>0.75492462000000005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3.7916297999999999</v>
      </c>
      <c r="H22667" s="16">
        <v>24.71081925</v>
      </c>
      <c r="I22667" s="16">
        <v>0.39410125000000001</v>
      </c>
      <c r="J22667" s="16">
        <v>0.63875512000000001</v>
      </c>
      <c r="K22667" s="16">
        <v>13.35884471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2.12345629</v>
      </c>
      <c r="H22668" s="16">
        <v>19.447773640000001</v>
      </c>
      <c r="I22668" s="16">
        <v>0.66928721000000002</v>
      </c>
      <c r="J22668" s="16">
        <v>1.1117205100000001</v>
      </c>
      <c r="K22668" s="16">
        <v>6.8558699599999997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1.6296518600000001</v>
      </c>
      <c r="H22669" s="16">
        <v>18.86251966</v>
      </c>
      <c r="I22669" s="16">
        <v>0</v>
      </c>
      <c r="J22669" s="16">
        <v>0.47211108000000002</v>
      </c>
      <c r="K22669" s="16">
        <v>2.91718586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0.32340903999999998</v>
      </c>
      <c r="H22670" s="16">
        <v>4.0451435599999996</v>
      </c>
      <c r="I22670" s="16">
        <v>0.17945324000000001</v>
      </c>
      <c r="J22670" s="16">
        <v>0</v>
      </c>
      <c r="K22670" s="16">
        <v>1.28483437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0.57573905000000003</v>
      </c>
      <c r="H22671" s="16">
        <v>8.1987507100000006</v>
      </c>
      <c r="I22671" s="16">
        <v>0</v>
      </c>
      <c r="J22671" s="16">
        <v>0.59893322999999998</v>
      </c>
      <c r="K22671" s="16">
        <v>2.18838117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0.16412987000000001</v>
      </c>
      <c r="H22672" s="16">
        <v>0.7600017</v>
      </c>
      <c r="I22672" s="16">
        <v>0</v>
      </c>
      <c r="J22672" s="16">
        <v>0.11516042</v>
      </c>
      <c r="K22672" s="16">
        <v>0.16985871999999999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0.12388086</v>
      </c>
      <c r="H22673" s="16">
        <v>0.23907329999999999</v>
      </c>
      <c r="I22673" s="16">
        <v>0</v>
      </c>
      <c r="J22673" s="16">
        <v>0</v>
      </c>
      <c r="K22673" s="16">
        <v>0.10989667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1.7128763199999999</v>
      </c>
      <c r="I22674" s="16">
        <v>0</v>
      </c>
      <c r="J22674" s="16">
        <v>0.19112039</v>
      </c>
      <c r="K22674" s="16">
        <v>0.40714760999999999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0.37814168999999997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0.44747527999999998</v>
      </c>
      <c r="H22676" s="16">
        <v>0</v>
      </c>
      <c r="I22676" s="16">
        <v>0</v>
      </c>
      <c r="J22676" s="16">
        <v>0</v>
      </c>
      <c r="K22676" s="16">
        <v>0.44670637000000002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0.65883590999999997</v>
      </c>
      <c r="I22677" s="16">
        <v>0</v>
      </c>
      <c r="J22677" s="16">
        <v>0</v>
      </c>
      <c r="K22677" s="16">
        <v>0.66733584999999995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0.43763348000000002</v>
      </c>
      <c r="I22678" s="16">
        <v>0</v>
      </c>
      <c r="J22678" s="16">
        <v>0</v>
      </c>
      <c r="K22678" s="16">
        <v>0.69835583999999995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1.2513872500000001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0.18620459</v>
      </c>
      <c r="H22680" s="16">
        <v>0</v>
      </c>
      <c r="I22680" s="16">
        <v>0</v>
      </c>
      <c r="J22680" s="16">
        <v>0</v>
      </c>
      <c r="K22680" s="16">
        <v>0.37543416000000002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9.0894669999999997E-2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0.10769303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0.2579301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0.66733584999999995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9.3566144300000005</v>
      </c>
      <c r="H22685" s="16">
        <v>9.4998588500000007</v>
      </c>
      <c r="I22685" s="16">
        <v>2.3111652199999999</v>
      </c>
      <c r="J22685" s="16">
        <v>0</v>
      </c>
      <c r="K22685" s="16">
        <v>3.8843182700000001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4.12569389</v>
      </c>
      <c r="H22686" s="16">
        <v>7.7639516899999999</v>
      </c>
      <c r="I22686" s="16">
        <v>1.1117205100000001</v>
      </c>
      <c r="J22686" s="16">
        <v>0</v>
      </c>
      <c r="K22686" s="16">
        <v>1.7725374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8.0842058300000001</v>
      </c>
      <c r="H22687" s="16">
        <v>16.72061179</v>
      </c>
      <c r="I22687" s="16">
        <v>1.1796824100000001</v>
      </c>
      <c r="J22687" s="16">
        <v>1.3187282899999999</v>
      </c>
      <c r="K22687" s="16">
        <v>1.75922131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1.51055563</v>
      </c>
      <c r="H22688" s="16">
        <v>4.4186318099999999</v>
      </c>
      <c r="I22688" s="16">
        <v>0.31317489999999998</v>
      </c>
      <c r="J22688" s="16">
        <v>0.31328077999999998</v>
      </c>
      <c r="K22688" s="16">
        <v>0.38021037000000002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3.5540577799999999</v>
      </c>
      <c r="H22689" s="16">
        <v>6.4397140100000003</v>
      </c>
      <c r="I22689" s="16">
        <v>0.30201149999999999</v>
      </c>
      <c r="J22689" s="16">
        <v>0.27306816</v>
      </c>
      <c r="K22689" s="16">
        <v>2.1648707100000002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0.32674546999999998</v>
      </c>
      <c r="H22690" s="16">
        <v>0.77683075000000001</v>
      </c>
      <c r="I22690" s="16">
        <v>0.44117142999999998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0.55843156999999999</v>
      </c>
      <c r="H22691" s="16">
        <v>0.60725918999999995</v>
      </c>
      <c r="I22691" s="16">
        <v>0</v>
      </c>
      <c r="J22691" s="16">
        <v>0</v>
      </c>
      <c r="K22691" s="16">
        <v>0.17748240000000001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0.77249248999999998</v>
      </c>
      <c r="H22692" s="16">
        <v>0.64527022999999994</v>
      </c>
      <c r="I22692" s="16">
        <v>0</v>
      </c>
      <c r="J22692" s="16">
        <v>0</v>
      </c>
      <c r="K22692" s="16">
        <v>0.18020469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2.4034764499999999</v>
      </c>
      <c r="H22693" s="16">
        <v>1.8108220100000001</v>
      </c>
      <c r="I22693" s="16">
        <v>1.08110153</v>
      </c>
      <c r="J22693" s="16">
        <v>0</v>
      </c>
      <c r="K22693" s="16">
        <v>1.7350150099999999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0.73658106000000001</v>
      </c>
      <c r="H22694" s="16">
        <v>1.08176165</v>
      </c>
      <c r="I22694" s="16">
        <v>0</v>
      </c>
      <c r="J22694" s="16">
        <v>0.40007002000000003</v>
      </c>
      <c r="K22694" s="16">
        <v>0.51243634999999998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1.1087371500000001</v>
      </c>
      <c r="I22695" s="16">
        <v>1.0538438299999999</v>
      </c>
      <c r="J22695" s="16">
        <v>0</v>
      </c>
      <c r="K22695" s="16">
        <v>0.70526407999999996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0.47129524</v>
      </c>
      <c r="H22696" s="16">
        <v>0.75007069000000004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0.66378331999999995</v>
      </c>
      <c r="H22697" s="16">
        <v>0.44075487000000002</v>
      </c>
      <c r="I22697" s="16">
        <v>0.69020879999999996</v>
      </c>
      <c r="J22697" s="16">
        <v>0</v>
      </c>
      <c r="K22697" s="16">
        <v>0.13155294000000001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0.35243150000000001</v>
      </c>
      <c r="H22698" s="16">
        <v>0.25098833999999998</v>
      </c>
      <c r="I22698" s="16">
        <v>0</v>
      </c>
      <c r="J22698" s="16">
        <v>0</v>
      </c>
      <c r="K22698" s="16">
        <v>0.29585875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0.26009017000000001</v>
      </c>
      <c r="H22699" s="16">
        <v>0.11247839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1.8535610899999999</v>
      </c>
      <c r="H22700" s="16">
        <v>1.7914345</v>
      </c>
      <c r="I22700" s="16">
        <v>0.59519507000000005</v>
      </c>
      <c r="J22700" s="16">
        <v>0.52540165000000005</v>
      </c>
      <c r="K22700" s="16">
        <v>2.7072835400000002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0.64617367000000003</v>
      </c>
      <c r="H22701" s="16">
        <v>1.2625638699999999</v>
      </c>
      <c r="I22701" s="16">
        <v>0</v>
      </c>
      <c r="J22701" s="16">
        <v>0</v>
      </c>
      <c r="K22701" s="16">
        <v>1.0917633600000001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1.75233872</v>
      </c>
      <c r="H22702" s="16">
        <v>4.0556109300000003</v>
      </c>
      <c r="I22702" s="16">
        <v>0</v>
      </c>
      <c r="J22702" s="16">
        <v>0</v>
      </c>
      <c r="K22702" s="16">
        <v>1.5021944199999999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0.30118399000000001</v>
      </c>
      <c r="H22703" s="16">
        <v>0</v>
      </c>
      <c r="I22703" s="16">
        <v>0.36584204999999997</v>
      </c>
      <c r="J22703" s="16">
        <v>0.28144904999999998</v>
      </c>
      <c r="K22703" s="16">
        <v>0.30610651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1.8084464099999999</v>
      </c>
      <c r="H22704" s="16">
        <v>1.24779833</v>
      </c>
      <c r="I22704" s="16">
        <v>0</v>
      </c>
      <c r="J22704" s="16">
        <v>0</v>
      </c>
      <c r="K22704" s="16">
        <v>0.28253229000000002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0.24497896</v>
      </c>
      <c r="H22705" s="16">
        <v>0.47725223</v>
      </c>
      <c r="I22705" s="16">
        <v>0</v>
      </c>
      <c r="J22705" s="16">
        <v>0</v>
      </c>
      <c r="K22705" s="16">
        <v>9.6043660000000003E-2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0.10107642</v>
      </c>
      <c r="H22706" s="16">
        <v>0</v>
      </c>
      <c r="I22706" s="16">
        <v>0</v>
      </c>
      <c r="J22706" s="16">
        <v>0</v>
      </c>
      <c r="K22706" s="16">
        <v>0.66360783999999995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0.41198804</v>
      </c>
      <c r="H22707" s="16">
        <v>0</v>
      </c>
      <c r="I22707" s="16">
        <v>0</v>
      </c>
      <c r="J22707" s="16">
        <v>0</v>
      </c>
      <c r="K22707" s="16">
        <v>0.18020469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1.2439899299999999</v>
      </c>
      <c r="I22708" s="16">
        <v>0</v>
      </c>
      <c r="J22708" s="16">
        <v>0</v>
      </c>
      <c r="K22708" s="16">
        <v>0.36228030999999999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1.13072482</v>
      </c>
      <c r="H22709" s="16">
        <v>1.1042764</v>
      </c>
      <c r="I22709" s="16">
        <v>0.48585548000000001</v>
      </c>
      <c r="J22709" s="16">
        <v>0</v>
      </c>
      <c r="K22709" s="16">
        <v>1.38100584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0.37490848999999998</v>
      </c>
      <c r="I22710" s="16">
        <v>0</v>
      </c>
      <c r="J22710" s="16">
        <v>0</v>
      </c>
      <c r="K22710" s="16">
        <v>0.33848300999999997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0.17511366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0.84102847999999997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0.32320563000000002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19.760101599999999</v>
      </c>
      <c r="H22714" s="16">
        <v>42.200568709999999</v>
      </c>
      <c r="I22714" s="16">
        <v>1.89563083</v>
      </c>
      <c r="J22714" s="16">
        <v>3.6984950799999998</v>
      </c>
      <c r="K22714" s="16">
        <v>15.45030442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13.85973901</v>
      </c>
      <c r="H22715" s="16">
        <v>48.549461270000002</v>
      </c>
      <c r="I22715" s="16">
        <v>0</v>
      </c>
      <c r="J22715" s="16">
        <v>0.61843464999999997</v>
      </c>
      <c r="K22715" s="16">
        <v>16.637345929999999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5.6754399500000003</v>
      </c>
      <c r="H22716" s="16">
        <v>23.37719375</v>
      </c>
      <c r="I22716" s="16">
        <v>0.75165523999999995</v>
      </c>
      <c r="J22716" s="16">
        <v>0.60956540000000003</v>
      </c>
      <c r="K22716" s="16">
        <v>10.87188134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2.1916703800000001</v>
      </c>
      <c r="H22717" s="16">
        <v>10.560065209999999</v>
      </c>
      <c r="I22717" s="16">
        <v>0.24871436999999999</v>
      </c>
      <c r="J22717" s="16">
        <v>0.86757348999999995</v>
      </c>
      <c r="K22717" s="16">
        <v>4.4508036999999998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2.6858836199999998</v>
      </c>
      <c r="H22718" s="16">
        <v>11.89440862</v>
      </c>
      <c r="I22718" s="16">
        <v>0</v>
      </c>
      <c r="J22718" s="16">
        <v>0.34918431999999999</v>
      </c>
      <c r="K22718" s="16">
        <v>9.1198623699999999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0.17681701</v>
      </c>
      <c r="H22719" s="16">
        <v>0.96525212000000005</v>
      </c>
      <c r="I22719" s="16">
        <v>0.1208574</v>
      </c>
      <c r="J22719" s="16">
        <v>0.41585525000000001</v>
      </c>
      <c r="K22719" s="16">
        <v>1.53690159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0.24290439999999999</v>
      </c>
      <c r="H22720" s="16">
        <v>0.11272202000000001</v>
      </c>
      <c r="I22720" s="16">
        <v>0</v>
      </c>
      <c r="J22720" s="16">
        <v>0</v>
      </c>
      <c r="K22720" s="16">
        <v>0.13242265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1.07994174</v>
      </c>
      <c r="H22721" s="16">
        <v>3.3453326099999998</v>
      </c>
      <c r="I22721" s="16">
        <v>0</v>
      </c>
      <c r="J22721" s="16">
        <v>0</v>
      </c>
      <c r="K22721" s="16">
        <v>1.6577583899999999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1.17001902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0.53358901999999997</v>
      </c>
      <c r="H22723" s="16">
        <v>0</v>
      </c>
      <c r="I22723" s="16">
        <v>0</v>
      </c>
      <c r="J22723" s="16">
        <v>0</v>
      </c>
      <c r="K22723" s="16">
        <v>0.82029929000000001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0.39503106999999998</v>
      </c>
      <c r="H22724" s="16">
        <v>0.81992584999999996</v>
      </c>
      <c r="I22724" s="16">
        <v>0</v>
      </c>
      <c r="J22724" s="16">
        <v>0.39227577000000002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0.18589837000000001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0.11889808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0.66959639999999998</v>
      </c>
      <c r="I22727" s="16">
        <v>0</v>
      </c>
      <c r="J22727" s="16">
        <v>0</v>
      </c>
      <c r="K22727" s="16">
        <v>0.59144752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0.44030027999999999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0.40470062000000001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0.17320940000000001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0.57097070000000005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0.92055120999999995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0.58015444999999999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0.35362806000000002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79.478857059999996</v>
      </c>
      <c r="H22735" s="16">
        <v>45.024446759999996</v>
      </c>
      <c r="I22735" s="16">
        <v>2.4951836599999999</v>
      </c>
      <c r="J22735" s="16">
        <v>0</v>
      </c>
      <c r="K22735" s="16">
        <v>9.9415566399999999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63.44221331</v>
      </c>
      <c r="H22736" s="16">
        <v>31.552549389999999</v>
      </c>
      <c r="I22736" s="16">
        <v>4.87092393</v>
      </c>
      <c r="J22736" s="16">
        <v>0.55682063999999998</v>
      </c>
      <c r="K22736" s="16">
        <v>7.3844026600000001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56.759809539999999</v>
      </c>
      <c r="H22737" s="16">
        <v>37.361266980000003</v>
      </c>
      <c r="I22737" s="16">
        <v>2.53508311</v>
      </c>
      <c r="J22737" s="16">
        <v>0.77612409999999998</v>
      </c>
      <c r="K22737" s="16">
        <v>12.05817044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17.728563650000002</v>
      </c>
      <c r="H22738" s="16">
        <v>8.6379231399999998</v>
      </c>
      <c r="I22738" s="16">
        <v>0.61123715000000001</v>
      </c>
      <c r="J22738" s="16">
        <v>0</v>
      </c>
      <c r="K22738" s="16">
        <v>4.1462151399999998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23.772242009999999</v>
      </c>
      <c r="H22739" s="16">
        <v>15.72397099</v>
      </c>
      <c r="I22739" s="16">
        <v>2.04550031</v>
      </c>
      <c r="J22739" s="16">
        <v>0</v>
      </c>
      <c r="K22739" s="16">
        <v>2.4218533999999998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4.8538119899999996</v>
      </c>
      <c r="H22740" s="16">
        <v>2.55889458</v>
      </c>
      <c r="I22740" s="16">
        <v>7.2819590000000003E-2</v>
      </c>
      <c r="J22740" s="16">
        <v>0</v>
      </c>
      <c r="K22740" s="16">
        <v>0.84373202000000003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3.1789488299999999</v>
      </c>
      <c r="H22741" s="16">
        <v>0.87744973999999998</v>
      </c>
      <c r="I22741" s="16">
        <v>0.16673421999999999</v>
      </c>
      <c r="J22741" s="16">
        <v>0.20960437000000001</v>
      </c>
      <c r="K22741" s="16">
        <v>0.32153896999999998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7.4895342999999999</v>
      </c>
      <c r="H22742" s="16">
        <v>2.8660023699999999</v>
      </c>
      <c r="I22742" s="16">
        <v>0.23661911999999999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4.2288904799999996</v>
      </c>
      <c r="I22743" s="16">
        <v>0.52861605</v>
      </c>
      <c r="J22743" s="16">
        <v>0</v>
      </c>
      <c r="K22743" s="16">
        <v>1.23705153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4.89976448</v>
      </c>
      <c r="H22744" s="16">
        <v>1.38295243</v>
      </c>
      <c r="I22744" s="16">
        <v>0</v>
      </c>
      <c r="J22744" s="16">
        <v>0.66921485999999997</v>
      </c>
      <c r="K22744" s="16">
        <v>1.38064031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1.14099303</v>
      </c>
      <c r="H22745" s="16">
        <v>2.5136345000000002</v>
      </c>
      <c r="I22745" s="16">
        <v>0</v>
      </c>
      <c r="J22745" s="16">
        <v>0.41708519999999999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0.31474874000000003</v>
      </c>
      <c r="H22746" s="16">
        <v>0.61865716999999998</v>
      </c>
      <c r="I22746" s="16">
        <v>0.84220890999999998</v>
      </c>
      <c r="J22746" s="16">
        <v>0</v>
      </c>
      <c r="K22746" s="16">
        <v>0.49346585999999998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1.5596350400000001</v>
      </c>
      <c r="H22747" s="16">
        <v>0</v>
      </c>
      <c r="I22747" s="16">
        <v>0</v>
      </c>
      <c r="J22747" s="16">
        <v>0</v>
      </c>
      <c r="K22747" s="16">
        <v>0.47836696000000001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0.40308456999999998</v>
      </c>
      <c r="H22748" s="16">
        <v>0.45359144000000001</v>
      </c>
      <c r="I22748" s="16">
        <v>0.33413282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0.11985931</v>
      </c>
      <c r="H22749" s="16">
        <v>0.28521933999999999</v>
      </c>
      <c r="I22749" s="16">
        <v>0</v>
      </c>
      <c r="J22749" s="16">
        <v>0</v>
      </c>
      <c r="K22749" s="16">
        <v>0.30000056000000003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0.21664064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6.3227591700000003</v>
      </c>
      <c r="H22751" s="16">
        <v>4.5439165199999998</v>
      </c>
      <c r="I22751" s="16">
        <v>1.3522526399999999</v>
      </c>
      <c r="J22751" s="16">
        <v>0</v>
      </c>
      <c r="K22751" s="16">
        <v>3.9247292900000001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3.0240020300000001</v>
      </c>
      <c r="H22752" s="16">
        <v>0</v>
      </c>
      <c r="I22752" s="16">
        <v>1.71814299</v>
      </c>
      <c r="J22752" s="16">
        <v>0</v>
      </c>
      <c r="K22752" s="16">
        <v>1.4908014300000001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1.8078929500000001</v>
      </c>
      <c r="H22753" s="16">
        <v>1.0644068799999999</v>
      </c>
      <c r="I22753" s="16">
        <v>0.41708519999999999</v>
      </c>
      <c r="J22753" s="16">
        <v>0.58309418000000002</v>
      </c>
      <c r="K22753" s="16">
        <v>2.82399742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0.29953341</v>
      </c>
      <c r="H22754" s="16">
        <v>0.93798877000000003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0.95328568000000002</v>
      </c>
      <c r="H22755" s="16">
        <v>1.93807467</v>
      </c>
      <c r="I22755" s="16">
        <v>0</v>
      </c>
      <c r="J22755" s="16">
        <v>0</v>
      </c>
      <c r="K22755" s="16">
        <v>1.8039606500000001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0.10118966</v>
      </c>
      <c r="H22756" s="16">
        <v>0.91612199999999999</v>
      </c>
      <c r="I22756" s="16">
        <v>0</v>
      </c>
      <c r="J22756" s="16">
        <v>0</v>
      </c>
      <c r="K22756" s="16">
        <v>0.46742204999999998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0.17112203000000001</v>
      </c>
      <c r="H22757" s="16">
        <v>0.16916376999999999</v>
      </c>
      <c r="I22757" s="16">
        <v>0.11430723</v>
      </c>
      <c r="J22757" s="16">
        <v>0</v>
      </c>
      <c r="K22757" s="16">
        <v>0.99489506000000005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0.20914941000000001</v>
      </c>
      <c r="H22758" s="16">
        <v>0</v>
      </c>
      <c r="I22758" s="16">
        <v>0</v>
      </c>
      <c r="J22758" s="16">
        <v>0</v>
      </c>
      <c r="K22758" s="16">
        <v>0.26402143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0.63421097999999998</v>
      </c>
      <c r="I22759" s="16">
        <v>0.62712122000000003</v>
      </c>
      <c r="J22759" s="16">
        <v>0</v>
      </c>
      <c r="K22759" s="16">
        <v>1.50429272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0.65440757000000005</v>
      </c>
      <c r="K22760" s="16">
        <v>2.1376129000000001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0.70055509000000005</v>
      </c>
      <c r="I22761" s="16">
        <v>0</v>
      </c>
      <c r="J22761" s="16">
        <v>0</v>
      </c>
      <c r="K22761" s="16">
        <v>1.2270229500000001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0.50700286000000006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0.34963699999999998</v>
      </c>
      <c r="H22763" s="16">
        <v>0</v>
      </c>
      <c r="I22763" s="16">
        <v>0</v>
      </c>
      <c r="J22763" s="16">
        <v>0.33112448</v>
      </c>
      <c r="K22763" s="16">
        <v>3.05847691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9.1916929999999994E-2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1.1112876599999999</v>
      </c>
      <c r="I22765" s="16">
        <v>0</v>
      </c>
      <c r="J22765" s="16">
        <v>0</v>
      </c>
      <c r="K22765" s="16">
        <v>0.53343976000000004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0.28209109999999998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0.42464818999999998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17.756572569999999</v>
      </c>
      <c r="I22768" s="16">
        <v>0</v>
      </c>
      <c r="J22768" s="16">
        <v>0.39431529999999998</v>
      </c>
      <c r="K22768" s="16">
        <v>32.655123629999999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12.87803682</v>
      </c>
      <c r="I22769" s="16">
        <v>0</v>
      </c>
      <c r="J22769" s="16">
        <v>0.84175880999999997</v>
      </c>
      <c r="K22769" s="16">
        <v>20.918340140000002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15.003834100000001</v>
      </c>
      <c r="I22770" s="16">
        <v>0</v>
      </c>
      <c r="J22770" s="16">
        <v>0</v>
      </c>
      <c r="K22770" s="16">
        <v>12.83760852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0.28025334000000002</v>
      </c>
      <c r="H22771" s="16">
        <v>1.93054265</v>
      </c>
      <c r="I22771" s="16">
        <v>0</v>
      </c>
      <c r="J22771" s="16">
        <v>0.36205699000000002</v>
      </c>
      <c r="K22771" s="16">
        <v>5.0721049599999999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9.87955088</v>
      </c>
      <c r="I22772" s="16">
        <v>0.37470337999999997</v>
      </c>
      <c r="J22772" s="16">
        <v>0.78162392000000003</v>
      </c>
      <c r="K22772" s="16">
        <v>6.05729148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1.0890011900000001</v>
      </c>
      <c r="I22773" s="16">
        <v>0</v>
      </c>
      <c r="J22773" s="16">
        <v>0</v>
      </c>
      <c r="K22773" s="16">
        <v>1.7530085399999999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0.49987774000000001</v>
      </c>
      <c r="I22774" s="16">
        <v>0</v>
      </c>
      <c r="J22774" s="16">
        <v>0.11294700000000001</v>
      </c>
      <c r="K22774" s="16">
        <v>0.40756188999999998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0.24772644999999999</v>
      </c>
      <c r="H22775" s="16">
        <v>0.60638740000000002</v>
      </c>
      <c r="I22775" s="16">
        <v>0</v>
      </c>
      <c r="J22775" s="16">
        <v>0.23156254000000001</v>
      </c>
      <c r="K22775" s="16">
        <v>1.7296216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13.1641669</v>
      </c>
      <c r="I22776" s="16">
        <v>0</v>
      </c>
      <c r="J22776" s="16">
        <v>2.6206855500000001</v>
      </c>
      <c r="K22776" s="16">
        <v>24.93365064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12.05554547</v>
      </c>
      <c r="I22777" s="16">
        <v>0</v>
      </c>
      <c r="J22777" s="16">
        <v>2.55486433</v>
      </c>
      <c r="K22777" s="16">
        <v>21.839275910000001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12.406162849999999</v>
      </c>
      <c r="I22778" s="16">
        <v>0</v>
      </c>
      <c r="J22778" s="16">
        <v>1.3181670000000001</v>
      </c>
      <c r="K22778" s="16">
        <v>19.831115820000001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3.8399824200000001</v>
      </c>
      <c r="I22779" s="16">
        <v>0.40424364000000002</v>
      </c>
      <c r="J22779" s="16">
        <v>0.18447954</v>
      </c>
      <c r="K22779" s="16">
        <v>5.0107654300000002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5.7545596100000003</v>
      </c>
      <c r="I22780" s="16">
        <v>0</v>
      </c>
      <c r="J22780" s="16">
        <v>0.95209798000000001</v>
      </c>
      <c r="K22780" s="16">
        <v>8.0660079099999997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0.12193826000000001</v>
      </c>
      <c r="H22781" s="16">
        <v>1.3228603800000001</v>
      </c>
      <c r="I22781" s="16">
        <v>0</v>
      </c>
      <c r="J22781" s="16">
        <v>0</v>
      </c>
      <c r="K22781" s="16">
        <v>1.58455813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0.65826834000000001</v>
      </c>
      <c r="I22782" s="16">
        <v>0</v>
      </c>
      <c r="J22782" s="16">
        <v>7.9476489999999997E-2</v>
      </c>
      <c r="K22782" s="16">
        <v>0.86000737000000005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0.82382902000000002</v>
      </c>
      <c r="I22783" s="16">
        <v>0</v>
      </c>
      <c r="J22783" s="16">
        <v>0</v>
      </c>
      <c r="K22783" s="16">
        <v>1.21124019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16.035697089999999</v>
      </c>
      <c r="I22784" s="16">
        <v>0.39485189999999998</v>
      </c>
      <c r="J22784" s="16">
        <v>4.10939634</v>
      </c>
      <c r="K22784" s="16">
        <v>46.456503570000002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14.11965268</v>
      </c>
      <c r="I22785" s="16">
        <v>0.63710515000000001</v>
      </c>
      <c r="J22785" s="16">
        <v>3.3502627700000001</v>
      </c>
      <c r="K22785" s="16">
        <v>43.92691001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11.9104511</v>
      </c>
      <c r="I22786" s="16">
        <v>0</v>
      </c>
      <c r="J22786" s="16">
        <v>2.1641077399999999</v>
      </c>
      <c r="K22786" s="16">
        <v>23.763812789999999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3.0642317600000002</v>
      </c>
      <c r="I22787" s="16">
        <v>0</v>
      </c>
      <c r="J22787" s="16">
        <v>0.33864969</v>
      </c>
      <c r="K22787" s="16">
        <v>11.640067480000001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4.7782886900000001</v>
      </c>
      <c r="I22788" s="16">
        <v>0.35384111000000001</v>
      </c>
      <c r="J22788" s="16">
        <v>0.92293133000000005</v>
      </c>
      <c r="K22788" s="16">
        <v>11.07579453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1.09512517</v>
      </c>
      <c r="I22789" s="16">
        <v>0</v>
      </c>
      <c r="J22789" s="16">
        <v>0.22492822000000001</v>
      </c>
      <c r="K22789" s="16">
        <v>4.4558237199999997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0.31406318</v>
      </c>
      <c r="I22790" s="16">
        <v>0</v>
      </c>
      <c r="J22790" s="16">
        <v>9.6743919999999997E-2</v>
      </c>
      <c r="K22790" s="16">
        <v>1.3531949400000001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0.66623394000000002</v>
      </c>
      <c r="I22791" s="16">
        <v>0.1888793</v>
      </c>
      <c r="J22791" s="16">
        <v>0.14461681000000001</v>
      </c>
      <c r="K22791" s="16">
        <v>2.5907138000000001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1.3852031199999999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4.9269041099999997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15.26074573</v>
      </c>
      <c r="I22794" s="16">
        <v>0</v>
      </c>
      <c r="J22794" s="16">
        <v>0.96286537000000005</v>
      </c>
      <c r="K22794" s="16">
        <v>9.1219082900000004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0.54689290999999995</v>
      </c>
      <c r="H22795" s="16">
        <v>13.258870679999999</v>
      </c>
      <c r="I22795" s="16">
        <v>0</v>
      </c>
      <c r="J22795" s="16">
        <v>3.19397464</v>
      </c>
      <c r="K22795" s="16">
        <v>6.5480406699999998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1.79217279</v>
      </c>
      <c r="H22796" s="16">
        <v>10.33989684</v>
      </c>
      <c r="I22796" s="16">
        <v>1.0157994400000001</v>
      </c>
      <c r="J22796" s="16">
        <v>0</v>
      </c>
      <c r="K22796" s="16">
        <v>3.21724473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0.31062890999999998</v>
      </c>
      <c r="H22797" s="16">
        <v>3.91853468</v>
      </c>
      <c r="I22797" s="16">
        <v>0</v>
      </c>
      <c r="J22797" s="16">
        <v>0.56554879999999996</v>
      </c>
      <c r="K22797" s="16">
        <v>1.53111347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0.38787236000000003</v>
      </c>
      <c r="H22798" s="16">
        <v>6.2724436099999998</v>
      </c>
      <c r="I22798" s="16">
        <v>0</v>
      </c>
      <c r="J22798" s="16">
        <v>0.26077901999999997</v>
      </c>
      <c r="K22798" s="16">
        <v>2.74714239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0.49046694000000002</v>
      </c>
      <c r="I22799" s="16">
        <v>0</v>
      </c>
      <c r="J22799" s="16">
        <v>0</v>
      </c>
      <c r="K22799" s="16">
        <v>0.21236276000000001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0.19494412999999999</v>
      </c>
      <c r="I22800" s="16">
        <v>0</v>
      </c>
      <c r="J22800" s="16">
        <v>0</v>
      </c>
      <c r="K22800" s="16">
        <v>0.11615254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0.27219987000000001</v>
      </c>
      <c r="H22801" s="16">
        <v>0.49065530000000002</v>
      </c>
      <c r="I22801" s="16">
        <v>0</v>
      </c>
      <c r="J22801" s="16">
        <v>0.25048347999999998</v>
      </c>
      <c r="K22801" s="16">
        <v>0.76193299999999997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0.97221630000000003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0.67191511000000004</v>
      </c>
      <c r="I22803" s="16">
        <v>0</v>
      </c>
      <c r="J22803" s="16">
        <v>0</v>
      </c>
      <c r="K22803" s="16">
        <v>0.55820844999999997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6.5822370000000005E-2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0.46275244999999998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0.57948431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0.36254455000000002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0.2134047</v>
      </c>
      <c r="H22808" s="16">
        <v>0</v>
      </c>
      <c r="I22808" s="16">
        <v>0</v>
      </c>
      <c r="J22808" s="16">
        <v>0</v>
      </c>
      <c r="K22808" s="16">
        <v>5.6392959999999999E-2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0.69763556999999998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0.40961069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14.362155420000001</v>
      </c>
      <c r="H22811" s="16">
        <v>9.1064729599999996</v>
      </c>
      <c r="I22811" s="16">
        <v>3.8155707900000002</v>
      </c>
      <c r="J22811" s="16">
        <v>0.98730240999999996</v>
      </c>
      <c r="K22811" s="16">
        <v>4.79122892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5.24171342</v>
      </c>
      <c r="H22812" s="16">
        <v>11.930828979999999</v>
      </c>
      <c r="I22812" s="16">
        <v>0</v>
      </c>
      <c r="J22812" s="16">
        <v>0.76839875000000002</v>
      </c>
      <c r="K22812" s="16">
        <v>1.6003400400000001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19.554501739999999</v>
      </c>
      <c r="H22813" s="16">
        <v>6.8712874299999998</v>
      </c>
      <c r="I22813" s="16">
        <v>2.5447194799999999</v>
      </c>
      <c r="J22813" s="16">
        <v>0</v>
      </c>
      <c r="K22813" s="16">
        <v>3.5243634400000001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3.1597805999999999</v>
      </c>
      <c r="H22814" s="16">
        <v>3.6132475099999999</v>
      </c>
      <c r="I22814" s="16">
        <v>0.22016949</v>
      </c>
      <c r="J22814" s="16">
        <v>0.43626193000000002</v>
      </c>
      <c r="K22814" s="16">
        <v>0.26917845000000001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7.2031073699999997</v>
      </c>
      <c r="H22815" s="16">
        <v>2.7482736800000001</v>
      </c>
      <c r="I22815" s="16">
        <v>2.0988069299999998</v>
      </c>
      <c r="J22815" s="16">
        <v>0</v>
      </c>
      <c r="K22815" s="16">
        <v>2.3355726099999998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1.0921685400000001</v>
      </c>
      <c r="H22816" s="16">
        <v>0.3337659</v>
      </c>
      <c r="I22816" s="16">
        <v>0.34032941999999999</v>
      </c>
      <c r="J22816" s="16">
        <v>0</v>
      </c>
      <c r="K22816" s="16">
        <v>8.3141880000000001E-2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1.1132517799999999</v>
      </c>
      <c r="H22817" s="16">
        <v>0.18021614</v>
      </c>
      <c r="I22817" s="16">
        <v>0</v>
      </c>
      <c r="J22817" s="16">
        <v>0</v>
      </c>
      <c r="K22817" s="16">
        <v>0.19118801999999999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0.61824718999999995</v>
      </c>
      <c r="H22818" s="16">
        <v>1.0934411799999999</v>
      </c>
      <c r="I22818" s="16">
        <v>0</v>
      </c>
      <c r="J22818" s="16">
        <v>0.25048347999999998</v>
      </c>
      <c r="K22818" s="16">
        <v>0.19441135000000001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4.4082427400000004</v>
      </c>
      <c r="H22819" s="16">
        <v>0.41206153000000001</v>
      </c>
      <c r="I22819" s="16">
        <v>1.76761854</v>
      </c>
      <c r="J22819" s="16">
        <v>0</v>
      </c>
      <c r="K22819" s="16">
        <v>2.75897177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5.76877481</v>
      </c>
      <c r="H22820" s="16">
        <v>1.3883729199999999</v>
      </c>
      <c r="I22820" s="16">
        <v>0</v>
      </c>
      <c r="J22820" s="16">
        <v>0</v>
      </c>
      <c r="K22820" s="16">
        <v>3.2979796399999999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2.4196998399999998</v>
      </c>
      <c r="H22821" s="16">
        <v>1.02363157</v>
      </c>
      <c r="I22821" s="16">
        <v>1.7931462600000001</v>
      </c>
      <c r="J22821" s="16">
        <v>0</v>
      </c>
      <c r="K22821" s="16">
        <v>0.59099400000000002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1.8999059199999999</v>
      </c>
      <c r="H22822" s="16">
        <v>0</v>
      </c>
      <c r="I22822" s="16">
        <v>0.82948352999999997</v>
      </c>
      <c r="J22822" s="16">
        <v>0.35902165000000003</v>
      </c>
      <c r="K22822" s="16">
        <v>1.47978755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2.5454880700000002</v>
      </c>
      <c r="H22823" s="16">
        <v>0.28593785999999999</v>
      </c>
      <c r="I22823" s="16">
        <v>0.18781439999999999</v>
      </c>
      <c r="J22823" s="16">
        <v>0.33925765000000002</v>
      </c>
      <c r="K22823" s="16">
        <v>0.22872448000000001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0.14880357</v>
      </c>
      <c r="H22824" s="16">
        <v>0.14007947000000001</v>
      </c>
      <c r="I22824" s="16">
        <v>0.17263866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0.19576666000000001</v>
      </c>
      <c r="H22825" s="16">
        <v>0</v>
      </c>
      <c r="I22825" s="16">
        <v>0</v>
      </c>
      <c r="J22825" s="16">
        <v>0</v>
      </c>
      <c r="K22825" s="16">
        <v>0.23212562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0.19835311999999999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9.3096493099999993</v>
      </c>
      <c r="H22827" s="16">
        <v>4.0778026399999998</v>
      </c>
      <c r="I22827" s="16">
        <v>0.78454195000000004</v>
      </c>
      <c r="J22827" s="16">
        <v>0</v>
      </c>
      <c r="K22827" s="16">
        <v>2.1141587199999998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5.3767413499999996</v>
      </c>
      <c r="H22828" s="16">
        <v>0.78618904999999994</v>
      </c>
      <c r="I22828" s="16">
        <v>1.98152058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3.7164188899999999</v>
      </c>
      <c r="H22829" s="16">
        <v>3.6753620499999999</v>
      </c>
      <c r="I22829" s="16">
        <v>0.89062920999999995</v>
      </c>
      <c r="J22829" s="16">
        <v>0.36272607000000001</v>
      </c>
      <c r="K22829" s="16">
        <v>1.50566321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1.9223023100000001</v>
      </c>
      <c r="H22830" s="16">
        <v>0</v>
      </c>
      <c r="I22830" s="16">
        <v>0.35902165000000003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1.2168863299999999</v>
      </c>
      <c r="H22831" s="16">
        <v>0.3261561</v>
      </c>
      <c r="I22831" s="16">
        <v>0</v>
      </c>
      <c r="J22831" s="16">
        <v>0</v>
      </c>
      <c r="K22831" s="16">
        <v>1.30525651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0.93762970000000001</v>
      </c>
      <c r="H22832" s="16">
        <v>0</v>
      </c>
      <c r="I22832" s="16">
        <v>8.631933E-2</v>
      </c>
      <c r="J22832" s="16">
        <v>0</v>
      </c>
      <c r="K22832" s="16">
        <v>0.14699861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0.1202719</v>
      </c>
      <c r="H22833" s="16">
        <v>0.13228256999999999</v>
      </c>
      <c r="I22833" s="16">
        <v>0.23319799999999999</v>
      </c>
      <c r="J22833" s="16">
        <v>0</v>
      </c>
      <c r="K22833" s="16">
        <v>0.34836788000000002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0.45522014999999999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1.87098608</v>
      </c>
      <c r="H22835" s="16">
        <v>0.97716301000000005</v>
      </c>
      <c r="I22835" s="16">
        <v>0.79733231000000004</v>
      </c>
      <c r="J22835" s="16">
        <v>0</v>
      </c>
      <c r="K22835" s="16">
        <v>0.26043234999999998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1.1864684299999999</v>
      </c>
      <c r="H22836" s="16">
        <v>0</v>
      </c>
      <c r="I22836" s="16">
        <v>0.31101749000000001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1.0553974399999999</v>
      </c>
      <c r="H22837" s="16">
        <v>2.1584983000000002</v>
      </c>
      <c r="I22837" s="16">
        <v>0</v>
      </c>
      <c r="J22837" s="16">
        <v>0.57677321999999998</v>
      </c>
      <c r="K22837" s="16">
        <v>1.0946024299999999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0.42555247000000002</v>
      </c>
      <c r="H22838" s="16">
        <v>0</v>
      </c>
      <c r="I22838" s="16">
        <v>0.24907435999999999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9.3015420000000001E-2</v>
      </c>
      <c r="H22839" s="16">
        <v>0</v>
      </c>
      <c r="I22839" s="16">
        <v>0.18723993</v>
      </c>
      <c r="J22839" s="16">
        <v>0</v>
      </c>
      <c r="K22839" s="16">
        <v>0.14699861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9.2767240000000001E-2</v>
      </c>
      <c r="H22840" s="16">
        <v>0</v>
      </c>
      <c r="I22840" s="16">
        <v>0</v>
      </c>
      <c r="J22840" s="16">
        <v>0</v>
      </c>
      <c r="K22840" s="16">
        <v>0.40450426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0.28376083000000002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0.32101823000000002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10.958897070000001</v>
      </c>
      <c r="H22843" s="16">
        <v>35.424699910000001</v>
      </c>
      <c r="I22843" s="16">
        <v>1.63548143</v>
      </c>
      <c r="J22843" s="16">
        <v>2.1168305100000002</v>
      </c>
      <c r="K22843" s="16">
        <v>26.166954780000001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9.5262864199999999</v>
      </c>
      <c r="H22844" s="16">
        <v>35.148174269999998</v>
      </c>
      <c r="I22844" s="16">
        <v>1.2578386800000001</v>
      </c>
      <c r="J22844" s="16">
        <v>2.7188306899999999</v>
      </c>
      <c r="K22844" s="16">
        <v>23.93146295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3.1264114200000002</v>
      </c>
      <c r="H22845" s="16">
        <v>14.662171239999999</v>
      </c>
      <c r="I22845" s="16">
        <v>0.45887402999999999</v>
      </c>
      <c r="J22845" s="16">
        <v>0.46623904999999999</v>
      </c>
      <c r="K22845" s="16">
        <v>11.4482678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1.9685143700000001</v>
      </c>
      <c r="H22846" s="16">
        <v>5.8808485299999997</v>
      </c>
      <c r="I22846" s="16">
        <v>0</v>
      </c>
      <c r="J22846" s="16">
        <v>0</v>
      </c>
      <c r="K22846" s="16">
        <v>4.8907973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2.0875703099999998</v>
      </c>
      <c r="H22847" s="16">
        <v>10.207295800000001</v>
      </c>
      <c r="I22847" s="16">
        <v>0.34369064999999999</v>
      </c>
      <c r="J22847" s="16">
        <v>0</v>
      </c>
      <c r="K22847" s="16">
        <v>2.9065874300000001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0.88163990999999997</v>
      </c>
      <c r="I22848" s="16">
        <v>0.13116420000000001</v>
      </c>
      <c r="J22848" s="16">
        <v>0</v>
      </c>
      <c r="K22848" s="16">
        <v>1.4267729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0.34574793999999998</v>
      </c>
      <c r="H22849" s="16">
        <v>0.46613218000000001</v>
      </c>
      <c r="I22849" s="16">
        <v>0</v>
      </c>
      <c r="J22849" s="16">
        <v>0</v>
      </c>
      <c r="K22849" s="16">
        <v>0.27848398000000002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0.41338593000000001</v>
      </c>
      <c r="H22850" s="16">
        <v>3.6389770600000002</v>
      </c>
      <c r="I22850" s="16">
        <v>0</v>
      </c>
      <c r="J22850" s="16">
        <v>0</v>
      </c>
      <c r="K22850" s="16">
        <v>2.2141228000000002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0.72916314000000004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0.26992477999999998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0.27736494</v>
      </c>
      <c r="H22853" s="16">
        <v>0.35424112000000002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0.66500165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0.57176572000000003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0.13980392999999999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0.73473504999999995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99.944904089999994</v>
      </c>
      <c r="H22858" s="16">
        <v>27.96657385</v>
      </c>
      <c r="I22858" s="16">
        <v>6.2181363300000001</v>
      </c>
      <c r="J22858" s="16">
        <v>1.7880842699999999</v>
      </c>
      <c r="K22858" s="16">
        <v>12.07280965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78.991561090000005</v>
      </c>
      <c r="H22859" s="16">
        <v>23.344692559999999</v>
      </c>
      <c r="I22859" s="16">
        <v>2.6635255</v>
      </c>
      <c r="J22859" s="16">
        <v>1.62711502</v>
      </c>
      <c r="K22859" s="16">
        <v>5.43059241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77.420788709999997</v>
      </c>
      <c r="H22860" s="16">
        <v>27.841442820000001</v>
      </c>
      <c r="I22860" s="16">
        <v>7.1181592299999998</v>
      </c>
      <c r="J22860" s="16">
        <v>1.0692265700000001</v>
      </c>
      <c r="K22860" s="16">
        <v>6.4096037800000003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21.305602579999999</v>
      </c>
      <c r="H22861" s="16">
        <v>7.1440697899999996</v>
      </c>
      <c r="I22861" s="16">
        <v>1.96363876</v>
      </c>
      <c r="J22861" s="16">
        <v>0</v>
      </c>
      <c r="K22861" s="16">
        <v>2.21714286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35.863894250000001</v>
      </c>
      <c r="H22862" s="16">
        <v>10.37393011</v>
      </c>
      <c r="I22862" s="16">
        <v>3.0286929100000002</v>
      </c>
      <c r="J22862" s="16">
        <v>0.67627914</v>
      </c>
      <c r="K22862" s="16">
        <v>2.9266910099999999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4.5478551300000003</v>
      </c>
      <c r="H22863" s="16">
        <v>2.4364827199999999</v>
      </c>
      <c r="I22863" s="16">
        <v>0.83675670999999996</v>
      </c>
      <c r="J22863" s="16">
        <v>8.2968109999999998E-2</v>
      </c>
      <c r="K22863" s="16">
        <v>0.99239421000000005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1.7183963600000001</v>
      </c>
      <c r="H22864" s="16">
        <v>0.65584266999999996</v>
      </c>
      <c r="I22864" s="16">
        <v>9.8726709999999995E-2</v>
      </c>
      <c r="J22864" s="16">
        <v>0</v>
      </c>
      <c r="K22864" s="16">
        <v>0.30756821000000001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7.0413158200000003</v>
      </c>
      <c r="H22865" s="16">
        <v>1.56704653</v>
      </c>
      <c r="I22865" s="16">
        <v>0.17698552000000001</v>
      </c>
      <c r="J22865" s="16">
        <v>0</v>
      </c>
      <c r="K22865" s="16">
        <v>0.78258028999999996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8.0469916799999996</v>
      </c>
      <c r="H22866" s="16">
        <v>1.0351281999999999</v>
      </c>
      <c r="I22866" s="16">
        <v>0.99959984999999996</v>
      </c>
      <c r="J22866" s="16">
        <v>0</v>
      </c>
      <c r="K22866" s="16">
        <v>1.78974605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7.7205424000000002</v>
      </c>
      <c r="H22867" s="16">
        <v>4.1248085899999998</v>
      </c>
      <c r="I22867" s="16">
        <v>2.0900868400000001</v>
      </c>
      <c r="J22867" s="16">
        <v>0.49212560999999999</v>
      </c>
      <c r="K22867" s="16">
        <v>2.1709403599999999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4.2434316000000001</v>
      </c>
      <c r="H22868" s="16">
        <v>1.1726875999999999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5.3980693400000002</v>
      </c>
      <c r="H22869" s="16">
        <v>0</v>
      </c>
      <c r="I22869" s="16">
        <v>1.3625803599999999</v>
      </c>
      <c r="J22869" s="16">
        <v>0.41973026000000002</v>
      </c>
      <c r="K22869" s="16">
        <v>1.14664956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3.4454436300000002</v>
      </c>
      <c r="H22870" s="16">
        <v>1.3918453200000001</v>
      </c>
      <c r="I22870" s="16">
        <v>1.4239476200000001</v>
      </c>
      <c r="J22870" s="16">
        <v>0</v>
      </c>
      <c r="K22870" s="16">
        <v>0.75805827000000003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1.4769685699999999</v>
      </c>
      <c r="H22871" s="16">
        <v>8.7609909999999999E-2</v>
      </c>
      <c r="I22871" s="16">
        <v>0.15799599</v>
      </c>
      <c r="J22871" s="16">
        <v>0</v>
      </c>
      <c r="K22871" s="16">
        <v>0.24273819999999999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0.58315291999999996</v>
      </c>
      <c r="H22872" s="16">
        <v>0.16009588999999999</v>
      </c>
      <c r="I22872" s="16">
        <v>0</v>
      </c>
      <c r="J22872" s="16">
        <v>0</v>
      </c>
      <c r="K22872" s="16">
        <v>0.23039583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17.267621040000002</v>
      </c>
      <c r="H22873" s="16">
        <v>2.7999248799999998</v>
      </c>
      <c r="I22873" s="16">
        <v>0</v>
      </c>
      <c r="J22873" s="16">
        <v>0</v>
      </c>
      <c r="K22873" s="16">
        <v>4.46577103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8.6684359700000009</v>
      </c>
      <c r="H22874" s="16">
        <v>0</v>
      </c>
      <c r="I22874" s="16">
        <v>0.59831376999999997</v>
      </c>
      <c r="J22874" s="16">
        <v>0</v>
      </c>
      <c r="K22874" s="16">
        <v>4.2161507299999998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2.4070226199999998</v>
      </c>
      <c r="H22875" s="16">
        <v>0</v>
      </c>
      <c r="I22875" s="16">
        <v>1.8502508900000001</v>
      </c>
      <c r="J22875" s="16">
        <v>0</v>
      </c>
      <c r="K22875" s="16">
        <v>3.73136577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2.3491898999999998</v>
      </c>
      <c r="H22876" s="16">
        <v>0.71228701000000005</v>
      </c>
      <c r="I22876" s="16">
        <v>0</v>
      </c>
      <c r="J22876" s="16">
        <v>0</v>
      </c>
      <c r="K22876" s="16">
        <v>9.9259070000000005E-2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4.43071182</v>
      </c>
      <c r="H22877" s="16">
        <v>0</v>
      </c>
      <c r="I22877" s="16">
        <v>0</v>
      </c>
      <c r="J22877" s="16">
        <v>0</v>
      </c>
      <c r="K22877" s="16">
        <v>2.0320534499999998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1.5697300999999999</v>
      </c>
      <c r="H22878" s="16">
        <v>0.19239629</v>
      </c>
      <c r="I22878" s="16">
        <v>0</v>
      </c>
      <c r="J22878" s="16">
        <v>0</v>
      </c>
      <c r="K22878" s="16">
        <v>0.28878172000000002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0.43066284999999999</v>
      </c>
      <c r="H22879" s="16">
        <v>0.4985812</v>
      </c>
      <c r="I22879" s="16">
        <v>0.27274540000000003</v>
      </c>
      <c r="J22879" s="16">
        <v>0</v>
      </c>
      <c r="K22879" s="16">
        <v>1.1840220800000001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0.41368374000000002</v>
      </c>
      <c r="H22880" s="16">
        <v>0</v>
      </c>
      <c r="I22880" s="16">
        <v>0</v>
      </c>
      <c r="J22880" s="16">
        <v>0</v>
      </c>
      <c r="K22880" s="16">
        <v>0.49248809999999998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4.2033867899999997</v>
      </c>
      <c r="H22881" s="16">
        <v>0</v>
      </c>
      <c r="I22881" s="16">
        <v>0</v>
      </c>
      <c r="J22881" s="16">
        <v>0</v>
      </c>
      <c r="K22881" s="16">
        <v>1.78304105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1.41995019</v>
      </c>
      <c r="H22882" s="16">
        <v>1.07865857</v>
      </c>
      <c r="I22882" s="16">
        <v>0.28544750000000002</v>
      </c>
      <c r="J22882" s="16">
        <v>0</v>
      </c>
      <c r="K22882" s="16">
        <v>2.5685616599999999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0.96032927999999995</v>
      </c>
      <c r="I22883" s="16">
        <v>1.78513728</v>
      </c>
      <c r="J22883" s="16">
        <v>0</v>
      </c>
      <c r="K22883" s="16">
        <v>0.60710449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0.54527641999999998</v>
      </c>
      <c r="H22884" s="16">
        <v>0</v>
      </c>
      <c r="I22884" s="16">
        <v>0</v>
      </c>
      <c r="J22884" s="16">
        <v>0</v>
      </c>
      <c r="K22884" s="16">
        <v>0.23441909999999999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2.0381042800000002</v>
      </c>
      <c r="H22885" s="16">
        <v>0</v>
      </c>
      <c r="I22885" s="16">
        <v>0</v>
      </c>
      <c r="J22885" s="16">
        <v>0</v>
      </c>
      <c r="K22885" s="16">
        <v>0.43437010999999998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0.14521455</v>
      </c>
      <c r="J22886" s="16">
        <v>0</v>
      </c>
      <c r="K22886" s="16">
        <v>0.39572685000000002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0.22155452</v>
      </c>
      <c r="H22887" s="16">
        <v>0.29621077000000001</v>
      </c>
      <c r="I22887" s="16">
        <v>0</v>
      </c>
      <c r="J22887" s="16">
        <v>0</v>
      </c>
      <c r="K22887" s="16">
        <v>0.13268047999999999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0.22841422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2.9734175299999999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1.8974841899999999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0.91246212000000004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0.64384364999999999</v>
      </c>
      <c r="I22892" s="16">
        <v>0</v>
      </c>
      <c r="J22892" s="16">
        <v>0</v>
      </c>
      <c r="K22892" s="16">
        <v>0.56604043999999998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0.66017155999999999</v>
      </c>
      <c r="I22893" s="16">
        <v>0</v>
      </c>
      <c r="J22893" s="16">
        <v>0</v>
      </c>
      <c r="K22893" s="16">
        <v>0.67119143000000003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0.67269371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0.13193868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21.990198509999999</v>
      </c>
      <c r="I22896" s="16">
        <v>0</v>
      </c>
      <c r="J22896" s="16">
        <v>0</v>
      </c>
      <c r="K22896" s="16">
        <v>23.42039252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23.522467110000001</v>
      </c>
      <c r="I22897" s="16">
        <v>0</v>
      </c>
      <c r="J22897" s="16">
        <v>1.7502536399999999</v>
      </c>
      <c r="K22897" s="16">
        <v>15.74348097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21.88995057</v>
      </c>
      <c r="I22898" s="16">
        <v>0</v>
      </c>
      <c r="J22898" s="16">
        <v>0.30206803999999998</v>
      </c>
      <c r="K22898" s="16">
        <v>10.841410339999999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0.38333149999999999</v>
      </c>
      <c r="H22899" s="16">
        <v>6.5978429600000004</v>
      </c>
      <c r="I22899" s="16">
        <v>0</v>
      </c>
      <c r="J22899" s="16">
        <v>0</v>
      </c>
      <c r="K22899" s="16">
        <v>6.1320051600000003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10.433594899999999</v>
      </c>
      <c r="I22900" s="16">
        <v>0</v>
      </c>
      <c r="J22900" s="16">
        <v>0</v>
      </c>
      <c r="K22900" s="16">
        <v>6.1028236199999997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1.75816613</v>
      </c>
      <c r="I22901" s="16">
        <v>0</v>
      </c>
      <c r="J22901" s="16">
        <v>0.26604425999999998</v>
      </c>
      <c r="K22901" s="16">
        <v>1.1140424600000001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0.76315761999999998</v>
      </c>
      <c r="I22902" s="16">
        <v>0</v>
      </c>
      <c r="J22902" s="16">
        <v>0</v>
      </c>
      <c r="K22902" s="16">
        <v>0.93896455999999995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0.90734645000000003</v>
      </c>
      <c r="I22903" s="16">
        <v>0</v>
      </c>
      <c r="J22903" s="16">
        <v>0.16991111</v>
      </c>
      <c r="K22903" s="16">
        <v>1.82403066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0.43716434999999998</v>
      </c>
      <c r="H22904" s="16">
        <v>22.3416335</v>
      </c>
      <c r="I22904" s="16">
        <v>0</v>
      </c>
      <c r="J22904" s="16">
        <v>1.6874196800000001</v>
      </c>
      <c r="K22904" s="16">
        <v>21.112799150000001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15.54379084</v>
      </c>
      <c r="I22905" s="16">
        <v>0</v>
      </c>
      <c r="J22905" s="16">
        <v>2.8878774800000002</v>
      </c>
      <c r="K22905" s="16">
        <v>16.204409160000001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17.658266009999998</v>
      </c>
      <c r="I22906" s="16">
        <v>0</v>
      </c>
      <c r="J22906" s="16">
        <v>1.6758063999999999</v>
      </c>
      <c r="K22906" s="16">
        <v>9.9436486599999991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0.30916884</v>
      </c>
      <c r="H22907" s="16">
        <v>5.2681154599999998</v>
      </c>
      <c r="I22907" s="16">
        <v>0.38534640999999997</v>
      </c>
      <c r="J22907" s="16">
        <v>0.74968124000000003</v>
      </c>
      <c r="K22907" s="16">
        <v>4.4583914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6.8558572599999996</v>
      </c>
      <c r="I22908" s="16">
        <v>0</v>
      </c>
      <c r="J22908" s="16">
        <v>0.59808013999999998</v>
      </c>
      <c r="K22908" s="16">
        <v>6.0569765599999998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8.6842870000000003E-2</v>
      </c>
      <c r="H22909" s="16">
        <v>1.6769414899999999</v>
      </c>
      <c r="I22909" s="16">
        <v>1.664902E-2</v>
      </c>
      <c r="J22909" s="16">
        <v>0</v>
      </c>
      <c r="K22909" s="16">
        <v>1.30256057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0.43584070000000003</v>
      </c>
      <c r="I22910" s="16">
        <v>0</v>
      </c>
      <c r="J22910" s="16">
        <v>0</v>
      </c>
      <c r="K22910" s="16">
        <v>0.80024119000000005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0.25384375999999997</v>
      </c>
      <c r="I22911" s="16">
        <v>0</v>
      </c>
      <c r="J22911" s="16">
        <v>0</v>
      </c>
      <c r="K22911" s="16">
        <v>1.34558055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23.08570443</v>
      </c>
      <c r="I22912" s="16">
        <v>0</v>
      </c>
      <c r="J22912" s="16">
        <v>1.8632798100000001</v>
      </c>
      <c r="K22912" s="16">
        <v>33.079166290000003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11.654460690000001</v>
      </c>
      <c r="I22913" s="16">
        <v>0</v>
      </c>
      <c r="J22913" s="16">
        <v>4.4109453500000004</v>
      </c>
      <c r="K22913" s="16">
        <v>35.336920790000001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16.66236194</v>
      </c>
      <c r="I22914" s="16">
        <v>0</v>
      </c>
      <c r="J22914" s="16">
        <v>0.89108041999999998</v>
      </c>
      <c r="K22914" s="16">
        <v>17.839626760000002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5.4402264499999999</v>
      </c>
      <c r="I22915" s="16">
        <v>0</v>
      </c>
      <c r="J22915" s="16">
        <v>0.21905405999999999</v>
      </c>
      <c r="K22915" s="16">
        <v>6.0816027100000003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3.9405085999999998</v>
      </c>
      <c r="I22916" s="16">
        <v>0</v>
      </c>
      <c r="J22916" s="16">
        <v>1.0508045100000001</v>
      </c>
      <c r="K22916" s="16">
        <v>12.27003974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1.73214884</v>
      </c>
      <c r="I22917" s="16">
        <v>0.22604329000000001</v>
      </c>
      <c r="J22917" s="16">
        <v>0.62268053000000001</v>
      </c>
      <c r="K22917" s="16">
        <v>2.4334511700000001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0.54622183000000002</v>
      </c>
      <c r="I22918" s="16">
        <v>0</v>
      </c>
      <c r="J22918" s="16">
        <v>0</v>
      </c>
      <c r="K22918" s="16">
        <v>0.94717284999999996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0.81665555999999995</v>
      </c>
      <c r="I22919" s="16">
        <v>0</v>
      </c>
      <c r="J22919" s="16">
        <v>0.21576097</v>
      </c>
      <c r="K22919" s="16">
        <v>2.1040509100000002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0.36574194999999998</v>
      </c>
      <c r="I22920" s="16">
        <v>0</v>
      </c>
      <c r="J22920" s="16">
        <v>0</v>
      </c>
      <c r="K22920" s="16">
        <v>2.4307487600000002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9.1077469999999994E-2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1.60215186</v>
      </c>
      <c r="H22922" s="16">
        <v>22.339468159999999</v>
      </c>
      <c r="I22922" s="16">
        <v>0.41980567000000002</v>
      </c>
      <c r="J22922" s="16">
        <v>3.09051264</v>
      </c>
      <c r="K22922" s="16">
        <v>11.69609193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2.28270069</v>
      </c>
      <c r="H22923" s="16">
        <v>16.635714879999998</v>
      </c>
      <c r="I22923" s="16">
        <v>0.60678465999999998</v>
      </c>
      <c r="J22923" s="16">
        <v>0.56601984999999999</v>
      </c>
      <c r="K22923" s="16">
        <v>8.0035254600000005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2.0067296899999998</v>
      </c>
      <c r="H22924" s="16">
        <v>13.81767509</v>
      </c>
      <c r="I22924" s="16">
        <v>0</v>
      </c>
      <c r="J22924" s="16">
        <v>1.35719575</v>
      </c>
      <c r="K22924" s="16">
        <v>6.3226280499999996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0.35092301999999997</v>
      </c>
      <c r="H22925" s="16">
        <v>3.50537739</v>
      </c>
      <c r="I22925" s="16">
        <v>0.34542528</v>
      </c>
      <c r="J22925" s="16">
        <v>0.30124310999999998</v>
      </c>
      <c r="K22925" s="16">
        <v>2.2262185900000002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1.4570675</v>
      </c>
      <c r="H22926" s="16">
        <v>8.9214167999999994</v>
      </c>
      <c r="I22926" s="16">
        <v>0.35347497999999999</v>
      </c>
      <c r="J22926" s="16">
        <v>0.32680432999999998</v>
      </c>
      <c r="K22926" s="16">
        <v>2.0191215800000002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6.5510659999999998E-2</v>
      </c>
      <c r="H22927" s="16">
        <v>0.74726250999999999</v>
      </c>
      <c r="I22927" s="16">
        <v>0</v>
      </c>
      <c r="J22927" s="16">
        <v>6.1526230000000001E-2</v>
      </c>
      <c r="K22927" s="16">
        <v>0.27166228999999997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0.23147359000000001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0.21795874000000001</v>
      </c>
      <c r="H22929" s="16">
        <v>1.4429082</v>
      </c>
      <c r="I22929" s="16">
        <v>0</v>
      </c>
      <c r="J22929" s="16">
        <v>0.22890422999999999</v>
      </c>
      <c r="K22929" s="16">
        <v>0.64782848000000004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0.33220618000000002</v>
      </c>
      <c r="K22930" s="16">
        <v>0.53951077000000003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0.67457146000000001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0.66478537000000004</v>
      </c>
      <c r="I22932" s="16">
        <v>0</v>
      </c>
      <c r="J22932" s="16">
        <v>0</v>
      </c>
      <c r="K22932" s="16">
        <v>0.63612851000000004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4.4938060000000002E-2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0.60615662000000003</v>
      </c>
      <c r="H22934" s="16">
        <v>0.48839304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0.55245540000000004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0.68383537999999999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5.594234E-2</v>
      </c>
      <c r="H22937" s="16">
        <v>0</v>
      </c>
      <c r="I22937" s="16">
        <v>0</v>
      </c>
      <c r="J22937" s="16">
        <v>0</v>
      </c>
      <c r="K22937" s="16">
        <v>8.9670479999999997E-2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0.20742875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9.7064698299999996</v>
      </c>
      <c r="H22939" s="16">
        <v>12.09758901</v>
      </c>
      <c r="I22939" s="16">
        <v>1.1580274699999999</v>
      </c>
      <c r="J22939" s="16">
        <v>0.48251878999999998</v>
      </c>
      <c r="K22939" s="16">
        <v>3.1838320900000001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5.0526852199999999</v>
      </c>
      <c r="H22940" s="16">
        <v>8.0379009700000008</v>
      </c>
      <c r="I22940" s="16">
        <v>0.73443407999999999</v>
      </c>
      <c r="J22940" s="16">
        <v>0.66364339000000006</v>
      </c>
      <c r="K22940" s="16">
        <v>3.68407844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8.1068544300000003</v>
      </c>
      <c r="H22941" s="16">
        <v>12.336352890000001</v>
      </c>
      <c r="I22941" s="16">
        <v>2.0212530000000002</v>
      </c>
      <c r="J22941" s="16">
        <v>0</v>
      </c>
      <c r="K22941" s="16">
        <v>4.2852391699999997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0.30228304</v>
      </c>
      <c r="H22942" s="16">
        <v>4.3901472899999998</v>
      </c>
      <c r="I22942" s="16">
        <v>0.27618122000000001</v>
      </c>
      <c r="J22942" s="16">
        <v>0.33900843000000003</v>
      </c>
      <c r="K22942" s="16">
        <v>0.58306933999999999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3.6418747100000002</v>
      </c>
      <c r="H22943" s="16">
        <v>5.2029549900000003</v>
      </c>
      <c r="I22943" s="16">
        <v>0.90985419999999995</v>
      </c>
      <c r="J22943" s="16">
        <v>0</v>
      </c>
      <c r="K22943" s="16">
        <v>1.3601150399999999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0.18727128000000001</v>
      </c>
      <c r="H22944" s="16">
        <v>0.72412962999999997</v>
      </c>
      <c r="I22944" s="16">
        <v>0.24105277999999999</v>
      </c>
      <c r="J22944" s="16">
        <v>0</v>
      </c>
      <c r="K22944" s="16">
        <v>0.38328373999999998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1.1318474199999999</v>
      </c>
      <c r="I22945" s="16">
        <v>0</v>
      </c>
      <c r="J22945" s="16">
        <v>0.27008752000000003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0.89315235999999998</v>
      </c>
      <c r="H22946" s="16">
        <v>0.49117957000000001</v>
      </c>
      <c r="I22946" s="16">
        <v>0</v>
      </c>
      <c r="J22946" s="16">
        <v>0</v>
      </c>
      <c r="K22946" s="16">
        <v>0.43844315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2.2295391599999999</v>
      </c>
      <c r="H22947" s="16">
        <v>1.2059392099999999</v>
      </c>
      <c r="I22947" s="16">
        <v>1.1944137699999999</v>
      </c>
      <c r="J22947" s="16">
        <v>0</v>
      </c>
      <c r="K22947" s="16">
        <v>1.0327307699999999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0.57231401000000004</v>
      </c>
      <c r="I22948" s="16">
        <v>1.28856283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0.63672912999999998</v>
      </c>
      <c r="J22949" s="16">
        <v>0</v>
      </c>
      <c r="K22949" s="16">
        <v>1.85133817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1.14801763</v>
      </c>
      <c r="H22950" s="16">
        <v>0.33225365000000001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0.52274955000000001</v>
      </c>
      <c r="H22951" s="16">
        <v>0</v>
      </c>
      <c r="I22951" s="16">
        <v>0</v>
      </c>
      <c r="J22951" s="16">
        <v>0.26834711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0.32340107000000001</v>
      </c>
      <c r="H22952" s="16">
        <v>0.28064867999999998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0.20305825</v>
      </c>
      <c r="H22953" s="16">
        <v>0</v>
      </c>
      <c r="I22953" s="16">
        <v>0</v>
      </c>
      <c r="J22953" s="16">
        <v>0</v>
      </c>
      <c r="K22953" s="16">
        <v>0.38570300000000002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2.7886921</v>
      </c>
      <c r="H22954" s="16">
        <v>0</v>
      </c>
      <c r="I22954" s="16">
        <v>2.22467441</v>
      </c>
      <c r="J22954" s="16">
        <v>0.57945855999999996</v>
      </c>
      <c r="K22954" s="16">
        <v>0.87300034999999998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1.1297348899999999</v>
      </c>
      <c r="H22955" s="16">
        <v>2.21902176</v>
      </c>
      <c r="I22955" s="16">
        <v>0</v>
      </c>
      <c r="J22955" s="16">
        <v>0</v>
      </c>
      <c r="K22955" s="16">
        <v>1.67191625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1.7822834599999999</v>
      </c>
      <c r="H22956" s="16">
        <v>3.2338821699999998</v>
      </c>
      <c r="I22956" s="16">
        <v>0.32486124999999999</v>
      </c>
      <c r="J22956" s="16">
        <v>0</v>
      </c>
      <c r="K22956" s="16">
        <v>2.8761121100000002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0.32166053999999999</v>
      </c>
      <c r="I22957" s="16">
        <v>0.34542528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1.15553671</v>
      </c>
      <c r="H22958" s="16">
        <v>1.3762365599999999</v>
      </c>
      <c r="I22958" s="16">
        <v>0.35347497999999999</v>
      </c>
      <c r="J22958" s="16">
        <v>0</v>
      </c>
      <c r="K22958" s="16">
        <v>0.75317157999999995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0.35940243999999999</v>
      </c>
      <c r="H22959" s="16">
        <v>0</v>
      </c>
      <c r="I22959" s="16">
        <v>0</v>
      </c>
      <c r="J22959" s="16">
        <v>0</v>
      </c>
      <c r="K22959" s="16">
        <v>0.11178854000000001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0.29597616999999998</v>
      </c>
      <c r="H22960" s="16">
        <v>7.3428649999999998E-2</v>
      </c>
      <c r="I22960" s="16">
        <v>0</v>
      </c>
      <c r="J22960" s="16">
        <v>0</v>
      </c>
      <c r="K22960" s="16">
        <v>0.11393584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0.21795874000000001</v>
      </c>
      <c r="H22961" s="16">
        <v>0</v>
      </c>
      <c r="I22961" s="16">
        <v>0</v>
      </c>
      <c r="J22961" s="16">
        <v>0</v>
      </c>
      <c r="K22961" s="16">
        <v>0.22905781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1.3152969000000001</v>
      </c>
      <c r="I22962" s="16">
        <v>0</v>
      </c>
      <c r="J22962" s="16">
        <v>0</v>
      </c>
      <c r="K22962" s="16">
        <v>0.44417089999999998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1.22916965</v>
      </c>
      <c r="H22963" s="16">
        <v>0.47659442000000002</v>
      </c>
      <c r="I22963" s="16">
        <v>1.27418293</v>
      </c>
      <c r="J22963" s="16">
        <v>0</v>
      </c>
      <c r="K22963" s="16">
        <v>1.4890197599999999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1.34403892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0.66104531</v>
      </c>
      <c r="J22965" s="16">
        <v>0</v>
      </c>
      <c r="K22965" s="16">
        <v>0.43338679000000002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0.25481335999999999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0.95570750999999998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0.33135585000000001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13.1467282</v>
      </c>
      <c r="H22969" s="16">
        <v>43.513249610000003</v>
      </c>
      <c r="I22969" s="16">
        <v>2.2934370400000001</v>
      </c>
      <c r="J22969" s="16">
        <v>2.2056573199999998</v>
      </c>
      <c r="K22969" s="16">
        <v>23.177909790000001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10.09958748</v>
      </c>
      <c r="H22970" s="16">
        <v>46.640951860000001</v>
      </c>
      <c r="I22970" s="16">
        <v>1.32758025</v>
      </c>
      <c r="J22970" s="16">
        <v>2.7104884299999998</v>
      </c>
      <c r="K22970" s="16">
        <v>18.959307070000001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7.0146176200000001</v>
      </c>
      <c r="H22971" s="16">
        <v>21.41749587</v>
      </c>
      <c r="I22971" s="16">
        <v>0.65330794000000003</v>
      </c>
      <c r="J22971" s="16">
        <v>1.4654872699999999</v>
      </c>
      <c r="K22971" s="16">
        <v>11.024067369999999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1.88494915</v>
      </c>
      <c r="H22972" s="16">
        <v>10.837775949999999</v>
      </c>
      <c r="I22972" s="16">
        <v>0</v>
      </c>
      <c r="J22972" s="16">
        <v>0.70911866000000001</v>
      </c>
      <c r="K22972" s="16">
        <v>3.97226904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2.7431450499999999</v>
      </c>
      <c r="H22973" s="16">
        <v>14.89696408</v>
      </c>
      <c r="I22973" s="16">
        <v>0.18796339000000001</v>
      </c>
      <c r="J22973" s="16">
        <v>0.36798089</v>
      </c>
      <c r="K22973" s="16">
        <v>6.5004932699999998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0.36695211</v>
      </c>
      <c r="H22974" s="16">
        <v>0.87655826999999997</v>
      </c>
      <c r="I22974" s="16">
        <v>0</v>
      </c>
      <c r="J22974" s="16">
        <v>0.11771816</v>
      </c>
      <c r="K22974" s="16">
        <v>1.86386359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0.56912472000000003</v>
      </c>
      <c r="H22975" s="16">
        <v>0.13934094999999999</v>
      </c>
      <c r="I22975" s="16">
        <v>0</v>
      </c>
      <c r="J22975" s="16">
        <v>0</v>
      </c>
      <c r="K22975" s="16">
        <v>0.25561202999999999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0.2086732</v>
      </c>
      <c r="H22976" s="16">
        <v>4.0060917099999998</v>
      </c>
      <c r="I22976" s="16">
        <v>0</v>
      </c>
      <c r="J22976" s="16">
        <v>0</v>
      </c>
      <c r="K22976" s="16">
        <v>1.58652068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0.50754242000000005</v>
      </c>
      <c r="H22977" s="16">
        <v>0.46269223999999998</v>
      </c>
      <c r="I22977" s="16">
        <v>0</v>
      </c>
      <c r="J22977" s="16">
        <v>0</v>
      </c>
      <c r="K22977" s="16">
        <v>0.64005756999999996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0.67529658999999997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0.38327781</v>
      </c>
      <c r="H22979" s="16">
        <v>0</v>
      </c>
      <c r="I22979" s="16">
        <v>0</v>
      </c>
      <c r="J22979" s="16">
        <v>0</v>
      </c>
      <c r="K22979" s="16">
        <v>0.77093961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0.87962344999999997</v>
      </c>
      <c r="I22980" s="16">
        <v>0</v>
      </c>
      <c r="J22980" s="16">
        <v>0.42112851000000001</v>
      </c>
      <c r="K22980" s="16">
        <v>0.50425052000000004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0.15730264999999999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0.12853273000000001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0.63867017999999998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0.47850716999999998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0.34557527999999998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0.42737380000000003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0.15076226000000001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0.49852412000000002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1.02145565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0.62827259999999996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0.42066574000000001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85.66158489</v>
      </c>
      <c r="H22992" s="16">
        <v>36.960150239999997</v>
      </c>
      <c r="I22992" s="16">
        <v>3.2980830999999999</v>
      </c>
      <c r="J22992" s="16">
        <v>0.48967686999999999</v>
      </c>
      <c r="K22992" s="16">
        <v>11.79520969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60.582678530000003</v>
      </c>
      <c r="H22993" s="16">
        <v>37.364659529999997</v>
      </c>
      <c r="I22993" s="16">
        <v>4.1661872200000003</v>
      </c>
      <c r="J22993" s="16">
        <v>0.68250573000000003</v>
      </c>
      <c r="K22993" s="16">
        <v>7.9452930000000004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60.165186669999997</v>
      </c>
      <c r="H22994" s="16">
        <v>29.490754840000001</v>
      </c>
      <c r="I22994" s="16">
        <v>3.9649853899999998</v>
      </c>
      <c r="J22994" s="16">
        <v>1.4692393100000001</v>
      </c>
      <c r="K22994" s="16">
        <v>13.517119640000001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15.44396386</v>
      </c>
      <c r="H22995" s="16">
        <v>10.692040950000001</v>
      </c>
      <c r="I22995" s="16">
        <v>0.67080099000000004</v>
      </c>
      <c r="J22995" s="16">
        <v>0.82022963000000004</v>
      </c>
      <c r="K22995" s="16">
        <v>3.9902777199999999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24.533152489999999</v>
      </c>
      <c r="H22996" s="16">
        <v>15.03484901</v>
      </c>
      <c r="I22996" s="16">
        <v>1.32989055</v>
      </c>
      <c r="J22996" s="16">
        <v>0</v>
      </c>
      <c r="K22996" s="16">
        <v>3.6024572099999999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3.8098707799999998</v>
      </c>
      <c r="H22997" s="16">
        <v>1.7659373</v>
      </c>
      <c r="I22997" s="16">
        <v>0.30536764999999999</v>
      </c>
      <c r="J22997" s="16">
        <v>0.32251725999999997</v>
      </c>
      <c r="K22997" s="16">
        <v>1.60749937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1.7997700299999999</v>
      </c>
      <c r="H22998" s="16">
        <v>0.71364678999999998</v>
      </c>
      <c r="I22998" s="16">
        <v>0.11160509</v>
      </c>
      <c r="J22998" s="16">
        <v>0.11532679999999999</v>
      </c>
      <c r="K22998" s="16">
        <v>0.11415912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5.8016145999999997</v>
      </c>
      <c r="H22999" s="16">
        <v>3.7101100800000002</v>
      </c>
      <c r="I22999" s="16">
        <v>0</v>
      </c>
      <c r="J22999" s="16">
        <v>0</v>
      </c>
      <c r="K22999" s="16">
        <v>0.25255362999999997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3.0831415400000002</v>
      </c>
      <c r="I23000" s="16">
        <v>0.45423930000000001</v>
      </c>
      <c r="J23000" s="16">
        <v>0</v>
      </c>
      <c r="K23000" s="16">
        <v>2.5629927000000001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1.9905719399999999</v>
      </c>
      <c r="H23001" s="16">
        <v>1.9849375300000001</v>
      </c>
      <c r="I23001" s="16">
        <v>1.0975225200000001</v>
      </c>
      <c r="J23001" s="16">
        <v>0</v>
      </c>
      <c r="K23001" s="16">
        <v>1.43501024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0.97393410999999996</v>
      </c>
      <c r="H23002" s="16">
        <v>2.5428608100000001</v>
      </c>
      <c r="I23002" s="16">
        <v>0</v>
      </c>
      <c r="J23002" s="16">
        <v>0</v>
      </c>
      <c r="K23002" s="16">
        <v>1.41023732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0.27345056000000001</v>
      </c>
      <c r="H23003" s="16">
        <v>0.65154100000000004</v>
      </c>
      <c r="I23003" s="16">
        <v>0.27066637999999998</v>
      </c>
      <c r="J23003" s="16">
        <v>0</v>
      </c>
      <c r="K23003" s="16">
        <v>1.10033534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0.97717164999999995</v>
      </c>
      <c r="H23004" s="16">
        <v>1.1153728700000001</v>
      </c>
      <c r="I23004" s="16">
        <v>0</v>
      </c>
      <c r="J23004" s="16">
        <v>0</v>
      </c>
      <c r="K23004" s="16">
        <v>0.90214664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0.29385523000000002</v>
      </c>
      <c r="H23005" s="16">
        <v>0.35574359999999999</v>
      </c>
      <c r="I23005" s="16">
        <v>0.15618539000000001</v>
      </c>
      <c r="J23005" s="16">
        <v>0</v>
      </c>
      <c r="K23005" s="16">
        <v>0.77702990999999999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0.27522960000000002</v>
      </c>
      <c r="H23006" s="16">
        <v>0.25802098000000001</v>
      </c>
      <c r="I23006" s="16">
        <v>0</v>
      </c>
      <c r="J23006" s="16">
        <v>0</v>
      </c>
      <c r="K23006" s="16">
        <v>0.51158362999999996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0.25463981000000002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5.4559767700000004</v>
      </c>
      <c r="H23008" s="16">
        <v>3.2376772599999999</v>
      </c>
      <c r="I23008" s="16">
        <v>0.52814664</v>
      </c>
      <c r="J23008" s="16">
        <v>0.66199564</v>
      </c>
      <c r="K23008" s="16">
        <v>3.8834893899999998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3.0605101499999998</v>
      </c>
      <c r="H23009" s="16">
        <v>0.31462363999999998</v>
      </c>
      <c r="I23009" s="16">
        <v>0.46390337999999998</v>
      </c>
      <c r="J23009" s="16">
        <v>0.58010198999999996</v>
      </c>
      <c r="K23009" s="16">
        <v>2.1875329099999998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1.7780662</v>
      </c>
      <c r="H23010" s="16">
        <v>1.13498791</v>
      </c>
      <c r="I23010" s="16">
        <v>0.53347672999999995</v>
      </c>
      <c r="J23010" s="16">
        <v>0</v>
      </c>
      <c r="K23010" s="16">
        <v>2.1411910299999999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0.36328211999999999</v>
      </c>
      <c r="H23011" s="16">
        <v>1.1321670399999999</v>
      </c>
      <c r="I23011" s="16">
        <v>0</v>
      </c>
      <c r="J23011" s="16">
        <v>0</v>
      </c>
      <c r="K23011" s="16">
        <v>0.34130285999999999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2.8271949900000002</v>
      </c>
      <c r="I23012" s="16">
        <v>0</v>
      </c>
      <c r="J23012" s="16">
        <v>0</v>
      </c>
      <c r="K23012" s="16">
        <v>1.7264001200000001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0.10932989999999999</v>
      </c>
      <c r="H23013" s="16">
        <v>1.0057930399999999</v>
      </c>
      <c r="I23013" s="16">
        <v>0</v>
      </c>
      <c r="J23013" s="16">
        <v>0</v>
      </c>
      <c r="K23013" s="16">
        <v>0.70415848000000003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0.24828041000000001</v>
      </c>
      <c r="H23014" s="16">
        <v>0.14631715000000001</v>
      </c>
      <c r="I23014" s="16">
        <v>0.10596136</v>
      </c>
      <c r="J23014" s="16">
        <v>0.15213371000000001</v>
      </c>
      <c r="K23014" s="16">
        <v>1.2830448999999999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0.85701256000000003</v>
      </c>
      <c r="H23015" s="16">
        <v>0</v>
      </c>
      <c r="I23015" s="16">
        <v>0</v>
      </c>
      <c r="J23015" s="16">
        <v>0</v>
      </c>
      <c r="K23015" s="16">
        <v>0.83878374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0.63768057</v>
      </c>
      <c r="H23016" s="16">
        <v>0.64902873999999999</v>
      </c>
      <c r="I23016" s="16">
        <v>0</v>
      </c>
      <c r="J23016" s="16">
        <v>0</v>
      </c>
      <c r="K23016" s="16">
        <v>1.96645819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0.51641747999999998</v>
      </c>
      <c r="H23017" s="16">
        <v>0.73416970999999998</v>
      </c>
      <c r="I23017" s="16">
        <v>0.78385304</v>
      </c>
      <c r="J23017" s="16">
        <v>0</v>
      </c>
      <c r="K23017" s="16">
        <v>0.98985409999999996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0.87319104999999997</v>
      </c>
      <c r="H23018" s="16">
        <v>0</v>
      </c>
      <c r="I23018" s="16">
        <v>0.72886187000000002</v>
      </c>
      <c r="J23018" s="16">
        <v>0</v>
      </c>
      <c r="K23018" s="16">
        <v>0.88679940000000002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0.43025345999999998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0.38502129000000002</v>
      </c>
      <c r="H23020" s="16">
        <v>0</v>
      </c>
      <c r="I23020" s="16">
        <v>0</v>
      </c>
      <c r="J23020" s="16">
        <v>0</v>
      </c>
      <c r="K23020" s="16">
        <v>1.1397544799999999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0.11555503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0.15356032999999999</v>
      </c>
      <c r="H23022" s="16">
        <v>0</v>
      </c>
      <c r="I23022" s="16">
        <v>0</v>
      </c>
      <c r="J23022" s="16">
        <v>0</v>
      </c>
      <c r="K23022" s="16">
        <v>0.62074967000000003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0.71913444999999998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0.68954013000000003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1.02589781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0.28838527000000003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0.57795132999999999</v>
      </c>
      <c r="H23027" s="16">
        <v>0.36834067999999998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16.946264020000001</v>
      </c>
      <c r="I23028" s="16">
        <v>0</v>
      </c>
      <c r="J23028" s="16">
        <v>0.87500115999999994</v>
      </c>
      <c r="K23028" s="16">
        <v>28.335667310000002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0.37030898000000001</v>
      </c>
      <c r="H23029" s="16">
        <v>14.7929064</v>
      </c>
      <c r="I23029" s="16">
        <v>0</v>
      </c>
      <c r="J23029" s="16">
        <v>0</v>
      </c>
      <c r="K23029" s="16">
        <v>19.286559350000001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15.008046159999999</v>
      </c>
      <c r="I23030" s="16">
        <v>0</v>
      </c>
      <c r="J23030" s="16">
        <v>1.0594787699999999</v>
      </c>
      <c r="K23030" s="16">
        <v>13.335159470000001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0.61689656999999998</v>
      </c>
      <c r="H23031" s="16">
        <v>3.3930692200000001</v>
      </c>
      <c r="I23031" s="16">
        <v>0</v>
      </c>
      <c r="J23031" s="16">
        <v>0.36921482999999999</v>
      </c>
      <c r="K23031" s="16">
        <v>4.9597480100000002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0.36052239000000003</v>
      </c>
      <c r="H23032" s="16">
        <v>8.9183680400000007</v>
      </c>
      <c r="I23032" s="16">
        <v>0</v>
      </c>
      <c r="J23032" s="16">
        <v>0.32900410000000002</v>
      </c>
      <c r="K23032" s="16">
        <v>6.9143791099999996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1.19189938</v>
      </c>
      <c r="I23033" s="16">
        <v>0</v>
      </c>
      <c r="J23033" s="16">
        <v>0</v>
      </c>
      <c r="K23033" s="16">
        <v>0.86884618000000002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0.41240914000000001</v>
      </c>
      <c r="I23034" s="16">
        <v>0</v>
      </c>
      <c r="J23034" s="16">
        <v>0</v>
      </c>
      <c r="K23034" s="16">
        <v>0.36876084999999997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0.19411825999999999</v>
      </c>
      <c r="H23035" s="16">
        <v>0.90851190000000004</v>
      </c>
      <c r="I23035" s="16">
        <v>0</v>
      </c>
      <c r="J23035" s="16">
        <v>0</v>
      </c>
      <c r="K23035" s="16">
        <v>1.67667967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14.171382230000001</v>
      </c>
      <c r="I23036" s="16">
        <v>0.44160758</v>
      </c>
      <c r="J23036" s="16">
        <v>1.1792897600000001</v>
      </c>
      <c r="K23036" s="16">
        <v>25.953039579999999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11.08088622</v>
      </c>
      <c r="I23037" s="16">
        <v>1.2702703099999999</v>
      </c>
      <c r="J23037" s="16">
        <v>2.1124990700000001</v>
      </c>
      <c r="K23037" s="16">
        <v>20.16848654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1.09021897</v>
      </c>
      <c r="H23038" s="16">
        <v>11.180439760000001</v>
      </c>
      <c r="I23038" s="16">
        <v>0</v>
      </c>
      <c r="J23038" s="16">
        <v>1.70704276</v>
      </c>
      <c r="K23038" s="16">
        <v>16.21211692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4.0852964199999997</v>
      </c>
      <c r="I23039" s="16">
        <v>0</v>
      </c>
      <c r="J23039" s="16">
        <v>0</v>
      </c>
      <c r="K23039" s="16">
        <v>6.52208918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5.27567042</v>
      </c>
      <c r="I23040" s="16">
        <v>0.33323150000000001</v>
      </c>
      <c r="J23040" s="16">
        <v>0.33323150000000001</v>
      </c>
      <c r="K23040" s="16">
        <v>8.4457496499999998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0.45791583000000002</v>
      </c>
      <c r="H23041" s="16">
        <v>1.7373453699999999</v>
      </c>
      <c r="I23041" s="16">
        <v>0</v>
      </c>
      <c r="J23041" s="16">
        <v>0.11856061</v>
      </c>
      <c r="K23041" s="16">
        <v>1.27960422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0.80168739</v>
      </c>
      <c r="I23042" s="16">
        <v>0</v>
      </c>
      <c r="J23042" s="16">
        <v>5.995677E-2</v>
      </c>
      <c r="K23042" s="16">
        <v>0.49409384000000001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0.21609476999999999</v>
      </c>
      <c r="H23043" s="16">
        <v>0.79232727000000003</v>
      </c>
      <c r="I23043" s="16">
        <v>0</v>
      </c>
      <c r="J23043" s="16">
        <v>0</v>
      </c>
      <c r="K23043" s="16">
        <v>0.98343301999999999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0.87065457000000002</v>
      </c>
      <c r="H23044" s="16">
        <v>16.145636499999998</v>
      </c>
      <c r="I23044" s="16">
        <v>0.95189325999999996</v>
      </c>
      <c r="J23044" s="16">
        <v>6.14158107</v>
      </c>
      <c r="K23044" s="16">
        <v>46.774950529999998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16.260866310000001</v>
      </c>
      <c r="I23045" s="16">
        <v>0.62587313</v>
      </c>
      <c r="J23045" s="16">
        <v>5.8116081900000003</v>
      </c>
      <c r="K23045" s="16">
        <v>41.26552057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11.71992994</v>
      </c>
      <c r="I23046" s="16">
        <v>0.55539764999999996</v>
      </c>
      <c r="J23046" s="16">
        <v>4.6847698400000004</v>
      </c>
      <c r="K23046" s="16">
        <v>24.599258649999999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4.1356517699999999</v>
      </c>
      <c r="I23047" s="16">
        <v>0</v>
      </c>
      <c r="J23047" s="16">
        <v>0.81760635000000004</v>
      </c>
      <c r="K23047" s="16">
        <v>9.6543843099999993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6.7075342600000001</v>
      </c>
      <c r="I23048" s="16">
        <v>0</v>
      </c>
      <c r="J23048" s="16">
        <v>0.97806272000000005</v>
      </c>
      <c r="K23048" s="16">
        <v>12.20173814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1.4217232799999999</v>
      </c>
      <c r="I23049" s="16">
        <v>0</v>
      </c>
      <c r="J23049" s="16">
        <v>0.15703847000000001</v>
      </c>
      <c r="K23049" s="16">
        <v>4.2834401700000004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0.8239476</v>
      </c>
      <c r="I23050" s="16">
        <v>0</v>
      </c>
      <c r="J23050" s="16">
        <v>0.24244509</v>
      </c>
      <c r="K23050" s="16">
        <v>1.1298812899999999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0.95766176000000003</v>
      </c>
      <c r="I23051" s="16">
        <v>0.19356111000000001</v>
      </c>
      <c r="J23051" s="16">
        <v>0.16488395</v>
      </c>
      <c r="K23051" s="16">
        <v>2.9469878600000001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2.2527431099999999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1.90831631</v>
      </c>
      <c r="H23053" s="16">
        <v>15.76940534</v>
      </c>
      <c r="I23053" s="16">
        <v>1.8381456</v>
      </c>
      <c r="J23053" s="16">
        <v>0.66075687999999999</v>
      </c>
      <c r="K23053" s="16">
        <v>3.7730100599999998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0.91845209999999999</v>
      </c>
      <c r="H23054" s="16">
        <v>14.617197839999999</v>
      </c>
      <c r="I23054" s="16">
        <v>0</v>
      </c>
      <c r="J23054" s="16">
        <v>1.54717577</v>
      </c>
      <c r="K23054" s="16">
        <v>7.5796293199999996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2.7498711199999999</v>
      </c>
      <c r="H23055" s="16">
        <v>11.65849819</v>
      </c>
      <c r="I23055" s="16">
        <v>0</v>
      </c>
      <c r="J23055" s="16">
        <v>0</v>
      </c>
      <c r="K23055" s="16">
        <v>2.4870307600000001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0.52873619999999999</v>
      </c>
      <c r="H23056" s="16">
        <v>4.14271748</v>
      </c>
      <c r="I23056" s="16">
        <v>0</v>
      </c>
      <c r="J23056" s="16">
        <v>0.27205799000000003</v>
      </c>
      <c r="K23056" s="16">
        <v>1.1695964999999999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0.67000101000000001</v>
      </c>
      <c r="H23057" s="16">
        <v>6.0644453399999998</v>
      </c>
      <c r="I23057" s="16">
        <v>0</v>
      </c>
      <c r="J23057" s="16">
        <v>0</v>
      </c>
      <c r="K23057" s="16">
        <v>1.8538000800000001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0.22495186</v>
      </c>
      <c r="H23058" s="16">
        <v>0.22464022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0.11348632</v>
      </c>
      <c r="I23059" s="16">
        <v>0</v>
      </c>
      <c r="J23059" s="16">
        <v>0</v>
      </c>
      <c r="K23059" s="16">
        <v>0.26396979999999998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0.92941375999999998</v>
      </c>
      <c r="I23060" s="16">
        <v>0</v>
      </c>
      <c r="J23060" s="16">
        <v>0.32688980000000001</v>
      </c>
      <c r="K23060" s="16">
        <v>0.85771710000000001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1.1716542000000001</v>
      </c>
      <c r="H23061" s="16">
        <v>0</v>
      </c>
      <c r="I23061" s="16">
        <v>0</v>
      </c>
      <c r="J23061" s="16">
        <v>0</v>
      </c>
      <c r="K23061" s="16">
        <v>1.6384055099999999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0.57769621000000004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0.57124490000000006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0.78797647999999998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0.66031518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0.33551228999999999</v>
      </c>
      <c r="H23066" s="16">
        <v>0.28051515999999999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0.53833799000000004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0.29667146999999999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0.35162042999999998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14.62941277</v>
      </c>
      <c r="H23070" s="16">
        <v>9.3699907200000006</v>
      </c>
      <c r="I23070" s="16">
        <v>3.7779195099999998</v>
      </c>
      <c r="J23070" s="16">
        <v>1.0793452800000001</v>
      </c>
      <c r="K23070" s="16">
        <v>4.7961447799999997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6.5505637200000004</v>
      </c>
      <c r="H23071" s="16">
        <v>8.8009776899999999</v>
      </c>
      <c r="I23071" s="16">
        <v>0.63531263000000004</v>
      </c>
      <c r="J23071" s="16">
        <v>0</v>
      </c>
      <c r="K23071" s="16">
        <v>0.60103101999999997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18.610416270000002</v>
      </c>
      <c r="H23072" s="16">
        <v>6.70333588</v>
      </c>
      <c r="I23072" s="16">
        <v>0.62141091999999998</v>
      </c>
      <c r="J23072" s="16">
        <v>0</v>
      </c>
      <c r="K23072" s="16">
        <v>2.65149576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2.83626712</v>
      </c>
      <c r="H23073" s="16">
        <v>2.37622482</v>
      </c>
      <c r="I23073" s="16">
        <v>0.33258509000000003</v>
      </c>
      <c r="J23073" s="16">
        <v>0.33097884</v>
      </c>
      <c r="K23073" s="16">
        <v>0.31904283999999999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8.8131742600000003</v>
      </c>
      <c r="H23074" s="16">
        <v>2.5729124699999999</v>
      </c>
      <c r="I23074" s="16">
        <v>0.43748931000000002</v>
      </c>
      <c r="J23074" s="16">
        <v>0</v>
      </c>
      <c r="K23074" s="16">
        <v>1.30320039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0.98374700000000004</v>
      </c>
      <c r="H23075" s="16">
        <v>0.56555717999999999</v>
      </c>
      <c r="I23075" s="16">
        <v>0.24375366000000001</v>
      </c>
      <c r="J23075" s="16">
        <v>0</v>
      </c>
      <c r="K23075" s="16">
        <v>0.25351618999999997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0.80131450999999998</v>
      </c>
      <c r="H23076" s="16">
        <v>0.50743015999999996</v>
      </c>
      <c r="I23076" s="16">
        <v>0.11121981</v>
      </c>
      <c r="J23076" s="16">
        <v>0</v>
      </c>
      <c r="K23076" s="16">
        <v>6.8704680000000004E-2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0.17978952000000001</v>
      </c>
      <c r="H23077" s="16">
        <v>0.71815006000000003</v>
      </c>
      <c r="I23077" s="16">
        <v>0</v>
      </c>
      <c r="J23077" s="16">
        <v>0</v>
      </c>
      <c r="K23077" s="16">
        <v>0.51186138000000003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5.1600659999999996</v>
      </c>
      <c r="H23078" s="16">
        <v>1.0509698000000001</v>
      </c>
      <c r="I23078" s="16">
        <v>1.7551186700000001</v>
      </c>
      <c r="J23078" s="16">
        <v>0</v>
      </c>
      <c r="K23078" s="16">
        <v>2.6472716699999999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7.2573677700000001</v>
      </c>
      <c r="H23079" s="16">
        <v>3.22564677</v>
      </c>
      <c r="I23079" s="16">
        <v>1.2791192600000001</v>
      </c>
      <c r="J23079" s="16">
        <v>0</v>
      </c>
      <c r="K23079" s="16">
        <v>1.79462006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3.1369673100000002</v>
      </c>
      <c r="H23080" s="16">
        <v>0.38315795000000002</v>
      </c>
      <c r="I23080" s="16">
        <v>1.28067536</v>
      </c>
      <c r="J23080" s="16">
        <v>0</v>
      </c>
      <c r="K23080" s="16">
        <v>0.56498117000000003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2.3471363200000002</v>
      </c>
      <c r="H23081" s="16">
        <v>0.26105820000000002</v>
      </c>
      <c r="I23081" s="16">
        <v>0.89605756000000003</v>
      </c>
      <c r="J23081" s="16">
        <v>0</v>
      </c>
      <c r="K23081" s="16">
        <v>0.34086756000000001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2.9846914199999999</v>
      </c>
      <c r="H23082" s="16">
        <v>0.36998824000000002</v>
      </c>
      <c r="I23082" s="16">
        <v>0.60598311999999999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0.22982034000000001</v>
      </c>
      <c r="I23083" s="16">
        <v>0.27110504000000002</v>
      </c>
      <c r="J23083" s="16">
        <v>0</v>
      </c>
      <c r="K23083" s="16">
        <v>0.12420373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0.10844717</v>
      </c>
      <c r="H23084" s="16">
        <v>0</v>
      </c>
      <c r="I23084" s="16">
        <v>8.6618429999999996E-2</v>
      </c>
      <c r="J23084" s="16">
        <v>0</v>
      </c>
      <c r="K23084" s="16">
        <v>0.10369604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0.48324734000000003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5.5170161599999998</v>
      </c>
      <c r="H23086" s="16">
        <v>5.6840063299999999</v>
      </c>
      <c r="I23086" s="16">
        <v>1.76128982</v>
      </c>
      <c r="J23086" s="16">
        <v>0.29217132000000001</v>
      </c>
      <c r="K23086" s="16">
        <v>2.7814732900000001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6.3713294400000002</v>
      </c>
      <c r="H23087" s="16">
        <v>0.86818684999999995</v>
      </c>
      <c r="I23087" s="16">
        <v>0</v>
      </c>
      <c r="J23087" s="16">
        <v>0.32304379999999999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4.5081457299999999</v>
      </c>
      <c r="H23088" s="16">
        <v>4.7568105699999998</v>
      </c>
      <c r="I23088" s="16">
        <v>0</v>
      </c>
      <c r="J23088" s="16">
        <v>0</v>
      </c>
      <c r="K23088" s="16">
        <v>2.2672751799999999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1.19546185</v>
      </c>
      <c r="H23089" s="16">
        <v>0.42956027000000002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1.9053296500000001</v>
      </c>
      <c r="H23090" s="16">
        <v>1.1450714200000001</v>
      </c>
      <c r="I23090" s="16">
        <v>0</v>
      </c>
      <c r="J23090" s="16">
        <v>0</v>
      </c>
      <c r="K23090" s="16">
        <v>1.4346918200000001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1.3126786500000001</v>
      </c>
      <c r="H23091" s="16">
        <v>9.5312889999999997E-2</v>
      </c>
      <c r="I23091" s="16">
        <v>0.14311363999999999</v>
      </c>
      <c r="J23091" s="16">
        <v>0</v>
      </c>
      <c r="K23091" s="16">
        <v>0.11654863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0.10194723</v>
      </c>
      <c r="H23092" s="16">
        <v>0.10511577</v>
      </c>
      <c r="I23092" s="16">
        <v>0.14621118</v>
      </c>
      <c r="J23092" s="16">
        <v>0</v>
      </c>
      <c r="K23092" s="16">
        <v>0.88749254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2.2370658899999998</v>
      </c>
      <c r="H23093" s="16">
        <v>0.70990964000000001</v>
      </c>
      <c r="I23093" s="16">
        <v>0.59363054999999998</v>
      </c>
      <c r="J23093" s="16">
        <v>0</v>
      </c>
      <c r="K23093" s="16">
        <v>0.37875005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1.7662862399999999</v>
      </c>
      <c r="H23094" s="16">
        <v>0.51089423</v>
      </c>
      <c r="I23094" s="16">
        <v>0.38972869999999998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2.0342746200000001</v>
      </c>
      <c r="H23095" s="16">
        <v>1.6645640900000001</v>
      </c>
      <c r="I23095" s="16">
        <v>0.36922559999999999</v>
      </c>
      <c r="J23095" s="16">
        <v>0.65942352999999998</v>
      </c>
      <c r="K23095" s="16">
        <v>1.35767189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0.31804234999999997</v>
      </c>
      <c r="J23096" s="16">
        <v>0</v>
      </c>
      <c r="K23096" s="16">
        <v>0.34802218000000001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0.41807014999999997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0.15312882999999999</v>
      </c>
      <c r="I23098" s="16">
        <v>0</v>
      </c>
      <c r="J23098" s="16">
        <v>0</v>
      </c>
      <c r="K23098" s="16">
        <v>0.11654863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0.27816436999999999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0.37390814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0.43165174000000001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10.24939502</v>
      </c>
      <c r="H23102" s="16">
        <v>41.721413519999999</v>
      </c>
      <c r="I23102" s="16">
        <v>0</v>
      </c>
      <c r="J23102" s="16">
        <v>2.0470248999999998</v>
      </c>
      <c r="K23102" s="16">
        <v>24.2550396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7.74315</v>
      </c>
      <c r="H23103" s="16">
        <v>33.164080370000001</v>
      </c>
      <c r="I23103" s="16">
        <v>0</v>
      </c>
      <c r="J23103" s="16">
        <v>3.2075984800000001</v>
      </c>
      <c r="K23103" s="16">
        <v>20.130391830000001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4.3577832699999997</v>
      </c>
      <c r="H23104" s="16">
        <v>15.12423867</v>
      </c>
      <c r="I23104" s="16">
        <v>0</v>
      </c>
      <c r="J23104" s="16">
        <v>0.59827216000000005</v>
      </c>
      <c r="K23104" s="16">
        <v>10.536801629999999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1.1402760300000001</v>
      </c>
      <c r="H23105" s="16">
        <v>5.6698200999999999</v>
      </c>
      <c r="I23105" s="16">
        <v>0.14498616</v>
      </c>
      <c r="J23105" s="16">
        <v>1.0217633100000001</v>
      </c>
      <c r="K23105" s="16">
        <v>3.15050512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2.3377522800000001</v>
      </c>
      <c r="H23106" s="16">
        <v>10.858282620000001</v>
      </c>
      <c r="I23106" s="16">
        <v>0</v>
      </c>
      <c r="J23106" s="16">
        <v>0</v>
      </c>
      <c r="K23106" s="16">
        <v>3.5613096999999998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0.10080192</v>
      </c>
      <c r="H23107" s="16">
        <v>0.84615989999999996</v>
      </c>
      <c r="I23107" s="16">
        <v>0.22124764</v>
      </c>
      <c r="J23107" s="16">
        <v>0</v>
      </c>
      <c r="K23107" s="16">
        <v>1.3102612600000001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0.34152357</v>
      </c>
      <c r="H23108" s="16">
        <v>0.34701206000000001</v>
      </c>
      <c r="I23108" s="16">
        <v>0</v>
      </c>
      <c r="J23108" s="16">
        <v>6.5313209999999997E-2</v>
      </c>
      <c r="K23108" s="16">
        <v>0.41595617000000001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0.89584512999999999</v>
      </c>
      <c r="H23109" s="16">
        <v>2.9739627799999999</v>
      </c>
      <c r="I23109" s="16">
        <v>0.20018738</v>
      </c>
      <c r="J23109" s="16">
        <v>0.12436147</v>
      </c>
      <c r="K23109" s="16">
        <v>1.4028109099999999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0.56594763999999997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0.30648392000000002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0.64266942999999999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0.41593767999999998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0.42752583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95.454884340000007</v>
      </c>
      <c r="H23115" s="16">
        <v>31.020385739999998</v>
      </c>
      <c r="I23115" s="16">
        <v>5.4335707099999997</v>
      </c>
      <c r="J23115" s="16">
        <v>0.96313057000000002</v>
      </c>
      <c r="K23115" s="16">
        <v>10.71888257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75.518748299999999</v>
      </c>
      <c r="H23116" s="16">
        <v>30.96229074</v>
      </c>
      <c r="I23116" s="16">
        <v>3.34420012</v>
      </c>
      <c r="J23116" s="16">
        <v>1.54789971</v>
      </c>
      <c r="K23116" s="16">
        <v>6.3737439800000004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80.804775000000006</v>
      </c>
      <c r="H23117" s="16">
        <v>25.288926270000001</v>
      </c>
      <c r="I23117" s="16">
        <v>6.03561894</v>
      </c>
      <c r="J23117" s="16">
        <v>0</v>
      </c>
      <c r="K23117" s="16">
        <v>7.9693956999999997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22.58567983</v>
      </c>
      <c r="H23118" s="16">
        <v>10.60863724</v>
      </c>
      <c r="I23118" s="16">
        <v>1.7373015300000001</v>
      </c>
      <c r="J23118" s="16">
        <v>0</v>
      </c>
      <c r="K23118" s="16">
        <v>1.8436919199999999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37.250763360000001</v>
      </c>
      <c r="H23119" s="16">
        <v>5.0884157200000004</v>
      </c>
      <c r="I23119" s="16">
        <v>3.2856944299999999</v>
      </c>
      <c r="J23119" s="16">
        <v>1.5341062999999999</v>
      </c>
      <c r="K23119" s="16">
        <v>4.4612905300000003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4.8943499700000004</v>
      </c>
      <c r="H23120" s="16">
        <v>1.8130582</v>
      </c>
      <c r="I23120" s="16">
        <v>0.41575037999999997</v>
      </c>
      <c r="J23120" s="16">
        <v>0</v>
      </c>
      <c r="K23120" s="16">
        <v>0.97526215999999999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1.9250518299999999</v>
      </c>
      <c r="H23121" s="16">
        <v>0.53847643999999995</v>
      </c>
      <c r="I23121" s="16">
        <v>0</v>
      </c>
      <c r="J23121" s="16">
        <v>0</v>
      </c>
      <c r="K23121" s="16">
        <v>0.26451166999999998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8.2125923899999993</v>
      </c>
      <c r="H23122" s="16">
        <v>1.23091741</v>
      </c>
      <c r="I23122" s="16">
        <v>0.42237519000000001</v>
      </c>
      <c r="J23122" s="16">
        <v>0.20018738</v>
      </c>
      <c r="K23122" s="16">
        <v>0.47582843000000002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11.19641446</v>
      </c>
      <c r="H23123" s="16">
        <v>0</v>
      </c>
      <c r="I23123" s="16">
        <v>0.65246543999999995</v>
      </c>
      <c r="J23123" s="16">
        <v>0</v>
      </c>
      <c r="K23123" s="16">
        <v>1.38661999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8.6335500500000002</v>
      </c>
      <c r="H23124" s="16">
        <v>4.2730928500000003</v>
      </c>
      <c r="I23124" s="16">
        <v>1.6313461899999999</v>
      </c>
      <c r="J23124" s="16">
        <v>0</v>
      </c>
      <c r="K23124" s="16">
        <v>1.69731385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4.6039912799999998</v>
      </c>
      <c r="H23125" s="16">
        <v>0.51011936000000002</v>
      </c>
      <c r="I23125" s="16">
        <v>0.37448037000000001</v>
      </c>
      <c r="J23125" s="16">
        <v>0</v>
      </c>
      <c r="K23125" s="16">
        <v>0.63988122000000003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5.0953562400000001</v>
      </c>
      <c r="H23126" s="16">
        <v>0</v>
      </c>
      <c r="I23126" s="16">
        <v>0.60713585000000003</v>
      </c>
      <c r="J23126" s="16">
        <v>0.45720781999999999</v>
      </c>
      <c r="K23126" s="16">
        <v>0.81733365999999996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5.7509697700000002</v>
      </c>
      <c r="H23127" s="16">
        <v>0.40819038000000002</v>
      </c>
      <c r="I23127" s="16">
        <v>0.80830849999999999</v>
      </c>
      <c r="J23127" s="16">
        <v>0.61081244999999995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1.21628892</v>
      </c>
      <c r="H23128" s="16">
        <v>0.38493031999999999</v>
      </c>
      <c r="I23128" s="16">
        <v>0</v>
      </c>
      <c r="J23128" s="16">
        <v>0</v>
      </c>
      <c r="K23128" s="16">
        <v>0.10877745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0.22910177000000001</v>
      </c>
      <c r="H23129" s="16">
        <v>0.13502565999999999</v>
      </c>
      <c r="I23129" s="16">
        <v>0</v>
      </c>
      <c r="J23129" s="16">
        <v>6.5313209999999997E-2</v>
      </c>
      <c r="K23129" s="16">
        <v>0.34541882000000002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18.981838119999999</v>
      </c>
      <c r="H23130" s="16">
        <v>4.2773958199999997</v>
      </c>
      <c r="I23130" s="16">
        <v>0</v>
      </c>
      <c r="J23130" s="16">
        <v>0.57234174999999998</v>
      </c>
      <c r="K23130" s="16">
        <v>4.00487343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11.7571292</v>
      </c>
      <c r="H23131" s="16">
        <v>1.0151469799999999</v>
      </c>
      <c r="I23131" s="16">
        <v>1.4708933799999999</v>
      </c>
      <c r="J23131" s="16">
        <v>0</v>
      </c>
      <c r="K23131" s="16">
        <v>3.3206986600000001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3.9457156000000002</v>
      </c>
      <c r="H23132" s="16">
        <v>0.41071197999999998</v>
      </c>
      <c r="I23132" s="16">
        <v>1.4122293800000001</v>
      </c>
      <c r="J23132" s="16">
        <v>0</v>
      </c>
      <c r="K23132" s="16">
        <v>2.9909380799999998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2.4050555199999999</v>
      </c>
      <c r="H23133" s="16">
        <v>0.22293315999999999</v>
      </c>
      <c r="I23133" s="16">
        <v>0</v>
      </c>
      <c r="J23133" s="16">
        <v>0.25425473999999998</v>
      </c>
      <c r="K23133" s="16">
        <v>0.10245065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4.0834697999999996</v>
      </c>
      <c r="H23134" s="16">
        <v>0.79105011000000003</v>
      </c>
      <c r="I23134" s="16">
        <v>0</v>
      </c>
      <c r="J23134" s="16">
        <v>0</v>
      </c>
      <c r="K23134" s="16">
        <v>2.8796929599999999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2.2680188299999999</v>
      </c>
      <c r="H23135" s="16">
        <v>0.19305383000000001</v>
      </c>
      <c r="I23135" s="16">
        <v>0.24844021999999999</v>
      </c>
      <c r="J23135" s="16">
        <v>0</v>
      </c>
      <c r="K23135" s="16">
        <v>0.48348465000000002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0.31097648999999999</v>
      </c>
      <c r="H23136" s="16">
        <v>0.51298292999999995</v>
      </c>
      <c r="I23136" s="16">
        <v>0.12852795</v>
      </c>
      <c r="J23136" s="16">
        <v>0</v>
      </c>
      <c r="K23136" s="16">
        <v>1.46199024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0.44074942</v>
      </c>
      <c r="H23137" s="16">
        <v>0</v>
      </c>
      <c r="I23137" s="16">
        <v>0</v>
      </c>
      <c r="J23137" s="16">
        <v>0</v>
      </c>
      <c r="K23137" s="16">
        <v>0.29776675000000002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3.3010009500000002</v>
      </c>
      <c r="H23138" s="16">
        <v>0.60219551000000004</v>
      </c>
      <c r="I23138" s="16">
        <v>0.38781514</v>
      </c>
      <c r="J23138" s="16">
        <v>0</v>
      </c>
      <c r="K23138" s="16">
        <v>1.70671025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2.9820315900000001</v>
      </c>
      <c r="H23139" s="16">
        <v>0</v>
      </c>
      <c r="I23139" s="16">
        <v>0.31019131</v>
      </c>
      <c r="J23139" s="16">
        <v>0</v>
      </c>
      <c r="K23139" s="16">
        <v>2.1580442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0.45515431000000001</v>
      </c>
      <c r="H23140" s="16">
        <v>0.78409498</v>
      </c>
      <c r="I23140" s="16">
        <v>2.05150115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0.23661113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1.0487679299999999</v>
      </c>
      <c r="H23142" s="16">
        <v>0.35345601999999998</v>
      </c>
      <c r="I23142" s="16">
        <v>0</v>
      </c>
      <c r="J23142" s="16">
        <v>0</v>
      </c>
      <c r="K23142" s="16">
        <v>0.48292541999999999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0.11178274000000001</v>
      </c>
      <c r="H23143" s="16">
        <v>0</v>
      </c>
      <c r="I23143" s="16">
        <v>0.15606552000000001</v>
      </c>
      <c r="J23143" s="16">
        <v>0</v>
      </c>
      <c r="K23143" s="16">
        <v>0.26226607000000002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0.47343319</v>
      </c>
      <c r="I23144" s="16">
        <v>0</v>
      </c>
      <c r="J23144" s="16">
        <v>0</v>
      </c>
      <c r="K23144" s="16">
        <v>0.23938481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0.23141535999999999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1.35698512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1.2685205100000001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0.96737065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0.60673200000000005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0.57269230000000004</v>
      </c>
      <c r="I23150" s="16">
        <v>0</v>
      </c>
      <c r="J23150" s="16">
        <v>0</v>
      </c>
      <c r="K23150" s="16">
        <v>0.52659095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0.59130693999999995</v>
      </c>
      <c r="H23151" s="16">
        <v>0</v>
      </c>
      <c r="I23151" s="16">
        <v>0</v>
      </c>
      <c r="J23151" s="16">
        <v>0</v>
      </c>
      <c r="K23151" s="16">
        <v>0.75430852000000004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1.43891455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0.26171738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1.0422917300000001</v>
      </c>
      <c r="H23154" s="16">
        <v>25.576061240000001</v>
      </c>
      <c r="I23154" s="16">
        <v>0</v>
      </c>
      <c r="J23154" s="16">
        <v>0.60749114999999998</v>
      </c>
      <c r="K23154" s="16">
        <v>19.857731879999999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22.416377529999998</v>
      </c>
      <c r="I23155" s="16">
        <v>0</v>
      </c>
      <c r="J23155" s="16">
        <v>0</v>
      </c>
      <c r="K23155" s="16">
        <v>15.53062697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22.998562929999999</v>
      </c>
      <c r="I23156" s="16">
        <v>1.5812642400000001</v>
      </c>
      <c r="J23156" s="16">
        <v>0</v>
      </c>
      <c r="K23156" s="16">
        <v>9.9930110899999995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5.5847881199999998</v>
      </c>
      <c r="I23157" s="16">
        <v>0</v>
      </c>
      <c r="J23157" s="16">
        <v>0.30411814999999998</v>
      </c>
      <c r="K23157" s="16">
        <v>5.52725811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10.15310414</v>
      </c>
      <c r="I23158" s="16">
        <v>0</v>
      </c>
      <c r="J23158" s="16">
        <v>0.33913989</v>
      </c>
      <c r="K23158" s="16">
        <v>6.7852591799999997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1.7354020100000001</v>
      </c>
      <c r="I23159" s="16">
        <v>0</v>
      </c>
      <c r="J23159" s="16">
        <v>7.198243E-2</v>
      </c>
      <c r="K23159" s="16">
        <v>1.5088331399999999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0.13600503999999999</v>
      </c>
      <c r="H23160" s="16">
        <v>0.54467582999999997</v>
      </c>
      <c r="I23160" s="16">
        <v>0</v>
      </c>
      <c r="J23160" s="16">
        <v>0</v>
      </c>
      <c r="K23160" s="16">
        <v>0.42590855999999999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0.90278955000000005</v>
      </c>
      <c r="I23161" s="16">
        <v>0</v>
      </c>
      <c r="J23161" s="16">
        <v>0.56648896999999998</v>
      </c>
      <c r="K23161" s="16">
        <v>1.65545078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17.480146479999998</v>
      </c>
      <c r="I23162" s="16">
        <v>0</v>
      </c>
      <c r="J23162" s="16">
        <v>2.8900795399999999</v>
      </c>
      <c r="K23162" s="16">
        <v>19.596112819999998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16.719682800000001</v>
      </c>
      <c r="I23163" s="16">
        <v>0</v>
      </c>
      <c r="J23163" s="16">
        <v>0.45906097000000001</v>
      </c>
      <c r="K23163" s="16">
        <v>18.750315459999999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19.490000590000001</v>
      </c>
      <c r="I23164" s="16">
        <v>0.67814571000000001</v>
      </c>
      <c r="J23164" s="16">
        <v>1.91530746</v>
      </c>
      <c r="K23164" s="16">
        <v>8.1883106100000003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0.32823688000000001</v>
      </c>
      <c r="H23165" s="16">
        <v>4.7720111200000002</v>
      </c>
      <c r="I23165" s="16">
        <v>0</v>
      </c>
      <c r="J23165" s="16">
        <v>1.0301769999999999</v>
      </c>
      <c r="K23165" s="16">
        <v>4.8213929799999997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7.0004106799999999</v>
      </c>
      <c r="I23166" s="16">
        <v>0</v>
      </c>
      <c r="J23166" s="16">
        <v>0</v>
      </c>
      <c r="K23166" s="16">
        <v>7.8279103599999997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8.1070989999999996E-2</v>
      </c>
      <c r="H23167" s="16">
        <v>1.6488528899999999</v>
      </c>
      <c r="I23167" s="16">
        <v>0</v>
      </c>
      <c r="J23167" s="16">
        <v>0</v>
      </c>
      <c r="K23167" s="16">
        <v>1.3862444899999999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0.80157157000000001</v>
      </c>
      <c r="I23168" s="16">
        <v>0</v>
      </c>
      <c r="J23168" s="16">
        <v>0</v>
      </c>
      <c r="K23168" s="16">
        <v>0.68638867999999997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0.25665191999999998</v>
      </c>
      <c r="I23169" s="16">
        <v>0</v>
      </c>
      <c r="J23169" s="16">
        <v>0.22199126999999999</v>
      </c>
      <c r="K23169" s="16">
        <v>1.49359211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19.421913920000001</v>
      </c>
      <c r="I23170" s="16">
        <v>1.0682693299999999</v>
      </c>
      <c r="J23170" s="16">
        <v>1.7642829499999999</v>
      </c>
      <c r="K23170" s="16">
        <v>38.222498760000001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14.9303971</v>
      </c>
      <c r="I23171" s="16">
        <v>0</v>
      </c>
      <c r="J23171" s="16">
        <v>5.8706891700000003</v>
      </c>
      <c r="K23171" s="16">
        <v>34.725782700000003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15.33724595</v>
      </c>
      <c r="I23172" s="16">
        <v>0</v>
      </c>
      <c r="J23172" s="16">
        <v>3.1244147099999999</v>
      </c>
      <c r="K23172" s="16">
        <v>16.856138250000001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5.8102390100000001</v>
      </c>
      <c r="I23173" s="16">
        <v>0</v>
      </c>
      <c r="J23173" s="16">
        <v>0.45182776000000002</v>
      </c>
      <c r="K23173" s="16">
        <v>6.3156164600000002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6.2705628200000003</v>
      </c>
      <c r="I23174" s="16">
        <v>0.30723203999999998</v>
      </c>
      <c r="J23174" s="16">
        <v>2.0731574899999998</v>
      </c>
      <c r="K23174" s="16">
        <v>9.2133442300000006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1.6530430899999999</v>
      </c>
      <c r="I23175" s="16">
        <v>0.167014</v>
      </c>
      <c r="J23175" s="16">
        <v>0.52669864</v>
      </c>
      <c r="K23175" s="16">
        <v>2.4271915900000001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0.49046844000000001</v>
      </c>
      <c r="I23176" s="16">
        <v>0</v>
      </c>
      <c r="J23176" s="16">
        <v>0.11110014999999999</v>
      </c>
      <c r="K23176" s="16">
        <v>1.13508152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0.78891458999999997</v>
      </c>
      <c r="I23177" s="16">
        <v>0</v>
      </c>
      <c r="J23177" s="16">
        <v>0.45191002000000002</v>
      </c>
      <c r="K23177" s="16">
        <v>1.8162250799999999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0.31164282999999998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6.8936720000000007E-2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2.3288855000000002</v>
      </c>
      <c r="H23180" s="16">
        <v>23.265019370000001</v>
      </c>
      <c r="I23180" s="16">
        <v>0</v>
      </c>
      <c r="J23180" s="16">
        <v>1.08971061</v>
      </c>
      <c r="K23180" s="16">
        <v>10.8902868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15.49449214</v>
      </c>
      <c r="I23181" s="16">
        <v>0.58966604</v>
      </c>
      <c r="J23181" s="16">
        <v>0.57504047999999996</v>
      </c>
      <c r="K23181" s="16">
        <v>8.6175519000000005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3.3887702900000001</v>
      </c>
      <c r="H23182" s="16">
        <v>13.71750527</v>
      </c>
      <c r="I23182" s="16">
        <v>0</v>
      </c>
      <c r="J23182" s="16">
        <v>0.83929620999999999</v>
      </c>
      <c r="K23182" s="16">
        <v>2.8883819700000002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0.23100755000000001</v>
      </c>
      <c r="H23183" s="16">
        <v>3.28318646</v>
      </c>
      <c r="I23183" s="16">
        <v>0</v>
      </c>
      <c r="J23183" s="16">
        <v>0</v>
      </c>
      <c r="K23183" s="16">
        <v>1.64592648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9.4004074200000005</v>
      </c>
      <c r="I23184" s="16">
        <v>0</v>
      </c>
      <c r="J23184" s="16">
        <v>0.32194831000000002</v>
      </c>
      <c r="K23184" s="16">
        <v>2.1201386000000002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7.4011809999999997E-2</v>
      </c>
      <c r="H23185" s="16">
        <v>0.75222610000000001</v>
      </c>
      <c r="I23185" s="16">
        <v>0</v>
      </c>
      <c r="J23185" s="16">
        <v>0</v>
      </c>
      <c r="K23185" s="16">
        <v>0.31125898000000002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0.12738029000000001</v>
      </c>
      <c r="H23186" s="16">
        <v>0.27443600000000001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1.0233641899999999</v>
      </c>
      <c r="I23187" s="16">
        <v>0</v>
      </c>
      <c r="J23187" s="16">
        <v>0.24182761999999999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1.56753254</v>
      </c>
      <c r="I23188" s="16">
        <v>0</v>
      </c>
      <c r="J23188" s="16">
        <v>0</v>
      </c>
      <c r="K23188" s="16">
        <v>0.4864906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1.3951505200000001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0.61554880000000001</v>
      </c>
      <c r="I23190" s="16">
        <v>0</v>
      </c>
      <c r="J23190" s="16">
        <v>0</v>
      </c>
      <c r="K23190" s="16">
        <v>0.68056633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0.44551179000000002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6.4222219999999997E-2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0.63743786999999996</v>
      </c>
      <c r="H23193" s="16">
        <v>1.8129717400000001</v>
      </c>
      <c r="I23193" s="16">
        <v>0</v>
      </c>
      <c r="J23193" s="16">
        <v>0</v>
      </c>
      <c r="K23193" s="16">
        <v>0.98850990000000005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1.09013151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0.27215687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0.23016839</v>
      </c>
      <c r="H23196" s="16">
        <v>0</v>
      </c>
      <c r="I23196" s="16">
        <v>0</v>
      </c>
      <c r="J23196" s="16">
        <v>0</v>
      </c>
      <c r="K23196" s="16">
        <v>0.333013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11.30702939</v>
      </c>
      <c r="H23197" s="16">
        <v>10.907982690000001</v>
      </c>
      <c r="I23197" s="16">
        <v>0.51040317999999996</v>
      </c>
      <c r="J23197" s="16">
        <v>0</v>
      </c>
      <c r="K23197" s="16">
        <v>3.1573204700000002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6.3243123199999998</v>
      </c>
      <c r="H23198" s="16">
        <v>6.7362676400000003</v>
      </c>
      <c r="I23198" s="16">
        <v>1.52683079</v>
      </c>
      <c r="J23198" s="16">
        <v>0</v>
      </c>
      <c r="K23198" s="16">
        <v>2.0802481500000001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10.51056745</v>
      </c>
      <c r="H23199" s="16">
        <v>11.943420830000001</v>
      </c>
      <c r="I23199" s="16">
        <v>1.88475218</v>
      </c>
      <c r="J23199" s="16">
        <v>1.0348508000000001</v>
      </c>
      <c r="K23199" s="16">
        <v>3.1840462999999999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1.46667814</v>
      </c>
      <c r="H23200" s="16">
        <v>3.7208606299999998</v>
      </c>
      <c r="I23200" s="16">
        <v>1.0864117900000001</v>
      </c>
      <c r="J23200" s="16">
        <v>0.31237994000000002</v>
      </c>
      <c r="K23200" s="16">
        <v>0.58033093000000002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6.2389306199999996</v>
      </c>
      <c r="H23201" s="16">
        <v>5.1234712900000003</v>
      </c>
      <c r="I23201" s="16">
        <v>0</v>
      </c>
      <c r="J23201" s="16">
        <v>0.51992844999999999</v>
      </c>
      <c r="K23201" s="16">
        <v>1.1311615100000001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0.24225187000000001</v>
      </c>
      <c r="H23202" s="16">
        <v>0.59808174999999997</v>
      </c>
      <c r="I23202" s="16">
        <v>0</v>
      </c>
      <c r="J23202" s="16">
        <v>0</v>
      </c>
      <c r="K23202" s="16">
        <v>0.78172441999999998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0.72498748000000002</v>
      </c>
      <c r="H23203" s="16">
        <v>0.11448045</v>
      </c>
      <c r="I23203" s="16">
        <v>0</v>
      </c>
      <c r="J23203" s="16">
        <v>0</v>
      </c>
      <c r="K23203" s="16">
        <v>0.31688817000000002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1.3597926499999999</v>
      </c>
      <c r="H23204" s="16">
        <v>0.48676069</v>
      </c>
      <c r="I23204" s="16">
        <v>0</v>
      </c>
      <c r="J23204" s="16">
        <v>0</v>
      </c>
      <c r="K23204" s="16">
        <v>0.45079827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1.1814854400000001</v>
      </c>
      <c r="H23205" s="16">
        <v>0.58338639999999997</v>
      </c>
      <c r="I23205" s="16">
        <v>0.48867788000000001</v>
      </c>
      <c r="J23205" s="16">
        <v>1.38062632</v>
      </c>
      <c r="K23205" s="16">
        <v>2.64871072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0.48443760000000002</v>
      </c>
      <c r="H23206" s="16">
        <v>1.2784399799999999</v>
      </c>
      <c r="I23206" s="16">
        <v>0.73788032000000003</v>
      </c>
      <c r="J23206" s="16">
        <v>0</v>
      </c>
      <c r="K23206" s="16">
        <v>0.74342361999999995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0.45833409000000003</v>
      </c>
      <c r="I23207" s="16">
        <v>0.49486725999999998</v>
      </c>
      <c r="J23207" s="16">
        <v>0</v>
      </c>
      <c r="K23207" s="16">
        <v>1.1979698599999999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0.86163213000000005</v>
      </c>
      <c r="H23208" s="16">
        <v>0.51047041999999998</v>
      </c>
      <c r="I23208" s="16">
        <v>0</v>
      </c>
      <c r="J23208" s="16">
        <v>0</v>
      </c>
      <c r="K23208" s="16">
        <v>0.54938419999999999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0.43323198000000002</v>
      </c>
      <c r="I23209" s="16">
        <v>0.46730209</v>
      </c>
      <c r="J23209" s="16">
        <v>0</v>
      </c>
      <c r="K23209" s="16">
        <v>0.35397592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0.41956209999999999</v>
      </c>
      <c r="H23210" s="16">
        <v>0.20364837999999999</v>
      </c>
      <c r="I23210" s="16">
        <v>7.2441119999999998E-2</v>
      </c>
      <c r="J23210" s="16">
        <v>0</v>
      </c>
      <c r="K23210" s="16">
        <v>9.7597359999999994E-2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0.40744892999999999</v>
      </c>
      <c r="H23211" s="16">
        <v>0</v>
      </c>
      <c r="I23211" s="16">
        <v>0.13580365</v>
      </c>
      <c r="J23211" s="16">
        <v>0</v>
      </c>
      <c r="K23211" s="16">
        <v>0.27488909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0.24199456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4.2976283500000001</v>
      </c>
      <c r="H23213" s="16">
        <v>1.24642985</v>
      </c>
      <c r="I23213" s="16">
        <v>0.53125752000000004</v>
      </c>
      <c r="J23213" s="16">
        <v>0</v>
      </c>
      <c r="K23213" s="16">
        <v>1.5204334399999999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1.552754</v>
      </c>
      <c r="H23214" s="16">
        <v>1.93449899</v>
      </c>
      <c r="I23214" s="16">
        <v>0</v>
      </c>
      <c r="J23214" s="16">
        <v>0.43968691999999998</v>
      </c>
      <c r="K23214" s="16">
        <v>0.80017280000000002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2.4923664099999998</v>
      </c>
      <c r="H23215" s="16">
        <v>0.95181861999999995</v>
      </c>
      <c r="I23215" s="16">
        <v>0.22792724</v>
      </c>
      <c r="J23215" s="16">
        <v>0</v>
      </c>
      <c r="K23215" s="16">
        <v>2.8029210899999999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0.24873876</v>
      </c>
      <c r="I23216" s="16">
        <v>0.24882128000000001</v>
      </c>
      <c r="J23216" s="16">
        <v>0</v>
      </c>
      <c r="K23216" s="16">
        <v>1.03034881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0.91345131000000002</v>
      </c>
      <c r="H23217" s="16">
        <v>0.42003353999999998</v>
      </c>
      <c r="I23217" s="16">
        <v>0.37062879999999998</v>
      </c>
      <c r="J23217" s="16">
        <v>0.55979747999999996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0.32118933999999999</v>
      </c>
      <c r="H23218" s="16">
        <v>6.9199129999999998E-2</v>
      </c>
      <c r="I23218" s="16">
        <v>0</v>
      </c>
      <c r="J23218" s="16">
        <v>0</v>
      </c>
      <c r="K23218" s="16">
        <v>0.13725213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0.17086425999999999</v>
      </c>
      <c r="H23219" s="16">
        <v>0</v>
      </c>
      <c r="I23219" s="16">
        <v>0</v>
      </c>
      <c r="J23219" s="16">
        <v>0</v>
      </c>
      <c r="K23219" s="16">
        <v>0.2485589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0.43173033999999999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1.1121456300000001</v>
      </c>
      <c r="I23221" s="16">
        <v>0</v>
      </c>
      <c r="J23221" s="16">
        <v>0</v>
      </c>
      <c r="K23221" s="16">
        <v>1.23947473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1.18890596</v>
      </c>
      <c r="H23222" s="16">
        <v>1.4033836799999999</v>
      </c>
      <c r="I23222" s="16">
        <v>0</v>
      </c>
      <c r="J23222" s="16">
        <v>0.44802051999999998</v>
      </c>
      <c r="K23222" s="16">
        <v>1.96715595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0.95181861999999995</v>
      </c>
      <c r="I23223" s="16">
        <v>0</v>
      </c>
      <c r="J23223" s="16">
        <v>0</v>
      </c>
      <c r="K23223" s="16">
        <v>0.76795429000000004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1.2031852999999999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0.30112625999999998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0.35195057000000002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17.859169690000002</v>
      </c>
      <c r="H23227" s="16">
        <v>48.379254099999997</v>
      </c>
      <c r="I23227" s="16">
        <v>1.93566638</v>
      </c>
      <c r="J23227" s="16">
        <v>1.11620404</v>
      </c>
      <c r="K23227" s="16">
        <v>24.454555289999998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5.3910921099999998</v>
      </c>
      <c r="H23228" s="16">
        <v>40.850524479999997</v>
      </c>
      <c r="I23228" s="16">
        <v>0.89482611000000001</v>
      </c>
      <c r="J23228" s="16">
        <v>3.01988777</v>
      </c>
      <c r="K23228" s="16">
        <v>23.941682010000001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7.7611576500000004</v>
      </c>
      <c r="H23229" s="16">
        <v>21.049069190000001</v>
      </c>
      <c r="I23229" s="16">
        <v>0.63030050000000004</v>
      </c>
      <c r="J23229" s="16">
        <v>0.64173029999999998</v>
      </c>
      <c r="K23229" s="16">
        <v>10.70589227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2.4831973500000002</v>
      </c>
      <c r="H23230" s="16">
        <v>9.9393588800000003</v>
      </c>
      <c r="I23230" s="16">
        <v>0.22377287000000001</v>
      </c>
      <c r="J23230" s="16">
        <v>1.3257737999999999</v>
      </c>
      <c r="K23230" s="16">
        <v>3.6706757799999998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2.1742505400000001</v>
      </c>
      <c r="H23231" s="16">
        <v>12.41710885</v>
      </c>
      <c r="I23231" s="16">
        <v>0</v>
      </c>
      <c r="J23231" s="16">
        <v>0.37187912000000001</v>
      </c>
      <c r="K23231" s="16">
        <v>7.8048077400000002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0.62964728999999997</v>
      </c>
      <c r="H23232" s="16">
        <v>1.5434950300000001</v>
      </c>
      <c r="I23232" s="16">
        <v>0.10730990999999999</v>
      </c>
      <c r="J23232" s="16">
        <v>0</v>
      </c>
      <c r="K23232" s="16">
        <v>1.38990565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0.37227489000000002</v>
      </c>
      <c r="H23233" s="16">
        <v>1.2135391</v>
      </c>
      <c r="I23233" s="16">
        <v>0</v>
      </c>
      <c r="J23233" s="16">
        <v>0</v>
      </c>
      <c r="K23233" s="16">
        <v>0.22518546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1.1770617699999999</v>
      </c>
      <c r="H23234" s="16">
        <v>3.04595919</v>
      </c>
      <c r="I23234" s="16">
        <v>0</v>
      </c>
      <c r="J23234" s="16">
        <v>0.26777666</v>
      </c>
      <c r="K23234" s="16">
        <v>2.3667460299999998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0.50323622000000001</v>
      </c>
      <c r="H23235" s="16">
        <v>0.55752113999999997</v>
      </c>
      <c r="I23235" s="16">
        <v>0</v>
      </c>
      <c r="J23235" s="16">
        <v>0</v>
      </c>
      <c r="K23235" s="16">
        <v>1.0559077699999999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0.62703485999999997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0.74460824000000003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1.18322897</v>
      </c>
      <c r="I23238" s="16">
        <v>0.35038788999999998</v>
      </c>
      <c r="J23238" s="16">
        <v>0</v>
      </c>
      <c r="K23238" s="16">
        <v>0.48352432000000001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0.15833126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0.56044854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0.76927718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0.46174442999999998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0.12371834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1.0634479699999999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1.1421346699999999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0.76752189999999998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0.46348172999999998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0.38062990000000002</v>
      </c>
      <c r="I23248" s="16">
        <v>0.38028654000000001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74.74287382</v>
      </c>
      <c r="H23249" s="16">
        <v>40.19086918</v>
      </c>
      <c r="I23249" s="16">
        <v>1.54756548</v>
      </c>
      <c r="J23249" s="16">
        <v>0</v>
      </c>
      <c r="K23249" s="16">
        <v>11.294286720000001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74.960348339999996</v>
      </c>
      <c r="H23250" s="16">
        <v>31.299671230000001</v>
      </c>
      <c r="I23250" s="16">
        <v>1.29888805</v>
      </c>
      <c r="J23250" s="16">
        <v>0</v>
      </c>
      <c r="K23250" s="16">
        <v>8.3084717500000007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56.566895719999998</v>
      </c>
      <c r="H23251" s="16">
        <v>32.176600270000002</v>
      </c>
      <c r="I23251" s="16">
        <v>4.0372544899999996</v>
      </c>
      <c r="J23251" s="16">
        <v>0.76638139999999999</v>
      </c>
      <c r="K23251" s="16">
        <v>15.25801579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13.10205391</v>
      </c>
      <c r="H23252" s="16">
        <v>11.19247758</v>
      </c>
      <c r="I23252" s="16">
        <v>1.8465971699999999</v>
      </c>
      <c r="J23252" s="16">
        <v>0.17841946</v>
      </c>
      <c r="K23252" s="16">
        <v>4.5415081099999997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24.63132135</v>
      </c>
      <c r="H23253" s="16">
        <v>15.50316626</v>
      </c>
      <c r="I23253" s="16">
        <v>0.37809719000000003</v>
      </c>
      <c r="J23253" s="16">
        <v>0.73871337000000004</v>
      </c>
      <c r="K23253" s="16">
        <v>4.59281206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4.8368125400000004</v>
      </c>
      <c r="H23254" s="16">
        <v>1.95160599</v>
      </c>
      <c r="I23254" s="16">
        <v>0.58183567999999997</v>
      </c>
      <c r="J23254" s="16">
        <v>0</v>
      </c>
      <c r="K23254" s="16">
        <v>0.32053501000000001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2.4420247900000001</v>
      </c>
      <c r="H23255" s="16">
        <v>0.81517961999999999</v>
      </c>
      <c r="I23255" s="16">
        <v>0</v>
      </c>
      <c r="J23255" s="16">
        <v>0</v>
      </c>
      <c r="K23255" s="16">
        <v>0.44542308000000003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7.0140119800000003</v>
      </c>
      <c r="H23256" s="16">
        <v>2.6058100300000002</v>
      </c>
      <c r="I23256" s="16">
        <v>0</v>
      </c>
      <c r="J23256" s="16">
        <v>0</v>
      </c>
      <c r="K23256" s="16">
        <v>0.54218624000000004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0.94505108999999998</v>
      </c>
      <c r="H23257" s="16">
        <v>4.73306191</v>
      </c>
      <c r="I23257" s="16">
        <v>0.54366294000000004</v>
      </c>
      <c r="J23257" s="16">
        <v>0</v>
      </c>
      <c r="K23257" s="16">
        <v>3.4861590800000002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3.5146096199999999</v>
      </c>
      <c r="H23258" s="16">
        <v>1.9070133600000001</v>
      </c>
      <c r="I23258" s="16">
        <v>1.1107348800000001</v>
      </c>
      <c r="J23258" s="16">
        <v>0</v>
      </c>
      <c r="K23258" s="16">
        <v>1.87076804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0.91689631999999999</v>
      </c>
      <c r="H23259" s="16">
        <v>3.1451708100000002</v>
      </c>
      <c r="I23259" s="16">
        <v>0</v>
      </c>
      <c r="J23259" s="16">
        <v>0.54022685999999998</v>
      </c>
      <c r="K23259" s="16">
        <v>1.89586253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0.30991079999999999</v>
      </c>
      <c r="H23260" s="16">
        <v>0.74696572000000006</v>
      </c>
      <c r="I23260" s="16">
        <v>0</v>
      </c>
      <c r="J23260" s="16">
        <v>0.65102371000000003</v>
      </c>
      <c r="K23260" s="16">
        <v>1.2217771399999999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1.0599919</v>
      </c>
      <c r="H23261" s="16">
        <v>1.02754572</v>
      </c>
      <c r="I23261" s="16">
        <v>0</v>
      </c>
      <c r="J23261" s="16">
        <v>0</v>
      </c>
      <c r="K23261" s="16">
        <v>1.2414160599999999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0.37931572000000002</v>
      </c>
      <c r="H23262" s="16">
        <v>0.20151595</v>
      </c>
      <c r="I23262" s="16">
        <v>0.24133141</v>
      </c>
      <c r="J23262" s="16">
        <v>0</v>
      </c>
      <c r="K23262" s="16">
        <v>0.77119930000000003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0.16553724</v>
      </c>
      <c r="H23263" s="16">
        <v>0</v>
      </c>
      <c r="I23263" s="16">
        <v>7.7487210000000001E-2</v>
      </c>
      <c r="J23263" s="16">
        <v>0</v>
      </c>
      <c r="K23263" s="16">
        <v>0.90025829000000002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5.4476934100000003</v>
      </c>
      <c r="H23264" s="16">
        <v>5.3922716399999997</v>
      </c>
      <c r="I23264" s="16">
        <v>0</v>
      </c>
      <c r="J23264" s="16">
        <v>0</v>
      </c>
      <c r="K23264" s="16">
        <v>2.2733065300000002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1.75712599</v>
      </c>
      <c r="H23265" s="16">
        <v>0.18977338999999999</v>
      </c>
      <c r="I23265" s="16">
        <v>0.1617518</v>
      </c>
      <c r="J23265" s="16">
        <v>0</v>
      </c>
      <c r="K23265" s="16">
        <v>0.84277380999999996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2.5255867400000001</v>
      </c>
      <c r="H23266" s="16">
        <v>0.63014996999999995</v>
      </c>
      <c r="I23266" s="16">
        <v>0</v>
      </c>
      <c r="J23266" s="16">
        <v>0</v>
      </c>
      <c r="K23266" s="16">
        <v>3.7878836300000001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0.73952777000000003</v>
      </c>
      <c r="I23267" s="16">
        <v>0.31973931</v>
      </c>
      <c r="J23267" s="16">
        <v>0.22828561999999999</v>
      </c>
      <c r="K23267" s="16">
        <v>0.86145329000000004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0.77518869999999995</v>
      </c>
      <c r="H23268" s="16">
        <v>2.2141723299999998</v>
      </c>
      <c r="I23268" s="16">
        <v>0</v>
      </c>
      <c r="J23268" s="16">
        <v>0.34640438000000001</v>
      </c>
      <c r="K23268" s="16">
        <v>0.98116773999999995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0.10729476</v>
      </c>
      <c r="H23269" s="16">
        <v>0.58865979999999996</v>
      </c>
      <c r="I23269" s="16">
        <v>0.42026381000000002</v>
      </c>
      <c r="J23269" s="16">
        <v>0.17205702</v>
      </c>
      <c r="K23269" s="16">
        <v>0.30116554000000001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0.12590440999999999</v>
      </c>
      <c r="H23270" s="16">
        <v>0</v>
      </c>
      <c r="I23270" s="16">
        <v>0</v>
      </c>
      <c r="J23270" s="16">
        <v>0</v>
      </c>
      <c r="K23270" s="16">
        <v>0.78971409999999997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0.39435639</v>
      </c>
      <c r="H23271" s="16">
        <v>0</v>
      </c>
      <c r="I23271" s="16">
        <v>0</v>
      </c>
      <c r="J23271" s="16">
        <v>0</v>
      </c>
      <c r="K23271" s="16">
        <v>0.25109172000000002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1.2704735199999999</v>
      </c>
      <c r="I23272" s="16">
        <v>0</v>
      </c>
      <c r="J23272" s="16">
        <v>0</v>
      </c>
      <c r="K23272" s="16">
        <v>0.80831355000000005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1.1695262399999999</v>
      </c>
      <c r="H23273" s="16">
        <v>0.33654460000000003</v>
      </c>
      <c r="I23273" s="16">
        <v>0</v>
      </c>
      <c r="J23273" s="16">
        <v>0</v>
      </c>
      <c r="K23273" s="16">
        <v>4.3475396799999997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1.32771342</v>
      </c>
      <c r="I23274" s="16">
        <v>0</v>
      </c>
      <c r="J23274" s="16">
        <v>0</v>
      </c>
      <c r="K23274" s="16">
        <v>1.052082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0.3978448</v>
      </c>
      <c r="H23275" s="16">
        <v>0</v>
      </c>
      <c r="I23275" s="16">
        <v>0</v>
      </c>
      <c r="J23275" s="16">
        <v>0</v>
      </c>
      <c r="K23275" s="16">
        <v>1.4233098200000001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0.14347180000000001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0.78172903999999999</v>
      </c>
      <c r="I23277" s="16">
        <v>0</v>
      </c>
      <c r="J23277" s="16">
        <v>0</v>
      </c>
      <c r="K23277" s="16">
        <v>0.44557476000000001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0.58909314000000002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0.46825760999999999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7.9034270000000004E-2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20.667500889999999</v>
      </c>
      <c r="I23281" s="16">
        <v>0</v>
      </c>
      <c r="J23281" s="16">
        <v>0.59764624</v>
      </c>
      <c r="K23281" s="16">
        <v>24.842852270000002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10.62273851</v>
      </c>
      <c r="I23282" s="16">
        <v>0.42269854000000001</v>
      </c>
      <c r="J23282" s="16">
        <v>0.40941092000000001</v>
      </c>
      <c r="K23282" s="16">
        <v>20.53954315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16.839245250000001</v>
      </c>
      <c r="I23283" s="16">
        <v>0.39860521999999998</v>
      </c>
      <c r="J23283" s="16">
        <v>0.88810772000000004</v>
      </c>
      <c r="K23283" s="16">
        <v>14.151510800000001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0.22521691999999999</v>
      </c>
      <c r="H23284" s="16">
        <v>3.3596955500000001</v>
      </c>
      <c r="I23284" s="16">
        <v>0</v>
      </c>
      <c r="J23284" s="16">
        <v>0.50215986000000001</v>
      </c>
      <c r="K23284" s="16">
        <v>5.1622311300000003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1.29700316</v>
      </c>
      <c r="H23285" s="16">
        <v>6.82697837</v>
      </c>
      <c r="I23285" s="16">
        <v>0.68395296999999999</v>
      </c>
      <c r="J23285" s="16">
        <v>0.36192898000000001</v>
      </c>
      <c r="K23285" s="16">
        <v>4.7083225500000001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0.18755777000000001</v>
      </c>
      <c r="H23286" s="16">
        <v>1.39128118</v>
      </c>
      <c r="I23286" s="16">
        <v>0</v>
      </c>
      <c r="J23286" s="16">
        <v>0</v>
      </c>
      <c r="K23286" s="16">
        <v>0.66067772000000002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0.59436509000000004</v>
      </c>
      <c r="I23287" s="16">
        <v>0</v>
      </c>
      <c r="J23287" s="16">
        <v>7.6315179999999996E-2</v>
      </c>
      <c r="K23287" s="16">
        <v>0.50006868000000004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0.16223255</v>
      </c>
      <c r="H23288" s="16">
        <v>1.32224918</v>
      </c>
      <c r="I23288" s="16">
        <v>0.17492415</v>
      </c>
      <c r="J23288" s="16">
        <v>0</v>
      </c>
      <c r="K23288" s="16">
        <v>1.84649664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0.59773273000000005</v>
      </c>
      <c r="H23289" s="16">
        <v>11.83805065</v>
      </c>
      <c r="I23289" s="16">
        <v>0</v>
      </c>
      <c r="J23289" s="16">
        <v>1.01099468</v>
      </c>
      <c r="K23289" s="16">
        <v>29.361771910000002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0.47269075999999999</v>
      </c>
      <c r="H23290" s="16">
        <v>10.4691499</v>
      </c>
      <c r="I23290" s="16">
        <v>0</v>
      </c>
      <c r="J23290" s="16">
        <v>1.3313092</v>
      </c>
      <c r="K23290" s="16">
        <v>20.37468638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0.44799326</v>
      </c>
      <c r="H23291" s="16">
        <v>11.230933650000001</v>
      </c>
      <c r="I23291" s="16">
        <v>0.57064510000000002</v>
      </c>
      <c r="J23291" s="16">
        <v>1.9713067200000001</v>
      </c>
      <c r="K23291" s="16">
        <v>16.707609179999999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0.95814094999999999</v>
      </c>
      <c r="H23292" s="16">
        <v>3.8586924599999999</v>
      </c>
      <c r="I23292" s="16">
        <v>0</v>
      </c>
      <c r="J23292" s="16">
        <v>0.71735822999999999</v>
      </c>
      <c r="K23292" s="16">
        <v>6.2765765599999996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0.33710234</v>
      </c>
      <c r="H23293" s="16">
        <v>5.0588396400000004</v>
      </c>
      <c r="I23293" s="16">
        <v>0.30507729</v>
      </c>
      <c r="J23293" s="16">
        <v>0.43773032000000001</v>
      </c>
      <c r="K23293" s="16">
        <v>9.4891988299999994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0.44246459999999999</v>
      </c>
      <c r="H23294" s="16">
        <v>0.99931773000000002</v>
      </c>
      <c r="I23294" s="16">
        <v>0</v>
      </c>
      <c r="J23294" s="16">
        <v>0</v>
      </c>
      <c r="K23294" s="16">
        <v>1.96124196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0.69259744000000001</v>
      </c>
      <c r="I23295" s="16">
        <v>7.6315179999999996E-2</v>
      </c>
      <c r="J23295" s="16">
        <v>0</v>
      </c>
      <c r="K23295" s="16">
        <v>0.53123829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0.57613985000000001</v>
      </c>
      <c r="I23296" s="16">
        <v>0</v>
      </c>
      <c r="J23296" s="16">
        <v>0</v>
      </c>
      <c r="K23296" s="16">
        <v>0.87343362000000002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0.81465396999999995</v>
      </c>
      <c r="H23297" s="16">
        <v>17.281778320000001</v>
      </c>
      <c r="I23297" s="16">
        <v>0.63594088999999998</v>
      </c>
      <c r="J23297" s="16">
        <v>2.3920881199999999</v>
      </c>
      <c r="K23297" s="16">
        <v>49.942552370000001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16.036616989999999</v>
      </c>
      <c r="I23298" s="16">
        <v>0.47031878999999999</v>
      </c>
      <c r="J23298" s="16">
        <v>6.7000256399999998</v>
      </c>
      <c r="K23298" s="16">
        <v>43.83848304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14.349296839999999</v>
      </c>
      <c r="I23299" s="16">
        <v>0.71143272000000002</v>
      </c>
      <c r="J23299" s="16">
        <v>0.62364604999999995</v>
      </c>
      <c r="K23299" s="16">
        <v>26.632243219999999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5.1229149999999999</v>
      </c>
      <c r="I23300" s="16">
        <v>0</v>
      </c>
      <c r="J23300" s="16">
        <v>1.3549359000000001</v>
      </c>
      <c r="K23300" s="16">
        <v>8.3842127299999998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7.3772398600000004</v>
      </c>
      <c r="I23301" s="16">
        <v>0</v>
      </c>
      <c r="J23301" s="16">
        <v>0.63689425</v>
      </c>
      <c r="K23301" s="16">
        <v>13.04432205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0.11683837</v>
      </c>
      <c r="H23302" s="16">
        <v>1.4808815</v>
      </c>
      <c r="I23302" s="16">
        <v>0</v>
      </c>
      <c r="J23302" s="16">
        <v>0.21777757</v>
      </c>
      <c r="K23302" s="16">
        <v>3.9136449099999999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0.95684773999999995</v>
      </c>
      <c r="I23303" s="16">
        <v>0</v>
      </c>
      <c r="J23303" s="16">
        <v>0.12235371</v>
      </c>
      <c r="K23303" s="16">
        <v>0.88120732000000002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1.44511645</v>
      </c>
      <c r="I23304" s="16">
        <v>0.21210693</v>
      </c>
      <c r="J23304" s="16">
        <v>0</v>
      </c>
      <c r="K23304" s="16">
        <v>3.11176159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1.64068379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1.10816647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3.1349974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1.7733458200000001</v>
      </c>
      <c r="H23308" s="16">
        <v>15.365387</v>
      </c>
      <c r="I23308" s="16">
        <v>0</v>
      </c>
      <c r="J23308" s="16">
        <v>0</v>
      </c>
      <c r="K23308" s="16">
        <v>7.7136237000000003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2.32446398</v>
      </c>
      <c r="H23309" s="16">
        <v>9.1614213899999992</v>
      </c>
      <c r="I23309" s="16">
        <v>0</v>
      </c>
      <c r="J23309" s="16">
        <v>2.9105321200000001</v>
      </c>
      <c r="K23309" s="16">
        <v>6.0753740199999999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2.17496132</v>
      </c>
      <c r="H23310" s="16">
        <v>14.113570810000001</v>
      </c>
      <c r="I23310" s="16">
        <v>0</v>
      </c>
      <c r="J23310" s="16">
        <v>0</v>
      </c>
      <c r="K23310" s="16">
        <v>3.1899185600000002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0.52925429000000002</v>
      </c>
      <c r="H23311" s="16">
        <v>3.7562550799999999</v>
      </c>
      <c r="I23311" s="16">
        <v>0</v>
      </c>
      <c r="J23311" s="16">
        <v>0</v>
      </c>
      <c r="K23311" s="16">
        <v>0.75075769999999997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0.81732400000000005</v>
      </c>
      <c r="H23312" s="16">
        <v>4.7706517899999996</v>
      </c>
      <c r="I23312" s="16">
        <v>0</v>
      </c>
      <c r="J23312" s="16">
        <v>0</v>
      </c>
      <c r="K23312" s="16">
        <v>1.94292424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0.43530163999999999</v>
      </c>
      <c r="I23313" s="16">
        <v>0</v>
      </c>
      <c r="J23313" s="16">
        <v>0.17931622999999999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0.19893108000000001</v>
      </c>
      <c r="I23314" s="16">
        <v>0</v>
      </c>
      <c r="J23314" s="16">
        <v>0</v>
      </c>
      <c r="K23314" s="16">
        <v>0.25148598999999999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0.80799184999999996</v>
      </c>
      <c r="I23315" s="16">
        <v>0</v>
      </c>
      <c r="J23315" s="16">
        <v>0</v>
      </c>
      <c r="K23315" s="16">
        <v>1.01479824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0.86849189000000004</v>
      </c>
      <c r="H23316" s="16">
        <v>0</v>
      </c>
      <c r="I23316" s="16">
        <v>0</v>
      </c>
      <c r="J23316" s="16">
        <v>0</v>
      </c>
      <c r="K23316" s="16">
        <v>1.6598595199999999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1.09328705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1.5607842000000001</v>
      </c>
      <c r="I23318" s="16">
        <v>0</v>
      </c>
      <c r="J23318" s="16">
        <v>0</v>
      </c>
      <c r="K23318" s="16">
        <v>0.71479053999999997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0.56892918999999997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0.19333023999999999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0.35839917999999998</v>
      </c>
      <c r="I23321" s="16">
        <v>0</v>
      </c>
      <c r="J23321" s="16">
        <v>0</v>
      </c>
      <c r="K23321" s="16">
        <v>0.37159241999999998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0.13399727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0.54948538000000002</v>
      </c>
      <c r="H23323" s="16">
        <v>0</v>
      </c>
      <c r="I23323" s="16">
        <v>0</v>
      </c>
      <c r="J23323" s="16">
        <v>0</v>
      </c>
      <c r="K23323" s="16">
        <v>0.48228655999999998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0.89834124000000004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0.67378408000000001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0.28644140000000001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0.40611352000000001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14.68559859</v>
      </c>
      <c r="H23328" s="16">
        <v>8.6224513199999997</v>
      </c>
      <c r="I23328" s="16">
        <v>1.3054350100000001</v>
      </c>
      <c r="J23328" s="16">
        <v>0.62155238999999995</v>
      </c>
      <c r="K23328" s="16">
        <v>3.6707926500000001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7.6423700400000003</v>
      </c>
      <c r="H23329" s="16">
        <v>8.5440004199999997</v>
      </c>
      <c r="I23329" s="16">
        <v>1.12658094</v>
      </c>
      <c r="J23329" s="16">
        <v>0</v>
      </c>
      <c r="K23329" s="16">
        <v>1.9044755799999999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13.187474249999999</v>
      </c>
      <c r="H23330" s="16">
        <v>7.6545737699999998</v>
      </c>
      <c r="I23330" s="16">
        <v>0.58010167999999995</v>
      </c>
      <c r="J23330" s="16">
        <v>0</v>
      </c>
      <c r="K23330" s="16">
        <v>3.5060878400000002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2.53356212</v>
      </c>
      <c r="H23331" s="16">
        <v>2.4363449799999999</v>
      </c>
      <c r="I23331" s="16">
        <v>0.26285436000000001</v>
      </c>
      <c r="J23331" s="16">
        <v>0.77797481000000002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10.600701000000001</v>
      </c>
      <c r="H23332" s="16">
        <v>1.62175753</v>
      </c>
      <c r="I23332" s="16">
        <v>0.49563801000000002</v>
      </c>
      <c r="J23332" s="16">
        <v>0</v>
      </c>
      <c r="K23332" s="16">
        <v>1.4665064800000001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0.91308171999999999</v>
      </c>
      <c r="H23333" s="16">
        <v>0.60376925000000004</v>
      </c>
      <c r="I23333" s="16">
        <v>0</v>
      </c>
      <c r="J23333" s="16">
        <v>0</v>
      </c>
      <c r="K23333" s="16">
        <v>0.29313199000000001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0.28461976999999999</v>
      </c>
      <c r="H23334" s="16">
        <v>0.69144603000000004</v>
      </c>
      <c r="I23334" s="16">
        <v>0</v>
      </c>
      <c r="J23334" s="16">
        <v>0</v>
      </c>
      <c r="K23334" s="16">
        <v>7.4680079999999996E-2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0.16533054999999999</v>
      </c>
      <c r="H23335" s="16">
        <v>0.88402864000000003</v>
      </c>
      <c r="I23335" s="16">
        <v>0</v>
      </c>
      <c r="J23335" s="16">
        <v>0</v>
      </c>
      <c r="K23335" s="16">
        <v>0.18018397999999999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4.8939650200000004</v>
      </c>
      <c r="H23336" s="16">
        <v>1.76576376</v>
      </c>
      <c r="I23336" s="16">
        <v>0.65588111999999998</v>
      </c>
      <c r="J23336" s="16">
        <v>0</v>
      </c>
      <c r="K23336" s="16">
        <v>3.18831335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5.0149200699999996</v>
      </c>
      <c r="H23337" s="16">
        <v>3.0208786700000001</v>
      </c>
      <c r="I23337" s="16">
        <v>0</v>
      </c>
      <c r="J23337" s="16">
        <v>0</v>
      </c>
      <c r="K23337" s="16">
        <v>3.4017151600000002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1.2150952399999999</v>
      </c>
      <c r="H23338" s="16">
        <v>0.36183298000000003</v>
      </c>
      <c r="I23338" s="16">
        <v>1.2873618099999999</v>
      </c>
      <c r="J23338" s="16">
        <v>0</v>
      </c>
      <c r="K23338" s="16">
        <v>0.67312461999999995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2.2659859600000001</v>
      </c>
      <c r="H23339" s="16">
        <v>0.31769071999999998</v>
      </c>
      <c r="I23339" s="16">
        <v>0.82248876999999998</v>
      </c>
      <c r="J23339" s="16">
        <v>0</v>
      </c>
      <c r="K23339" s="16">
        <v>0.56168245000000006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1.4388791999999999</v>
      </c>
      <c r="H23340" s="16">
        <v>0.83613393999999996</v>
      </c>
      <c r="I23340" s="16">
        <v>0.33597128999999998</v>
      </c>
      <c r="J23340" s="16">
        <v>0.31728982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0.37173472000000002</v>
      </c>
      <c r="H23341" s="16">
        <v>0.20070648999999999</v>
      </c>
      <c r="I23341" s="16">
        <v>0.28526201000000001</v>
      </c>
      <c r="J23341" s="16">
        <v>0</v>
      </c>
      <c r="K23341" s="16">
        <v>0.27983657000000001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0.14888282999999999</v>
      </c>
      <c r="H23342" s="16">
        <v>8.5812760000000002E-2</v>
      </c>
      <c r="I23342" s="16">
        <v>0</v>
      </c>
      <c r="J23342" s="16">
        <v>0</v>
      </c>
      <c r="K23342" s="16">
        <v>0.31430764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0.30399706999999998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11.240149349999999</v>
      </c>
      <c r="H23344" s="16">
        <v>1.52178455</v>
      </c>
      <c r="I23344" s="16">
        <v>0.80187717999999997</v>
      </c>
      <c r="J23344" s="16">
        <v>0.92291575000000003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7.2036154200000002</v>
      </c>
      <c r="H23345" s="16">
        <v>1.76238837</v>
      </c>
      <c r="I23345" s="16">
        <v>0</v>
      </c>
      <c r="J23345" s="16">
        <v>0</v>
      </c>
      <c r="K23345" s="16">
        <v>0.22336526000000001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3.7466185599999999</v>
      </c>
      <c r="H23346" s="16">
        <v>4.0221890199999999</v>
      </c>
      <c r="I23346" s="16">
        <v>1.0477272099999999</v>
      </c>
      <c r="J23346" s="16">
        <v>0</v>
      </c>
      <c r="K23346" s="16">
        <v>3.08163776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1.00179631</v>
      </c>
      <c r="H23347" s="16">
        <v>0.19079973</v>
      </c>
      <c r="I23347" s="16">
        <v>0.58530013000000003</v>
      </c>
      <c r="J23347" s="16">
        <v>0</v>
      </c>
      <c r="K23347" s="16">
        <v>0.81534565999999997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3.8817022699999999</v>
      </c>
      <c r="H23348" s="16">
        <v>1.2299363400000001</v>
      </c>
      <c r="I23348" s="16">
        <v>0.31043420999999999</v>
      </c>
      <c r="J23348" s="16">
        <v>0.34591684</v>
      </c>
      <c r="K23348" s="16">
        <v>0.1109093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1.0412582800000001</v>
      </c>
      <c r="H23349" s="16">
        <v>9.3346289999999998E-2</v>
      </c>
      <c r="I23349" s="16">
        <v>0.19071730000000001</v>
      </c>
      <c r="J23349" s="16">
        <v>0</v>
      </c>
      <c r="K23349" s="16">
        <v>0.11469401999999999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0.60203366999999997</v>
      </c>
      <c r="I23350" s="16">
        <v>0.14951217999999999</v>
      </c>
      <c r="J23350" s="16">
        <v>0</v>
      </c>
      <c r="K23350" s="16">
        <v>0.26326950999999998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0.35220870999999998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2.0999515099999999</v>
      </c>
      <c r="H23352" s="16">
        <v>0.71370714000000002</v>
      </c>
      <c r="I23352" s="16">
        <v>0.57986888999999997</v>
      </c>
      <c r="J23352" s="16">
        <v>0</v>
      </c>
      <c r="K23352" s="16">
        <v>0.40066950000000001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1.48329797</v>
      </c>
      <c r="H23353" s="16">
        <v>2.29177461</v>
      </c>
      <c r="I23353" s="16">
        <v>0</v>
      </c>
      <c r="J23353" s="16">
        <v>0</v>
      </c>
      <c r="K23353" s="16">
        <v>0.39754884000000001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2.05689988</v>
      </c>
      <c r="H23354" s="16">
        <v>2.4162906899999999</v>
      </c>
      <c r="I23354" s="16">
        <v>0</v>
      </c>
      <c r="J23354" s="16">
        <v>0.44307855000000002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0.48675049999999997</v>
      </c>
      <c r="H23355" s="16">
        <v>0</v>
      </c>
      <c r="I23355" s="16">
        <v>0</v>
      </c>
      <c r="J23355" s="16">
        <v>0</v>
      </c>
      <c r="K23355" s="16">
        <v>0.43062252000000001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9.4162930000000006E-2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0.47667555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0.90571767999999997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0.53388387999999998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8.5600970099999998</v>
      </c>
      <c r="H23360" s="16">
        <v>41.81830781</v>
      </c>
      <c r="I23360" s="16">
        <v>0</v>
      </c>
      <c r="J23360" s="16">
        <v>1.6713760200000001</v>
      </c>
      <c r="K23360" s="16">
        <v>23.963419479999999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8.0299659200000004</v>
      </c>
      <c r="H23361" s="16">
        <v>35.417482929999998</v>
      </c>
      <c r="I23361" s="16">
        <v>0.74688025000000002</v>
      </c>
      <c r="J23361" s="16">
        <v>1.52890042</v>
      </c>
      <c r="K23361" s="16">
        <v>25.517028580000002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3.8672702700000001</v>
      </c>
      <c r="H23362" s="16">
        <v>14.55290817</v>
      </c>
      <c r="I23362" s="16">
        <v>0</v>
      </c>
      <c r="J23362" s="16">
        <v>0</v>
      </c>
      <c r="K23362" s="16">
        <v>14.104697509999999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2.3190487399999999</v>
      </c>
      <c r="H23363" s="16">
        <v>7.1288460300000001</v>
      </c>
      <c r="I23363" s="16">
        <v>0.40605495000000003</v>
      </c>
      <c r="J23363" s="16">
        <v>0</v>
      </c>
      <c r="K23363" s="16">
        <v>4.8340373699999999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3.0173754800000001</v>
      </c>
      <c r="H23364" s="16">
        <v>9.3816407099999992</v>
      </c>
      <c r="I23364" s="16">
        <v>0</v>
      </c>
      <c r="J23364" s="16">
        <v>0</v>
      </c>
      <c r="K23364" s="16">
        <v>5.8465580099999999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0.11061638</v>
      </c>
      <c r="H23365" s="16">
        <v>0.87867514999999996</v>
      </c>
      <c r="I23365" s="16">
        <v>0</v>
      </c>
      <c r="J23365" s="16">
        <v>0</v>
      </c>
      <c r="K23365" s="16">
        <v>1.4821051700000001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0.63366871000000002</v>
      </c>
      <c r="H23366" s="16">
        <v>0.55809259</v>
      </c>
      <c r="I23366" s="16">
        <v>0</v>
      </c>
      <c r="J23366" s="16">
        <v>0</v>
      </c>
      <c r="K23366" s="16">
        <v>0.12332826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0.48224405999999997</v>
      </c>
      <c r="H23367" s="16">
        <v>3.0408926599999999</v>
      </c>
      <c r="I23367" s="16">
        <v>0</v>
      </c>
      <c r="J23367" s="16">
        <v>0</v>
      </c>
      <c r="K23367" s="16">
        <v>1.8503972399999999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0.74209698000000002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0.42596644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0.63589344999999997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0.36850015000000003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9.7062549999999997E-2</v>
      </c>
      <c r="H23372" s="16">
        <v>0.11147683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0.58520855999999999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0.32941525999999999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0.45370433999999998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0.56224489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0.50636559000000003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96.078794500000001</v>
      </c>
      <c r="H23378" s="16">
        <v>27.166482769999998</v>
      </c>
      <c r="I23378" s="16">
        <v>6.0325001699999996</v>
      </c>
      <c r="J23378" s="16">
        <v>1.1313031899999999</v>
      </c>
      <c r="K23378" s="16">
        <v>10.21126344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68.987137329999996</v>
      </c>
      <c r="H23379" s="16">
        <v>32.647153889999998</v>
      </c>
      <c r="I23379" s="16">
        <v>2.16888411</v>
      </c>
      <c r="J23379" s="16">
        <v>0.77347142000000002</v>
      </c>
      <c r="K23379" s="16">
        <v>7.7946441999999996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86.979290779999999</v>
      </c>
      <c r="H23380" s="16">
        <v>17.235606109999999</v>
      </c>
      <c r="I23380" s="16">
        <v>7.1913667300000004</v>
      </c>
      <c r="J23380" s="16">
        <v>0.63272203000000005</v>
      </c>
      <c r="K23380" s="16">
        <v>7.6088244500000002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22.381737279999999</v>
      </c>
      <c r="H23381" s="16">
        <v>6.9375036100000003</v>
      </c>
      <c r="I23381" s="16">
        <v>1.3869904399999999</v>
      </c>
      <c r="J23381" s="16">
        <v>0.30080602000000001</v>
      </c>
      <c r="K23381" s="16">
        <v>0.71435594999999996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34.073288460000001</v>
      </c>
      <c r="H23382" s="16">
        <v>7.2784957099999996</v>
      </c>
      <c r="I23382" s="16">
        <v>4.1708708400000001</v>
      </c>
      <c r="J23382" s="16">
        <v>0</v>
      </c>
      <c r="K23382" s="16">
        <v>4.1691409999999998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4.8018557800000004</v>
      </c>
      <c r="H23383" s="16">
        <v>1.21711441</v>
      </c>
      <c r="I23383" s="16">
        <v>0.67883055000000003</v>
      </c>
      <c r="J23383" s="16">
        <v>0</v>
      </c>
      <c r="K23383" s="16">
        <v>1.3870933999999999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2.2362908699999999</v>
      </c>
      <c r="H23384" s="16">
        <v>0.50654127999999998</v>
      </c>
      <c r="I23384" s="16">
        <v>0.4032191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7.9899340800000003</v>
      </c>
      <c r="H23385" s="16">
        <v>1.43487264</v>
      </c>
      <c r="I23385" s="16">
        <v>0.44490895000000003</v>
      </c>
      <c r="J23385" s="16">
        <v>0</v>
      </c>
      <c r="K23385" s="16">
        <v>0.86447872000000003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11.70455117</v>
      </c>
      <c r="H23386" s="16">
        <v>2.8351236200000001</v>
      </c>
      <c r="I23386" s="16">
        <v>0</v>
      </c>
      <c r="J23386" s="16">
        <v>0</v>
      </c>
      <c r="K23386" s="16">
        <v>0.66498170999999995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9.4821586999999994</v>
      </c>
      <c r="H23387" s="16">
        <v>2.1512500999999999</v>
      </c>
      <c r="I23387" s="16">
        <v>1.09848356</v>
      </c>
      <c r="J23387" s="16">
        <v>0</v>
      </c>
      <c r="K23387" s="16">
        <v>2.8220663699999999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2.8203969099999999</v>
      </c>
      <c r="H23388" s="16">
        <v>1.0625926699999999</v>
      </c>
      <c r="I23388" s="16">
        <v>0.62228033000000005</v>
      </c>
      <c r="J23388" s="16">
        <v>0</v>
      </c>
      <c r="K23388" s="16">
        <v>2.0216802899999999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4.3571100500000002</v>
      </c>
      <c r="H23389" s="16">
        <v>0</v>
      </c>
      <c r="I23389" s="16">
        <v>0.59816933999999999</v>
      </c>
      <c r="J23389" s="16">
        <v>0</v>
      </c>
      <c r="K23389" s="16">
        <v>1.83342966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5.3366124499999996</v>
      </c>
      <c r="H23390" s="16">
        <v>0.78960143000000005</v>
      </c>
      <c r="I23390" s="16">
        <v>0</v>
      </c>
      <c r="J23390" s="16">
        <v>0.33812453999999997</v>
      </c>
      <c r="K23390" s="16">
        <v>0.80691108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1.8910519400000001</v>
      </c>
      <c r="H23391" s="16">
        <v>0</v>
      </c>
      <c r="I23391" s="16">
        <v>0</v>
      </c>
      <c r="J23391" s="16">
        <v>0</v>
      </c>
      <c r="K23391" s="16">
        <v>0.19619586999999999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0.10546700000000001</v>
      </c>
      <c r="H23392" s="16">
        <v>0.10307238000000001</v>
      </c>
      <c r="I23392" s="16">
        <v>7.585132E-2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0.18229356999999999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20.900292109999999</v>
      </c>
      <c r="H23394" s="16">
        <v>2.9488707700000001</v>
      </c>
      <c r="I23394" s="16">
        <v>2.9035772</v>
      </c>
      <c r="J23394" s="16">
        <v>0</v>
      </c>
      <c r="K23394" s="16">
        <v>5.1773015300000003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10.184492669999999</v>
      </c>
      <c r="H23395" s="16">
        <v>1.5361694800000001</v>
      </c>
      <c r="I23395" s="16">
        <v>0.69051929000000001</v>
      </c>
      <c r="J23395" s="16">
        <v>1.22396902</v>
      </c>
      <c r="K23395" s="16">
        <v>1.82300715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2.30249134</v>
      </c>
      <c r="H23396" s="16">
        <v>1.16630532</v>
      </c>
      <c r="I23396" s="16">
        <v>0.84474258000000002</v>
      </c>
      <c r="J23396" s="16">
        <v>0</v>
      </c>
      <c r="K23396" s="16">
        <v>3.89245983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2.0283656699999999</v>
      </c>
      <c r="H23397" s="16">
        <v>0.22435304</v>
      </c>
      <c r="I23397" s="16">
        <v>0</v>
      </c>
      <c r="J23397" s="16">
        <v>0</v>
      </c>
      <c r="K23397" s="16">
        <v>0.91554429999999998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5.1572752099999999</v>
      </c>
      <c r="H23398" s="16">
        <v>1.8379982800000001</v>
      </c>
      <c r="I23398" s="16">
        <v>0</v>
      </c>
      <c r="J23398" s="16">
        <v>0</v>
      </c>
      <c r="K23398" s="16">
        <v>2.9450386399999999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2.1711002100000001</v>
      </c>
      <c r="H23399" s="16">
        <v>9.5630820000000005E-2</v>
      </c>
      <c r="I23399" s="16">
        <v>0.12147773000000001</v>
      </c>
      <c r="J23399" s="16">
        <v>0</v>
      </c>
      <c r="K23399" s="16">
        <v>0.56557195000000005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0.50870011999999998</v>
      </c>
      <c r="H23400" s="16">
        <v>0.95672157000000002</v>
      </c>
      <c r="I23400" s="16">
        <v>0</v>
      </c>
      <c r="J23400" s="16">
        <v>0</v>
      </c>
      <c r="K23400" s="16">
        <v>0.51435527000000003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0.39404157000000001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3.07745617</v>
      </c>
      <c r="H23402" s="16">
        <v>0</v>
      </c>
      <c r="I23402" s="16">
        <v>0.39510793</v>
      </c>
      <c r="J23402" s="16">
        <v>0</v>
      </c>
      <c r="K23402" s="16">
        <v>2.30114157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3.4021934200000001</v>
      </c>
      <c r="H23403" s="16">
        <v>0.77712594000000002</v>
      </c>
      <c r="I23403" s="16">
        <v>0</v>
      </c>
      <c r="J23403" s="16">
        <v>0</v>
      </c>
      <c r="K23403" s="16">
        <v>3.1342384299999999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0.98992232999999996</v>
      </c>
      <c r="H23404" s="16">
        <v>0.67676493999999998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0.26367195999999998</v>
      </c>
      <c r="H23405" s="16">
        <v>0.24027156</v>
      </c>
      <c r="I23405" s="16">
        <v>0</v>
      </c>
      <c r="J23405" s="16">
        <v>0.29401249000000002</v>
      </c>
      <c r="K23405" s="16">
        <v>0.42444662999999999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0.77863846999999997</v>
      </c>
      <c r="H23406" s="16">
        <v>0</v>
      </c>
      <c r="I23406" s="16">
        <v>0</v>
      </c>
      <c r="J23406" s="16">
        <v>0</v>
      </c>
      <c r="K23406" s="16">
        <v>0.50549608999999995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0.39168064000000002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0.10343196</v>
      </c>
      <c r="H23408" s="16">
        <v>0</v>
      </c>
      <c r="I23408" s="16">
        <v>0</v>
      </c>
      <c r="J23408" s="16">
        <v>0</v>
      </c>
      <c r="K23408" s="16">
        <v>0.75172017999999996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0.45393649000000003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1.7207462899999999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0.52502952000000003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0.77107961999999997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0.46843343999999998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1.0042631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0.81324702000000004</v>
      </c>
      <c r="H23415" s="16">
        <v>0</v>
      </c>
      <c r="I23415" s="16">
        <v>0</v>
      </c>
      <c r="J23415" s="16">
        <v>0</v>
      </c>
      <c r="K23415" s="16">
        <v>0.63134716000000002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0.75043689000000002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0.30828552999999997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24.176539089999999</v>
      </c>
      <c r="I23418" s="16">
        <v>0</v>
      </c>
      <c r="J23418" s="16">
        <v>0</v>
      </c>
      <c r="K23418" s="16">
        <v>23.123386440000001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18.303846780000001</v>
      </c>
      <c r="I23419" s="16">
        <v>1.41293242</v>
      </c>
      <c r="J23419" s="16">
        <v>0.84914571999999999</v>
      </c>
      <c r="K23419" s="16">
        <v>12.14354571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25.572340480000001</v>
      </c>
      <c r="I23420" s="16">
        <v>1.0447781700000001</v>
      </c>
      <c r="J23420" s="16">
        <v>0.49768866</v>
      </c>
      <c r="K23420" s="16">
        <v>10.95351045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5.2995344299999996</v>
      </c>
      <c r="I23421" s="16">
        <v>0</v>
      </c>
      <c r="J23421" s="16">
        <v>0</v>
      </c>
      <c r="K23421" s="16">
        <v>4.5312607299999996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0.64459719999999998</v>
      </c>
      <c r="H23422" s="16">
        <v>8.4884573000000003</v>
      </c>
      <c r="I23422" s="16">
        <v>0.25748263999999998</v>
      </c>
      <c r="J23422" s="16">
        <v>0</v>
      </c>
      <c r="K23422" s="16">
        <v>6.4822326199999996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1.9143661700000001</v>
      </c>
      <c r="I23423" s="16">
        <v>0.11959839</v>
      </c>
      <c r="J23423" s="16">
        <v>0</v>
      </c>
      <c r="K23423" s="16">
        <v>0.66604675999999996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0.11661829</v>
      </c>
      <c r="H23424" s="16">
        <v>0.46931879999999998</v>
      </c>
      <c r="I23424" s="16">
        <v>0</v>
      </c>
      <c r="J23424" s="16">
        <v>0</v>
      </c>
      <c r="K23424" s="16">
        <v>0.57488634000000005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1.12909141</v>
      </c>
      <c r="I23425" s="16">
        <v>0.36040410000000001</v>
      </c>
      <c r="J23425" s="16">
        <v>0.23083960000000001</v>
      </c>
      <c r="K23425" s="16">
        <v>0.82527784999999998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0.44698637000000002</v>
      </c>
      <c r="H23426" s="16">
        <v>17.02682532</v>
      </c>
      <c r="I23426" s="16">
        <v>0.51077512000000003</v>
      </c>
      <c r="J23426" s="16">
        <v>0</v>
      </c>
      <c r="K23426" s="16">
        <v>16.405556789999999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13.71810868</v>
      </c>
      <c r="I23427" s="16">
        <v>0</v>
      </c>
      <c r="J23427" s="16">
        <v>0.44375963000000002</v>
      </c>
      <c r="K23427" s="16">
        <v>20.60918693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0.71507556999999999</v>
      </c>
      <c r="H23428" s="16">
        <v>19.528596740000001</v>
      </c>
      <c r="I23428" s="16">
        <v>0</v>
      </c>
      <c r="J23428" s="16">
        <v>1.97764827</v>
      </c>
      <c r="K23428" s="16">
        <v>7.1312152600000003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0.28772107000000002</v>
      </c>
      <c r="H23429" s="16">
        <v>5.5423703199999999</v>
      </c>
      <c r="I23429" s="16">
        <v>0.23232539999999999</v>
      </c>
      <c r="J23429" s="16">
        <v>0.54934148999999999</v>
      </c>
      <c r="K23429" s="16">
        <v>5.4592566600000003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0.37786400999999997</v>
      </c>
      <c r="H23430" s="16">
        <v>5.9861850800000003</v>
      </c>
      <c r="I23430" s="16">
        <v>0</v>
      </c>
      <c r="J23430" s="16">
        <v>0.28546373000000003</v>
      </c>
      <c r="K23430" s="16">
        <v>6.4450163199999997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1.41649914</v>
      </c>
      <c r="I23431" s="16">
        <v>0</v>
      </c>
      <c r="J23431" s="16">
        <v>5.1562499999999997E-2</v>
      </c>
      <c r="K23431" s="16">
        <v>2.1585131400000002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9.5720949999999999E-2</v>
      </c>
      <c r="H23432" s="16">
        <v>0.34545821999999998</v>
      </c>
      <c r="I23432" s="16">
        <v>0</v>
      </c>
      <c r="J23432" s="16">
        <v>0</v>
      </c>
      <c r="K23432" s="16">
        <v>1.133624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0.55655085000000004</v>
      </c>
      <c r="I23433" s="16">
        <v>0</v>
      </c>
      <c r="J23433" s="16">
        <v>0.44243459000000002</v>
      </c>
      <c r="K23433" s="16">
        <v>0.83003983999999997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0.63962167000000003</v>
      </c>
      <c r="H23434" s="16">
        <v>24.989620649999999</v>
      </c>
      <c r="I23434" s="16">
        <v>0.51077512000000003</v>
      </c>
      <c r="J23434" s="16">
        <v>3.28648768</v>
      </c>
      <c r="K23434" s="16">
        <v>33.734039170000003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17.863961530000001</v>
      </c>
      <c r="I23435" s="16">
        <v>0.47922966</v>
      </c>
      <c r="J23435" s="16">
        <v>7.1182633500000003</v>
      </c>
      <c r="K23435" s="16">
        <v>32.696695230000003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0.5340549</v>
      </c>
      <c r="H23436" s="16">
        <v>16.648556190000001</v>
      </c>
      <c r="I23436" s="16">
        <v>0.35402686999999999</v>
      </c>
      <c r="J23436" s="16">
        <v>1.4048262899999999</v>
      </c>
      <c r="K23436" s="16">
        <v>18.21491193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6.9616728999999999</v>
      </c>
      <c r="I23437" s="16">
        <v>0</v>
      </c>
      <c r="J23437" s="16">
        <v>0.16115308</v>
      </c>
      <c r="K23437" s="16">
        <v>6.1774849600000001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7.5291003099999996</v>
      </c>
      <c r="I23438" s="16">
        <v>0.31258156999999998</v>
      </c>
      <c r="J23438" s="16">
        <v>1.2325718699999999</v>
      </c>
      <c r="K23438" s="16">
        <v>9.8275608400000003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2.0338957799999999</v>
      </c>
      <c r="I23439" s="16">
        <v>0</v>
      </c>
      <c r="J23439" s="16">
        <v>0.52961718000000002</v>
      </c>
      <c r="K23439" s="16">
        <v>2.05975317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0.45242364000000002</v>
      </c>
      <c r="I23440" s="16">
        <v>0</v>
      </c>
      <c r="J23440" s="16">
        <v>0.35893157999999997</v>
      </c>
      <c r="K23440" s="16">
        <v>0.97033221999999997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0.93925698999999996</v>
      </c>
      <c r="I23441" s="16">
        <v>0</v>
      </c>
      <c r="J23441" s="16">
        <v>0.60315827</v>
      </c>
      <c r="K23441" s="16">
        <v>2.20656579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0.88305613999999999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4.7690088299999998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1.6472926800000001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4.7950299999999997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2.4508969899999999</v>
      </c>
      <c r="H23446" s="16">
        <v>21.445562930000001</v>
      </c>
      <c r="I23446" s="16">
        <v>1.00922785</v>
      </c>
      <c r="J23446" s="16">
        <v>0</v>
      </c>
      <c r="K23446" s="16">
        <v>11.92772334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0.66368888000000004</v>
      </c>
      <c r="H23447" s="16">
        <v>12.30319542</v>
      </c>
      <c r="I23447" s="16">
        <v>1.1661193700000001</v>
      </c>
      <c r="J23447" s="16">
        <v>0</v>
      </c>
      <c r="K23447" s="16">
        <v>10.299223619999999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3.7980965599999998</v>
      </c>
      <c r="H23448" s="16">
        <v>13.188539479999999</v>
      </c>
      <c r="I23448" s="16">
        <v>0.85080447000000003</v>
      </c>
      <c r="J23448" s="16">
        <v>0</v>
      </c>
      <c r="K23448" s="16">
        <v>0.70842899999999998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0.25417865000000001</v>
      </c>
      <c r="H23449" s="16">
        <v>3.0968664100000001</v>
      </c>
      <c r="I23449" s="16">
        <v>0</v>
      </c>
      <c r="J23449" s="16">
        <v>0</v>
      </c>
      <c r="K23449" s="16">
        <v>1.1863589000000001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10.67700655</v>
      </c>
      <c r="I23450" s="16">
        <v>0.56743297999999998</v>
      </c>
      <c r="J23450" s="16">
        <v>0.28839820999999999</v>
      </c>
      <c r="K23450" s="16">
        <v>1.8397426400000001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0.79374241000000001</v>
      </c>
      <c r="I23451" s="16">
        <v>0</v>
      </c>
      <c r="J23451" s="16">
        <v>0.10838829</v>
      </c>
      <c r="K23451" s="16">
        <v>0.12798736999999999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0.33521462000000002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1.4282097300000001</v>
      </c>
      <c r="I23453" s="16">
        <v>0</v>
      </c>
      <c r="J23453" s="16">
        <v>0.17409806999999999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0.83717582000000001</v>
      </c>
      <c r="H23454" s="16">
        <v>1.4590556400000001</v>
      </c>
      <c r="I23454" s="16">
        <v>0</v>
      </c>
      <c r="J23454" s="16">
        <v>0.49799812999999998</v>
      </c>
      <c r="K23454" s="16">
        <v>0.46770188000000001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0.57130723999999999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0.78182404999999999</v>
      </c>
      <c r="I23456" s="16">
        <v>0</v>
      </c>
      <c r="J23456" s="16">
        <v>0</v>
      </c>
      <c r="K23456" s="16">
        <v>0.55557250999999996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0.34977651999999998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0.12411169</v>
      </c>
      <c r="H23458" s="16">
        <v>0</v>
      </c>
      <c r="I23458" s="16">
        <v>0</v>
      </c>
      <c r="J23458" s="16">
        <v>0</v>
      </c>
      <c r="K23458" s="16">
        <v>8.6394239999999997E-2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0.88968069000000005</v>
      </c>
      <c r="H23459" s="16">
        <v>1.33692649</v>
      </c>
      <c r="I23459" s="16">
        <v>0</v>
      </c>
      <c r="J23459" s="16">
        <v>0</v>
      </c>
      <c r="K23459" s="16">
        <v>0.81872427000000003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0.58276700999999997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0.25417865000000001</v>
      </c>
      <c r="H23461" s="16">
        <v>0.32835121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0.26971974999999998</v>
      </c>
      <c r="I23462" s="16">
        <v>0</v>
      </c>
      <c r="J23462" s="16">
        <v>0.28749844000000002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7.7513090000000007E-2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0.17838413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0.41214819000000003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0.37433378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7.85927972</v>
      </c>
      <c r="H23467" s="16">
        <v>10.754156930000001</v>
      </c>
      <c r="I23467" s="16">
        <v>0</v>
      </c>
      <c r="J23467" s="16">
        <v>0.51055503000000002</v>
      </c>
      <c r="K23467" s="16">
        <v>2.8722603800000002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6.9765206900000001</v>
      </c>
      <c r="H23468" s="16">
        <v>7.0005310400000003</v>
      </c>
      <c r="I23468" s="16">
        <v>0.62496176000000003</v>
      </c>
      <c r="J23468" s="16">
        <v>0.5159222</v>
      </c>
      <c r="K23468" s="16">
        <v>2.1928956999999998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5.3482198500000004</v>
      </c>
      <c r="H23469" s="16">
        <v>12.721402879999999</v>
      </c>
      <c r="I23469" s="16">
        <v>0</v>
      </c>
      <c r="J23469" s="16">
        <v>0.99767309999999998</v>
      </c>
      <c r="K23469" s="16">
        <v>5.8091071799999998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2.0838891099999999</v>
      </c>
      <c r="H23470" s="16">
        <v>2.41188161</v>
      </c>
      <c r="I23470" s="16">
        <v>0.80558176999999997</v>
      </c>
      <c r="J23470" s="16">
        <v>0.79301343999999996</v>
      </c>
      <c r="K23470" s="16">
        <v>1.04275012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3.96518009</v>
      </c>
      <c r="H23471" s="16">
        <v>4.1608766900000003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0.11760737</v>
      </c>
      <c r="H23472" s="16">
        <v>0.57978397000000004</v>
      </c>
      <c r="I23472" s="16">
        <v>0</v>
      </c>
      <c r="J23472" s="16">
        <v>0.10838829</v>
      </c>
      <c r="K23472" s="16">
        <v>0.71493426999999998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0.11073015999999999</v>
      </c>
      <c r="H23473" s="16">
        <v>1.05813738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0.89329798999999999</v>
      </c>
      <c r="H23474" s="16">
        <v>1.1536795900000001</v>
      </c>
      <c r="I23474" s="16">
        <v>0</v>
      </c>
      <c r="J23474" s="16">
        <v>0</v>
      </c>
      <c r="K23474" s="16">
        <v>0.19577391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2.6151277500000001</v>
      </c>
      <c r="H23475" s="16">
        <v>3.6933464100000002</v>
      </c>
      <c r="I23475" s="16">
        <v>0.76555569999999995</v>
      </c>
      <c r="J23475" s="16">
        <v>0</v>
      </c>
      <c r="K23475" s="16">
        <v>3.3080167199999999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0.58170279999999996</v>
      </c>
      <c r="H23476" s="16">
        <v>1.7035047999999999</v>
      </c>
      <c r="I23476" s="16">
        <v>0.70211749999999995</v>
      </c>
      <c r="J23476" s="16">
        <v>0</v>
      </c>
      <c r="K23476" s="16">
        <v>0.97691817000000003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0.45988974999999999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1.4127913000000001</v>
      </c>
      <c r="H23478" s="16">
        <v>0.52642918000000005</v>
      </c>
      <c r="I23478" s="16">
        <v>0</v>
      </c>
      <c r="J23478" s="16">
        <v>0</v>
      </c>
      <c r="K23478" s="16">
        <v>0.43902374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1.1181410700000001</v>
      </c>
      <c r="I23479" s="16">
        <v>0.79990828999999997</v>
      </c>
      <c r="J23479" s="16">
        <v>0.28749844000000002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0.2477819</v>
      </c>
      <c r="H23480" s="16">
        <v>0.26832291000000003</v>
      </c>
      <c r="I23480" s="16">
        <v>0.28714499999999998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0.11073015999999999</v>
      </c>
      <c r="H23481" s="16">
        <v>0</v>
      </c>
      <c r="I23481" s="16">
        <v>0.11878393</v>
      </c>
      <c r="J23481" s="16">
        <v>0</v>
      </c>
      <c r="K23481" s="16">
        <v>0.26386500000000002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4.4588052500000002</v>
      </c>
      <c r="H23482" s="16">
        <v>1.8580627700000001</v>
      </c>
      <c r="I23482" s="16">
        <v>0.31101524000000003</v>
      </c>
      <c r="J23482" s="16">
        <v>0</v>
      </c>
      <c r="K23482" s="16">
        <v>1.58846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1.4139111600000001</v>
      </c>
      <c r="H23483" s="16">
        <v>1.3232812599999999</v>
      </c>
      <c r="I23483" s="16">
        <v>0.88739179000000001</v>
      </c>
      <c r="J23483" s="16">
        <v>0</v>
      </c>
      <c r="K23483" s="16">
        <v>1.5404581399999999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2.5147081</v>
      </c>
      <c r="H23484" s="16">
        <v>3.07866478</v>
      </c>
      <c r="I23484" s="16">
        <v>0</v>
      </c>
      <c r="J23484" s="16">
        <v>0</v>
      </c>
      <c r="K23484" s="16">
        <v>1.3667574499999999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0.24343099000000001</v>
      </c>
      <c r="H23485" s="16">
        <v>0.22409810999999999</v>
      </c>
      <c r="I23485" s="16">
        <v>0.21706674000000001</v>
      </c>
      <c r="J23485" s="16">
        <v>0</v>
      </c>
      <c r="K23485" s="16">
        <v>0.59498903999999997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0.60243241999999997</v>
      </c>
      <c r="H23486" s="16">
        <v>1.40395447</v>
      </c>
      <c r="I23486" s="16">
        <v>0</v>
      </c>
      <c r="J23486" s="16">
        <v>0</v>
      </c>
      <c r="K23486" s="16">
        <v>0.23980193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0.36673867999999998</v>
      </c>
      <c r="H23487" s="16">
        <v>8.7301970000000007E-2</v>
      </c>
      <c r="I23487" s="16">
        <v>8.3896390000000001E-2</v>
      </c>
      <c r="J23487" s="16">
        <v>0</v>
      </c>
      <c r="K23487" s="16">
        <v>0.24910993000000001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6.8292140000000001E-2</v>
      </c>
      <c r="H23488" s="16">
        <v>0</v>
      </c>
      <c r="I23488" s="16">
        <v>0.26785242999999997</v>
      </c>
      <c r="J23488" s="16">
        <v>0</v>
      </c>
      <c r="K23488" s="16">
        <v>0.56992176999999999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0.20065177000000001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0.91111470999999999</v>
      </c>
      <c r="I23490" s="16">
        <v>0</v>
      </c>
      <c r="J23490" s="16">
        <v>0</v>
      </c>
      <c r="K23490" s="16">
        <v>2.6204884900000001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1.9570153299999999</v>
      </c>
      <c r="H23491" s="16">
        <v>0.91412548999999999</v>
      </c>
      <c r="I23491" s="16">
        <v>0.34596484999999999</v>
      </c>
      <c r="J23491" s="16">
        <v>0</v>
      </c>
      <c r="K23491" s="16">
        <v>1.2608633300000001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1.9908753400000001</v>
      </c>
      <c r="I23492" s="16">
        <v>0</v>
      </c>
      <c r="J23492" s="16">
        <v>0</v>
      </c>
      <c r="K23492" s="16">
        <v>2.0884761699999999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1.00719936</v>
      </c>
      <c r="H23493" s="16">
        <v>0</v>
      </c>
      <c r="I23493" s="16">
        <v>0</v>
      </c>
      <c r="J23493" s="16">
        <v>0</v>
      </c>
      <c r="K23493" s="16">
        <v>1.0142886799999999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8.815837E-2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14.866580190000001</v>
      </c>
      <c r="H23495" s="16">
        <v>46.754820729999999</v>
      </c>
      <c r="I23495" s="16">
        <v>0.98991039000000003</v>
      </c>
      <c r="J23495" s="16">
        <v>1.9084487999999999</v>
      </c>
      <c r="K23495" s="16">
        <v>19.738139109999999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5.8939048999999999</v>
      </c>
      <c r="H23496" s="16">
        <v>44.030697609999997</v>
      </c>
      <c r="I23496" s="16">
        <v>0.62822264000000005</v>
      </c>
      <c r="J23496" s="16">
        <v>1.86483478</v>
      </c>
      <c r="K23496" s="16">
        <v>26.10644156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6.0261383799999999</v>
      </c>
      <c r="H23497" s="16">
        <v>22.457478460000001</v>
      </c>
      <c r="I23497" s="16">
        <v>0</v>
      </c>
      <c r="J23497" s="16">
        <v>2.0292274300000002</v>
      </c>
      <c r="K23497" s="16">
        <v>8.9052187200000006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1.92499029</v>
      </c>
      <c r="H23498" s="16">
        <v>9.8930846599999995</v>
      </c>
      <c r="I23498" s="16">
        <v>0.80299286000000003</v>
      </c>
      <c r="J23498" s="16">
        <v>1.0137151499999999</v>
      </c>
      <c r="K23498" s="16">
        <v>4.0904856399999998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1.91910352</v>
      </c>
      <c r="H23499" s="16">
        <v>16.107730579999998</v>
      </c>
      <c r="I23499" s="16">
        <v>0</v>
      </c>
      <c r="J23499" s="16">
        <v>0</v>
      </c>
      <c r="K23499" s="16">
        <v>6.9593763500000003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0.58802736</v>
      </c>
      <c r="H23500" s="16">
        <v>1.695716</v>
      </c>
      <c r="I23500" s="16">
        <v>0</v>
      </c>
      <c r="J23500" s="16">
        <v>0</v>
      </c>
      <c r="K23500" s="16">
        <v>1.5981173399999999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0.19326286000000001</v>
      </c>
      <c r="H23501" s="16">
        <v>1.0335916199999999</v>
      </c>
      <c r="I23501" s="16">
        <v>0</v>
      </c>
      <c r="J23501" s="16">
        <v>0</v>
      </c>
      <c r="K23501" s="16">
        <v>0.34418056000000002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0.87695202000000005</v>
      </c>
      <c r="H23502" s="16">
        <v>5.4794011899999999</v>
      </c>
      <c r="I23502" s="16">
        <v>0</v>
      </c>
      <c r="J23502" s="16">
        <v>0.34373093999999998</v>
      </c>
      <c r="K23502" s="16">
        <v>0.80163901000000004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0.68580909999999995</v>
      </c>
      <c r="H23503" s="16">
        <v>0.58607569000000004</v>
      </c>
      <c r="I23503" s="16">
        <v>0</v>
      </c>
      <c r="J23503" s="16">
        <v>0</v>
      </c>
      <c r="K23503" s="16">
        <v>1.4913612300000001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0.59221274000000002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0.93038845000000003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0.79364325000000002</v>
      </c>
      <c r="I23506" s="16">
        <v>0.51850088000000005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0.15746605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0.10681552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1.43225018</v>
      </c>
      <c r="H23509" s="16">
        <v>0</v>
      </c>
      <c r="I23509" s="16">
        <v>0.51552293999999999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0.55886681999999999</v>
      </c>
      <c r="H23510" s="16">
        <v>0</v>
      </c>
      <c r="I23510" s="16">
        <v>0</v>
      </c>
      <c r="J23510" s="16">
        <v>0</v>
      </c>
      <c r="K23510" s="16">
        <v>0.51962907999999997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0.58519772000000003</v>
      </c>
      <c r="I23511" s="16">
        <v>0</v>
      </c>
      <c r="J23511" s="16">
        <v>0</v>
      </c>
      <c r="K23511" s="16">
        <v>1.2220166699999999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0.32420383000000003</v>
      </c>
      <c r="I23512" s="16">
        <v>0</v>
      </c>
      <c r="J23512" s="16">
        <v>0</v>
      </c>
      <c r="K23512" s="16">
        <v>0.36173348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80.013567170000002</v>
      </c>
      <c r="H23513" s="16">
        <v>37.214491819999999</v>
      </c>
      <c r="I23513" s="16">
        <v>2.44827109</v>
      </c>
      <c r="J23513" s="16">
        <v>0.64833501000000004</v>
      </c>
      <c r="K23513" s="16">
        <v>17.927938260000001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63.606950329999997</v>
      </c>
      <c r="H23514" s="16">
        <v>37.154176120000002</v>
      </c>
      <c r="I23514" s="16">
        <v>2.03388992</v>
      </c>
      <c r="J23514" s="16">
        <v>1.93818928</v>
      </c>
      <c r="K23514" s="16">
        <v>10.79516956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61.413006869999997</v>
      </c>
      <c r="H23515" s="16">
        <v>33.923212900000003</v>
      </c>
      <c r="I23515" s="16">
        <v>2.2245401600000001</v>
      </c>
      <c r="J23515" s="16">
        <v>1.9135062700000001</v>
      </c>
      <c r="K23515" s="16">
        <v>13.7455862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14.49453843</v>
      </c>
      <c r="H23516" s="16">
        <v>10.95843756</v>
      </c>
      <c r="I23516" s="16">
        <v>1.9043699599999999</v>
      </c>
      <c r="J23516" s="16">
        <v>0</v>
      </c>
      <c r="K23516" s="16">
        <v>3.7230502900000002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27.958888399999999</v>
      </c>
      <c r="H23517" s="16">
        <v>11.259713100000001</v>
      </c>
      <c r="I23517" s="16">
        <v>0.78407682000000001</v>
      </c>
      <c r="J23517" s="16">
        <v>0</v>
      </c>
      <c r="K23517" s="16">
        <v>2.6479488500000001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4.2807702299999999</v>
      </c>
      <c r="H23518" s="16">
        <v>2.5231025699999998</v>
      </c>
      <c r="I23518" s="16">
        <v>0.23513218</v>
      </c>
      <c r="J23518" s="16">
        <v>0.11090448999999999</v>
      </c>
      <c r="K23518" s="16">
        <v>0.56196721999999999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3.16034696</v>
      </c>
      <c r="H23519" s="16">
        <v>1.19252676</v>
      </c>
      <c r="I23519" s="16">
        <v>0</v>
      </c>
      <c r="J23519" s="16">
        <v>0</v>
      </c>
      <c r="K23519" s="16">
        <v>0.39018712999999999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7.2410719400000003</v>
      </c>
      <c r="H23520" s="16">
        <v>2.6021369999999999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0.95122132000000004</v>
      </c>
      <c r="H23521" s="16">
        <v>3.5480614300000002</v>
      </c>
      <c r="I23521" s="16">
        <v>0.74493540000000003</v>
      </c>
      <c r="J23521" s="16">
        <v>0</v>
      </c>
      <c r="K23521" s="16">
        <v>2.57560002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4.65215142</v>
      </c>
      <c r="H23522" s="16">
        <v>1.25536851</v>
      </c>
      <c r="I23522" s="16">
        <v>0</v>
      </c>
      <c r="J23522" s="16">
        <v>1.30635601</v>
      </c>
      <c r="K23522" s="16">
        <v>0.90859630000000002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3.09030966</v>
      </c>
      <c r="I23523" s="16">
        <v>0</v>
      </c>
      <c r="J23523" s="16">
        <v>0.39248980999999999</v>
      </c>
      <c r="K23523" s="16">
        <v>2.5842049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0.95161074999999995</v>
      </c>
      <c r="H23524" s="16">
        <v>1.0957536299999999</v>
      </c>
      <c r="I23524" s="16">
        <v>0.30901793</v>
      </c>
      <c r="J23524" s="16">
        <v>0.28122825000000001</v>
      </c>
      <c r="K23524" s="16">
        <v>1.0955130900000001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2.7825594300000001</v>
      </c>
      <c r="H23525" s="16">
        <v>0.87060086000000003</v>
      </c>
      <c r="I23525" s="16">
        <v>0.43237878000000002</v>
      </c>
      <c r="J23525" s="16">
        <v>0</v>
      </c>
      <c r="K23525" s="16">
        <v>1.3472677099999999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0.29450503</v>
      </c>
      <c r="H23526" s="16">
        <v>0.65915765999999998</v>
      </c>
      <c r="I23526" s="16">
        <v>0.35735652000000001</v>
      </c>
      <c r="J23526" s="16">
        <v>0</v>
      </c>
      <c r="K23526" s="16">
        <v>0.36402908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0.22715922</v>
      </c>
      <c r="H23527" s="16">
        <v>0.16392398999999999</v>
      </c>
      <c r="I23527" s="16">
        <v>0.1077026</v>
      </c>
      <c r="J23527" s="16">
        <v>0</v>
      </c>
      <c r="K23527" s="16">
        <v>0.12922613999999999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5.2292575000000001</v>
      </c>
      <c r="H23528" s="16">
        <v>5.6870355400000001</v>
      </c>
      <c r="I23528" s="16">
        <v>0</v>
      </c>
      <c r="J23528" s="16">
        <v>0</v>
      </c>
      <c r="K23528" s="16">
        <v>1.2936876799999999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0.48194040999999999</v>
      </c>
      <c r="H23529" s="16">
        <v>0</v>
      </c>
      <c r="I23529" s="16">
        <v>0</v>
      </c>
      <c r="J23529" s="16">
        <v>0.31637367</v>
      </c>
      <c r="K23529" s="16">
        <v>1.57574474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1.8196352899999999</v>
      </c>
      <c r="H23530" s="16">
        <v>1.73142504</v>
      </c>
      <c r="I23530" s="16">
        <v>0</v>
      </c>
      <c r="J23530" s="16">
        <v>0</v>
      </c>
      <c r="K23530" s="16">
        <v>1.87780328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0.40019061</v>
      </c>
      <c r="I23531" s="16">
        <v>0</v>
      </c>
      <c r="J23531" s="16">
        <v>0</v>
      </c>
      <c r="K23531" s="16">
        <v>0.81754115000000005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1.75032294</v>
      </c>
      <c r="H23532" s="16">
        <v>0.98694826000000002</v>
      </c>
      <c r="I23532" s="16">
        <v>0</v>
      </c>
      <c r="J23532" s="16">
        <v>0.76986933000000002</v>
      </c>
      <c r="K23532" s="16">
        <v>1.589372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0.30160285999999997</v>
      </c>
      <c r="H23533" s="16">
        <v>0.51337697000000004</v>
      </c>
      <c r="I23533" s="16">
        <v>0.34551322000000001</v>
      </c>
      <c r="J23533" s="16">
        <v>0</v>
      </c>
      <c r="K23533" s="16">
        <v>0.21425520000000001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0.18226603999999999</v>
      </c>
      <c r="K23534" s="16">
        <v>0.28750418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0.32306790000000002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1.4688652099999999</v>
      </c>
      <c r="I23536" s="16">
        <v>0</v>
      </c>
      <c r="J23536" s="16">
        <v>0</v>
      </c>
      <c r="K23536" s="16">
        <v>1.0513182599999999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0.38829385999999999</v>
      </c>
      <c r="H23537" s="16">
        <v>0</v>
      </c>
      <c r="I23537" s="16">
        <v>0.48009974999999999</v>
      </c>
      <c r="J23537" s="16">
        <v>0</v>
      </c>
      <c r="K23537" s="16">
        <v>2.5161714900000001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0.59743747999999997</v>
      </c>
      <c r="I23538" s="16">
        <v>0</v>
      </c>
      <c r="J23538" s="16">
        <v>0</v>
      </c>
      <c r="K23538" s="16">
        <v>1.6513906899999999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0.27047975000000002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0.45813715999999999</v>
      </c>
      <c r="H23540" s="16">
        <v>0</v>
      </c>
      <c r="I23540" s="16">
        <v>0</v>
      </c>
      <c r="J23540" s="16">
        <v>0</v>
      </c>
      <c r="K23540" s="16">
        <v>0.94562449000000004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0.22730643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0.70251744999999999</v>
      </c>
      <c r="H23542" s="16">
        <v>1.4330389800000001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0.31057811000000002</v>
      </c>
      <c r="I23543" s="16">
        <v>0</v>
      </c>
      <c r="J23543" s="16">
        <v>0</v>
      </c>
      <c r="K23543" s="16">
        <v>1.0589050499999999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0.47650362000000002</v>
      </c>
      <c r="H23544" s="16">
        <v>0.47704865000000002</v>
      </c>
      <c r="I23544" s="16">
        <v>0</v>
      </c>
      <c r="J23544" s="16">
        <v>0</v>
      </c>
      <c r="K23544" s="16">
        <v>1.2095264999999999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0.27084997</v>
      </c>
      <c r="H23545" s="16">
        <v>0</v>
      </c>
      <c r="I23545" s="16">
        <v>0</v>
      </c>
      <c r="J23545" s="16">
        <v>0.25639699999999999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0.52250996999999999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0.10084493999999999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0.18538143000000001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0.66814013000000005</v>
      </c>
      <c r="H23549" s="16">
        <v>20.6518525</v>
      </c>
      <c r="I23549" s="16">
        <v>1.6612065</v>
      </c>
      <c r="J23549" s="16">
        <v>1.6740354</v>
      </c>
      <c r="K23549" s="16">
        <v>20.848490850000001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1.68027254</v>
      </c>
      <c r="H23550" s="16">
        <v>11.15629343</v>
      </c>
      <c r="I23550" s="16">
        <v>0.83085544</v>
      </c>
      <c r="J23550" s="16">
        <v>1.1855285099999999</v>
      </c>
      <c r="K23550" s="16">
        <v>17.799638819999998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16.784893350000001</v>
      </c>
      <c r="I23551" s="16">
        <v>0.50326793999999997</v>
      </c>
      <c r="J23551" s="16">
        <v>0.39475381999999998</v>
      </c>
      <c r="K23551" s="16">
        <v>13.68640214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0.49399992999999998</v>
      </c>
      <c r="H23552" s="16">
        <v>3.0541604200000001</v>
      </c>
      <c r="I23552" s="16">
        <v>0.39990336999999998</v>
      </c>
      <c r="J23552" s="16">
        <v>0.25639699999999999</v>
      </c>
      <c r="K23552" s="16">
        <v>4.4351208399999997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0.97843126999999996</v>
      </c>
      <c r="H23553" s="16">
        <v>6.2910445299999997</v>
      </c>
      <c r="I23553" s="16">
        <v>0</v>
      </c>
      <c r="J23553" s="16">
        <v>1.10733335</v>
      </c>
      <c r="K23553" s="16">
        <v>5.2596783699999996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1.32405587</v>
      </c>
      <c r="I23554" s="16">
        <v>0</v>
      </c>
      <c r="J23554" s="16">
        <v>0</v>
      </c>
      <c r="K23554" s="16">
        <v>0.95256001999999995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9.3063679999999996E-2</v>
      </c>
      <c r="H23555" s="16">
        <v>0.44235109</v>
      </c>
      <c r="I23555" s="16">
        <v>0</v>
      </c>
      <c r="J23555" s="16">
        <v>0</v>
      </c>
      <c r="K23555" s="16">
        <v>0.49696580000000001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0.14125085000000001</v>
      </c>
      <c r="H23556" s="16">
        <v>0.92062089999999996</v>
      </c>
      <c r="I23556" s="16">
        <v>0</v>
      </c>
      <c r="J23556" s="16">
        <v>0.18864147000000001</v>
      </c>
      <c r="K23556" s="16">
        <v>1.3450868600000001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0.68313873000000003</v>
      </c>
      <c r="H23557" s="16">
        <v>11.832576700000001</v>
      </c>
      <c r="I23557" s="16">
        <v>0</v>
      </c>
      <c r="J23557" s="16">
        <v>0.37034250000000002</v>
      </c>
      <c r="K23557" s="16">
        <v>24.272843559999998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0.46403847999999998</v>
      </c>
      <c r="H23558" s="16">
        <v>9.1460056299999994</v>
      </c>
      <c r="I23558" s="16">
        <v>0.52695015999999995</v>
      </c>
      <c r="J23558" s="16">
        <v>0.88824681000000005</v>
      </c>
      <c r="K23558" s="16">
        <v>22.32757324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10.762934250000001</v>
      </c>
      <c r="I23559" s="16">
        <v>0</v>
      </c>
      <c r="J23559" s="16">
        <v>4.3783560799999997</v>
      </c>
      <c r="K23559" s="16">
        <v>15.6338328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0.57961625999999999</v>
      </c>
      <c r="H23560" s="16">
        <v>3.68386411</v>
      </c>
      <c r="I23560" s="16">
        <v>0</v>
      </c>
      <c r="J23560" s="16">
        <v>0.28435818000000002</v>
      </c>
      <c r="K23560" s="16">
        <v>5.29106627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3.1440579999999998</v>
      </c>
      <c r="I23561" s="16">
        <v>0.36859665000000003</v>
      </c>
      <c r="J23561" s="16">
        <v>0.74776474000000004</v>
      </c>
      <c r="K23561" s="16">
        <v>9.8034866800000007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0.34678572000000002</v>
      </c>
      <c r="H23562" s="16">
        <v>1.0173224999999999</v>
      </c>
      <c r="I23562" s="16">
        <v>0</v>
      </c>
      <c r="J23562" s="16">
        <v>0.15544137999999999</v>
      </c>
      <c r="K23562" s="16">
        <v>2.02112041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0.72354158000000002</v>
      </c>
      <c r="I23563" s="16">
        <v>9.2639780000000005E-2</v>
      </c>
      <c r="J23563" s="16">
        <v>0</v>
      </c>
      <c r="K23563" s="16">
        <v>0.87598229999999999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1.00288749</v>
      </c>
      <c r="I23564" s="16">
        <v>0</v>
      </c>
      <c r="J23564" s="16">
        <v>0</v>
      </c>
      <c r="K23564" s="16">
        <v>0.82147853999999998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20.847202110000001</v>
      </c>
      <c r="I23565" s="16">
        <v>0</v>
      </c>
      <c r="J23565" s="16">
        <v>2.46179821</v>
      </c>
      <c r="K23565" s="16">
        <v>50.880682919999998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20.05047905</v>
      </c>
      <c r="I23566" s="16">
        <v>0</v>
      </c>
      <c r="J23566" s="16">
        <v>5.6744012499999998</v>
      </c>
      <c r="K23566" s="16">
        <v>42.45455647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16.015940879999999</v>
      </c>
      <c r="I23567" s="16">
        <v>0</v>
      </c>
      <c r="J23567" s="16">
        <v>1.6700448000000001</v>
      </c>
      <c r="K23567" s="16">
        <v>23.780851429999998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5.7083202899999996</v>
      </c>
      <c r="I23568" s="16">
        <v>0</v>
      </c>
      <c r="J23568" s="16">
        <v>0.92295322000000002</v>
      </c>
      <c r="K23568" s="16">
        <v>9.4953058200000005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5.3601460000000003</v>
      </c>
      <c r="I23569" s="16">
        <v>1.0890089599999999</v>
      </c>
      <c r="J23569" s="16">
        <v>1.33235462</v>
      </c>
      <c r="K23569" s="16">
        <v>14.414332269999999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1.7161895300000001</v>
      </c>
      <c r="I23570" s="16">
        <v>0</v>
      </c>
      <c r="J23570" s="16">
        <v>0.35885966000000002</v>
      </c>
      <c r="K23570" s="16">
        <v>3.8108141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0.70324070999999999</v>
      </c>
      <c r="I23571" s="16">
        <v>0</v>
      </c>
      <c r="J23571" s="16">
        <v>0</v>
      </c>
      <c r="K23571" s="16">
        <v>1.17023813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1.3289447700000001</v>
      </c>
      <c r="I23572" s="16">
        <v>0</v>
      </c>
      <c r="J23572" s="16">
        <v>0</v>
      </c>
      <c r="K23572" s="16">
        <v>3.8152659899999999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2.1752874200000001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1.1651250799999999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3.1148383900000001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2.7271060999999999</v>
      </c>
      <c r="H23576" s="16">
        <v>11.753256289999999</v>
      </c>
      <c r="I23576" s="16">
        <v>0</v>
      </c>
      <c r="J23576" s="16">
        <v>2.0466409400000001</v>
      </c>
      <c r="K23576" s="16">
        <v>6.9553151499999997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0.85753933999999998</v>
      </c>
      <c r="H23577" s="16">
        <v>7.1392661100000003</v>
      </c>
      <c r="I23577" s="16">
        <v>0.84123459</v>
      </c>
      <c r="J23577" s="16">
        <v>2.73518339</v>
      </c>
      <c r="K23577" s="16">
        <v>6.4781375700000003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2.02363538</v>
      </c>
      <c r="H23578" s="16">
        <v>13.377910139999999</v>
      </c>
      <c r="I23578" s="16">
        <v>0</v>
      </c>
      <c r="J23578" s="16">
        <v>0</v>
      </c>
      <c r="K23578" s="16">
        <v>5.3100123799999999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2.99457605</v>
      </c>
      <c r="I23579" s="16">
        <v>0</v>
      </c>
      <c r="J23579" s="16">
        <v>0</v>
      </c>
      <c r="K23579" s="16">
        <v>0.95467504999999997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1.8602711300000001</v>
      </c>
      <c r="H23580" s="16">
        <v>5.3349094199999998</v>
      </c>
      <c r="I23580" s="16">
        <v>0</v>
      </c>
      <c r="J23580" s="16">
        <v>0.32723735999999998</v>
      </c>
      <c r="K23580" s="16">
        <v>1.7644145499999999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0.34626286000000001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9.9026340000000004E-2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0.151231</v>
      </c>
      <c r="H23583" s="16">
        <v>1.05004652</v>
      </c>
      <c r="I23583" s="16">
        <v>0</v>
      </c>
      <c r="J23583" s="16">
        <v>0.18273104000000001</v>
      </c>
      <c r="K23583" s="16">
        <v>0.76085733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1.20408793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0.69961722999999998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0.24697768</v>
      </c>
      <c r="H23586" s="16">
        <v>0</v>
      </c>
      <c r="I23586" s="16">
        <v>0</v>
      </c>
      <c r="J23586" s="16">
        <v>0</v>
      </c>
      <c r="K23586" s="16">
        <v>0.31635633000000002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0.61472985999999996</v>
      </c>
      <c r="I23587" s="16">
        <v>0</v>
      </c>
      <c r="J23587" s="16">
        <v>0</v>
      </c>
      <c r="K23587" s="16">
        <v>0.85716199000000004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0.52834672999999999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0.26470685999999999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0.85982638</v>
      </c>
      <c r="I23590" s="16">
        <v>0</v>
      </c>
      <c r="J23590" s="16">
        <v>0</v>
      </c>
      <c r="K23590" s="16">
        <v>0.38046583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0.14550194</v>
      </c>
      <c r="H23591" s="16">
        <v>0.11116208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0.16303239999999999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0.6044001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0.83651810999999998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0.43090381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13.62845508</v>
      </c>
      <c r="H23596" s="16">
        <v>9.8382724100000001</v>
      </c>
      <c r="I23596" s="16">
        <v>1.5847196800000001</v>
      </c>
      <c r="J23596" s="16">
        <v>0.56817850999999997</v>
      </c>
      <c r="K23596" s="16">
        <v>6.5223035600000001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11.196631999999999</v>
      </c>
      <c r="H23597" s="16">
        <v>7.9795006400000004</v>
      </c>
      <c r="I23597" s="16">
        <v>0.77739742999999994</v>
      </c>
      <c r="J23597" s="16">
        <v>0</v>
      </c>
      <c r="K23597" s="16">
        <v>2.1917563100000002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14.00494336</v>
      </c>
      <c r="H23598" s="16">
        <v>7.0505480499999997</v>
      </c>
      <c r="I23598" s="16">
        <v>0</v>
      </c>
      <c r="J23598" s="16">
        <v>0</v>
      </c>
      <c r="K23598" s="16">
        <v>2.82157569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3.5054281600000001</v>
      </c>
      <c r="H23599" s="16">
        <v>1.86939111</v>
      </c>
      <c r="I23599" s="16">
        <v>0.50080349999999996</v>
      </c>
      <c r="J23599" s="16">
        <v>0.35620088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7.9657682999999997</v>
      </c>
      <c r="H23600" s="16">
        <v>2.1527151199999999</v>
      </c>
      <c r="I23600" s="16">
        <v>0.918632</v>
      </c>
      <c r="J23600" s="16">
        <v>0</v>
      </c>
      <c r="K23600" s="16">
        <v>1.71746741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1.1753298299999999</v>
      </c>
      <c r="H23601" s="16">
        <v>0.59654300999999998</v>
      </c>
      <c r="I23601" s="16">
        <v>0.11515783</v>
      </c>
      <c r="J23601" s="16">
        <v>9.1166579999999997E-2</v>
      </c>
      <c r="K23601" s="16">
        <v>8.346655E-2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0.67231680999999999</v>
      </c>
      <c r="H23602" s="16">
        <v>0.91804342000000005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0.42891393999999999</v>
      </c>
      <c r="H23603" s="16">
        <v>0</v>
      </c>
      <c r="I23603" s="16">
        <v>0</v>
      </c>
      <c r="J23603" s="16">
        <v>0</v>
      </c>
      <c r="K23603" s="16">
        <v>0.59782493000000003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6.0689571100000004</v>
      </c>
      <c r="H23604" s="16">
        <v>3.3495794800000001</v>
      </c>
      <c r="I23604" s="16">
        <v>0.69597450999999999</v>
      </c>
      <c r="J23604" s="16">
        <v>0</v>
      </c>
      <c r="K23604" s="16">
        <v>3.4155472200000001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5.6672376599999996</v>
      </c>
      <c r="H23605" s="16">
        <v>1.1826021900000001</v>
      </c>
      <c r="I23605" s="16">
        <v>0.25676905999999999</v>
      </c>
      <c r="J23605" s="16">
        <v>0</v>
      </c>
      <c r="K23605" s="16">
        <v>2.6266357999999999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1.8612217099999999</v>
      </c>
      <c r="H23606" s="16">
        <v>0.39311189000000002</v>
      </c>
      <c r="I23606" s="16">
        <v>1.0931104199999999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1.56470358</v>
      </c>
      <c r="H23607" s="16">
        <v>0.83175909999999997</v>
      </c>
      <c r="I23607" s="16">
        <v>0.34636705000000001</v>
      </c>
      <c r="J23607" s="16">
        <v>0</v>
      </c>
      <c r="K23607" s="16">
        <v>1.3808665499999999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2.0744830799999998</v>
      </c>
      <c r="H23608" s="16">
        <v>0.87150291999999996</v>
      </c>
      <c r="I23608" s="16">
        <v>0.82543416999999997</v>
      </c>
      <c r="J23608" s="16">
        <v>0.28211144999999999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0.32256528000000001</v>
      </c>
      <c r="H23609" s="16">
        <v>0.18487474000000001</v>
      </c>
      <c r="I23609" s="16">
        <v>0.10060442</v>
      </c>
      <c r="J23609" s="16">
        <v>0</v>
      </c>
      <c r="K23609" s="16">
        <v>8.707637E-2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0.31353663999999998</v>
      </c>
      <c r="H23610" s="16">
        <v>0.10216056</v>
      </c>
      <c r="I23610" s="16">
        <v>0</v>
      </c>
      <c r="J23610" s="16">
        <v>0</v>
      </c>
      <c r="K23610" s="16">
        <v>8.5047129999999999E-2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13.202162449999999</v>
      </c>
      <c r="H23611" s="16">
        <v>1.7708379000000001</v>
      </c>
      <c r="I23611" s="16">
        <v>0.60853360000000001</v>
      </c>
      <c r="J23611" s="16">
        <v>0</v>
      </c>
      <c r="K23611" s="16">
        <v>1.1172678300000001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6.7045500100000002</v>
      </c>
      <c r="H23612" s="16">
        <v>1.81004319</v>
      </c>
      <c r="I23612" s="16">
        <v>0</v>
      </c>
      <c r="J23612" s="16">
        <v>0</v>
      </c>
      <c r="K23612" s="16">
        <v>0.23900473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3.7136928400000002</v>
      </c>
      <c r="H23613" s="16">
        <v>3.2972284699999999</v>
      </c>
      <c r="I23613" s="16">
        <v>1.40069668</v>
      </c>
      <c r="J23613" s="16">
        <v>0</v>
      </c>
      <c r="K23613" s="16">
        <v>2.7634594799999999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1.42188896</v>
      </c>
      <c r="H23614" s="16">
        <v>0.49014297000000001</v>
      </c>
      <c r="I23614" s="16">
        <v>0</v>
      </c>
      <c r="J23614" s="16">
        <v>0.34636705000000001</v>
      </c>
      <c r="K23614" s="16">
        <v>0.80005654999999998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2.9041571799999999</v>
      </c>
      <c r="H23615" s="16">
        <v>0.91577885999999997</v>
      </c>
      <c r="I23615" s="16">
        <v>0</v>
      </c>
      <c r="J23615" s="16">
        <v>0</v>
      </c>
      <c r="K23615" s="16">
        <v>0.56565631999999999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0.87139469000000003</v>
      </c>
      <c r="H23616" s="16">
        <v>0.23059247999999999</v>
      </c>
      <c r="I23616" s="16">
        <v>0.22804923999999999</v>
      </c>
      <c r="J23616" s="16">
        <v>0</v>
      </c>
      <c r="K23616" s="16">
        <v>0.15202656000000001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0.47490031999999999</v>
      </c>
      <c r="I23617" s="16">
        <v>0</v>
      </c>
      <c r="J23617" s="16">
        <v>0</v>
      </c>
      <c r="K23617" s="16">
        <v>0.4634684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0.44480451999999998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0.38819165</v>
      </c>
      <c r="H23619" s="16">
        <v>0.67167171999999997</v>
      </c>
      <c r="I23619" s="16">
        <v>0.92472712000000001</v>
      </c>
      <c r="J23619" s="16">
        <v>0</v>
      </c>
      <c r="K23619" s="16">
        <v>0.63776783999999997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2.4237227699999999</v>
      </c>
      <c r="H23620" s="16">
        <v>1.41847306</v>
      </c>
      <c r="I23620" s="16">
        <v>0</v>
      </c>
      <c r="J23620" s="16">
        <v>0</v>
      </c>
      <c r="K23620" s="16">
        <v>0.45222621000000002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4.1224411999999999</v>
      </c>
      <c r="I23621" s="16">
        <v>0.39634179000000003</v>
      </c>
      <c r="J23621" s="16">
        <v>0.55553485999999996</v>
      </c>
      <c r="K23621" s="16">
        <v>1.03209035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0.27334620999999998</v>
      </c>
      <c r="H23622" s="16">
        <v>0</v>
      </c>
      <c r="I23622" s="16">
        <v>0</v>
      </c>
      <c r="J23622" s="16">
        <v>0.28388760000000002</v>
      </c>
      <c r="K23622" s="16">
        <v>0.28118609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1.4636808800000001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8.707637E-2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0.25663237999999999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0.69324684999999997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10.91767898</v>
      </c>
      <c r="H23627" s="16">
        <v>37.57817919</v>
      </c>
      <c r="I23627" s="16">
        <v>0.50085009000000003</v>
      </c>
      <c r="J23627" s="16">
        <v>1.08039508</v>
      </c>
      <c r="K23627" s="16">
        <v>16.70858668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9.9030653100000006</v>
      </c>
      <c r="H23628" s="16">
        <v>33.245517409999998</v>
      </c>
      <c r="I23628" s="16">
        <v>0.83443902999999997</v>
      </c>
      <c r="J23628" s="16">
        <v>1.6980303800000001</v>
      </c>
      <c r="K23628" s="16">
        <v>27.166405839999999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4.7798212500000004</v>
      </c>
      <c r="H23629" s="16">
        <v>13.07333721</v>
      </c>
      <c r="I23629" s="16">
        <v>0</v>
      </c>
      <c r="J23629" s="16">
        <v>0</v>
      </c>
      <c r="K23629" s="16">
        <v>11.86970796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2.5141896799999999</v>
      </c>
      <c r="H23630" s="16">
        <v>6.7617142599999998</v>
      </c>
      <c r="I23630" s="16">
        <v>0.22104117000000001</v>
      </c>
      <c r="J23630" s="16">
        <v>0.25299307999999998</v>
      </c>
      <c r="K23630" s="16">
        <v>4.0127842300000003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4.0227373999999996</v>
      </c>
      <c r="H23631" s="16">
        <v>8.7947830299999996</v>
      </c>
      <c r="I23631" s="16">
        <v>0.32503419</v>
      </c>
      <c r="J23631" s="16">
        <v>0.29815121999999999</v>
      </c>
      <c r="K23631" s="16">
        <v>3.3519654999999999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0.36025040000000003</v>
      </c>
      <c r="H23632" s="16">
        <v>0.42975065000000001</v>
      </c>
      <c r="I23632" s="16">
        <v>0</v>
      </c>
      <c r="J23632" s="16">
        <v>0</v>
      </c>
      <c r="K23632" s="16">
        <v>1.49504361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0.47095324999999999</v>
      </c>
      <c r="H23633" s="16">
        <v>0.49829180000000001</v>
      </c>
      <c r="I23633" s="16">
        <v>0</v>
      </c>
      <c r="J23633" s="16">
        <v>0</v>
      </c>
      <c r="K23633" s="16">
        <v>0.45506644000000002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1.53720112</v>
      </c>
      <c r="H23634" s="16">
        <v>2.1075937699999998</v>
      </c>
      <c r="I23634" s="16">
        <v>0</v>
      </c>
      <c r="J23634" s="16">
        <v>0</v>
      </c>
      <c r="K23634" s="16">
        <v>1.25501332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0.73249922999999995</v>
      </c>
      <c r="H23635" s="16">
        <v>0</v>
      </c>
      <c r="I23635" s="16">
        <v>0</v>
      </c>
      <c r="J23635" s="16">
        <v>0</v>
      </c>
      <c r="K23635" s="16">
        <v>0.64565888000000005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0.60374216999999997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0.33470002999999998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0.38180534999999999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0.37592710000000001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0.68084897</v>
      </c>
      <c r="J23640" s="16">
        <v>0</v>
      </c>
      <c r="K23640" s="16">
        <v>0.43471038000000001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0.26856498000000001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8.6810200000000004E-2</v>
      </c>
      <c r="H23642" s="16">
        <v>0</v>
      </c>
      <c r="I23642" s="16">
        <v>0</v>
      </c>
      <c r="J23642" s="16">
        <v>0</v>
      </c>
      <c r="K23642" s="16">
        <v>0.18089683000000001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0.19392946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0.17816560000000001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0.28483650999999999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98.920281560000006</v>
      </c>
      <c r="H23646" s="16">
        <v>32.159090650000003</v>
      </c>
      <c r="I23646" s="16">
        <v>5.5538319100000004</v>
      </c>
      <c r="J23646" s="16">
        <v>0.61076724000000004</v>
      </c>
      <c r="K23646" s="16">
        <v>9.8444723500000002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70.642786229999999</v>
      </c>
      <c r="H23647" s="16">
        <v>34.438530880000002</v>
      </c>
      <c r="I23647" s="16">
        <v>1.15724877</v>
      </c>
      <c r="J23647" s="16">
        <v>0.41912496999999999</v>
      </c>
      <c r="K23647" s="16">
        <v>6.5730954800000001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87.593715610000004</v>
      </c>
      <c r="H23648" s="16">
        <v>18.926952150000002</v>
      </c>
      <c r="I23648" s="16">
        <v>4.6236385899999997</v>
      </c>
      <c r="J23648" s="16">
        <v>0.93142952000000001</v>
      </c>
      <c r="K23648" s="16">
        <v>8.4310782100000008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19.305058979999998</v>
      </c>
      <c r="H23649" s="16">
        <v>9.8931740900000005</v>
      </c>
      <c r="I23649" s="16">
        <v>0.78402024000000003</v>
      </c>
      <c r="J23649" s="16">
        <v>0.36793303999999999</v>
      </c>
      <c r="K23649" s="16">
        <v>1.37667768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39.318420949999997</v>
      </c>
      <c r="H23650" s="16">
        <v>7.1753861900000002</v>
      </c>
      <c r="I23650" s="16">
        <v>2.09280409</v>
      </c>
      <c r="J23650" s="16">
        <v>0.39841177999999999</v>
      </c>
      <c r="K23650" s="16">
        <v>4.3424548500000002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4.7366880599999996</v>
      </c>
      <c r="H23651" s="16">
        <v>1.8382221000000001</v>
      </c>
      <c r="I23651" s="16">
        <v>1.12184313</v>
      </c>
      <c r="J23651" s="16">
        <v>0</v>
      </c>
      <c r="K23651" s="16">
        <v>0.66196138000000004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2.3079639699999999</v>
      </c>
      <c r="H23652" s="16">
        <v>0.75719097999999996</v>
      </c>
      <c r="I23652" s="16">
        <v>0.26263838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7.9020116399999996</v>
      </c>
      <c r="H23653" s="16">
        <v>1.3856857300000001</v>
      </c>
      <c r="I23653" s="16">
        <v>0.18378062000000001</v>
      </c>
      <c r="J23653" s="16">
        <v>0</v>
      </c>
      <c r="K23653" s="16">
        <v>0.84887411999999995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12.93512301</v>
      </c>
      <c r="H23654" s="16">
        <v>2.8045022099999999</v>
      </c>
      <c r="I23654" s="16">
        <v>0.49879583999999999</v>
      </c>
      <c r="J23654" s="16">
        <v>0</v>
      </c>
      <c r="K23654" s="16">
        <v>0.63788898000000005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7.4180413500000002</v>
      </c>
      <c r="H23655" s="16">
        <v>1.8709989</v>
      </c>
      <c r="I23655" s="16">
        <v>1.5900935599999999</v>
      </c>
      <c r="J23655" s="16">
        <v>0.92092527000000002</v>
      </c>
      <c r="K23655" s="16">
        <v>2.3728916299999998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2.8909198599999999</v>
      </c>
      <c r="H23656" s="16">
        <v>0.53618272</v>
      </c>
      <c r="I23656" s="16">
        <v>0.71287250999999996</v>
      </c>
      <c r="J23656" s="16">
        <v>0</v>
      </c>
      <c r="K23656" s="16">
        <v>2.16608242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4.3506827399999999</v>
      </c>
      <c r="H23657" s="16">
        <v>0.51913092999999999</v>
      </c>
      <c r="I23657" s="16">
        <v>0.80122579999999999</v>
      </c>
      <c r="J23657" s="16">
        <v>0</v>
      </c>
      <c r="K23657" s="16">
        <v>0.97595757000000005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4.8198712700000002</v>
      </c>
      <c r="H23658" s="16">
        <v>0.80375465999999995</v>
      </c>
      <c r="I23658" s="16">
        <v>0.52437160999999999</v>
      </c>
      <c r="J23658" s="16">
        <v>0</v>
      </c>
      <c r="K23658" s="16">
        <v>0.36318634999999999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1.1950207900000001</v>
      </c>
      <c r="H23659" s="16">
        <v>0.41714648999999998</v>
      </c>
      <c r="I23659" s="16">
        <v>0</v>
      </c>
      <c r="J23659" s="16">
        <v>0</v>
      </c>
      <c r="K23659" s="16">
        <v>0.19427733999999999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0.24789338</v>
      </c>
      <c r="H23660" s="16">
        <v>0.10905094999999999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0.44417600000000002</v>
      </c>
      <c r="H23661" s="16">
        <v>0.19910612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20.132676570000001</v>
      </c>
      <c r="H23662" s="16">
        <v>5.1875210200000001</v>
      </c>
      <c r="I23662" s="16">
        <v>4.1827239699999996</v>
      </c>
      <c r="J23662" s="16">
        <v>0</v>
      </c>
      <c r="K23662" s="16">
        <v>5.4171669900000001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8.6150219499999992</v>
      </c>
      <c r="H23663" s="16">
        <v>2.7700759399999999</v>
      </c>
      <c r="I23663" s="16">
        <v>1.4068139799999999</v>
      </c>
      <c r="J23663" s="16">
        <v>0</v>
      </c>
      <c r="K23663" s="16">
        <v>3.06715114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5.4936788300000003</v>
      </c>
      <c r="H23664" s="16">
        <v>1.34352307</v>
      </c>
      <c r="I23664" s="16">
        <v>1.0716926</v>
      </c>
      <c r="J23664" s="16">
        <v>0</v>
      </c>
      <c r="K23664" s="16">
        <v>1.4567306200000001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2.3441477700000002</v>
      </c>
      <c r="H23665" s="16">
        <v>0.63235945999999998</v>
      </c>
      <c r="I23665" s="16">
        <v>0</v>
      </c>
      <c r="J23665" s="16">
        <v>0</v>
      </c>
      <c r="K23665" s="16">
        <v>1.01702274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4.1531325399999997</v>
      </c>
      <c r="H23666" s="16">
        <v>0.75823510999999999</v>
      </c>
      <c r="I23666" s="16">
        <v>0.39841177999999999</v>
      </c>
      <c r="J23666" s="16">
        <v>0</v>
      </c>
      <c r="K23666" s="16">
        <v>3.3567803700000001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2.1041196000000002</v>
      </c>
      <c r="H23667" s="16">
        <v>0.11251108</v>
      </c>
      <c r="I23667" s="16">
        <v>0.25352780000000003</v>
      </c>
      <c r="J23667" s="16">
        <v>0</v>
      </c>
      <c r="K23667" s="16">
        <v>0.30127963000000002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0.80330895000000002</v>
      </c>
      <c r="H23668" s="16">
        <v>0.64124380000000003</v>
      </c>
      <c r="I23668" s="16">
        <v>0.27508578</v>
      </c>
      <c r="J23668" s="16">
        <v>0</v>
      </c>
      <c r="K23668" s="16">
        <v>0.53245469999999995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0.60916775999999995</v>
      </c>
      <c r="H23669" s="16">
        <v>0</v>
      </c>
      <c r="I23669" s="16">
        <v>0</v>
      </c>
      <c r="J23669" s="16">
        <v>0</v>
      </c>
      <c r="K23669" s="16">
        <v>0.34214947000000001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3.2707189099999998</v>
      </c>
      <c r="H23670" s="16">
        <v>0.72038747999999997</v>
      </c>
      <c r="I23670" s="16">
        <v>1.18110168</v>
      </c>
      <c r="J23670" s="16">
        <v>0</v>
      </c>
      <c r="K23670" s="16">
        <v>2.16569871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2.47496333</v>
      </c>
      <c r="H23671" s="16">
        <v>0.57711997999999998</v>
      </c>
      <c r="I23671" s="16">
        <v>0</v>
      </c>
      <c r="J23671" s="16">
        <v>0</v>
      </c>
      <c r="K23671" s="16">
        <v>2.7722477699999999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0.42582657000000002</v>
      </c>
      <c r="H23672" s="16">
        <v>1.4072629800000001</v>
      </c>
      <c r="I23672" s="16">
        <v>0</v>
      </c>
      <c r="J23672" s="16">
        <v>0</v>
      </c>
      <c r="K23672" s="16">
        <v>0.94896526999999997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0.54913272000000002</v>
      </c>
      <c r="H23673" s="16">
        <v>0</v>
      </c>
      <c r="I23673" s="16">
        <v>0</v>
      </c>
      <c r="J23673" s="16">
        <v>0.3498057</v>
      </c>
      <c r="K23673" s="16">
        <v>0.5696831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0.37994655999999999</v>
      </c>
      <c r="H23674" s="16">
        <v>0.33182031000000001</v>
      </c>
      <c r="I23674" s="16">
        <v>0.33768810999999999</v>
      </c>
      <c r="J23674" s="16">
        <v>0</v>
      </c>
      <c r="K23674" s="16">
        <v>0.46077560000000001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8.6810200000000004E-2</v>
      </c>
      <c r="H23675" s="16">
        <v>0</v>
      </c>
      <c r="I23675" s="16">
        <v>0</v>
      </c>
      <c r="J23675" s="16">
        <v>0</v>
      </c>
      <c r="K23675" s="16">
        <v>0.38984069999999998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0.10742229</v>
      </c>
      <c r="H23676" s="16">
        <v>0</v>
      </c>
      <c r="I23676" s="16">
        <v>0.11450588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0.17107473000000001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0.67056090000000002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0.56248918000000003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0.60828055000000003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0.41007117999999998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4.0637461699999999</v>
      </c>
      <c r="I23682" s="16">
        <v>0</v>
      </c>
      <c r="J23682" s="16">
        <v>0</v>
      </c>
      <c r="K23682" s="16">
        <v>0.92538012999999997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1.3047106399999999</v>
      </c>
      <c r="H23683" s="16">
        <v>0.41801479000000002</v>
      </c>
      <c r="I23683" s="16">
        <v>0</v>
      </c>
      <c r="J23683" s="16">
        <v>0</v>
      </c>
      <c r="K23683" s="16">
        <v>1.57091793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0.86462106999999999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0.35887837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0.60611018000000005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9.0536329999999998E-2</v>
      </c>
      <c r="I23687" s="16">
        <v>0</v>
      </c>
      <c r="J23687" s="16">
        <v>0</v>
      </c>
      <c r="K23687" s="16">
        <v>0.11936571999999999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0.31716288999999998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0.63299380000000005</v>
      </c>
      <c r="H23689" s="16">
        <v>26.174282479999999</v>
      </c>
      <c r="I23689" s="16">
        <v>0</v>
      </c>
      <c r="J23689" s="16">
        <v>1.0518040500000001</v>
      </c>
      <c r="K23689" s="16">
        <v>17.039941559999999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0.58414458999999996</v>
      </c>
      <c r="H23690" s="16">
        <v>17.292174339999999</v>
      </c>
      <c r="I23690" s="16">
        <v>1.4647727500000001</v>
      </c>
      <c r="J23690" s="16">
        <v>1.1808888799999999</v>
      </c>
      <c r="K23690" s="16">
        <v>13.28343593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27.72576076</v>
      </c>
      <c r="I23691" s="16">
        <v>0</v>
      </c>
      <c r="J23691" s="16">
        <v>0.70366611000000001</v>
      </c>
      <c r="K23691" s="16">
        <v>10.35073684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0.23017831999999999</v>
      </c>
      <c r="H23692" s="16">
        <v>5.4679968299999997</v>
      </c>
      <c r="I23692" s="16">
        <v>0.71547689999999997</v>
      </c>
      <c r="J23692" s="16">
        <v>0</v>
      </c>
      <c r="K23692" s="16">
        <v>3.1489577099999999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0.88550541999999999</v>
      </c>
      <c r="H23693" s="16">
        <v>5.7444838499999999</v>
      </c>
      <c r="I23693" s="16">
        <v>0.69058947999999998</v>
      </c>
      <c r="J23693" s="16">
        <v>0.82788941999999999</v>
      </c>
      <c r="K23693" s="16">
        <v>4.05162494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0.15426751</v>
      </c>
      <c r="H23694" s="16">
        <v>1.69345203</v>
      </c>
      <c r="I23694" s="16">
        <v>0</v>
      </c>
      <c r="J23694" s="16">
        <v>0</v>
      </c>
      <c r="K23694" s="16">
        <v>0.69844958999999995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0.11512063</v>
      </c>
      <c r="H23695" s="16">
        <v>0.7706788</v>
      </c>
      <c r="I23695" s="16">
        <v>0</v>
      </c>
      <c r="J23695" s="16">
        <v>0</v>
      </c>
      <c r="K23695" s="16">
        <v>0.36143235000000001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1.26141937</v>
      </c>
      <c r="I23696" s="16">
        <v>0</v>
      </c>
      <c r="J23696" s="16">
        <v>0.18318228</v>
      </c>
      <c r="K23696" s="16">
        <v>0.78335719000000004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13.02066334</v>
      </c>
      <c r="I23697" s="16">
        <v>0.45287902000000002</v>
      </c>
      <c r="J23697" s="16">
        <v>1.79962471</v>
      </c>
      <c r="K23697" s="16">
        <v>14.56784865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15.545419089999999</v>
      </c>
      <c r="I23698" s="16">
        <v>0.58141860000000001</v>
      </c>
      <c r="J23698" s="16">
        <v>2.0165730000000002</v>
      </c>
      <c r="K23698" s="16">
        <v>15.44670649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18.58777692</v>
      </c>
      <c r="I23699" s="16">
        <v>0</v>
      </c>
      <c r="J23699" s="16">
        <v>1.6045531500000001</v>
      </c>
      <c r="K23699" s="16">
        <v>7.5407802799999999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0.25706305000000002</v>
      </c>
      <c r="H23700" s="16">
        <v>5.9065764700000001</v>
      </c>
      <c r="I23700" s="16">
        <v>0.23097349</v>
      </c>
      <c r="J23700" s="16">
        <v>0.79015900999999999</v>
      </c>
      <c r="K23700" s="16">
        <v>3.9277861299999999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4.4170630199999996</v>
      </c>
      <c r="I23701" s="16">
        <v>0</v>
      </c>
      <c r="J23701" s="16">
        <v>0.30452578000000002</v>
      </c>
      <c r="K23701" s="16">
        <v>6.2476825800000002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1.14782472</v>
      </c>
      <c r="I23702" s="16">
        <v>7.419568E-2</v>
      </c>
      <c r="J23702" s="16">
        <v>5.1781519999999998E-2</v>
      </c>
      <c r="K23702" s="16">
        <v>1.5089266699999999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0.63047158000000003</v>
      </c>
      <c r="I23703" s="16">
        <v>0</v>
      </c>
      <c r="J23703" s="16">
        <v>0</v>
      </c>
      <c r="K23703" s="16">
        <v>0.82770262999999999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0.40543593999999999</v>
      </c>
      <c r="I23704" s="16">
        <v>0</v>
      </c>
      <c r="J23704" s="16">
        <v>0.31307220000000002</v>
      </c>
      <c r="K23704" s="16">
        <v>1.6241699300000001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27.250369110000001</v>
      </c>
      <c r="I23705" s="16">
        <v>0.46370687999999999</v>
      </c>
      <c r="J23705" s="16">
        <v>1.77093035</v>
      </c>
      <c r="K23705" s="16">
        <v>36.980220299999999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23.15147524</v>
      </c>
      <c r="I23706" s="16">
        <v>0.59315845</v>
      </c>
      <c r="J23706" s="16">
        <v>2.83156987</v>
      </c>
      <c r="K23706" s="16">
        <v>32.44653959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17.04373455</v>
      </c>
      <c r="I23707" s="16">
        <v>0.21632883999999999</v>
      </c>
      <c r="J23707" s="16">
        <v>2.3233936499999999</v>
      </c>
      <c r="K23707" s="16">
        <v>19.386261650000002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6.3972516600000002</v>
      </c>
      <c r="I23708" s="16">
        <v>0</v>
      </c>
      <c r="J23708" s="16">
        <v>0.24811382000000001</v>
      </c>
      <c r="K23708" s="16">
        <v>8.0910569599999995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10.26599171</v>
      </c>
      <c r="I23709" s="16">
        <v>0.82562002999999995</v>
      </c>
      <c r="J23709" s="16">
        <v>1.95276245</v>
      </c>
      <c r="K23709" s="16">
        <v>8.4261154999999999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1.9994820200000001</v>
      </c>
      <c r="I23710" s="16">
        <v>0</v>
      </c>
      <c r="J23710" s="16">
        <v>0.71050813000000002</v>
      </c>
      <c r="K23710" s="16">
        <v>2.74816584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0.46689874999999997</v>
      </c>
      <c r="I23711" s="16">
        <v>0</v>
      </c>
      <c r="J23711" s="16">
        <v>0</v>
      </c>
      <c r="K23711" s="16">
        <v>1.7212493900000001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1.1973716299999999</v>
      </c>
      <c r="I23712" s="16">
        <v>0</v>
      </c>
      <c r="J23712" s="16">
        <v>0.25092174</v>
      </c>
      <c r="K23712" s="16">
        <v>2.70746267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0.85082796999999999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3.9146613800000001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1.6267532499999999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4.2221567899999997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1.70424128</v>
      </c>
      <c r="H23717" s="16">
        <v>27.19181755</v>
      </c>
      <c r="I23717" s="16">
        <v>0</v>
      </c>
      <c r="J23717" s="16">
        <v>1.7487665400000001</v>
      </c>
      <c r="K23717" s="16">
        <v>9.8059298100000003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10.632417950000001</v>
      </c>
      <c r="I23718" s="16">
        <v>0</v>
      </c>
      <c r="J23718" s="16">
        <v>0.73113720999999998</v>
      </c>
      <c r="K23718" s="16">
        <v>6.4400604799999996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2.83152377</v>
      </c>
      <c r="H23719" s="16">
        <v>13.2110352</v>
      </c>
      <c r="I23719" s="16">
        <v>0</v>
      </c>
      <c r="J23719" s="16">
        <v>0.68912245000000005</v>
      </c>
      <c r="K23719" s="16">
        <v>1.59316999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3.3139537899999998</v>
      </c>
      <c r="I23720" s="16">
        <v>0.35738650999999999</v>
      </c>
      <c r="J23720" s="16">
        <v>0.33264171999999997</v>
      </c>
      <c r="K23720" s="16">
        <v>0.49504878000000002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9.2889842999999992</v>
      </c>
      <c r="I23721" s="16">
        <v>0</v>
      </c>
      <c r="J23721" s="16">
        <v>0</v>
      </c>
      <c r="K23721" s="16">
        <v>1.82229902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0.14147159000000001</v>
      </c>
      <c r="H23722" s="16">
        <v>0.29587289</v>
      </c>
      <c r="I23722" s="16">
        <v>0</v>
      </c>
      <c r="J23722" s="16">
        <v>0</v>
      </c>
      <c r="K23722" s="16">
        <v>0.39520591999999999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0.18029640999999999</v>
      </c>
      <c r="I23723" s="16">
        <v>0</v>
      </c>
      <c r="J23723" s="16">
        <v>0</v>
      </c>
      <c r="K23723" s="16">
        <v>0.17744077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1.21578692</v>
      </c>
      <c r="I23724" s="16">
        <v>0</v>
      </c>
      <c r="J23724" s="16">
        <v>0</v>
      </c>
      <c r="K23724" s="16">
        <v>0.38110127999999999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0.65690581999999997</v>
      </c>
      <c r="I23725" s="16">
        <v>0</v>
      </c>
      <c r="J23725" s="16">
        <v>0</v>
      </c>
      <c r="K23725" s="16">
        <v>1.5874942400000001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0.63922489999999998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0.88571270000000002</v>
      </c>
      <c r="I23727" s="16">
        <v>0</v>
      </c>
      <c r="J23727" s="16">
        <v>0</v>
      </c>
      <c r="K23727" s="16">
        <v>0.42213374999999997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0.12826293</v>
      </c>
      <c r="J23728" s="16">
        <v>0</v>
      </c>
      <c r="K23728" s="16">
        <v>6.2314649999999999E-2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0.13078687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0.90405307999999995</v>
      </c>
      <c r="I23730" s="16">
        <v>0</v>
      </c>
      <c r="J23730" s="16">
        <v>0</v>
      </c>
      <c r="K23730" s="16">
        <v>0.33470704000000001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0.69281749000000004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0.85877581999999997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0.95838312000000003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0.25953925999999999</v>
      </c>
      <c r="H23734" s="16">
        <v>0.43907549000000001</v>
      </c>
      <c r="I23734" s="16">
        <v>0</v>
      </c>
      <c r="J23734" s="16">
        <v>0</v>
      </c>
      <c r="K23734" s="16">
        <v>0.36550009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0.16913073000000001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6.6694129899999997</v>
      </c>
      <c r="H23736" s="16">
        <v>8.1206100699999997</v>
      </c>
      <c r="I23736" s="16">
        <v>2.6320766199999999</v>
      </c>
      <c r="J23736" s="16">
        <v>0.25707832000000003</v>
      </c>
      <c r="K23736" s="16">
        <v>4.1489615100000004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10.86851347</v>
      </c>
      <c r="H23737" s="16">
        <v>11.146650149999999</v>
      </c>
      <c r="I23737" s="16">
        <v>0</v>
      </c>
      <c r="J23737" s="16">
        <v>1.3195141100000001</v>
      </c>
      <c r="K23737" s="16">
        <v>1.86656719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5.5703266600000001</v>
      </c>
      <c r="H23738" s="16">
        <v>12.5821802</v>
      </c>
      <c r="I23738" s="16">
        <v>1.4556973</v>
      </c>
      <c r="J23738" s="16">
        <v>0</v>
      </c>
      <c r="K23738" s="16">
        <v>5.4517730899999997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1.50233444</v>
      </c>
      <c r="H23739" s="16">
        <v>3.97943559</v>
      </c>
      <c r="I23739" s="16">
        <v>0.86728552999999997</v>
      </c>
      <c r="J23739" s="16">
        <v>0.20665473000000001</v>
      </c>
      <c r="K23739" s="16">
        <v>0.76364533000000001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3.4429161700000002</v>
      </c>
      <c r="H23740" s="16">
        <v>5.5131322100000002</v>
      </c>
      <c r="I23740" s="16">
        <v>1.6953592500000001</v>
      </c>
      <c r="J23740" s="16">
        <v>0</v>
      </c>
      <c r="K23740" s="16">
        <v>0.83353038999999995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0.1226763</v>
      </c>
      <c r="H23741" s="16">
        <v>1.44484799</v>
      </c>
      <c r="I23741" s="16">
        <v>0.23155961999999999</v>
      </c>
      <c r="J23741" s="16">
        <v>0</v>
      </c>
      <c r="K23741" s="16">
        <v>0.34042489999999997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0.11000807999999999</v>
      </c>
      <c r="H23742" s="16">
        <v>0.64081540000000003</v>
      </c>
      <c r="I23742" s="16">
        <v>0</v>
      </c>
      <c r="J23742" s="16">
        <v>0</v>
      </c>
      <c r="K23742" s="16">
        <v>0.13078687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1.0937883900000001</v>
      </c>
      <c r="H23743" s="16">
        <v>0</v>
      </c>
      <c r="I23743" s="16">
        <v>0</v>
      </c>
      <c r="J23743" s="16">
        <v>0.18833865999999999</v>
      </c>
      <c r="K23743" s="16">
        <v>0.19055063999999999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5.2059323700000002</v>
      </c>
      <c r="H23744" s="16">
        <v>4.5493326200000004</v>
      </c>
      <c r="I23744" s="16">
        <v>1.20836302</v>
      </c>
      <c r="J23744" s="16">
        <v>0</v>
      </c>
      <c r="K23744" s="16">
        <v>1.57289268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0.66946983999999998</v>
      </c>
      <c r="H23745" s="16">
        <v>0.99515034000000002</v>
      </c>
      <c r="I23745" s="16">
        <v>0.87721218999999995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1.80196891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0.38802583000000002</v>
      </c>
      <c r="H23747" s="16">
        <v>0.94278592999999999</v>
      </c>
      <c r="I23747" s="16">
        <v>0.36673723000000003</v>
      </c>
      <c r="J23747" s="16">
        <v>0.39262340000000001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1.8155334599999999</v>
      </c>
      <c r="H23748" s="16">
        <v>2.99623916</v>
      </c>
      <c r="I23748" s="16">
        <v>0</v>
      </c>
      <c r="J23748" s="16">
        <v>0</v>
      </c>
      <c r="K23748" s="16">
        <v>0.20369332000000001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0.40479494999999999</v>
      </c>
      <c r="H23749" s="16">
        <v>0.11390007000000001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0.29674158</v>
      </c>
      <c r="H23750" s="16">
        <v>0</v>
      </c>
      <c r="I23750" s="16">
        <v>0.11424328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0.18833865999999999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3.01605795</v>
      </c>
      <c r="H23752" s="16">
        <v>2.35274553</v>
      </c>
      <c r="I23752" s="16">
        <v>0.28712905999999999</v>
      </c>
      <c r="J23752" s="16">
        <v>0</v>
      </c>
      <c r="K23752" s="16">
        <v>0.98816948999999998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0.73880069999999998</v>
      </c>
      <c r="H23753" s="16">
        <v>3.3892287300000001</v>
      </c>
      <c r="I23753" s="16">
        <v>1.04380999</v>
      </c>
      <c r="J23753" s="16">
        <v>0</v>
      </c>
      <c r="K23753" s="16">
        <v>0.73732337000000003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1.6333928600000001</v>
      </c>
      <c r="H23754" s="16">
        <v>2.29531106</v>
      </c>
      <c r="I23754" s="16">
        <v>0.47758033</v>
      </c>
      <c r="J23754" s="16">
        <v>0</v>
      </c>
      <c r="K23754" s="16">
        <v>1.4778526299999999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0.19085535000000001</v>
      </c>
      <c r="J23755" s="16">
        <v>0</v>
      </c>
      <c r="K23755" s="16">
        <v>0.40973401999999998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1.46439553</v>
      </c>
      <c r="H23756" s="16">
        <v>0.70276143999999996</v>
      </c>
      <c r="I23756" s="16">
        <v>0</v>
      </c>
      <c r="J23756" s="16">
        <v>0</v>
      </c>
      <c r="K23756" s="16">
        <v>0.22744196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0.46946056000000003</v>
      </c>
      <c r="H23757" s="16">
        <v>7.3005020000000004E-2</v>
      </c>
      <c r="I23757" s="16">
        <v>0</v>
      </c>
      <c r="J23757" s="16">
        <v>0</v>
      </c>
      <c r="K23757" s="16">
        <v>0.18524687000000001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8.9553889999999997E-2</v>
      </c>
      <c r="H23758" s="16">
        <v>0.13851331</v>
      </c>
      <c r="I23758" s="16">
        <v>0</v>
      </c>
      <c r="J23758" s="16">
        <v>0</v>
      </c>
      <c r="K23758" s="16">
        <v>0.42381133999999998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0.18740888999999999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1.12002713</v>
      </c>
      <c r="I23760" s="16">
        <v>0</v>
      </c>
      <c r="J23760" s="16">
        <v>0</v>
      </c>
      <c r="K23760" s="16">
        <v>1.5860217000000001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0.60527503000000005</v>
      </c>
      <c r="H23761" s="16">
        <v>1.6009258200000001</v>
      </c>
      <c r="I23761" s="16">
        <v>0</v>
      </c>
      <c r="J23761" s="16">
        <v>0</v>
      </c>
      <c r="K23761" s="16">
        <v>0.68231949000000003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1.12501538</v>
      </c>
      <c r="I23762" s="16">
        <v>0</v>
      </c>
      <c r="J23762" s="16">
        <v>1.0215013799999999</v>
      </c>
      <c r="K23762" s="16">
        <v>0.47755945999999999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0.78641355000000002</v>
      </c>
      <c r="H23763" s="16">
        <v>0</v>
      </c>
      <c r="I23763" s="16">
        <v>0</v>
      </c>
      <c r="J23763" s="16">
        <v>0</v>
      </c>
      <c r="K23763" s="16">
        <v>0.53906423000000003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0.19344807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0.33305506000000001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8.8664168500000002</v>
      </c>
      <c r="H23766" s="16">
        <v>47.136510520000002</v>
      </c>
      <c r="I23766" s="16">
        <v>0.42097904000000003</v>
      </c>
      <c r="J23766" s="16">
        <v>1.2023290099999999</v>
      </c>
      <c r="K23766" s="16">
        <v>21.9824755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8.5343521399999993</v>
      </c>
      <c r="H23767" s="16">
        <v>44.74822571</v>
      </c>
      <c r="I23767" s="16">
        <v>0.64851093999999998</v>
      </c>
      <c r="J23767" s="16">
        <v>1.2745126600000001</v>
      </c>
      <c r="K23767" s="16">
        <v>29.18362127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7.4259633300000001</v>
      </c>
      <c r="H23768" s="16">
        <v>23.391650599999998</v>
      </c>
      <c r="I23768" s="16">
        <v>0</v>
      </c>
      <c r="J23768" s="16">
        <v>0.61079892999999996</v>
      </c>
      <c r="K23768" s="16">
        <v>10.631958040000001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2.2571256900000001</v>
      </c>
      <c r="H23769" s="16">
        <v>8.7843491300000007</v>
      </c>
      <c r="I23769" s="16">
        <v>0.45994762</v>
      </c>
      <c r="J23769" s="16">
        <v>1.1000176699999999</v>
      </c>
      <c r="K23769" s="16">
        <v>4.37331965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3.0615912999999999</v>
      </c>
      <c r="H23770" s="16">
        <v>12.8397142</v>
      </c>
      <c r="I23770" s="16">
        <v>0</v>
      </c>
      <c r="J23770" s="16">
        <v>0</v>
      </c>
      <c r="K23770" s="16">
        <v>5.6007452600000001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0.30596342999999998</v>
      </c>
      <c r="H23771" s="16">
        <v>2.2488904299999999</v>
      </c>
      <c r="I23771" s="16">
        <v>0</v>
      </c>
      <c r="J23771" s="16">
        <v>0</v>
      </c>
      <c r="K23771" s="16">
        <v>1.2686092600000001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0.52627080999999998</v>
      </c>
      <c r="H23772" s="16">
        <v>0.61230996999999998</v>
      </c>
      <c r="I23772" s="16">
        <v>0</v>
      </c>
      <c r="J23772" s="16">
        <v>0</v>
      </c>
      <c r="K23772" s="16">
        <v>0.77853912000000003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1.42821394</v>
      </c>
      <c r="H23773" s="16">
        <v>5.5835878900000004</v>
      </c>
      <c r="I23773" s="16">
        <v>0.25095634</v>
      </c>
      <c r="J23773" s="16">
        <v>0</v>
      </c>
      <c r="K23773" s="16">
        <v>0.32310886999999999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0.57146090000000005</v>
      </c>
      <c r="H23774" s="16">
        <v>0</v>
      </c>
      <c r="I23774" s="16">
        <v>0</v>
      </c>
      <c r="J23774" s="16">
        <v>0</v>
      </c>
      <c r="K23774" s="16">
        <v>0.86712617999999997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1.04406376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0.33048504000000001</v>
      </c>
      <c r="I23776" s="16">
        <v>0.37251767000000002</v>
      </c>
      <c r="J23776" s="16">
        <v>0</v>
      </c>
      <c r="K23776" s="16">
        <v>0.54271111000000005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0.14087854</v>
      </c>
      <c r="H23777" s="16">
        <v>0.13508158000000001</v>
      </c>
      <c r="I23777" s="16">
        <v>0</v>
      </c>
      <c r="J23777" s="16">
        <v>0</v>
      </c>
      <c r="K23777" s="16">
        <v>0.24892557000000001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0.33970677999999999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0.66847674999999995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0.31371514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0.36462782999999999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0.72064819999999996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0.79127331999999995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0.30035439000000003</v>
      </c>
      <c r="I23784" s="16">
        <v>0.52283179000000002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78.809895049999994</v>
      </c>
      <c r="H23785" s="16">
        <v>41.80870822</v>
      </c>
      <c r="I23785" s="16">
        <v>2.2736680200000001</v>
      </c>
      <c r="J23785" s="16">
        <v>1.494254</v>
      </c>
      <c r="K23785" s="16">
        <v>16.345698089999999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68.257792699999996</v>
      </c>
      <c r="H23786" s="16">
        <v>31.477834850000001</v>
      </c>
      <c r="I23786" s="16">
        <v>0.74298240000000004</v>
      </c>
      <c r="J23786" s="16">
        <v>0.51243320000000003</v>
      </c>
      <c r="K23786" s="16">
        <v>8.7712970899999991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57.954425870000001</v>
      </c>
      <c r="H23787" s="16">
        <v>35.202252739999999</v>
      </c>
      <c r="I23787" s="16">
        <v>3.9415719600000001</v>
      </c>
      <c r="J23787" s="16">
        <v>0</v>
      </c>
      <c r="K23787" s="16">
        <v>15.455228030000001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14.912719450000001</v>
      </c>
      <c r="H23788" s="16">
        <v>12.594677259999999</v>
      </c>
      <c r="I23788" s="16">
        <v>0.58942030000000001</v>
      </c>
      <c r="J23788" s="16">
        <v>0.58914157</v>
      </c>
      <c r="K23788" s="16">
        <v>2.3027017299999999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31.727025399999999</v>
      </c>
      <c r="H23789" s="16">
        <v>11.84547601</v>
      </c>
      <c r="I23789" s="16">
        <v>0.36836901</v>
      </c>
      <c r="J23789" s="16">
        <v>0.39560659999999997</v>
      </c>
      <c r="K23789" s="16">
        <v>3.1001456900000002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3.9152601699999998</v>
      </c>
      <c r="H23790" s="16">
        <v>2.5688069499999999</v>
      </c>
      <c r="I23790" s="16">
        <v>0.63622000999999995</v>
      </c>
      <c r="J23790" s="16">
        <v>0</v>
      </c>
      <c r="K23790" s="16">
        <v>0.64875930999999998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3.1723546200000001</v>
      </c>
      <c r="H23791" s="16">
        <v>1.0271514399999999</v>
      </c>
      <c r="I23791" s="16">
        <v>0</v>
      </c>
      <c r="J23791" s="16">
        <v>0</v>
      </c>
      <c r="K23791" s="16">
        <v>0.12205098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6.9163109800000004</v>
      </c>
      <c r="H23792" s="16">
        <v>2.0711268899999999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2.9094126999999999</v>
      </c>
      <c r="H23793" s="16">
        <v>3.16100629</v>
      </c>
      <c r="I23793" s="16">
        <v>1.7377309400000001</v>
      </c>
      <c r="J23793" s="16">
        <v>0</v>
      </c>
      <c r="K23793" s="16">
        <v>3.1453905500000001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7.1940322200000004</v>
      </c>
      <c r="H23794" s="16">
        <v>0.90073629</v>
      </c>
      <c r="I23794" s="16">
        <v>0</v>
      </c>
      <c r="J23794" s="16">
        <v>0.76318933</v>
      </c>
      <c r="K23794" s="16">
        <v>1.57591803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1.1349386100000001</v>
      </c>
      <c r="H23795" s="16">
        <v>2.2441129700000002</v>
      </c>
      <c r="I23795" s="16">
        <v>0</v>
      </c>
      <c r="J23795" s="16">
        <v>0</v>
      </c>
      <c r="K23795" s="16">
        <v>1.5280175300000001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0.65053349999999999</v>
      </c>
      <c r="H23796" s="16">
        <v>1.3325957799999999</v>
      </c>
      <c r="I23796" s="16">
        <v>0</v>
      </c>
      <c r="J23796" s="16">
        <v>0.26044138</v>
      </c>
      <c r="K23796" s="16">
        <v>1.7340849700000001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1.8947171599999999</v>
      </c>
      <c r="H23797" s="16">
        <v>0.95532974999999998</v>
      </c>
      <c r="I23797" s="16">
        <v>0.48778695999999999</v>
      </c>
      <c r="J23797" s="16">
        <v>0</v>
      </c>
      <c r="K23797" s="16">
        <v>0.86314904000000003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0.36285687999999999</v>
      </c>
      <c r="H23798" s="16">
        <v>0.63369838000000001</v>
      </c>
      <c r="I23798" s="16">
        <v>0.15806655999999999</v>
      </c>
      <c r="J23798" s="16">
        <v>0</v>
      </c>
      <c r="K23798" s="16">
        <v>0.14655594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0.41585622</v>
      </c>
      <c r="H23799" s="16">
        <v>0</v>
      </c>
      <c r="I23799" s="16">
        <v>0</v>
      </c>
      <c r="J23799" s="16">
        <v>0</v>
      </c>
      <c r="K23799" s="16">
        <v>0.15977031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0.24043249999999999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5.3998540000000004</v>
      </c>
      <c r="H23801" s="16">
        <v>4.2569521400000001</v>
      </c>
      <c r="I23801" s="16">
        <v>1.21779653</v>
      </c>
      <c r="J23801" s="16">
        <v>0</v>
      </c>
      <c r="K23801" s="16">
        <v>3.5716922699999998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1.1703565199999999</v>
      </c>
      <c r="H23802" s="16">
        <v>0</v>
      </c>
      <c r="I23802" s="16">
        <v>0</v>
      </c>
      <c r="J23802" s="16">
        <v>0.64413096000000003</v>
      </c>
      <c r="K23802" s="16">
        <v>1.6336519599999999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1.7717631199999999</v>
      </c>
      <c r="H23803" s="16">
        <v>1.09812602</v>
      </c>
      <c r="I23803" s="16">
        <v>0</v>
      </c>
      <c r="J23803" s="16">
        <v>0</v>
      </c>
      <c r="K23803" s="16">
        <v>0.79203201000000001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0.24707593</v>
      </c>
      <c r="H23804" s="16">
        <v>0.34135616000000002</v>
      </c>
      <c r="I23804" s="16">
        <v>0.27104717</v>
      </c>
      <c r="J23804" s="16">
        <v>0</v>
      </c>
      <c r="K23804" s="16">
        <v>0.65787967999999997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1.4175662600000001</v>
      </c>
      <c r="H23805" s="16">
        <v>0.51399892999999997</v>
      </c>
      <c r="I23805" s="16">
        <v>0.80559744</v>
      </c>
      <c r="J23805" s="16">
        <v>0.39299305000000001</v>
      </c>
      <c r="K23805" s="16">
        <v>1.6486757599999999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0.23977937999999999</v>
      </c>
      <c r="H23806" s="16">
        <v>0.95958104</v>
      </c>
      <c r="I23806" s="16">
        <v>0.15806655999999999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0.16713658000000001</v>
      </c>
      <c r="J23807" s="16">
        <v>0.19765186000000001</v>
      </c>
      <c r="K23807" s="16">
        <v>0.59890810000000005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0.45946271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1.92857498</v>
      </c>
      <c r="I23809" s="16">
        <v>0</v>
      </c>
      <c r="J23809" s="16">
        <v>0.63077704999999995</v>
      </c>
      <c r="K23809" s="16">
        <v>1.08364299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0.59695401000000003</v>
      </c>
      <c r="J23810" s="16">
        <v>0</v>
      </c>
      <c r="K23810" s="16">
        <v>1.18948761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2.7996197299999999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0.23485023999999999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0.79307050999999995</v>
      </c>
      <c r="H23813" s="16">
        <v>0</v>
      </c>
      <c r="I23813" s="16">
        <v>0</v>
      </c>
      <c r="J23813" s="16">
        <v>0</v>
      </c>
      <c r="K23813" s="16">
        <v>0.66691383000000004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0.39879987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1.95771378</v>
      </c>
      <c r="H23815" s="16">
        <v>2.74192686</v>
      </c>
      <c r="I23815" s="16">
        <v>0</v>
      </c>
      <c r="J23815" s="16">
        <v>0.66348006000000004</v>
      </c>
      <c r="K23815" s="16">
        <v>0.71362382999999996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1.2708158300000001</v>
      </c>
      <c r="I23816" s="16">
        <v>0.57991150000000002</v>
      </c>
      <c r="J23816" s="16">
        <v>0</v>
      </c>
      <c r="K23816" s="16">
        <v>1.73983127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1.26781056</v>
      </c>
      <c r="H23817" s="16">
        <v>0.67710868000000002</v>
      </c>
      <c r="I23817" s="16">
        <v>0</v>
      </c>
      <c r="J23817" s="16">
        <v>0.63986164000000001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0.52080535999999999</v>
      </c>
      <c r="H23818" s="16">
        <v>0.26599244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0.49407180000000001</v>
      </c>
      <c r="H23819" s="16">
        <v>0.66691429999999996</v>
      </c>
      <c r="I23819" s="16">
        <v>0.36178344000000001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0.21361147</v>
      </c>
      <c r="I23820" s="16">
        <v>0</v>
      </c>
      <c r="J23820" s="16">
        <v>0</v>
      </c>
      <c r="K23820" s="16">
        <v>0.10207776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0.15507107000000001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0.19634765000000001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1.39687706</v>
      </c>
      <c r="H23823" s="16">
        <v>13.99478663</v>
      </c>
      <c r="I23823" s="16">
        <v>2.67858653</v>
      </c>
      <c r="J23823" s="16">
        <v>2.5568599600000002</v>
      </c>
      <c r="K23823" s="16">
        <v>18.076622910000001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1.07434129</v>
      </c>
      <c r="H23824" s="16">
        <v>15.156638709999999</v>
      </c>
      <c r="I23824" s="16">
        <v>1.55339636</v>
      </c>
      <c r="J23824" s="16">
        <v>1.03787867</v>
      </c>
      <c r="K23824" s="16">
        <v>11.837469949999999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1.5105563099999999</v>
      </c>
      <c r="H23825" s="16">
        <v>14.67078109</v>
      </c>
      <c r="I23825" s="16">
        <v>0.54741620999999996</v>
      </c>
      <c r="J23825" s="16">
        <v>1.1475079399999999</v>
      </c>
      <c r="K23825" s="16">
        <v>17.090244120000001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0.8192313</v>
      </c>
      <c r="H23826" s="16">
        <v>3.8471336799999998</v>
      </c>
      <c r="I23826" s="16">
        <v>0.51652903999999999</v>
      </c>
      <c r="J23826" s="16">
        <v>0.38420689000000002</v>
      </c>
      <c r="K23826" s="16">
        <v>4.12811314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0.96379576</v>
      </c>
      <c r="H23827" s="16">
        <v>5.9936441900000004</v>
      </c>
      <c r="I23827" s="16">
        <v>0</v>
      </c>
      <c r="J23827" s="16">
        <v>1.5528288100000001</v>
      </c>
      <c r="K23827" s="16">
        <v>5.6024573899999996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0.40902780999999999</v>
      </c>
      <c r="H23828" s="16">
        <v>1.6544124099999999</v>
      </c>
      <c r="I23828" s="16">
        <v>0.16833507</v>
      </c>
      <c r="J23828" s="16">
        <v>0</v>
      </c>
      <c r="K23828" s="16">
        <v>0.77863322000000001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0.15011105999999999</v>
      </c>
      <c r="H23829" s="16">
        <v>0.85966299000000002</v>
      </c>
      <c r="I23829" s="16">
        <v>0.12187689</v>
      </c>
      <c r="J23829" s="16">
        <v>0</v>
      </c>
      <c r="K23829" s="16">
        <v>1.03395858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0.16239936999999999</v>
      </c>
      <c r="H23830" s="16">
        <v>0.76320272</v>
      </c>
      <c r="I23830" s="16">
        <v>0</v>
      </c>
      <c r="J23830" s="16">
        <v>0</v>
      </c>
      <c r="K23830" s="16">
        <v>0.19977189000000001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1.45728642</v>
      </c>
      <c r="H23831" s="16">
        <v>12.8144837</v>
      </c>
      <c r="I23831" s="16">
        <v>0.51434621999999997</v>
      </c>
      <c r="J23831" s="16">
        <v>0.76965002999999999</v>
      </c>
      <c r="K23831" s="16">
        <v>21.002427000000001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1.1392733900000001</v>
      </c>
      <c r="H23832" s="16">
        <v>13.35722861</v>
      </c>
      <c r="I23832" s="16">
        <v>0.98025814</v>
      </c>
      <c r="J23832" s="16">
        <v>0.98300728999999998</v>
      </c>
      <c r="K23832" s="16">
        <v>19.445589869999999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1.1987458</v>
      </c>
      <c r="H23833" s="16">
        <v>11.75736594</v>
      </c>
      <c r="I23833" s="16">
        <v>0.39004599000000001</v>
      </c>
      <c r="J23833" s="16">
        <v>2.38387415</v>
      </c>
      <c r="K23833" s="16">
        <v>12.259735689999999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0.25029889</v>
      </c>
      <c r="H23834" s="16">
        <v>2.9716256599999999</v>
      </c>
      <c r="I23834" s="16">
        <v>0.30996593</v>
      </c>
      <c r="J23834" s="16">
        <v>0</v>
      </c>
      <c r="K23834" s="16">
        <v>6.21557914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0.39291335999999999</v>
      </c>
      <c r="H23835" s="16">
        <v>5.2748500700000003</v>
      </c>
      <c r="I23835" s="16">
        <v>0.41292442000000001</v>
      </c>
      <c r="J23835" s="16">
        <v>0</v>
      </c>
      <c r="K23835" s="16">
        <v>8.6477043200000008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0.30723868999999998</v>
      </c>
      <c r="H23836" s="16">
        <v>1.0572953899999999</v>
      </c>
      <c r="I23836" s="16">
        <v>0</v>
      </c>
      <c r="J23836" s="16">
        <v>0.12547643</v>
      </c>
      <c r="K23836" s="16">
        <v>1.7417009000000001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0.40160388000000002</v>
      </c>
      <c r="I23837" s="16">
        <v>0</v>
      </c>
      <c r="J23837" s="16">
        <v>6.6291909999999996E-2</v>
      </c>
      <c r="K23837" s="16">
        <v>0.65640854000000004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1.13259116</v>
      </c>
      <c r="I23838" s="16">
        <v>0</v>
      </c>
      <c r="J23838" s="16">
        <v>0.20336989</v>
      </c>
      <c r="K23838" s="16">
        <v>1.0588952300000001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1.61748435</v>
      </c>
      <c r="H23839" s="16">
        <v>22.835983679999998</v>
      </c>
      <c r="I23839" s="16">
        <v>1.3131957299999999</v>
      </c>
      <c r="J23839" s="16">
        <v>2.2363209999999998</v>
      </c>
      <c r="K23839" s="16">
        <v>45.893332700000002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0.52748613</v>
      </c>
      <c r="H23840" s="16">
        <v>16.976772919999998</v>
      </c>
      <c r="I23840" s="16">
        <v>0.39267692999999998</v>
      </c>
      <c r="J23840" s="16">
        <v>3.3377179300000002</v>
      </c>
      <c r="K23840" s="16">
        <v>40.633195139999998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1.1189089699999999</v>
      </c>
      <c r="H23841" s="16">
        <v>13.11258763</v>
      </c>
      <c r="I23841" s="16">
        <v>0.30615223000000003</v>
      </c>
      <c r="J23841" s="16">
        <v>1.9370865799999999</v>
      </c>
      <c r="K23841" s="16">
        <v>21.344211479999998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0.59444680999999999</v>
      </c>
      <c r="H23842" s="16">
        <v>6.3417871899999998</v>
      </c>
      <c r="I23842" s="16">
        <v>0</v>
      </c>
      <c r="J23842" s="16">
        <v>1.1772927399999999</v>
      </c>
      <c r="K23842" s="16">
        <v>6.0292438500000003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4.8874360799999996</v>
      </c>
      <c r="I23843" s="16">
        <v>0</v>
      </c>
      <c r="J23843" s="16">
        <v>1.57191963</v>
      </c>
      <c r="K23843" s="16">
        <v>14.812789990000001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0.11319804999999999</v>
      </c>
      <c r="H23844" s="16">
        <v>2.08101534</v>
      </c>
      <c r="I23844" s="16">
        <v>0</v>
      </c>
      <c r="J23844" s="16">
        <v>0.12547643</v>
      </c>
      <c r="K23844" s="16">
        <v>3.3007106400000001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0.68446547000000002</v>
      </c>
      <c r="I23845" s="16">
        <v>0</v>
      </c>
      <c r="J23845" s="16">
        <v>0</v>
      </c>
      <c r="K23845" s="16">
        <v>1.10700252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0.17902204999999999</v>
      </c>
      <c r="H23846" s="16">
        <v>1.0021932899999999</v>
      </c>
      <c r="I23846" s="16">
        <v>0</v>
      </c>
      <c r="J23846" s="16">
        <v>0.42462639000000002</v>
      </c>
      <c r="K23846" s="16">
        <v>2.7149356600000001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1.9762139000000001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0.49635677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3.9315718500000001</v>
      </c>
      <c r="H23849" s="16">
        <v>13.850939929999999</v>
      </c>
      <c r="I23849" s="16">
        <v>0</v>
      </c>
      <c r="J23849" s="16">
        <v>2.6343572000000002</v>
      </c>
      <c r="K23849" s="16">
        <v>7.5561965999999998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2.74331952</v>
      </c>
      <c r="H23850" s="16">
        <v>9.3294387099999998</v>
      </c>
      <c r="I23850" s="16">
        <v>0</v>
      </c>
      <c r="J23850" s="16">
        <v>1.5395150799999999</v>
      </c>
      <c r="K23850" s="16">
        <v>6.5275673000000003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1.48984038</v>
      </c>
      <c r="H23851" s="16">
        <v>12.03965722</v>
      </c>
      <c r="I23851" s="16">
        <v>0</v>
      </c>
      <c r="J23851" s="16">
        <v>1.1807395300000001</v>
      </c>
      <c r="K23851" s="16">
        <v>4.7132590600000004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0.54352339999999999</v>
      </c>
      <c r="H23852" s="16">
        <v>2.0678557099999999</v>
      </c>
      <c r="I23852" s="16">
        <v>0</v>
      </c>
      <c r="J23852" s="16">
        <v>0</v>
      </c>
      <c r="K23852" s="16">
        <v>0.58094902000000004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1.7672099299999999</v>
      </c>
      <c r="H23853" s="16">
        <v>3.82971146</v>
      </c>
      <c r="I23853" s="16">
        <v>0</v>
      </c>
      <c r="J23853" s="16">
        <v>0</v>
      </c>
      <c r="K23853" s="16">
        <v>1.3527622800000001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0.30474162999999999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0.98482278000000001</v>
      </c>
      <c r="I23855" s="16">
        <v>0.36218486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0.60490668000000003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0.25515135999999999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9.3514330000000007E-2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0.50481027000000001</v>
      </c>
      <c r="H23859" s="16">
        <v>0.55012181000000004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0.49912731999999999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1.2279363299999999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0.80136081000000003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0.18515353000000001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0.55991555000000004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0.35619900999999998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0.47748621000000002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14.23651263</v>
      </c>
      <c r="H23867" s="16">
        <v>10.17098893</v>
      </c>
      <c r="I23867" s="16">
        <v>1.90500457</v>
      </c>
      <c r="J23867" s="16">
        <v>1.0729109400000001</v>
      </c>
      <c r="K23867" s="16">
        <v>4.2691238399999998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10.70624879</v>
      </c>
      <c r="H23868" s="16">
        <v>11.067882000000001</v>
      </c>
      <c r="I23868" s="16">
        <v>0</v>
      </c>
      <c r="J23868" s="16">
        <v>0.71313510000000002</v>
      </c>
      <c r="K23868" s="16">
        <v>2.0661235100000002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12.99766159</v>
      </c>
      <c r="H23869" s="16">
        <v>6.5642296199999999</v>
      </c>
      <c r="I23869" s="16">
        <v>1.11511578</v>
      </c>
      <c r="J23869" s="16">
        <v>0</v>
      </c>
      <c r="K23869" s="16">
        <v>4.2311529300000004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4.4884378199999997</v>
      </c>
      <c r="H23870" s="16">
        <v>2.3071580699999998</v>
      </c>
      <c r="I23870" s="16">
        <v>0</v>
      </c>
      <c r="J23870" s="16">
        <v>0.16147869000000001</v>
      </c>
      <c r="K23870" s="16">
        <v>0.20176635000000001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8.6587233500000007</v>
      </c>
      <c r="H23871" s="16">
        <v>3.3484482</v>
      </c>
      <c r="I23871" s="16">
        <v>1.06206724</v>
      </c>
      <c r="J23871" s="16">
        <v>0.35954007999999998</v>
      </c>
      <c r="K23871" s="16">
        <v>4.1289689000000003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1.30710338</v>
      </c>
      <c r="H23872" s="16">
        <v>0.36890886000000001</v>
      </c>
      <c r="I23872" s="16">
        <v>0.19411598999999999</v>
      </c>
      <c r="J23872" s="16">
        <v>7.9898300000000005E-2</v>
      </c>
      <c r="K23872" s="16">
        <v>0.14810043000000001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1.07612807</v>
      </c>
      <c r="H23873" s="16">
        <v>0.72079472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0.61048175999999998</v>
      </c>
      <c r="H23874" s="16">
        <v>0.89223958999999997</v>
      </c>
      <c r="I23874" s="16">
        <v>0.36218486</v>
      </c>
      <c r="J23874" s="16">
        <v>0.36218486</v>
      </c>
      <c r="K23874" s="16">
        <v>0.34099797999999998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5.9772072400000003</v>
      </c>
      <c r="H23875" s="16">
        <v>3.4202410799999998</v>
      </c>
      <c r="I23875" s="16">
        <v>1.2448070600000001</v>
      </c>
      <c r="J23875" s="16">
        <v>0</v>
      </c>
      <c r="K23875" s="16">
        <v>3.0933669699999999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4.8028162700000001</v>
      </c>
      <c r="H23876" s="16">
        <v>2.1529808199999998</v>
      </c>
      <c r="I23876" s="16">
        <v>0.50131857999999996</v>
      </c>
      <c r="J23876" s="16">
        <v>0</v>
      </c>
      <c r="K23876" s="16">
        <v>1.3122808399999999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1.3399779999999999</v>
      </c>
      <c r="H23877" s="16">
        <v>2.3252538500000002</v>
      </c>
      <c r="I23877" s="16">
        <v>1.4350793100000001</v>
      </c>
      <c r="J23877" s="16">
        <v>0.72395821000000005</v>
      </c>
      <c r="K23877" s="16">
        <v>1.2118755400000001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2.2789221199999998</v>
      </c>
      <c r="H23878" s="16">
        <v>1.3758554300000001</v>
      </c>
      <c r="I23878" s="16">
        <v>0.35735064999999999</v>
      </c>
      <c r="J23878" s="16">
        <v>0.24483389</v>
      </c>
      <c r="K23878" s="16">
        <v>1.0987462400000001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2.5996984799999998</v>
      </c>
      <c r="H23879" s="16">
        <v>1.01031468</v>
      </c>
      <c r="I23879" s="16">
        <v>0.45029044000000001</v>
      </c>
      <c r="J23879" s="16">
        <v>0.29933185000000001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0.46276381999999999</v>
      </c>
      <c r="H23880" s="16">
        <v>8.6144579999999998E-2</v>
      </c>
      <c r="I23880" s="16">
        <v>8.9556579999999997E-2</v>
      </c>
      <c r="J23880" s="16">
        <v>0</v>
      </c>
      <c r="K23880" s="16">
        <v>9.3514330000000007E-2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0.1456131</v>
      </c>
      <c r="H23881" s="16">
        <v>0.15836031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0.30533916999999999</v>
      </c>
      <c r="H23882" s="16">
        <v>0.34140435000000002</v>
      </c>
      <c r="I23882" s="16">
        <v>0</v>
      </c>
      <c r="J23882" s="16">
        <v>0</v>
      </c>
      <c r="K23882" s="16">
        <v>0.18515353000000001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10.265220019999999</v>
      </c>
      <c r="H23883" s="16">
        <v>1.2289141299999999</v>
      </c>
      <c r="I23883" s="16">
        <v>0.66878309000000002</v>
      </c>
      <c r="J23883" s="16">
        <v>0</v>
      </c>
      <c r="K23883" s="16">
        <v>3.3367584099999998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5.4209030699999996</v>
      </c>
      <c r="H23884" s="16">
        <v>2.9409055400000002</v>
      </c>
      <c r="I23884" s="16">
        <v>0</v>
      </c>
      <c r="J23884" s="16">
        <v>0</v>
      </c>
      <c r="K23884" s="16">
        <v>0.57082440000000001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3.8132720199999999</v>
      </c>
      <c r="H23885" s="16">
        <v>2.5672779999999999</v>
      </c>
      <c r="I23885" s="16">
        <v>2.1952291900000001</v>
      </c>
      <c r="J23885" s="16">
        <v>0</v>
      </c>
      <c r="K23885" s="16">
        <v>2.7962611800000001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2.0158691100000001</v>
      </c>
      <c r="H23886" s="16">
        <v>0.48182093999999998</v>
      </c>
      <c r="I23886" s="16">
        <v>0.35735064999999999</v>
      </c>
      <c r="J23886" s="16">
        <v>0</v>
      </c>
      <c r="K23886" s="16">
        <v>0.22273277999999999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2.65866319</v>
      </c>
      <c r="H23887" s="16">
        <v>0.87561853000000001</v>
      </c>
      <c r="I23887" s="16">
        <v>0</v>
      </c>
      <c r="J23887" s="16">
        <v>0.29774247999999998</v>
      </c>
      <c r="K23887" s="16">
        <v>0.33707701000000001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0.86635032000000001</v>
      </c>
      <c r="H23888" s="16">
        <v>0</v>
      </c>
      <c r="I23888" s="16">
        <v>0</v>
      </c>
      <c r="J23888" s="16">
        <v>0</v>
      </c>
      <c r="K23888" s="16">
        <v>0.15200127999999999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0.34531663000000001</v>
      </c>
      <c r="I23889" s="16">
        <v>0.20518884000000001</v>
      </c>
      <c r="J23889" s="16">
        <v>0</v>
      </c>
      <c r="K23889" s="16">
        <v>6.0204649999999998E-2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0.15413445000000001</v>
      </c>
      <c r="H23890" s="16">
        <v>0.31305143000000002</v>
      </c>
      <c r="I23890" s="16">
        <v>0</v>
      </c>
      <c r="J23890" s="16">
        <v>0</v>
      </c>
      <c r="K23890" s="16">
        <v>0.18731157000000001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4.3781084799999999</v>
      </c>
      <c r="H23891" s="16">
        <v>1.5739459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2.4046359499999999</v>
      </c>
      <c r="H23892" s="16">
        <v>1.92007434</v>
      </c>
      <c r="I23892" s="16">
        <v>0</v>
      </c>
      <c r="J23892" s="16">
        <v>0</v>
      </c>
      <c r="K23892" s="16">
        <v>0.35103104000000002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0.65424061</v>
      </c>
      <c r="H23893" s="16">
        <v>2.9847722499999998</v>
      </c>
      <c r="I23893" s="16">
        <v>2.1013278899999999</v>
      </c>
      <c r="J23893" s="16">
        <v>0</v>
      </c>
      <c r="K23893" s="16">
        <v>0.71168151999999996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0.54237128000000001</v>
      </c>
      <c r="H23894" s="16">
        <v>0</v>
      </c>
      <c r="I23894" s="16">
        <v>0</v>
      </c>
      <c r="J23894" s="16">
        <v>0</v>
      </c>
      <c r="K23894" s="16">
        <v>0.35957441000000001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1.11459457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0.14056221999999999</v>
      </c>
      <c r="I23896" s="16">
        <v>0</v>
      </c>
      <c r="J23896" s="16">
        <v>0</v>
      </c>
      <c r="K23896" s="16">
        <v>9.3514330000000007E-2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0.17094076999999999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0.68246631999999996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19.181885640000001</v>
      </c>
      <c r="H23899" s="16">
        <v>25.966868210000001</v>
      </c>
      <c r="I23899" s="16">
        <v>2.15166068</v>
      </c>
      <c r="J23899" s="16">
        <v>1.1456152500000001</v>
      </c>
      <c r="K23899" s="16">
        <v>19.725400860000001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20.928757409999999</v>
      </c>
      <c r="H23900" s="16">
        <v>24.953598</v>
      </c>
      <c r="I23900" s="16">
        <v>2.1705998900000001</v>
      </c>
      <c r="J23900" s="16">
        <v>2.0755565800000002</v>
      </c>
      <c r="K23900" s="16">
        <v>18.465901540000001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10.865555499999999</v>
      </c>
      <c r="H23901" s="16">
        <v>10.85723608</v>
      </c>
      <c r="I23901" s="16">
        <v>0.45476497999999999</v>
      </c>
      <c r="J23901" s="16">
        <v>0.68852053999999996</v>
      </c>
      <c r="K23901" s="16">
        <v>8.9558873499999994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0.99354273999999998</v>
      </c>
      <c r="H23902" s="16">
        <v>8.6501213000000003</v>
      </c>
      <c r="I23902" s="16">
        <v>0.30799588</v>
      </c>
      <c r="J23902" s="16">
        <v>0</v>
      </c>
      <c r="K23902" s="16">
        <v>2.5814543400000001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5.78266919</v>
      </c>
      <c r="H23903" s="16">
        <v>6.9077299200000004</v>
      </c>
      <c r="I23903" s="16">
        <v>0.33750459999999999</v>
      </c>
      <c r="J23903" s="16">
        <v>0.40127905000000003</v>
      </c>
      <c r="K23903" s="16">
        <v>2.7862419300000001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8.9458709999999997E-2</v>
      </c>
      <c r="H23904" s="16">
        <v>0.33345256000000001</v>
      </c>
      <c r="I23904" s="16">
        <v>0.11115601999999999</v>
      </c>
      <c r="J23904" s="16">
        <v>0.18364588000000001</v>
      </c>
      <c r="K23904" s="16">
        <v>0.94178808000000003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0.28551854999999998</v>
      </c>
      <c r="H23905" s="16">
        <v>0.59705593000000001</v>
      </c>
      <c r="I23905" s="16">
        <v>0</v>
      </c>
      <c r="J23905" s="16">
        <v>0</v>
      </c>
      <c r="K23905" s="16">
        <v>0.18413118000000001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2.1296432599999999</v>
      </c>
      <c r="H23906" s="16">
        <v>1.74345799</v>
      </c>
      <c r="I23906" s="16">
        <v>0</v>
      </c>
      <c r="J23906" s="16">
        <v>0</v>
      </c>
      <c r="K23906" s="16">
        <v>0.84985023000000004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2.94467781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0.59968739000000004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0.58763650999999995</v>
      </c>
      <c r="H23909" s="16">
        <v>0</v>
      </c>
      <c r="I23909" s="16">
        <v>0.63107058000000005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0.23297477999999999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0.71174194999999996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0.68901657000000005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9.5705440000000003E-2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0.16161294000000001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0.32005843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0.30642828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0.28269122000000002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97.241554890000003</v>
      </c>
      <c r="H23918" s="16">
        <v>35.086136830000001</v>
      </c>
      <c r="I23918" s="16">
        <v>4.6501934299999999</v>
      </c>
      <c r="J23918" s="16">
        <v>2.2509599499999999</v>
      </c>
      <c r="K23918" s="16">
        <v>6.5182709699999997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74.63849974</v>
      </c>
      <c r="H23919" s="16">
        <v>35.233330279999997</v>
      </c>
      <c r="I23919" s="16">
        <v>4.2715862400000004</v>
      </c>
      <c r="J23919" s="16">
        <v>2.4295541900000002</v>
      </c>
      <c r="K23919" s="16">
        <v>9.4205694999999992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83.736939730000003</v>
      </c>
      <c r="H23920" s="16">
        <v>18.02557801</v>
      </c>
      <c r="I23920" s="16">
        <v>3.5935075699999999</v>
      </c>
      <c r="J23920" s="16">
        <v>1.5775766099999999</v>
      </c>
      <c r="K23920" s="16">
        <v>9.0026533700000009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23.153392849999999</v>
      </c>
      <c r="H23921" s="16">
        <v>9.1153182600000004</v>
      </c>
      <c r="I23921" s="16">
        <v>0.85619498999999999</v>
      </c>
      <c r="J23921" s="16">
        <v>0.53585203000000003</v>
      </c>
      <c r="K23921" s="16">
        <v>2.2953672799999998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39.365023389999998</v>
      </c>
      <c r="H23922" s="16">
        <v>8.0138777099999992</v>
      </c>
      <c r="I23922" s="16">
        <v>3.1952817900000001</v>
      </c>
      <c r="J23922" s="16">
        <v>0.92618062000000001</v>
      </c>
      <c r="K23922" s="16">
        <v>2.7556233300000001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5.3073095199999996</v>
      </c>
      <c r="H23923" s="16">
        <v>1.87384861</v>
      </c>
      <c r="I23923" s="16">
        <v>0.98882355</v>
      </c>
      <c r="J23923" s="16">
        <v>0.14502570000000001</v>
      </c>
      <c r="K23923" s="16">
        <v>1.1305697100000001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2.8045169099999998</v>
      </c>
      <c r="H23924" s="16">
        <v>0.32605815999999999</v>
      </c>
      <c r="I23924" s="16">
        <v>0.23177486999999999</v>
      </c>
      <c r="J23924" s="16">
        <v>0</v>
      </c>
      <c r="K23924" s="16">
        <v>0.30254060999999999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8.2078724600000008</v>
      </c>
      <c r="H23925" s="16">
        <v>1.5119687799999999</v>
      </c>
      <c r="I23925" s="16">
        <v>0.18026370999999999</v>
      </c>
      <c r="J23925" s="16">
        <v>0</v>
      </c>
      <c r="K23925" s="16">
        <v>0.64570523999999996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11.506193680000001</v>
      </c>
      <c r="H23926" s="16">
        <v>1.86772666</v>
      </c>
      <c r="I23926" s="16">
        <v>0.62099627000000002</v>
      </c>
      <c r="J23926" s="16">
        <v>0</v>
      </c>
      <c r="K23926" s="16">
        <v>2.4142992099999998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8.6741728200000008</v>
      </c>
      <c r="H23927" s="16">
        <v>1.8411320099999999</v>
      </c>
      <c r="I23927" s="16">
        <v>0.66156795000000002</v>
      </c>
      <c r="J23927" s="16">
        <v>0</v>
      </c>
      <c r="K23927" s="16">
        <v>0.46801698000000003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4.3744861400000001</v>
      </c>
      <c r="H23928" s="16">
        <v>0.87644807000000002</v>
      </c>
      <c r="I23928" s="16">
        <v>0.58788079999999998</v>
      </c>
      <c r="J23928" s="16">
        <v>0</v>
      </c>
      <c r="K23928" s="16">
        <v>2.5512169400000002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4.1246430600000004</v>
      </c>
      <c r="H23929" s="16">
        <v>0.22634286000000001</v>
      </c>
      <c r="I23929" s="16">
        <v>0.42769068999999998</v>
      </c>
      <c r="J23929" s="16">
        <v>0</v>
      </c>
      <c r="K23929" s="16">
        <v>0.98428687000000004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3.0369858199999999</v>
      </c>
      <c r="H23930" s="16">
        <v>0.79295355000000001</v>
      </c>
      <c r="I23930" s="16">
        <v>0</v>
      </c>
      <c r="J23930" s="16">
        <v>0</v>
      </c>
      <c r="K23930" s="16">
        <v>0.28947106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1.37779406</v>
      </c>
      <c r="H23931" s="16">
        <v>0.16874864000000001</v>
      </c>
      <c r="I23931" s="16">
        <v>0</v>
      </c>
      <c r="J23931" s="16">
        <v>0</v>
      </c>
      <c r="K23931" s="16">
        <v>0.28269461000000001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0.23556415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0.22833601000000001</v>
      </c>
      <c r="H23933" s="16">
        <v>0.23772078999999999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20.596178640000002</v>
      </c>
      <c r="H23934" s="16">
        <v>4.2278840200000003</v>
      </c>
      <c r="I23934" s="16">
        <v>3.8900175799999999</v>
      </c>
      <c r="J23934" s="16">
        <v>0</v>
      </c>
      <c r="K23934" s="16">
        <v>4.6067357800000002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6.4336815700000001</v>
      </c>
      <c r="H23935" s="16">
        <v>1.80827647</v>
      </c>
      <c r="I23935" s="16">
        <v>0.54492642999999996</v>
      </c>
      <c r="J23935" s="16">
        <v>0</v>
      </c>
      <c r="K23935" s="16">
        <v>1.9325517299999999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5.7314988800000002</v>
      </c>
      <c r="H23936" s="16">
        <v>1.88833874</v>
      </c>
      <c r="I23936" s="16">
        <v>1.1193758199999999</v>
      </c>
      <c r="J23936" s="16">
        <v>0</v>
      </c>
      <c r="K23936" s="16">
        <v>2.7774383600000001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1.4699303500000001</v>
      </c>
      <c r="H23937" s="16">
        <v>0.63352417999999999</v>
      </c>
      <c r="I23937" s="16">
        <v>0.26123973</v>
      </c>
      <c r="J23937" s="16">
        <v>0</v>
      </c>
      <c r="K23937" s="16">
        <v>7.9106880000000004E-2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7.3248798800000001</v>
      </c>
      <c r="H23938" s="16">
        <v>0</v>
      </c>
      <c r="I23938" s="16">
        <v>1.08905651</v>
      </c>
      <c r="J23938" s="16">
        <v>0</v>
      </c>
      <c r="K23938" s="16">
        <v>2.8680906799999999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1.6098866000000001</v>
      </c>
      <c r="H23939" s="16">
        <v>0.16397211</v>
      </c>
      <c r="I23939" s="16">
        <v>0.34818519999999997</v>
      </c>
      <c r="J23939" s="16">
        <v>0</v>
      </c>
      <c r="K23939" s="16">
        <v>0.40762264999999998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0.98118917999999999</v>
      </c>
      <c r="H23940" s="16">
        <v>0.76644562999999999</v>
      </c>
      <c r="I23940" s="16">
        <v>0.25217452000000001</v>
      </c>
      <c r="J23940" s="16">
        <v>0</v>
      </c>
      <c r="K23940" s="16">
        <v>0.52754115000000001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0.56766017999999996</v>
      </c>
      <c r="H23941" s="16">
        <v>0</v>
      </c>
      <c r="I23941" s="16">
        <v>0.30512013999999998</v>
      </c>
      <c r="J23941" s="16">
        <v>0</v>
      </c>
      <c r="K23941" s="16">
        <v>0.39093414999999998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3.0469721399999998</v>
      </c>
      <c r="H23942" s="16">
        <v>0.48727182000000002</v>
      </c>
      <c r="I23942" s="16">
        <v>0.5765055</v>
      </c>
      <c r="J23942" s="16">
        <v>0</v>
      </c>
      <c r="K23942" s="16">
        <v>2.16033337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3.1451728499999998</v>
      </c>
      <c r="H23943" s="16">
        <v>0</v>
      </c>
      <c r="I23943" s="16">
        <v>1.39904673</v>
      </c>
      <c r="J23943" s="16">
        <v>0</v>
      </c>
      <c r="K23943" s="16">
        <v>2.9167552799999998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0.40523732000000001</v>
      </c>
      <c r="H23944" s="16">
        <v>0.75987225999999997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0.27799594999999999</v>
      </c>
      <c r="H23945" s="16">
        <v>0.26873658</v>
      </c>
      <c r="I23945" s="16">
        <v>0</v>
      </c>
      <c r="J23945" s="16">
        <v>0.33151285000000003</v>
      </c>
      <c r="K23945" s="16">
        <v>0.16008433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1.2035718099999999</v>
      </c>
      <c r="H23946" s="16">
        <v>0</v>
      </c>
      <c r="I23946" s="16">
        <v>0</v>
      </c>
      <c r="J23946" s="16">
        <v>0</v>
      </c>
      <c r="K23946" s="16">
        <v>0.54715088999999995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0.38531233999999998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0.11087623000000001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0.19546706999999999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0.49529644</v>
      </c>
      <c r="I23950" s="16">
        <v>0</v>
      </c>
      <c r="J23950" s="16">
        <v>0</v>
      </c>
      <c r="K23950" s="16">
        <v>0.70162241999999997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0.84426327999999995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5.8853067599999997</v>
      </c>
      <c r="I23952" s="16">
        <v>0</v>
      </c>
      <c r="J23952" s="16">
        <v>0</v>
      </c>
      <c r="K23952" s="16">
        <v>1.45972093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0.93949547</v>
      </c>
      <c r="H23953" s="16">
        <v>1.8477028499999999</v>
      </c>
      <c r="I23953" s="16">
        <v>0.78000334999999998</v>
      </c>
      <c r="J23953" s="16">
        <v>0</v>
      </c>
      <c r="K23953" s="16">
        <v>2.2534430300000001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1.32047179</v>
      </c>
      <c r="I23954" s="16">
        <v>0</v>
      </c>
      <c r="J23954" s="16">
        <v>0</v>
      </c>
      <c r="K23954" s="16">
        <v>0.47624515000000001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0.35665570000000002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0.59779956000000001</v>
      </c>
      <c r="I23956" s="16">
        <v>0</v>
      </c>
      <c r="J23956" s="16">
        <v>0</v>
      </c>
      <c r="K23956" s="16">
        <v>0.26670718999999998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0.29536004999999999</v>
      </c>
      <c r="I23957" s="16">
        <v>0</v>
      </c>
      <c r="J23957" s="16">
        <v>9.1666849999999994E-2</v>
      </c>
      <c r="K23957" s="16">
        <v>0.17758013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1.45884514</v>
      </c>
      <c r="H23958" s="16">
        <v>23.438208209999999</v>
      </c>
      <c r="I23958" s="16">
        <v>0.39276905000000001</v>
      </c>
      <c r="J23958" s="16">
        <v>1.5865114899999999</v>
      </c>
      <c r="K23958" s="16">
        <v>15.559824900000001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17.790301719999999</v>
      </c>
      <c r="I23959" s="16">
        <v>0.85349865000000003</v>
      </c>
      <c r="J23959" s="16">
        <v>2.1500024299999998</v>
      </c>
      <c r="K23959" s="16">
        <v>11.245153200000001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2.1469304999999999</v>
      </c>
      <c r="H23960" s="16">
        <v>22.42741556</v>
      </c>
      <c r="I23960" s="16">
        <v>1.2165557499999999</v>
      </c>
      <c r="J23960" s="16">
        <v>0</v>
      </c>
      <c r="K23960" s="16">
        <v>10.720690400000001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0.47937737000000002</v>
      </c>
      <c r="H23961" s="16">
        <v>6.0380275900000004</v>
      </c>
      <c r="I23961" s="16">
        <v>0.16551808000000001</v>
      </c>
      <c r="J23961" s="16">
        <v>1.66640038</v>
      </c>
      <c r="K23961" s="16">
        <v>2.5881791000000001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1.4945956600000001</v>
      </c>
      <c r="H23962" s="16">
        <v>5.9593628699999996</v>
      </c>
      <c r="I23962" s="16">
        <v>0.18957718000000001</v>
      </c>
      <c r="J23962" s="16">
        <v>0.2502317</v>
      </c>
      <c r="K23962" s="16">
        <v>3.8054760399999998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1.79404578</v>
      </c>
      <c r="I23963" s="16">
        <v>0</v>
      </c>
      <c r="J23963" s="16">
        <v>9.1666849999999994E-2</v>
      </c>
      <c r="K23963" s="16">
        <v>0.63890625999999995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0.10140591</v>
      </c>
      <c r="H23964" s="16">
        <v>0.89180382999999996</v>
      </c>
      <c r="I23964" s="16">
        <v>0</v>
      </c>
      <c r="J23964" s="16">
        <v>0</v>
      </c>
      <c r="K23964" s="16">
        <v>0.21977833999999999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2.2288773900000001</v>
      </c>
      <c r="I23965" s="16">
        <v>0</v>
      </c>
      <c r="J23965" s="16">
        <v>0</v>
      </c>
      <c r="K23965" s="16">
        <v>0.96063885999999998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15.94439347</v>
      </c>
      <c r="I23966" s="16">
        <v>0</v>
      </c>
      <c r="J23966" s="16">
        <v>1.49960731</v>
      </c>
      <c r="K23966" s="16">
        <v>14.855219719999999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14.766818000000001</v>
      </c>
      <c r="I23967" s="16">
        <v>0.57291594000000001</v>
      </c>
      <c r="J23967" s="16">
        <v>1.53632682</v>
      </c>
      <c r="K23967" s="16">
        <v>16.699920710000001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20.118545529999999</v>
      </c>
      <c r="I23968" s="16">
        <v>0.46576851000000002</v>
      </c>
      <c r="J23968" s="16">
        <v>0.45960467999999999</v>
      </c>
      <c r="K23968" s="16">
        <v>7.8664438399999996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5.8684988200000001</v>
      </c>
      <c r="I23969" s="16">
        <v>0</v>
      </c>
      <c r="J23969" s="16">
        <v>2.0364050300000001</v>
      </c>
      <c r="K23969" s="16">
        <v>2.9123507000000002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0.35906222999999998</v>
      </c>
      <c r="H23970" s="16">
        <v>6.76391426</v>
      </c>
      <c r="I23970" s="16">
        <v>0.89621236000000004</v>
      </c>
      <c r="J23970" s="16">
        <v>0</v>
      </c>
      <c r="K23970" s="16">
        <v>4.4000201900000002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0.92913835</v>
      </c>
      <c r="I23971" s="16">
        <v>8.9073169999999993E-2</v>
      </c>
      <c r="J23971" s="16">
        <v>0.13945626999999999</v>
      </c>
      <c r="K23971" s="16">
        <v>1.1672170399999999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0.71318610999999998</v>
      </c>
      <c r="I23972" s="16">
        <v>0</v>
      </c>
      <c r="J23972" s="16">
        <v>0</v>
      </c>
      <c r="K23972" s="16">
        <v>1.0263343700000001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0.71240329999999996</v>
      </c>
      <c r="I23973" s="16">
        <v>0</v>
      </c>
      <c r="J23973" s="16">
        <v>0.23970654</v>
      </c>
      <c r="K23973" s="16">
        <v>1.5078210700000001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27.114643399999999</v>
      </c>
      <c r="I23974" s="16">
        <v>1.0702624000000001</v>
      </c>
      <c r="J23974" s="16">
        <v>3.21086896</v>
      </c>
      <c r="K23974" s="16">
        <v>30.5914371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0.51713403000000002</v>
      </c>
      <c r="H23975" s="16">
        <v>19.98236155</v>
      </c>
      <c r="I23975" s="16">
        <v>0</v>
      </c>
      <c r="J23975" s="16">
        <v>5.4213370799999998</v>
      </c>
      <c r="K23975" s="16">
        <v>30.11879034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14.443794540000001</v>
      </c>
      <c r="I23976" s="16">
        <v>2.3355985000000001</v>
      </c>
      <c r="J23976" s="16">
        <v>3.4267453300000001</v>
      </c>
      <c r="K23976" s="16">
        <v>17.108627980000001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5.3566662599999999</v>
      </c>
      <c r="I23977" s="16">
        <v>0</v>
      </c>
      <c r="J23977" s="16">
        <v>0.27655189000000002</v>
      </c>
      <c r="K23977" s="16">
        <v>7.6865829300000001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9.8420424099999995</v>
      </c>
      <c r="I23978" s="16">
        <v>0.29992532</v>
      </c>
      <c r="J23978" s="16">
        <v>0.73415876999999996</v>
      </c>
      <c r="K23978" s="16">
        <v>9.6220395599999993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1.56764989</v>
      </c>
      <c r="I23979" s="16">
        <v>0.11123342</v>
      </c>
      <c r="J23979" s="16">
        <v>0.36659153</v>
      </c>
      <c r="K23979" s="16">
        <v>3.271525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0.60978169000000004</v>
      </c>
      <c r="I23980" s="16">
        <v>0</v>
      </c>
      <c r="J23980" s="16">
        <v>8.6956060000000002E-2</v>
      </c>
      <c r="K23980" s="16">
        <v>1.0950098500000001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0.78999564</v>
      </c>
      <c r="I23981" s="16">
        <v>0</v>
      </c>
      <c r="J23981" s="16">
        <v>0.65994516000000003</v>
      </c>
      <c r="K23981" s="16">
        <v>1.8538074899999999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1.0399971400000001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2.18178728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4.9295052799999999</v>
      </c>
      <c r="H23984" s="16">
        <v>24.91203114</v>
      </c>
      <c r="I23984" s="16">
        <v>0.58833020999999996</v>
      </c>
      <c r="J23984" s="16">
        <v>0.74147552999999999</v>
      </c>
      <c r="K23984" s="16">
        <v>8.5052074199999996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2.6952252900000002</v>
      </c>
      <c r="H23985" s="16">
        <v>10.436161869999999</v>
      </c>
      <c r="I23985" s="16">
        <v>0</v>
      </c>
      <c r="J23985" s="16">
        <v>0</v>
      </c>
      <c r="K23985" s="16">
        <v>5.5684248399999996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2.8510560200000001</v>
      </c>
      <c r="H23986" s="16">
        <v>14.428671189999999</v>
      </c>
      <c r="I23986" s="16">
        <v>0</v>
      </c>
      <c r="J23986" s="16">
        <v>0</v>
      </c>
      <c r="K23986" s="16">
        <v>1.72566928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0.74235198999999996</v>
      </c>
      <c r="H23987" s="16">
        <v>4.5286451400000001</v>
      </c>
      <c r="I23987" s="16">
        <v>0</v>
      </c>
      <c r="J23987" s="16">
        <v>0.60891130999999998</v>
      </c>
      <c r="K23987" s="16">
        <v>0.52281783000000004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2.2573761800000001</v>
      </c>
      <c r="H23988" s="16">
        <v>7.9984662499999999</v>
      </c>
      <c r="I23988" s="16">
        <v>0</v>
      </c>
      <c r="J23988" s="16">
        <v>0.51001054000000001</v>
      </c>
      <c r="K23988" s="16">
        <v>0.89320347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0.31961664000000001</v>
      </c>
      <c r="I23989" s="16">
        <v>0</v>
      </c>
      <c r="J23989" s="16">
        <v>0</v>
      </c>
      <c r="K23989" s="16">
        <v>0.30390558000000001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0.54352221000000001</v>
      </c>
      <c r="I23990" s="16">
        <v>0</v>
      </c>
      <c r="J23990" s="16">
        <v>0.11976713</v>
      </c>
      <c r="K23990" s="16">
        <v>0.10875339000000001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0.45609601999999999</v>
      </c>
      <c r="I23991" s="16">
        <v>0</v>
      </c>
      <c r="J23991" s="16">
        <v>0.22985372000000001</v>
      </c>
      <c r="K23991" s="16">
        <v>0.74126789999999998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1.4060750399999999</v>
      </c>
      <c r="I23992" s="16">
        <v>0.80135383999999998</v>
      </c>
      <c r="J23992" s="16">
        <v>0</v>
      </c>
      <c r="K23992" s="16">
        <v>1.16030425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0.75969573000000001</v>
      </c>
      <c r="H23993" s="16">
        <v>0.71475860999999996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0.87655227999999996</v>
      </c>
      <c r="I23994" s="16">
        <v>0</v>
      </c>
      <c r="J23994" s="16">
        <v>0</v>
      </c>
      <c r="K23994" s="16">
        <v>0.46895585000000001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0.45127826999999998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5.5186430000000002E-2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0.47541824999999999</v>
      </c>
      <c r="I23997" s="16">
        <v>0</v>
      </c>
      <c r="J23997" s="16">
        <v>0</v>
      </c>
      <c r="K23997" s="16">
        <v>0.61996762999999999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0.72760975999999999</v>
      </c>
      <c r="I23998" s="16">
        <v>0</v>
      </c>
      <c r="J23998" s="16">
        <v>0</v>
      </c>
      <c r="K23998" s="16">
        <v>0.62340176000000003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0.72851383000000003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0.28034664999999998</v>
      </c>
      <c r="H24000" s="16">
        <v>0.43843436000000002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8.8612529999999995E-2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0.22517680000000001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6.9405586100000001</v>
      </c>
      <c r="H24003" s="16">
        <v>12.12251891</v>
      </c>
      <c r="I24003" s="16">
        <v>0.62698370999999997</v>
      </c>
      <c r="J24003" s="16">
        <v>0.63001231999999996</v>
      </c>
      <c r="K24003" s="16">
        <v>2.0584090800000001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5.9119093100000004</v>
      </c>
      <c r="H24004" s="16">
        <v>14.45739436</v>
      </c>
      <c r="I24004" s="16">
        <v>0.75210991999999999</v>
      </c>
      <c r="J24004" s="16">
        <v>1.9826715399999999</v>
      </c>
      <c r="K24004" s="16">
        <v>2.9737174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4.2550735800000004</v>
      </c>
      <c r="H24005" s="16">
        <v>16.744486080000001</v>
      </c>
      <c r="I24005" s="16">
        <v>0.71575502000000002</v>
      </c>
      <c r="J24005" s="16">
        <v>0</v>
      </c>
      <c r="K24005" s="16">
        <v>4.8427392100000004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1.4938867</v>
      </c>
      <c r="H24006" s="16">
        <v>3.6615391700000002</v>
      </c>
      <c r="I24006" s="16">
        <v>0.69573861000000004</v>
      </c>
      <c r="J24006" s="16">
        <v>0.23060215000000001</v>
      </c>
      <c r="K24006" s="16">
        <v>0.80067535000000001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6.1488729700000002</v>
      </c>
      <c r="H24007" s="16">
        <v>2.9733981200000001</v>
      </c>
      <c r="I24007" s="16">
        <v>0.49442361000000001</v>
      </c>
      <c r="J24007" s="16">
        <v>0.50839690999999998</v>
      </c>
      <c r="K24007" s="16">
        <v>2.8376667000000002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0.54518526</v>
      </c>
      <c r="H24008" s="16">
        <v>1.2305849200000001</v>
      </c>
      <c r="I24008" s="16">
        <v>0.24584795000000001</v>
      </c>
      <c r="J24008" s="16">
        <v>0</v>
      </c>
      <c r="K24008" s="16">
        <v>0.32012146000000002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0.27437825999999998</v>
      </c>
      <c r="H24009" s="16">
        <v>0.16203687</v>
      </c>
      <c r="I24009" s="16">
        <v>0</v>
      </c>
      <c r="J24009" s="16">
        <v>0</v>
      </c>
      <c r="K24009" s="16">
        <v>0.44302156999999998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0.83564174999999996</v>
      </c>
      <c r="H24010" s="16">
        <v>0.77993858999999999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2.9588316400000001</v>
      </c>
      <c r="H24011" s="16">
        <v>5.0859013199999996</v>
      </c>
      <c r="I24011" s="16">
        <v>0.80135383999999998</v>
      </c>
      <c r="J24011" s="16">
        <v>0.60584835999999997</v>
      </c>
      <c r="K24011" s="16">
        <v>2.3463624699999999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1.36555607</v>
      </c>
      <c r="H24012" s="16">
        <v>3.8428168999999999</v>
      </c>
      <c r="I24012" s="16">
        <v>0</v>
      </c>
      <c r="J24012" s="16">
        <v>0</v>
      </c>
      <c r="K24012" s="16">
        <v>1.07458078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1.8312924399999999</v>
      </c>
      <c r="H24013" s="16">
        <v>1.4279427899999999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0.61798226999999994</v>
      </c>
      <c r="H24014" s="16">
        <v>0.47539294999999998</v>
      </c>
      <c r="I24014" s="16">
        <v>0.52155715999999996</v>
      </c>
      <c r="J24014" s="16">
        <v>0.26654393999999998</v>
      </c>
      <c r="K24014" s="16">
        <v>0.26690264000000002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1.8189635500000001</v>
      </c>
      <c r="H24015" s="16">
        <v>2.0441111099999998</v>
      </c>
      <c r="I24015" s="16">
        <v>0</v>
      </c>
      <c r="J24015" s="16">
        <v>0.33969873</v>
      </c>
      <c r="K24015" s="16">
        <v>0.86405372000000003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0.31503497000000003</v>
      </c>
      <c r="H24016" s="16">
        <v>0.16298455000000001</v>
      </c>
      <c r="I24016" s="16">
        <v>0.18918482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0.10689342</v>
      </c>
      <c r="H24017" s="16">
        <v>0</v>
      </c>
      <c r="I24017" s="16">
        <v>0.16891766</v>
      </c>
      <c r="J24017" s="16">
        <v>0</v>
      </c>
      <c r="K24017" s="16">
        <v>0.14426074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0.22985372000000001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2.6455113400000001</v>
      </c>
      <c r="H24019" s="16">
        <v>3.1867036</v>
      </c>
      <c r="I24019" s="16">
        <v>0.70436125999999999</v>
      </c>
      <c r="J24019" s="16">
        <v>0</v>
      </c>
      <c r="K24019" s="16">
        <v>3.1151879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1.85773279</v>
      </c>
      <c r="H24020" s="16">
        <v>1.87227677</v>
      </c>
      <c r="I24020" s="16">
        <v>0.45646571000000002</v>
      </c>
      <c r="J24020" s="16">
        <v>0.32134662000000003</v>
      </c>
      <c r="K24020" s="16">
        <v>1.6062808099999999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1.67450027</v>
      </c>
      <c r="H24021" s="16">
        <v>1.4766304800000001</v>
      </c>
      <c r="I24021" s="16">
        <v>0.95813271</v>
      </c>
      <c r="J24021" s="16">
        <v>0</v>
      </c>
      <c r="K24021" s="16">
        <v>2.2635013000000002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0.21437405000000001</v>
      </c>
      <c r="I24022" s="16">
        <v>0</v>
      </c>
      <c r="J24022" s="16">
        <v>0</v>
      </c>
      <c r="K24022" s="16">
        <v>0.28186488999999998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1.6549965200000001</v>
      </c>
      <c r="H24023" s="16">
        <v>0.73426743000000005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0.59019690000000002</v>
      </c>
      <c r="H24024" s="16">
        <v>0.15573545999999999</v>
      </c>
      <c r="I24024" s="16">
        <v>0</v>
      </c>
      <c r="J24024" s="16">
        <v>0.21311801999999999</v>
      </c>
      <c r="K24024" s="16">
        <v>5.5186430000000002E-2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0.14275592000000001</v>
      </c>
      <c r="H24025" s="16">
        <v>0.11703197999999999</v>
      </c>
      <c r="I24025" s="16">
        <v>0.16891766</v>
      </c>
      <c r="J24025" s="16">
        <v>0</v>
      </c>
      <c r="K24025" s="16">
        <v>0.19887450000000001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0.21097605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1.9289812</v>
      </c>
      <c r="I24027" s="16">
        <v>0</v>
      </c>
      <c r="J24027" s="16">
        <v>0</v>
      </c>
      <c r="K24027" s="16">
        <v>0.63218987999999998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1.49379825</v>
      </c>
      <c r="I24028" s="16">
        <v>0</v>
      </c>
      <c r="J24028" s="16">
        <v>0</v>
      </c>
      <c r="K24028" s="16">
        <v>0.90685974000000003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2.1576782300000001</v>
      </c>
      <c r="I24029" s="16">
        <v>0</v>
      </c>
      <c r="J24029" s="16">
        <v>0</v>
      </c>
      <c r="K24029" s="16">
        <v>0.47841137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0.36678112000000002</v>
      </c>
      <c r="H24030" s="16">
        <v>0</v>
      </c>
      <c r="I24030" s="16">
        <v>0</v>
      </c>
      <c r="J24030" s="16">
        <v>0</v>
      </c>
      <c r="K24030" s="16">
        <v>0.91034119999999996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14.148853450000001</v>
      </c>
      <c r="H24031" s="16">
        <v>34.804410220000001</v>
      </c>
      <c r="I24031" s="16">
        <v>0.53809368000000002</v>
      </c>
      <c r="J24031" s="16">
        <v>0.68282419000000005</v>
      </c>
      <c r="K24031" s="16">
        <v>21.84182843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10.54950726</v>
      </c>
      <c r="H24032" s="16">
        <v>42.631694340000003</v>
      </c>
      <c r="I24032" s="16">
        <v>0.64343521999999997</v>
      </c>
      <c r="J24032" s="16">
        <v>0</v>
      </c>
      <c r="K24032" s="16">
        <v>21.05585876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10.433977069999999</v>
      </c>
      <c r="H24033" s="16">
        <v>17.760440379999999</v>
      </c>
      <c r="I24033" s="16">
        <v>0.54374884999999995</v>
      </c>
      <c r="J24033" s="16">
        <v>2.2765644900000002</v>
      </c>
      <c r="K24033" s="16">
        <v>6.0325423699999998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3.02139851</v>
      </c>
      <c r="H24034" s="16">
        <v>10.5889413</v>
      </c>
      <c r="I24034" s="16">
        <v>0</v>
      </c>
      <c r="J24034" s="16">
        <v>0</v>
      </c>
      <c r="K24034" s="16">
        <v>2.4073546100000001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3.1599361099999999</v>
      </c>
      <c r="H24035" s="16">
        <v>14.050009940000001</v>
      </c>
      <c r="I24035" s="16">
        <v>0</v>
      </c>
      <c r="J24035" s="16">
        <v>0.38561198000000002</v>
      </c>
      <c r="K24035" s="16">
        <v>3.6266413900000001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0.62592245999999996</v>
      </c>
      <c r="H24036" s="16">
        <v>1.51444768</v>
      </c>
      <c r="I24036" s="16">
        <v>0</v>
      </c>
      <c r="J24036" s="16">
        <v>0</v>
      </c>
      <c r="K24036" s="16">
        <v>0.80161572000000003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0.55349329999999997</v>
      </c>
      <c r="H24037" s="16">
        <v>0.60892774999999999</v>
      </c>
      <c r="I24037" s="16">
        <v>0</v>
      </c>
      <c r="J24037" s="16">
        <v>0</v>
      </c>
      <c r="K24037" s="16">
        <v>0.37532916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2.2299529100000002</v>
      </c>
      <c r="H24038" s="16">
        <v>4.4544952599999998</v>
      </c>
      <c r="I24038" s="16">
        <v>0</v>
      </c>
      <c r="J24038" s="16">
        <v>0</v>
      </c>
      <c r="K24038" s="16">
        <v>1.3931626399999999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0.52649414000000005</v>
      </c>
      <c r="H24039" s="16">
        <v>0.72784135000000005</v>
      </c>
      <c r="I24039" s="16">
        <v>0</v>
      </c>
      <c r="J24039" s="16">
        <v>0</v>
      </c>
      <c r="K24039" s="16">
        <v>0.82323952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1.29733023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1.14285002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0.30232473999999998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1.1707210699999999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0.17768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0.71986857999999998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0.16612641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0.75854188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0.61693355999999999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0.25110548999999999</v>
      </c>
      <c r="H24049" s="16">
        <v>0</v>
      </c>
      <c r="I24049" s="16">
        <v>0</v>
      </c>
      <c r="J24049" s="16">
        <v>0</v>
      </c>
      <c r="K24049" s="16">
        <v>0.43051245999999999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88.50488842</v>
      </c>
      <c r="H24050" s="16">
        <v>39.17897464</v>
      </c>
      <c r="I24050" s="16">
        <v>1.4341670900000001</v>
      </c>
      <c r="J24050" s="16">
        <v>0.76564832000000005</v>
      </c>
      <c r="K24050" s="16">
        <v>15.434355269999999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68.63730529</v>
      </c>
      <c r="H24051" s="16">
        <v>36.57619845</v>
      </c>
      <c r="I24051" s="16">
        <v>0.92678990999999999</v>
      </c>
      <c r="J24051" s="16">
        <v>0.77877735000000003</v>
      </c>
      <c r="K24051" s="16">
        <v>12.07477482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71.706320289999994</v>
      </c>
      <c r="H24052" s="16">
        <v>28.393311000000001</v>
      </c>
      <c r="I24052" s="16">
        <v>2.8307727200000001</v>
      </c>
      <c r="J24052" s="16">
        <v>0.58852366</v>
      </c>
      <c r="K24052" s="16">
        <v>14.512007499999999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16.275909840000001</v>
      </c>
      <c r="H24053" s="16">
        <v>12.11883037</v>
      </c>
      <c r="I24053" s="16">
        <v>1.23894748</v>
      </c>
      <c r="J24053" s="16">
        <v>0</v>
      </c>
      <c r="K24053" s="16">
        <v>2.8957649299999999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31.228407780000001</v>
      </c>
      <c r="H24054" s="16">
        <v>10.94696517</v>
      </c>
      <c r="I24054" s="16">
        <v>2.1506743099999999</v>
      </c>
      <c r="J24054" s="16">
        <v>0.38330364</v>
      </c>
      <c r="K24054" s="16">
        <v>2.4259543400000001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4.4552711199999999</v>
      </c>
      <c r="H24055" s="16">
        <v>2.4957848600000001</v>
      </c>
      <c r="I24055" s="16">
        <v>0.16174053999999999</v>
      </c>
      <c r="J24055" s="16">
        <v>0</v>
      </c>
      <c r="K24055" s="16">
        <v>1.00665801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2.6536893199999998</v>
      </c>
      <c r="H24056" s="16">
        <v>0.77993283999999996</v>
      </c>
      <c r="I24056" s="16">
        <v>0.18007454000000001</v>
      </c>
      <c r="J24056" s="16">
        <v>0</v>
      </c>
      <c r="K24056" s="16">
        <v>0.83993346000000002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6.2489343100000001</v>
      </c>
      <c r="H24057" s="16">
        <v>1.9487032200000001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4.1124420600000002</v>
      </c>
      <c r="H24058" s="16">
        <v>2.06309612</v>
      </c>
      <c r="I24058" s="16">
        <v>2.6728456700000001</v>
      </c>
      <c r="J24058" s="16">
        <v>0</v>
      </c>
      <c r="K24058" s="16">
        <v>3.1373917499999999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6.9771073899999996</v>
      </c>
      <c r="H24059" s="16">
        <v>3.0426155499999998</v>
      </c>
      <c r="I24059" s="16">
        <v>0</v>
      </c>
      <c r="J24059" s="16">
        <v>0</v>
      </c>
      <c r="K24059" s="16">
        <v>1.65368213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1.0914325199999999</v>
      </c>
      <c r="H24060" s="16">
        <v>1.7289674100000001</v>
      </c>
      <c r="I24060" s="16">
        <v>0</v>
      </c>
      <c r="J24060" s="16">
        <v>0</v>
      </c>
      <c r="K24060" s="16">
        <v>2.58922659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0.88311784999999998</v>
      </c>
      <c r="H24061" s="16">
        <v>0.86454059999999999</v>
      </c>
      <c r="I24061" s="16">
        <v>0</v>
      </c>
      <c r="J24061" s="16">
        <v>0.28625233999999999</v>
      </c>
      <c r="K24061" s="16">
        <v>1.60299634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2.3192452499999998</v>
      </c>
      <c r="H24062" s="16">
        <v>0.91268766999999995</v>
      </c>
      <c r="I24062" s="16">
        <v>0</v>
      </c>
      <c r="J24062" s="16">
        <v>0</v>
      </c>
      <c r="K24062" s="16">
        <v>0.90352189000000005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0.61677612000000004</v>
      </c>
      <c r="H24063" s="16">
        <v>0.28993597999999998</v>
      </c>
      <c r="I24063" s="16">
        <v>0.21014668</v>
      </c>
      <c r="J24063" s="16">
        <v>0</v>
      </c>
      <c r="K24063" s="16">
        <v>0.26337803999999998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0.40891254999999999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0.33570117999999999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7.2464138699999996</v>
      </c>
      <c r="H24066" s="16">
        <v>6.9030245800000003</v>
      </c>
      <c r="I24066" s="16">
        <v>0</v>
      </c>
      <c r="J24066" s="16">
        <v>0</v>
      </c>
      <c r="K24066" s="16">
        <v>4.0329878700000004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1.20027748</v>
      </c>
      <c r="H24067" s="16">
        <v>0</v>
      </c>
      <c r="I24067" s="16">
        <v>0</v>
      </c>
      <c r="J24067" s="16">
        <v>0</v>
      </c>
      <c r="K24067" s="16">
        <v>0.33524653999999998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1.96102862</v>
      </c>
      <c r="H24068" s="16">
        <v>0.52794662999999997</v>
      </c>
      <c r="I24068" s="16">
        <v>0</v>
      </c>
      <c r="J24068" s="16">
        <v>0</v>
      </c>
      <c r="K24068" s="16">
        <v>1.40742835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0.27499941999999999</v>
      </c>
      <c r="H24069" s="16">
        <v>0.36073209000000001</v>
      </c>
      <c r="I24069" s="16">
        <v>0.29629398000000001</v>
      </c>
      <c r="J24069" s="16">
        <v>0.32362512999999998</v>
      </c>
      <c r="K24069" s="16">
        <v>0.24497047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1.96682599</v>
      </c>
      <c r="H24070" s="16">
        <v>0.41361831999999998</v>
      </c>
      <c r="I24070" s="16">
        <v>0</v>
      </c>
      <c r="J24070" s="16">
        <v>0</v>
      </c>
      <c r="K24070" s="16">
        <v>3.25006175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0.45479682999999999</v>
      </c>
      <c r="H24071" s="16">
        <v>1.24067661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0.23509995</v>
      </c>
      <c r="J24072" s="16">
        <v>0.2706073</v>
      </c>
      <c r="K24072" s="16">
        <v>0.73687340999999995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0.60781801999999996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1.1854926400000001</v>
      </c>
      <c r="I24074" s="16">
        <v>0</v>
      </c>
      <c r="J24074" s="16">
        <v>0</v>
      </c>
      <c r="K24074" s="16">
        <v>0.71214487000000004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1.40468456</v>
      </c>
      <c r="H24075" s="16">
        <v>0</v>
      </c>
      <c r="I24075" s="16">
        <v>0</v>
      </c>
      <c r="J24075" s="16">
        <v>0</v>
      </c>
      <c r="K24075" s="16">
        <v>1.1677811300000001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1.8330429500000001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1.30449562</v>
      </c>
      <c r="H24077" s="16">
        <v>0</v>
      </c>
      <c r="I24077" s="16">
        <v>0</v>
      </c>
      <c r="J24077" s="16">
        <v>0</v>
      </c>
      <c r="K24077" s="16">
        <v>0.77969984000000003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0.15251830999999999</v>
      </c>
      <c r="J24078" s="16">
        <v>0</v>
      </c>
      <c r="K24078" s="16">
        <v>0.28465103000000003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0.45723246000000001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1.72588286</v>
      </c>
      <c r="H24080" s="16">
        <v>5.95590815</v>
      </c>
      <c r="I24080" s="16">
        <v>0.72711928000000003</v>
      </c>
      <c r="J24080" s="16">
        <v>0.56429359999999995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2.05571679</v>
      </c>
      <c r="I24081" s="16">
        <v>0</v>
      </c>
      <c r="J24081" s="16">
        <v>0</v>
      </c>
      <c r="K24081" s="16">
        <v>1.07429167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1.61917044</v>
      </c>
      <c r="H24082" s="16">
        <v>0.91142120999999998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0.36933286999999998</v>
      </c>
      <c r="H24083" s="16">
        <v>0</v>
      </c>
      <c r="I24083" s="16">
        <v>0.32582148999999999</v>
      </c>
      <c r="J24083" s="16">
        <v>0</v>
      </c>
      <c r="K24083" s="16">
        <v>0.26545616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0.84093890000000004</v>
      </c>
      <c r="H24084" s="16">
        <v>0</v>
      </c>
      <c r="I24084" s="16">
        <v>0</v>
      </c>
      <c r="J24084" s="16">
        <v>0</v>
      </c>
      <c r="K24084" s="16">
        <v>0.42303246999999999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0.20113470999999999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0.22821633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0.52971535000000003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1.80328764</v>
      </c>
      <c r="H24088" s="16">
        <v>14.817098489999999</v>
      </c>
      <c r="I24088" s="16">
        <v>0.93752360000000001</v>
      </c>
      <c r="J24088" s="16">
        <v>2.7293370000000001</v>
      </c>
      <c r="K24088" s="16">
        <v>21.338940359999999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15.48284905</v>
      </c>
      <c r="I24089" s="16">
        <v>1.0995146499999999</v>
      </c>
      <c r="J24089" s="16">
        <v>1.8341916</v>
      </c>
      <c r="K24089" s="16">
        <v>14.68143218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2.9379941600000001</v>
      </c>
      <c r="H24090" s="16">
        <v>13.85007246</v>
      </c>
      <c r="I24090" s="16">
        <v>0</v>
      </c>
      <c r="J24090" s="16">
        <v>1.36826157</v>
      </c>
      <c r="K24090" s="16">
        <v>15.466263140000001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0.94185923000000005</v>
      </c>
      <c r="H24091" s="16">
        <v>4.3548416000000003</v>
      </c>
      <c r="I24091" s="16">
        <v>0.56340058000000004</v>
      </c>
      <c r="J24091" s="16">
        <v>0.97729942999999997</v>
      </c>
      <c r="K24091" s="16">
        <v>4.4614212599999998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1.9988989699999999</v>
      </c>
      <c r="H24092" s="16">
        <v>7.3247934600000004</v>
      </c>
      <c r="I24092" s="16">
        <v>0.52287832999999995</v>
      </c>
      <c r="J24092" s="16">
        <v>0.27868907999999998</v>
      </c>
      <c r="K24092" s="16">
        <v>6.59852697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1.81998076</v>
      </c>
      <c r="I24093" s="16">
        <v>0</v>
      </c>
      <c r="J24093" s="16">
        <v>0.13616199000000001</v>
      </c>
      <c r="K24093" s="16">
        <v>0.54971738000000003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0.44196542</v>
      </c>
      <c r="I24094" s="16">
        <v>0</v>
      </c>
      <c r="J24094" s="16">
        <v>0</v>
      </c>
      <c r="K24094" s="16">
        <v>0.55085799000000002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0.33367796</v>
      </c>
      <c r="I24095" s="16">
        <v>0</v>
      </c>
      <c r="J24095" s="16">
        <v>0</v>
      </c>
      <c r="K24095" s="16">
        <v>0.52315778999999996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1.07544679</v>
      </c>
      <c r="H24096" s="16">
        <v>15.36256176</v>
      </c>
      <c r="I24096" s="16">
        <v>0.75819912</v>
      </c>
      <c r="J24096" s="16">
        <v>0.51739409999999997</v>
      </c>
      <c r="K24096" s="16">
        <v>19.3568867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0.57768872000000004</v>
      </c>
      <c r="H24097" s="16">
        <v>12.253890670000001</v>
      </c>
      <c r="I24097" s="16">
        <v>0</v>
      </c>
      <c r="J24097" s="16">
        <v>2.4457728900000002</v>
      </c>
      <c r="K24097" s="16">
        <v>19.735631560000002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12.45505037</v>
      </c>
      <c r="I24098" s="16">
        <v>0.85698304999999997</v>
      </c>
      <c r="J24098" s="16">
        <v>2.5339269899999999</v>
      </c>
      <c r="K24098" s="16">
        <v>13.87342664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0.29113560999999999</v>
      </c>
      <c r="H24099" s="16">
        <v>2.3642970000000001</v>
      </c>
      <c r="I24099" s="16">
        <v>0</v>
      </c>
      <c r="J24099" s="16">
        <v>0.90251809000000005</v>
      </c>
      <c r="K24099" s="16">
        <v>6.3816833600000002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4.6585132600000003</v>
      </c>
      <c r="I24100" s="16">
        <v>0</v>
      </c>
      <c r="J24100" s="16">
        <v>1.2407169499999999</v>
      </c>
      <c r="K24100" s="16">
        <v>6.8928426600000003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0.41547585999999997</v>
      </c>
      <c r="H24101" s="16">
        <v>1.5491362799999999</v>
      </c>
      <c r="I24101" s="16">
        <v>0</v>
      </c>
      <c r="J24101" s="16">
        <v>0</v>
      </c>
      <c r="K24101" s="16">
        <v>1.2253005400000001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0.65938052000000003</v>
      </c>
      <c r="I24102" s="16">
        <v>0</v>
      </c>
      <c r="J24102" s="16">
        <v>0</v>
      </c>
      <c r="K24102" s="16">
        <v>0.70504259999999996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1.29065181</v>
      </c>
      <c r="I24103" s="16">
        <v>0</v>
      </c>
      <c r="J24103" s="16">
        <v>0.19103475</v>
      </c>
      <c r="K24103" s="16">
        <v>1.3343779600000001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2.7219612799999999</v>
      </c>
      <c r="H24104" s="16">
        <v>21.227908370000002</v>
      </c>
      <c r="I24104" s="16">
        <v>1.5373316299999999</v>
      </c>
      <c r="J24104" s="16">
        <v>2.0263731200000001</v>
      </c>
      <c r="K24104" s="16">
        <v>43.3842669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1.44411076</v>
      </c>
      <c r="H24105" s="16">
        <v>14.80693333</v>
      </c>
      <c r="I24105" s="16">
        <v>1.1328603399999999</v>
      </c>
      <c r="J24105" s="16">
        <v>3.21446458</v>
      </c>
      <c r="K24105" s="16">
        <v>36.532474209999997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9.2615508200000001</v>
      </c>
      <c r="I24106" s="16">
        <v>0</v>
      </c>
      <c r="J24106" s="16">
        <v>2.5543384599999999</v>
      </c>
      <c r="K24106" s="16">
        <v>20.321291070000001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5.79219478</v>
      </c>
      <c r="I24107" s="16">
        <v>0</v>
      </c>
      <c r="J24107" s="16">
        <v>1.1936772099999999</v>
      </c>
      <c r="K24107" s="16">
        <v>6.1607386399999999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5.5838638100000004</v>
      </c>
      <c r="I24108" s="16">
        <v>0</v>
      </c>
      <c r="J24108" s="16">
        <v>2.4610484399999999</v>
      </c>
      <c r="K24108" s="16">
        <v>12.55735765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1.7250018300000001</v>
      </c>
      <c r="I24109" s="16">
        <v>0.27245206999999999</v>
      </c>
      <c r="J24109" s="16">
        <v>0.13616199000000001</v>
      </c>
      <c r="K24109" s="16">
        <v>3.4963749800000001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0.1383866</v>
      </c>
      <c r="H24110" s="16">
        <v>0.66558600000000001</v>
      </c>
      <c r="I24110" s="16">
        <v>0.14095911</v>
      </c>
      <c r="J24110" s="16">
        <v>0</v>
      </c>
      <c r="K24110" s="16">
        <v>0.73582283999999998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1.03827388</v>
      </c>
      <c r="I24111" s="16">
        <v>0</v>
      </c>
      <c r="J24111" s="16">
        <v>0.19103475</v>
      </c>
      <c r="K24111" s="16">
        <v>2.8322657699999998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0.56644724000000002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2.1603103899999998</v>
      </c>
      <c r="H24113" s="16">
        <v>15.84412519</v>
      </c>
      <c r="I24113" s="16">
        <v>0</v>
      </c>
      <c r="J24113" s="16">
        <v>2.2064546699999998</v>
      </c>
      <c r="K24113" s="16">
        <v>5.5996503799999999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2.0984216600000001</v>
      </c>
      <c r="H24114" s="16">
        <v>10.39126035</v>
      </c>
      <c r="I24114" s="16">
        <v>1.31411487</v>
      </c>
      <c r="J24114" s="16">
        <v>2.7781149900000002</v>
      </c>
      <c r="K24114" s="16">
        <v>9.8910084299999994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1.75199997</v>
      </c>
      <c r="H24115" s="16">
        <v>9.1396663399999998</v>
      </c>
      <c r="I24115" s="16">
        <v>0</v>
      </c>
      <c r="J24115" s="16">
        <v>1.04843726</v>
      </c>
      <c r="K24115" s="16">
        <v>4.1745657500000002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0.75761754999999997</v>
      </c>
      <c r="H24116" s="16">
        <v>1.5059165299999999</v>
      </c>
      <c r="I24116" s="16">
        <v>0</v>
      </c>
      <c r="J24116" s="16">
        <v>0</v>
      </c>
      <c r="K24116" s="16">
        <v>0.83475752000000003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1.3565998399999999</v>
      </c>
      <c r="H24117" s="16">
        <v>2.2730750799999999</v>
      </c>
      <c r="I24117" s="16">
        <v>0</v>
      </c>
      <c r="J24117" s="16">
        <v>0</v>
      </c>
      <c r="K24117" s="16">
        <v>3.0714261999999999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0.21292588000000001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0.1351253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0.21974371000000001</v>
      </c>
      <c r="H24120" s="16">
        <v>1.3576661800000001</v>
      </c>
      <c r="I24120" s="16">
        <v>0</v>
      </c>
      <c r="J24120" s="16">
        <v>0.52645628</v>
      </c>
      <c r="K24120" s="16">
        <v>0.21806185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0.63746979999999998</v>
      </c>
      <c r="I24121" s="16">
        <v>0</v>
      </c>
      <c r="J24121" s="16">
        <v>0</v>
      </c>
      <c r="K24121" s="16">
        <v>1.29795108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0.40196038000000001</v>
      </c>
      <c r="H24122" s="16">
        <v>0.52073570000000002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0.65351201999999997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0.12249628</v>
      </c>
      <c r="H24124" s="16">
        <v>0.23197764000000001</v>
      </c>
      <c r="I24124" s="16">
        <v>0</v>
      </c>
      <c r="J24124" s="16">
        <v>0</v>
      </c>
      <c r="K24124" s="16">
        <v>0.1047892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0.22972456999999999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0.51363212000000003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0.43632717999999998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0.72373007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0.21033752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0.45960925000000002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0.10594663999999999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0.22644579000000001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0.28539614000000002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16.61622788</v>
      </c>
      <c r="H24134" s="16">
        <v>10.70451416</v>
      </c>
      <c r="I24134" s="16">
        <v>2.5453157700000002</v>
      </c>
      <c r="J24134" s="16">
        <v>0.59959728999999995</v>
      </c>
      <c r="K24134" s="16">
        <v>4.1330254599999998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10.901033399999999</v>
      </c>
      <c r="H24135" s="16">
        <v>7.1563142099999997</v>
      </c>
      <c r="I24135" s="16">
        <v>1.7875097600000001</v>
      </c>
      <c r="J24135" s="16">
        <v>0</v>
      </c>
      <c r="K24135" s="16">
        <v>0.62510378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15.010454810000001</v>
      </c>
      <c r="H24136" s="16">
        <v>10.62707852</v>
      </c>
      <c r="I24136" s="16">
        <v>0.57775801999999998</v>
      </c>
      <c r="J24136" s="16">
        <v>0.38940592000000002</v>
      </c>
      <c r="K24136" s="16">
        <v>3.6834755100000001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4.8322542100000003</v>
      </c>
      <c r="H24137" s="16">
        <v>3.00252374</v>
      </c>
      <c r="I24137" s="16">
        <v>0</v>
      </c>
      <c r="J24137" s="16">
        <v>0</v>
      </c>
      <c r="K24137" s="16">
        <v>0.53825385000000003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9.6566856199999993</v>
      </c>
      <c r="H24138" s="16">
        <v>4.4938973799999999</v>
      </c>
      <c r="I24138" s="16">
        <v>0.52462204000000001</v>
      </c>
      <c r="J24138" s="16">
        <v>0.90815988000000003</v>
      </c>
      <c r="K24138" s="16">
        <v>3.5298448900000001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1.11601146</v>
      </c>
      <c r="H24139" s="16">
        <v>0.75650815999999999</v>
      </c>
      <c r="I24139" s="16">
        <v>0.44335825000000001</v>
      </c>
      <c r="J24139" s="16">
        <v>0</v>
      </c>
      <c r="K24139" s="16">
        <v>0.18055378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0.72931723999999998</v>
      </c>
      <c r="H24140" s="16">
        <v>0.43405972999999998</v>
      </c>
      <c r="I24140" s="16">
        <v>0</v>
      </c>
      <c r="J24140" s="16">
        <v>0</v>
      </c>
      <c r="K24140" s="16">
        <v>0.35203799000000002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0.68249119999999996</v>
      </c>
      <c r="H24141" s="16">
        <v>0.75658776000000005</v>
      </c>
      <c r="I24141" s="16">
        <v>0</v>
      </c>
      <c r="J24141" s="16">
        <v>0</v>
      </c>
      <c r="K24141" s="16">
        <v>0.21806185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5.3753471900000003</v>
      </c>
      <c r="H24142" s="16">
        <v>2.8841177299999998</v>
      </c>
      <c r="I24142" s="16">
        <v>0</v>
      </c>
      <c r="J24142" s="16">
        <v>0</v>
      </c>
      <c r="K24142" s="16">
        <v>3.6706402100000002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2.9362824299999999</v>
      </c>
      <c r="H24143" s="16">
        <v>2.4238073099999999</v>
      </c>
      <c r="I24143" s="16">
        <v>1.9030800999999999</v>
      </c>
      <c r="J24143" s="16">
        <v>0</v>
      </c>
      <c r="K24143" s="16">
        <v>2.7672716099999999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1.4095704899999999</v>
      </c>
      <c r="H24144" s="16">
        <v>4.0322096399999996</v>
      </c>
      <c r="I24144" s="16">
        <v>2.3110580399999998</v>
      </c>
      <c r="J24144" s="16">
        <v>0.91403656</v>
      </c>
      <c r="K24144" s="16">
        <v>3.1871244299999999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2.1325417400000002</v>
      </c>
      <c r="H24145" s="16">
        <v>1.15806988</v>
      </c>
      <c r="I24145" s="16">
        <v>0.56745086</v>
      </c>
      <c r="J24145" s="16">
        <v>0</v>
      </c>
      <c r="K24145" s="16">
        <v>0.99479311000000004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0.90402117999999998</v>
      </c>
      <c r="H24146" s="16">
        <v>2.0151504999999998</v>
      </c>
      <c r="I24146" s="16">
        <v>0.48745744000000002</v>
      </c>
      <c r="J24146" s="16">
        <v>0.37670882</v>
      </c>
      <c r="K24146" s="16">
        <v>0.86252194000000004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0.54049559000000003</v>
      </c>
      <c r="H24147" s="16">
        <v>0.13050159</v>
      </c>
      <c r="I24147" s="16">
        <v>0.11015632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0.47294810999999998</v>
      </c>
      <c r="H24148" s="16">
        <v>0.2292981</v>
      </c>
      <c r="I24148" s="16">
        <v>0</v>
      </c>
      <c r="J24148" s="16">
        <v>0</v>
      </c>
      <c r="K24148" s="16">
        <v>0.36236973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0.18637163000000001</v>
      </c>
      <c r="H24149" s="16">
        <v>0.29383198999999999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10.79673006</v>
      </c>
      <c r="H24150" s="16">
        <v>1.0474624400000001</v>
      </c>
      <c r="I24150" s="16">
        <v>1.37153087</v>
      </c>
      <c r="J24150" s="16">
        <v>0.70243451000000001</v>
      </c>
      <c r="K24150" s="16">
        <v>2.1236180999999998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7.4302525199999998</v>
      </c>
      <c r="H24151" s="16">
        <v>1.75190164</v>
      </c>
      <c r="I24151" s="16">
        <v>0.27316079999999998</v>
      </c>
      <c r="J24151" s="16">
        <v>0</v>
      </c>
      <c r="K24151" s="16">
        <v>1.4720946399999999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4.9663841399999997</v>
      </c>
      <c r="H24152" s="16">
        <v>2.7954442500000001</v>
      </c>
      <c r="I24152" s="16">
        <v>0.94881800999999999</v>
      </c>
      <c r="J24152" s="16">
        <v>1.2358917199999999</v>
      </c>
      <c r="K24152" s="16">
        <v>2.8660576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0.79700269000000001</v>
      </c>
      <c r="H24153" s="16">
        <v>0.48063202999999999</v>
      </c>
      <c r="I24153" s="16">
        <v>0.32266251000000001</v>
      </c>
      <c r="J24153" s="16">
        <v>0</v>
      </c>
      <c r="K24153" s="16">
        <v>0.31811731999999998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1.6871745499999999</v>
      </c>
      <c r="H24154" s="16">
        <v>1.4730430699999999</v>
      </c>
      <c r="I24154" s="16">
        <v>0.37670882</v>
      </c>
      <c r="J24154" s="16">
        <v>0</v>
      </c>
      <c r="K24154" s="16">
        <v>0.73989013000000003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0.65692353999999997</v>
      </c>
      <c r="H24155" s="16">
        <v>0.20855055</v>
      </c>
      <c r="I24155" s="16">
        <v>0</v>
      </c>
      <c r="J24155" s="16">
        <v>0</v>
      </c>
      <c r="K24155" s="16">
        <v>0.11658818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0.44533794999999998</v>
      </c>
      <c r="I24156" s="16">
        <v>0.21967754</v>
      </c>
      <c r="J24156" s="16">
        <v>0</v>
      </c>
      <c r="K24156" s="16">
        <v>0.28781656999999999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0.22956678999999999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3.11864499</v>
      </c>
      <c r="H24158" s="16">
        <v>1.3220889499999999</v>
      </c>
      <c r="I24158" s="16">
        <v>0.59394276999999995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2.2515505400000002</v>
      </c>
      <c r="H24159" s="16">
        <v>1.2973073500000001</v>
      </c>
      <c r="I24159" s="16">
        <v>0</v>
      </c>
      <c r="J24159" s="16">
        <v>0</v>
      </c>
      <c r="K24159" s="16">
        <v>0.4686459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0.75955209000000001</v>
      </c>
      <c r="H24160" s="16">
        <v>2.8529280099999998</v>
      </c>
      <c r="I24160" s="16">
        <v>0</v>
      </c>
      <c r="J24160" s="16">
        <v>0</v>
      </c>
      <c r="K24160" s="16">
        <v>0.62069430999999997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0.28817147999999998</v>
      </c>
      <c r="H24161" s="16">
        <v>0</v>
      </c>
      <c r="I24161" s="16">
        <v>0</v>
      </c>
      <c r="J24161" s="16">
        <v>0</v>
      </c>
      <c r="K24161" s="16">
        <v>0.49822014999999997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0.31525111</v>
      </c>
      <c r="H24162" s="16">
        <v>0.29402394999999998</v>
      </c>
      <c r="I24162" s="16">
        <v>0</v>
      </c>
      <c r="J24162" s="16">
        <v>0</v>
      </c>
      <c r="K24162" s="16">
        <v>0.86202734999999997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0.16031852999999999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0.22579431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0.18780039000000001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0.51391746999999999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14.728573730000001</v>
      </c>
      <c r="H24167" s="16">
        <v>32.56108227</v>
      </c>
      <c r="I24167" s="16">
        <v>0.49076531000000001</v>
      </c>
      <c r="J24167" s="16">
        <v>2.8023570200000001</v>
      </c>
      <c r="K24167" s="16">
        <v>17.903548990000001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12.106907680000001</v>
      </c>
      <c r="H24168" s="16">
        <v>25.421408589999999</v>
      </c>
      <c r="I24168" s="16">
        <v>2.0578558999999998</v>
      </c>
      <c r="J24168" s="16">
        <v>3.3534643599999998</v>
      </c>
      <c r="K24168" s="16">
        <v>21.392145159999998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7.4625536700000001</v>
      </c>
      <c r="H24169" s="16">
        <v>14.317139600000001</v>
      </c>
      <c r="I24169" s="16">
        <v>0.46437400000000001</v>
      </c>
      <c r="J24169" s="16">
        <v>0</v>
      </c>
      <c r="K24169" s="16">
        <v>6.5073876500000001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2.0023762999999999</v>
      </c>
      <c r="H24170" s="16">
        <v>4.3910350100000004</v>
      </c>
      <c r="I24170" s="16">
        <v>0.43352225999999999</v>
      </c>
      <c r="J24170" s="16">
        <v>0</v>
      </c>
      <c r="K24170" s="16">
        <v>3.2007077499999999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5.4440506400000004</v>
      </c>
      <c r="H24171" s="16">
        <v>7.5562047300000001</v>
      </c>
      <c r="I24171" s="16">
        <v>0.77004985000000004</v>
      </c>
      <c r="J24171" s="16">
        <v>0.71957181000000003</v>
      </c>
      <c r="K24171" s="16">
        <v>2.6010097999999999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0.83533183</v>
      </c>
      <c r="H24172" s="16">
        <v>0.23218103000000001</v>
      </c>
      <c r="I24172" s="16">
        <v>0</v>
      </c>
      <c r="J24172" s="16">
        <v>0.15517051000000001</v>
      </c>
      <c r="K24172" s="16">
        <v>1.10353645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0.27513241999999999</v>
      </c>
      <c r="H24173" s="16">
        <v>0.57846123000000005</v>
      </c>
      <c r="I24173" s="16">
        <v>0</v>
      </c>
      <c r="J24173" s="16">
        <v>0</v>
      </c>
      <c r="K24173" s="16">
        <v>0.10387923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1.0488802500000001</v>
      </c>
      <c r="H24174" s="16">
        <v>1.50438512</v>
      </c>
      <c r="I24174" s="16">
        <v>0.42371417</v>
      </c>
      <c r="J24174" s="16">
        <v>0.62874026999999999</v>
      </c>
      <c r="K24174" s="16">
        <v>1.2318731199999999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1.70651416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0.58026127999999999</v>
      </c>
      <c r="H24176" s="16">
        <v>0</v>
      </c>
      <c r="I24176" s="16">
        <v>0</v>
      </c>
      <c r="J24176" s="16">
        <v>0</v>
      </c>
      <c r="K24176" s="16">
        <v>1.30091194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0.50773745999999997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0.34108694000000001</v>
      </c>
      <c r="H24178" s="16">
        <v>0.27002938999999998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0.55729614999999999</v>
      </c>
      <c r="H24179" s="16">
        <v>0</v>
      </c>
      <c r="I24179" s="16">
        <v>0</v>
      </c>
      <c r="J24179" s="16">
        <v>0</v>
      </c>
      <c r="K24179" s="16">
        <v>0.86736438000000005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0.28500014000000001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0.13424812999999999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0.33454217000000003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0.59917874999999998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0.32823173999999999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0.27801073999999998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102.51885245</v>
      </c>
      <c r="H24186" s="16">
        <v>32.565323849999999</v>
      </c>
      <c r="I24186" s="16">
        <v>2.8008320599999998</v>
      </c>
      <c r="J24186" s="16">
        <v>1.8521462</v>
      </c>
      <c r="K24186" s="16">
        <v>10.95360638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66.747449309999993</v>
      </c>
      <c r="H24187" s="16">
        <v>42.622053610000002</v>
      </c>
      <c r="I24187" s="16">
        <v>5.2983201800000002</v>
      </c>
      <c r="J24187" s="16">
        <v>0</v>
      </c>
      <c r="K24187" s="16">
        <v>9.4678246500000007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85.372773339999995</v>
      </c>
      <c r="H24188" s="16">
        <v>17.738878939999999</v>
      </c>
      <c r="I24188" s="16">
        <v>5.2336569600000002</v>
      </c>
      <c r="J24188" s="16">
        <v>0.58954700999999998</v>
      </c>
      <c r="K24188" s="16">
        <v>13.28755634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23.772182359999999</v>
      </c>
      <c r="H24189" s="16">
        <v>8.9019949599999997</v>
      </c>
      <c r="I24189" s="16">
        <v>2.2759639900000002</v>
      </c>
      <c r="J24189" s="16">
        <v>0.33857002000000003</v>
      </c>
      <c r="K24189" s="16">
        <v>2.7096259100000002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37.936155800000002</v>
      </c>
      <c r="H24190" s="16">
        <v>7.5424550100000003</v>
      </c>
      <c r="I24190" s="16">
        <v>2.1535376300000002</v>
      </c>
      <c r="J24190" s="16">
        <v>0</v>
      </c>
      <c r="K24190" s="16">
        <v>6.0278757599999997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3.22989024</v>
      </c>
      <c r="H24191" s="16">
        <v>2.1932631300000001</v>
      </c>
      <c r="I24191" s="16">
        <v>1.3277086199999999</v>
      </c>
      <c r="J24191" s="16">
        <v>0.16475297</v>
      </c>
      <c r="K24191" s="16">
        <v>0.84708178000000001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3.4293214399999998</v>
      </c>
      <c r="H24192" s="16">
        <v>0.46353394999999997</v>
      </c>
      <c r="I24192" s="16">
        <v>0.11444764</v>
      </c>
      <c r="J24192" s="16">
        <v>0</v>
      </c>
      <c r="K24192" s="16">
        <v>0.15054363000000001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8.2461058499999993</v>
      </c>
      <c r="H24193" s="16">
        <v>1.95807124</v>
      </c>
      <c r="I24193" s="16">
        <v>0</v>
      </c>
      <c r="J24193" s="16">
        <v>0.18994025</v>
      </c>
      <c r="K24193" s="16">
        <v>0.42563210000000001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11.69380372</v>
      </c>
      <c r="H24194" s="16">
        <v>3.3444067300000002</v>
      </c>
      <c r="I24194" s="16">
        <v>0</v>
      </c>
      <c r="J24194" s="16">
        <v>0.72669331000000004</v>
      </c>
      <c r="K24194" s="16">
        <v>2.0644259800000002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11.942203360000001</v>
      </c>
      <c r="H24195" s="16">
        <v>0.66682843000000003</v>
      </c>
      <c r="I24195" s="16">
        <v>1.22886435</v>
      </c>
      <c r="J24195" s="16">
        <v>0</v>
      </c>
      <c r="K24195" s="16">
        <v>1.68950848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0.89579514999999998</v>
      </c>
      <c r="H24196" s="16">
        <v>0.83832329999999999</v>
      </c>
      <c r="I24196" s="16">
        <v>2.19251613</v>
      </c>
      <c r="J24196" s="16">
        <v>0</v>
      </c>
      <c r="K24196" s="16">
        <v>3.60242957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4.6716800100000002</v>
      </c>
      <c r="H24197" s="16">
        <v>0</v>
      </c>
      <c r="I24197" s="16">
        <v>8.6349090000000003E-2</v>
      </c>
      <c r="J24197" s="16">
        <v>0</v>
      </c>
      <c r="K24197" s="16">
        <v>0.83165113999999996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3.6612955600000001</v>
      </c>
      <c r="H24198" s="16">
        <v>0.67174001000000005</v>
      </c>
      <c r="I24198" s="16">
        <v>0.50452448999999999</v>
      </c>
      <c r="J24198" s="16">
        <v>0</v>
      </c>
      <c r="K24198" s="16">
        <v>0.31605853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1.37832438</v>
      </c>
      <c r="H24199" s="16">
        <v>0.11610032000000001</v>
      </c>
      <c r="I24199" s="16">
        <v>0.15091652999999999</v>
      </c>
      <c r="J24199" s="16">
        <v>0</v>
      </c>
      <c r="K24199" s="16">
        <v>0.40411671999999998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0.10676608999999999</v>
      </c>
      <c r="I24200" s="16">
        <v>0.21770402</v>
      </c>
      <c r="J24200" s="16">
        <v>0</v>
      </c>
      <c r="K24200" s="16">
        <v>0.15054363000000001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0.16939380000000001</v>
      </c>
      <c r="H24201" s="16">
        <v>0.17409631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24.307757110000001</v>
      </c>
      <c r="H24202" s="16">
        <v>1.67270699</v>
      </c>
      <c r="I24202" s="16">
        <v>2.5496725200000001</v>
      </c>
      <c r="J24202" s="16">
        <v>0</v>
      </c>
      <c r="K24202" s="16">
        <v>4.1196181300000001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8.5079744500000007</v>
      </c>
      <c r="H24203" s="16">
        <v>4.3505251700000001</v>
      </c>
      <c r="I24203" s="16">
        <v>2.87339469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6.0278449600000004</v>
      </c>
      <c r="H24204" s="16">
        <v>2.53641497</v>
      </c>
      <c r="I24204" s="16">
        <v>1.1508529000000001</v>
      </c>
      <c r="J24204" s="16">
        <v>0</v>
      </c>
      <c r="K24204" s="16">
        <v>3.2611061499999998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2.36761409</v>
      </c>
      <c r="H24205" s="16">
        <v>0.68594644999999999</v>
      </c>
      <c r="I24205" s="16">
        <v>0</v>
      </c>
      <c r="J24205" s="16">
        <v>0</v>
      </c>
      <c r="K24205" s="16">
        <v>0.14033271999999999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6.9022837099999999</v>
      </c>
      <c r="H24206" s="16">
        <v>0.24267142</v>
      </c>
      <c r="I24206" s="16">
        <v>0.92492512000000005</v>
      </c>
      <c r="J24206" s="16">
        <v>0</v>
      </c>
      <c r="K24206" s="16">
        <v>3.08192259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1.8841123099999999</v>
      </c>
      <c r="H24207" s="16">
        <v>0.26077523000000002</v>
      </c>
      <c r="I24207" s="16">
        <v>0.22989246999999999</v>
      </c>
      <c r="J24207" s="16">
        <v>0.15091652999999999</v>
      </c>
      <c r="K24207" s="16">
        <v>0.44759588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0.99755793000000004</v>
      </c>
      <c r="H24208" s="16">
        <v>0.71403896</v>
      </c>
      <c r="I24208" s="16">
        <v>6.9123110000000001E-2</v>
      </c>
      <c r="J24208" s="16">
        <v>0</v>
      </c>
      <c r="K24208" s="16">
        <v>0.35758985999999998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0.25322234999999998</v>
      </c>
      <c r="J24209" s="16">
        <v>0.18994025</v>
      </c>
      <c r="K24209" s="16">
        <v>0.19587694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0.98603527999999996</v>
      </c>
      <c r="H24210" s="16">
        <v>0.55193144999999999</v>
      </c>
      <c r="I24210" s="16">
        <v>0.67822006000000001</v>
      </c>
      <c r="J24210" s="16">
        <v>0</v>
      </c>
      <c r="K24210" s="16">
        <v>1.1932550900000001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2.0512618900000001</v>
      </c>
      <c r="H24211" s="16">
        <v>0</v>
      </c>
      <c r="I24211" s="16">
        <v>2.2560235999999998</v>
      </c>
      <c r="J24211" s="16">
        <v>0</v>
      </c>
      <c r="K24211" s="16">
        <v>1.1965812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0.52411189000000002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0.28773979999999999</v>
      </c>
      <c r="H24213" s="16">
        <v>0.29158094000000001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1.5236675399999999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0.67108493999999996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0.12135687000000001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0.38058578999999998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0.52103193999999997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4.4670893200000004</v>
      </c>
      <c r="I24219" s="16">
        <v>0</v>
      </c>
      <c r="J24219" s="16">
        <v>0.70602407</v>
      </c>
      <c r="K24219" s="16">
        <v>1.0257087499999999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0.87383823000000005</v>
      </c>
      <c r="H24220" s="16">
        <v>0.46250382000000001</v>
      </c>
      <c r="I24220" s="16">
        <v>0</v>
      </c>
      <c r="J24220" s="16">
        <v>0</v>
      </c>
      <c r="K24220" s="16">
        <v>2.4852748500000001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1.7685295299999999</v>
      </c>
      <c r="I24221" s="16">
        <v>0</v>
      </c>
      <c r="J24221" s="16">
        <v>0</v>
      </c>
      <c r="K24221" s="16">
        <v>0.43166884999999999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0.35780643000000001</v>
      </c>
      <c r="I24222" s="16">
        <v>0</v>
      </c>
      <c r="J24222" s="16">
        <v>0</v>
      </c>
      <c r="K24222" s="16">
        <v>0.65268331999999996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0.38890698000000001</v>
      </c>
      <c r="I24223" s="16">
        <v>0.50321263999999999</v>
      </c>
      <c r="J24223" s="16">
        <v>0</v>
      </c>
      <c r="K24223" s="16">
        <v>0.48184250000000001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0.13853503</v>
      </c>
      <c r="I24224" s="16">
        <v>0</v>
      </c>
      <c r="J24224" s="16">
        <v>0</v>
      </c>
      <c r="K24224" s="16">
        <v>0.42402023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0.15469811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2.8927783800000002</v>
      </c>
      <c r="H24226" s="16">
        <v>19.928741559999999</v>
      </c>
      <c r="I24226" s="16">
        <v>0</v>
      </c>
      <c r="J24226" s="16">
        <v>1.6879672299999999</v>
      </c>
      <c r="K24226" s="16">
        <v>18.341596330000002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1.6547947199999999</v>
      </c>
      <c r="H24227" s="16">
        <v>13.886751800000001</v>
      </c>
      <c r="I24227" s="16">
        <v>0</v>
      </c>
      <c r="J24227" s="16">
        <v>1.75627529</v>
      </c>
      <c r="K24227" s="16">
        <v>10.93113658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1.4559286300000001</v>
      </c>
      <c r="H24228" s="16">
        <v>23.994006689999999</v>
      </c>
      <c r="I24228" s="16">
        <v>0.57915163000000003</v>
      </c>
      <c r="J24228" s="16">
        <v>0</v>
      </c>
      <c r="K24228" s="16">
        <v>8.8420413500000006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0.83421142999999998</v>
      </c>
      <c r="H24229" s="16">
        <v>4.6354382799999998</v>
      </c>
      <c r="I24229" s="16">
        <v>0.36133557999999999</v>
      </c>
      <c r="J24229" s="16">
        <v>0.23864883000000001</v>
      </c>
      <c r="K24229" s="16">
        <v>2.63805763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0.20500914000000001</v>
      </c>
      <c r="H24230" s="16">
        <v>6.9091916700000002</v>
      </c>
      <c r="I24230" s="16">
        <v>0</v>
      </c>
      <c r="J24230" s="16">
        <v>0</v>
      </c>
      <c r="K24230" s="16">
        <v>5.5582861699999997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1.83895326</v>
      </c>
      <c r="I24231" s="16">
        <v>0.16701996</v>
      </c>
      <c r="J24231" s="16">
        <v>0.10448797</v>
      </c>
      <c r="K24231" s="16">
        <v>0.60844204000000002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0.15257319</v>
      </c>
      <c r="H24232" s="16">
        <v>0.43426973000000002</v>
      </c>
      <c r="I24232" s="16">
        <v>0</v>
      </c>
      <c r="J24232" s="16">
        <v>0</v>
      </c>
      <c r="K24232" s="16">
        <v>0.47198368000000002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1.9447799800000001</v>
      </c>
      <c r="I24233" s="16">
        <v>0</v>
      </c>
      <c r="J24233" s="16">
        <v>0</v>
      </c>
      <c r="K24233" s="16">
        <v>1.1431725699999999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1.0501666999999999</v>
      </c>
      <c r="H24234" s="16">
        <v>12.536651730000001</v>
      </c>
      <c r="I24234" s="16">
        <v>0</v>
      </c>
      <c r="J24234" s="16">
        <v>1.40401658</v>
      </c>
      <c r="K24234" s="16">
        <v>18.169958449999999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13.439480590000001</v>
      </c>
      <c r="I24235" s="16">
        <v>0.61428358999999999</v>
      </c>
      <c r="J24235" s="16">
        <v>1.6863314300000001</v>
      </c>
      <c r="K24235" s="16">
        <v>18.933922150000001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18.423043270000001</v>
      </c>
      <c r="I24236" s="16">
        <v>0.36975819999999998</v>
      </c>
      <c r="J24236" s="16">
        <v>3.0742846699999999</v>
      </c>
      <c r="K24236" s="16">
        <v>7.32842284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0.28013389</v>
      </c>
      <c r="H24237" s="16">
        <v>6.2186573599999999</v>
      </c>
      <c r="I24237" s="16">
        <v>0</v>
      </c>
      <c r="J24237" s="16">
        <v>1.6727383600000001</v>
      </c>
      <c r="K24237" s="16">
        <v>3.9475066000000001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0.38492841</v>
      </c>
      <c r="H24238" s="16">
        <v>3.4399194400000002</v>
      </c>
      <c r="I24238" s="16">
        <v>0</v>
      </c>
      <c r="J24238" s="16">
        <v>0.26601047</v>
      </c>
      <c r="K24238" s="16">
        <v>8.5072988600000006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1.13860439</v>
      </c>
      <c r="I24239" s="16">
        <v>0.1014828</v>
      </c>
      <c r="J24239" s="16">
        <v>0.17818381999999999</v>
      </c>
      <c r="K24239" s="16">
        <v>1.1556798699999999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0.35245938999999998</v>
      </c>
      <c r="I24240" s="16">
        <v>0.10737881000000001</v>
      </c>
      <c r="J24240" s="16">
        <v>0</v>
      </c>
      <c r="K24240" s="16">
        <v>1.30271888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0.84847143000000003</v>
      </c>
      <c r="I24241" s="16">
        <v>0</v>
      </c>
      <c r="J24241" s="16">
        <v>0.15447163</v>
      </c>
      <c r="K24241" s="16">
        <v>1.59996201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22.97181634</v>
      </c>
      <c r="I24242" s="16">
        <v>0</v>
      </c>
      <c r="J24242" s="16">
        <v>2.3134372600000002</v>
      </c>
      <c r="K24242" s="16">
        <v>31.218185940000001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1.2088876799999999</v>
      </c>
      <c r="H24243" s="16">
        <v>17.800658720000001</v>
      </c>
      <c r="I24243" s="16">
        <v>1.5052851199999999</v>
      </c>
      <c r="J24243" s="16">
        <v>4.9993001899999996</v>
      </c>
      <c r="K24243" s="16">
        <v>27.986158289999999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1.1271310999999999</v>
      </c>
      <c r="H24244" s="16">
        <v>10.25652912</v>
      </c>
      <c r="I24244" s="16">
        <v>0</v>
      </c>
      <c r="J24244" s="16">
        <v>3.2591989200000002</v>
      </c>
      <c r="K24244" s="16">
        <v>18.941985769999999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0.32942917999999999</v>
      </c>
      <c r="H24245" s="16">
        <v>3.4407811399999999</v>
      </c>
      <c r="I24245" s="16">
        <v>0</v>
      </c>
      <c r="J24245" s="16">
        <v>0.51297609</v>
      </c>
      <c r="K24245" s="16">
        <v>7.8621723000000001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1.06468209</v>
      </c>
      <c r="H24246" s="16">
        <v>8.9008130600000008</v>
      </c>
      <c r="I24246" s="16">
        <v>0.28189326999999997</v>
      </c>
      <c r="J24246" s="16">
        <v>1.1736196000000001</v>
      </c>
      <c r="K24246" s="16">
        <v>9.3740850899999995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0.14506839999999999</v>
      </c>
      <c r="H24247" s="16">
        <v>2.1144484499999998</v>
      </c>
      <c r="I24247" s="16">
        <v>0</v>
      </c>
      <c r="J24247" s="16">
        <v>0.31685426999999999</v>
      </c>
      <c r="K24247" s="16">
        <v>2.5935734099999999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0.56965748999999999</v>
      </c>
      <c r="I24248" s="16">
        <v>0</v>
      </c>
      <c r="J24248" s="16">
        <v>0.12340609</v>
      </c>
      <c r="K24248" s="16">
        <v>0.78332667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0.78395336000000004</v>
      </c>
      <c r="I24249" s="16">
        <v>0.19159132000000001</v>
      </c>
      <c r="J24249" s="16">
        <v>0.30894326999999999</v>
      </c>
      <c r="K24249" s="16">
        <v>1.59980553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2.4653632399999998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3.9773996700000001</v>
      </c>
      <c r="H24251" s="16">
        <v>25.61937928</v>
      </c>
      <c r="I24251" s="16">
        <v>0.52739678999999995</v>
      </c>
      <c r="J24251" s="16">
        <v>1.93591611</v>
      </c>
      <c r="K24251" s="16">
        <v>9.3188014300000006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0.80564287999999995</v>
      </c>
      <c r="H24252" s="16">
        <v>17.45488259</v>
      </c>
      <c r="I24252" s="16">
        <v>0</v>
      </c>
      <c r="J24252" s="16">
        <v>0.76608363999999995</v>
      </c>
      <c r="K24252" s="16">
        <v>4.7454786100000002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1.2528491799999999</v>
      </c>
      <c r="H24253" s="16">
        <v>16.268469799999998</v>
      </c>
      <c r="I24253" s="16">
        <v>0.49318620000000002</v>
      </c>
      <c r="J24253" s="16">
        <v>0.74015039000000005</v>
      </c>
      <c r="K24253" s="16">
        <v>2.51864299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1.50698548</v>
      </c>
      <c r="H24254" s="16">
        <v>3.27199778</v>
      </c>
      <c r="I24254" s="16">
        <v>0.23228472</v>
      </c>
      <c r="J24254" s="16">
        <v>0.50602899000000001</v>
      </c>
      <c r="K24254" s="16">
        <v>1.52453382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0.87668847999999999</v>
      </c>
      <c r="H24255" s="16">
        <v>5.2464373200000001</v>
      </c>
      <c r="I24255" s="16">
        <v>0</v>
      </c>
      <c r="J24255" s="16">
        <v>0</v>
      </c>
      <c r="K24255" s="16">
        <v>2.9558384200000001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0.13311887</v>
      </c>
      <c r="H24256" s="16">
        <v>0.36033587</v>
      </c>
      <c r="I24256" s="16">
        <v>0</v>
      </c>
      <c r="J24256" s="16">
        <v>0</v>
      </c>
      <c r="K24256" s="16">
        <v>0.13501721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0.20056776000000001</v>
      </c>
      <c r="I24257" s="16">
        <v>0</v>
      </c>
      <c r="J24257" s="16">
        <v>0</v>
      </c>
      <c r="K24257" s="16">
        <v>0.36528227000000002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0.25545382999999999</v>
      </c>
      <c r="H24258" s="16">
        <v>1.2682853700000001</v>
      </c>
      <c r="I24258" s="16">
        <v>0</v>
      </c>
      <c r="J24258" s="16">
        <v>0.25441017999999999</v>
      </c>
      <c r="K24258" s="16">
        <v>0.52157162999999995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1.6483612599999999</v>
      </c>
      <c r="I24259" s="16">
        <v>0</v>
      </c>
      <c r="J24259" s="16">
        <v>0</v>
      </c>
      <c r="K24259" s="16">
        <v>1.88558384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1.0940307899999999</v>
      </c>
      <c r="I24260" s="16">
        <v>0.42702381</v>
      </c>
      <c r="J24260" s="16">
        <v>0.58790293999999998</v>
      </c>
      <c r="K24260" s="16">
        <v>0.53562407000000001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0.12952928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0.76800210999999996</v>
      </c>
      <c r="I24262" s="16">
        <v>0</v>
      </c>
      <c r="J24262" s="16">
        <v>0</v>
      </c>
      <c r="K24262" s="16">
        <v>0.13925143000000001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0.29151314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0.88958778999999999</v>
      </c>
      <c r="I24264" s="16">
        <v>0</v>
      </c>
      <c r="J24264" s="16">
        <v>0</v>
      </c>
      <c r="K24264" s="16">
        <v>0.98918357000000001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0.70518396000000005</v>
      </c>
      <c r="I24265" s="16">
        <v>0</v>
      </c>
      <c r="J24265" s="16">
        <v>0</v>
      </c>
      <c r="K24265" s="16">
        <v>1.3101847499999999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0.95969196000000001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0.44507479999999999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0.53690179000000005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0.29444674999999998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10.546148949999999</v>
      </c>
      <c r="H24270" s="16">
        <v>14.120238369999999</v>
      </c>
      <c r="I24270" s="16">
        <v>2.15242282</v>
      </c>
      <c r="J24270" s="16">
        <v>0</v>
      </c>
      <c r="K24270" s="16">
        <v>2.5018780199999999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9.8594809399999992</v>
      </c>
      <c r="H24271" s="16">
        <v>11.9177286</v>
      </c>
      <c r="I24271" s="16">
        <v>1.97558813</v>
      </c>
      <c r="J24271" s="16">
        <v>0</v>
      </c>
      <c r="K24271" s="16">
        <v>2.9774338299999998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8.1614685999999992</v>
      </c>
      <c r="H24272" s="16">
        <v>13.77273752</v>
      </c>
      <c r="I24272" s="16">
        <v>1.33701479</v>
      </c>
      <c r="J24272" s="16">
        <v>0.43680806999999999</v>
      </c>
      <c r="K24272" s="16">
        <v>4.1565611599999999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1.11792859</v>
      </c>
      <c r="H24273" s="16">
        <v>2.45611487</v>
      </c>
      <c r="I24273" s="16">
        <v>0.81609588</v>
      </c>
      <c r="J24273" s="16">
        <v>0</v>
      </c>
      <c r="K24273" s="16">
        <v>0.51730483999999999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3.83111939</v>
      </c>
      <c r="H24274" s="16">
        <v>3.5584274499999999</v>
      </c>
      <c r="I24274" s="16">
        <v>1.67430455</v>
      </c>
      <c r="J24274" s="16">
        <v>0.37797657000000001</v>
      </c>
      <c r="K24274" s="16">
        <v>2.85877742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0.39752498000000003</v>
      </c>
      <c r="H24275" s="16">
        <v>1.5711962100000001</v>
      </c>
      <c r="I24275" s="16">
        <v>0</v>
      </c>
      <c r="J24275" s="16">
        <v>0</v>
      </c>
      <c r="K24275" s="16">
        <v>0.46734241999999998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0.25874575999999999</v>
      </c>
      <c r="H24276" s="16">
        <v>0.15808325000000001</v>
      </c>
      <c r="I24276" s="16">
        <v>0</v>
      </c>
      <c r="J24276" s="16">
        <v>0</v>
      </c>
      <c r="K24276" s="16">
        <v>0.32075970999999998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0.50247030999999998</v>
      </c>
      <c r="H24277" s="16">
        <v>0.28899602000000002</v>
      </c>
      <c r="I24277" s="16">
        <v>0</v>
      </c>
      <c r="J24277" s="16">
        <v>0.25441017999999999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2.9539751700000001</v>
      </c>
      <c r="H24278" s="16">
        <v>5.6603137300000004</v>
      </c>
      <c r="I24278" s="16">
        <v>0</v>
      </c>
      <c r="J24278" s="16">
        <v>1.1860590499999999</v>
      </c>
      <c r="K24278" s="16">
        <v>1.7539805900000001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0.95072263000000001</v>
      </c>
      <c r="H24279" s="16">
        <v>3.50954845</v>
      </c>
      <c r="I24279" s="16">
        <v>0.65215456000000005</v>
      </c>
      <c r="J24279" s="16">
        <v>0.65165017000000003</v>
      </c>
      <c r="K24279" s="16">
        <v>1.6739083299999999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3.4296627800000001</v>
      </c>
      <c r="H24280" s="16">
        <v>3.8279754600000002</v>
      </c>
      <c r="I24280" s="16">
        <v>1.50019893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0.38171542000000003</v>
      </c>
      <c r="H24281" s="16">
        <v>2.7548350699999999</v>
      </c>
      <c r="I24281" s="16">
        <v>0.23774556999999999</v>
      </c>
      <c r="J24281" s="16">
        <v>0</v>
      </c>
      <c r="K24281" s="16">
        <v>0.91438976000000005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0.97460420000000003</v>
      </c>
      <c r="H24282" s="16">
        <v>4.0732396199999998</v>
      </c>
      <c r="I24282" s="16">
        <v>1.2796364600000001</v>
      </c>
      <c r="J24282" s="16">
        <v>0.45907466000000002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0.12590615999999999</v>
      </c>
      <c r="H24283" s="16">
        <v>0.39043073</v>
      </c>
      <c r="I24283" s="16">
        <v>0.13816313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9.7005179999999996E-2</v>
      </c>
      <c r="H24284" s="16">
        <v>0.58870506</v>
      </c>
      <c r="I24284" s="16">
        <v>0.15748495000000001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0.22328439999999999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3.60541826</v>
      </c>
      <c r="H24286" s="16">
        <v>1.4452647999999999</v>
      </c>
      <c r="I24286" s="16">
        <v>0.58937463000000001</v>
      </c>
      <c r="J24286" s="16">
        <v>0</v>
      </c>
      <c r="K24286" s="16">
        <v>2.4172249699999999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1.6154256300000001</v>
      </c>
      <c r="H24287" s="16">
        <v>1.72300191</v>
      </c>
      <c r="I24287" s="16">
        <v>0.42457531999999998</v>
      </c>
      <c r="J24287" s="16">
        <v>0</v>
      </c>
      <c r="K24287" s="16">
        <v>1.9569443500000001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1.0379019599999999</v>
      </c>
      <c r="H24288" s="16">
        <v>2.40222063</v>
      </c>
      <c r="I24288" s="16">
        <v>0</v>
      </c>
      <c r="J24288" s="16">
        <v>0</v>
      </c>
      <c r="K24288" s="16">
        <v>1.0785911399999999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0.76397599000000005</v>
      </c>
      <c r="I24289" s="16">
        <v>0</v>
      </c>
      <c r="J24289" s="16">
        <v>0</v>
      </c>
      <c r="K24289" s="16">
        <v>0.52195753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1.26869565</v>
      </c>
      <c r="H24290" s="16">
        <v>0.29876311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0.36474073000000001</v>
      </c>
      <c r="H24291" s="16">
        <v>0.15185348000000001</v>
      </c>
      <c r="I24291" s="16">
        <v>7.5935790000000003E-2</v>
      </c>
      <c r="J24291" s="16">
        <v>0</v>
      </c>
      <c r="K24291" s="16">
        <v>0.13808053000000001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0.14325436999999999</v>
      </c>
      <c r="H24292" s="16">
        <v>0.46209925000000002</v>
      </c>
      <c r="I24292" s="16">
        <v>0</v>
      </c>
      <c r="J24292" s="16">
        <v>0</v>
      </c>
      <c r="K24292" s="16">
        <v>0.35354041000000003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0.25545382999999999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1.2631232299999999</v>
      </c>
      <c r="I24294" s="16">
        <v>0</v>
      </c>
      <c r="J24294" s="16">
        <v>0</v>
      </c>
      <c r="K24294" s="16">
        <v>1.25882903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1.09954354</v>
      </c>
      <c r="I24295" s="16">
        <v>0.77813909000000003</v>
      </c>
      <c r="J24295" s="16">
        <v>0</v>
      </c>
      <c r="K24295" s="16">
        <v>0.81423345000000003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0.83251120999999995</v>
      </c>
      <c r="I24296" s="16">
        <v>0</v>
      </c>
      <c r="J24296" s="16">
        <v>0</v>
      </c>
      <c r="K24296" s="16">
        <v>0.57177487999999999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0.35577058</v>
      </c>
      <c r="H24297" s="16">
        <v>0</v>
      </c>
      <c r="I24297" s="16">
        <v>0</v>
      </c>
      <c r="J24297" s="16">
        <v>0</v>
      </c>
      <c r="K24297" s="16">
        <v>0.99580840000000004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17.038110809999999</v>
      </c>
      <c r="H24298" s="16">
        <v>35.55701577</v>
      </c>
      <c r="I24298" s="16">
        <v>0</v>
      </c>
      <c r="J24298" s="16">
        <v>1.9975211100000001</v>
      </c>
      <c r="K24298" s="16">
        <v>23.224428570000001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10.105622500000001</v>
      </c>
      <c r="H24299" s="16">
        <v>34.135838890000002</v>
      </c>
      <c r="I24299" s="16">
        <v>1.8097610399999999</v>
      </c>
      <c r="J24299" s="16">
        <v>0.54432639000000005</v>
      </c>
      <c r="K24299" s="16">
        <v>21.48168939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8.1727768300000001</v>
      </c>
      <c r="H24300" s="16">
        <v>19.19820322</v>
      </c>
      <c r="I24300" s="16">
        <v>0</v>
      </c>
      <c r="J24300" s="16">
        <v>0.94635164999999999</v>
      </c>
      <c r="K24300" s="16">
        <v>6.64388646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1.4772314099999999</v>
      </c>
      <c r="H24301" s="16">
        <v>9.4508544099999998</v>
      </c>
      <c r="I24301" s="16">
        <v>0</v>
      </c>
      <c r="J24301" s="16">
        <v>0.83766019999999997</v>
      </c>
      <c r="K24301" s="16">
        <v>1.3302408800000001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2.3769655599999999</v>
      </c>
      <c r="H24302" s="16">
        <v>10.85976155</v>
      </c>
      <c r="I24302" s="16">
        <v>0</v>
      </c>
      <c r="J24302" s="16">
        <v>0.39665359</v>
      </c>
      <c r="K24302" s="16">
        <v>5.1447012599999997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0.56189398000000002</v>
      </c>
      <c r="H24303" s="16">
        <v>2.1712434699999998</v>
      </c>
      <c r="I24303" s="16">
        <v>0</v>
      </c>
      <c r="J24303" s="16">
        <v>0</v>
      </c>
      <c r="K24303" s="16">
        <v>0.95926750000000005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0.72088848999999999</v>
      </c>
      <c r="H24304" s="16">
        <v>0.42628545000000001</v>
      </c>
      <c r="I24304" s="16">
        <v>0.11808708</v>
      </c>
      <c r="J24304" s="16">
        <v>0</v>
      </c>
      <c r="K24304" s="16">
        <v>0.34962773000000003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0.79051656000000003</v>
      </c>
      <c r="H24305" s="16">
        <v>3.5139232599999999</v>
      </c>
      <c r="I24305" s="16">
        <v>0</v>
      </c>
      <c r="J24305" s="16">
        <v>0</v>
      </c>
      <c r="K24305" s="16">
        <v>2.8400169000000002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1.6936759699999999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0.60695266000000003</v>
      </c>
      <c r="H24307" s="16">
        <v>0.75234087000000005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0.57150206999999997</v>
      </c>
      <c r="I24308" s="16">
        <v>0</v>
      </c>
      <c r="J24308" s="16">
        <v>0</v>
      </c>
      <c r="K24308" s="16">
        <v>0.66842288000000005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0.30823591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0.40744129000000001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8.8973300000000005E-2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1.9708363900000001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0.51767178999999997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0.15929144000000001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1.26471684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0.68522870999999996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0.28061816000000001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82.998296150000002</v>
      </c>
      <c r="H24318" s="16">
        <v>38.15425063</v>
      </c>
      <c r="I24318" s="16">
        <v>2.5217818599999999</v>
      </c>
      <c r="J24318" s="16">
        <v>0</v>
      </c>
      <c r="K24318" s="16">
        <v>21.778396499999999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70.247399990000005</v>
      </c>
      <c r="H24319" s="16">
        <v>36.280370439999999</v>
      </c>
      <c r="I24319" s="16">
        <v>8.0398438500000005</v>
      </c>
      <c r="J24319" s="16">
        <v>2.1922977499999998</v>
      </c>
      <c r="K24319" s="16">
        <v>11.47260992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63.480931069999997</v>
      </c>
      <c r="H24320" s="16">
        <v>32.280279589999999</v>
      </c>
      <c r="I24320" s="16">
        <v>5.3849892400000003</v>
      </c>
      <c r="J24320" s="16">
        <v>1.25647314</v>
      </c>
      <c r="K24320" s="16">
        <v>15.92899205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16.494511589999998</v>
      </c>
      <c r="H24321" s="16">
        <v>10.11766604</v>
      </c>
      <c r="I24321" s="16">
        <v>3.26319355</v>
      </c>
      <c r="J24321" s="16">
        <v>1.1298585299999999</v>
      </c>
      <c r="K24321" s="16">
        <v>3.9468882199999999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32.553127920000001</v>
      </c>
      <c r="H24322" s="16">
        <v>12.848810970000001</v>
      </c>
      <c r="I24322" s="16">
        <v>2.17862504</v>
      </c>
      <c r="J24322" s="16">
        <v>0.34301925</v>
      </c>
      <c r="K24322" s="16">
        <v>3.8709347300000001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3.9295485100000001</v>
      </c>
      <c r="H24323" s="16">
        <v>2.45342796</v>
      </c>
      <c r="I24323" s="16">
        <v>0.51069712</v>
      </c>
      <c r="J24323" s="16">
        <v>0</v>
      </c>
      <c r="K24323" s="16">
        <v>1.0530269299999999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2.9886623999999999</v>
      </c>
      <c r="H24324" s="16">
        <v>0.48840064999999999</v>
      </c>
      <c r="I24324" s="16">
        <v>0</v>
      </c>
      <c r="J24324" s="16">
        <v>0</v>
      </c>
      <c r="K24324" s="16">
        <v>1.26552932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5.7154697099999998</v>
      </c>
      <c r="H24325" s="16">
        <v>2.6456093300000001</v>
      </c>
      <c r="I24325" s="16">
        <v>0</v>
      </c>
      <c r="J24325" s="16">
        <v>0</v>
      </c>
      <c r="K24325" s="16">
        <v>0.70177307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4.5229275800000002</v>
      </c>
      <c r="H24326" s="16">
        <v>1.6959261999999999</v>
      </c>
      <c r="I24326" s="16">
        <v>0.72401373000000002</v>
      </c>
      <c r="J24326" s="16">
        <v>0</v>
      </c>
      <c r="K24326" s="16">
        <v>2.1828045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5.0100480799999998</v>
      </c>
      <c r="H24327" s="16">
        <v>3.8729086499999998</v>
      </c>
      <c r="I24327" s="16">
        <v>0</v>
      </c>
      <c r="J24327" s="16">
        <v>0</v>
      </c>
      <c r="K24327" s="16">
        <v>0.21519471000000001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2.7178537500000002</v>
      </c>
      <c r="H24328" s="16">
        <v>1.41048241</v>
      </c>
      <c r="I24328" s="16">
        <v>0</v>
      </c>
      <c r="J24328" s="16">
        <v>0.45440845000000002</v>
      </c>
      <c r="K24328" s="16">
        <v>2.1009004299999998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0.85288286999999996</v>
      </c>
      <c r="H24329" s="16">
        <v>0.87237847000000002</v>
      </c>
      <c r="I24329" s="16">
        <v>0.22438045000000001</v>
      </c>
      <c r="J24329" s="16">
        <v>0.25193705999999999</v>
      </c>
      <c r="K24329" s="16">
        <v>1.4894861100000001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1.1537106699999999</v>
      </c>
      <c r="H24330" s="16">
        <v>0.78627539999999996</v>
      </c>
      <c r="I24330" s="16">
        <v>0.40048961999999999</v>
      </c>
      <c r="J24330" s="16">
        <v>0</v>
      </c>
      <c r="K24330" s="16">
        <v>0.36139474999999999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0.29862284</v>
      </c>
      <c r="H24331" s="16">
        <v>0.56364504000000004</v>
      </c>
      <c r="I24331" s="16">
        <v>0.19648093999999999</v>
      </c>
      <c r="J24331" s="16">
        <v>0</v>
      </c>
      <c r="K24331" s="16">
        <v>0.13803141999999999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0.14141221000000001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0.61582031000000004</v>
      </c>
      <c r="H24333" s="16">
        <v>0</v>
      </c>
      <c r="I24333" s="16">
        <v>0</v>
      </c>
      <c r="J24333" s="16">
        <v>0</v>
      </c>
      <c r="K24333" s="16">
        <v>0.46911449999999999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6.4657629700000001</v>
      </c>
      <c r="H24334" s="16">
        <v>6.2350995999999999</v>
      </c>
      <c r="I24334" s="16">
        <v>0</v>
      </c>
      <c r="J24334" s="16">
        <v>0.59926285999999995</v>
      </c>
      <c r="K24334" s="16">
        <v>2.81320237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0.69195180000000001</v>
      </c>
      <c r="H24335" s="16">
        <v>0.80513721000000005</v>
      </c>
      <c r="I24335" s="16">
        <v>0</v>
      </c>
      <c r="J24335" s="16">
        <v>0</v>
      </c>
      <c r="K24335" s="16">
        <v>2.3103462299999999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2.0963031999999999</v>
      </c>
      <c r="H24336" s="16">
        <v>0</v>
      </c>
      <c r="I24336" s="16">
        <v>0</v>
      </c>
      <c r="J24336" s="16">
        <v>0</v>
      </c>
      <c r="K24336" s="16">
        <v>1.9845961299999999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0.4225255</v>
      </c>
      <c r="H24337" s="16">
        <v>1.2406285800000001</v>
      </c>
      <c r="I24337" s="16">
        <v>0</v>
      </c>
      <c r="J24337" s="16">
        <v>0</v>
      </c>
      <c r="K24337" s="16">
        <v>0.47744019999999998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1.93952177</v>
      </c>
      <c r="H24338" s="16">
        <v>0.58380509000000003</v>
      </c>
      <c r="I24338" s="16">
        <v>0.39795139000000002</v>
      </c>
      <c r="J24338" s="16">
        <v>0.48369432000000001</v>
      </c>
      <c r="K24338" s="16">
        <v>2.4054175899999999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0.45967678000000001</v>
      </c>
      <c r="H24339" s="16">
        <v>0.67871272999999999</v>
      </c>
      <c r="I24339" s="16">
        <v>0</v>
      </c>
      <c r="J24339" s="16">
        <v>0.12752577000000001</v>
      </c>
      <c r="K24339" s="16">
        <v>0.18667318999999999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0.20498300999999999</v>
      </c>
      <c r="K24340" s="16">
        <v>0.93883223000000005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0.2442434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0.72890597999999995</v>
      </c>
      <c r="H24342" s="16">
        <v>1.0441288500000001</v>
      </c>
      <c r="I24342" s="16">
        <v>0</v>
      </c>
      <c r="J24342" s="16">
        <v>0</v>
      </c>
      <c r="K24342" s="16">
        <v>1.03277113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0.61065933999999999</v>
      </c>
      <c r="H24343" s="16">
        <v>0</v>
      </c>
      <c r="I24343" s="16">
        <v>0</v>
      </c>
      <c r="J24343" s="16">
        <v>0</v>
      </c>
      <c r="K24343" s="16">
        <v>1.74847157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0.61906108999999998</v>
      </c>
      <c r="I24344" s="16">
        <v>0</v>
      </c>
      <c r="J24344" s="16">
        <v>0</v>
      </c>
      <c r="K24344" s="16">
        <v>1.09874994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0.96050040999999997</v>
      </c>
      <c r="H24345" s="16">
        <v>0</v>
      </c>
      <c r="I24345" s="16">
        <v>0</v>
      </c>
      <c r="J24345" s="16">
        <v>0</v>
      </c>
      <c r="K24345" s="16">
        <v>1.3129078599999999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0.1096491</v>
      </c>
      <c r="K24346" s="16">
        <v>0.25190342999999998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0.30851294000000001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0.85166604000000001</v>
      </c>
      <c r="H24348" s="16">
        <v>3.7997212</v>
      </c>
      <c r="I24348" s="16">
        <v>0</v>
      </c>
      <c r="J24348" s="16">
        <v>0</v>
      </c>
      <c r="K24348" s="16">
        <v>0.68300008999999995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1.42292207</v>
      </c>
      <c r="I24349" s="16">
        <v>0</v>
      </c>
      <c r="J24349" s="16">
        <v>0</v>
      </c>
      <c r="K24349" s="16">
        <v>1.0285506499999999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0.68916871000000002</v>
      </c>
      <c r="H24350" s="16">
        <v>0.78325365999999996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0.33999653000000002</v>
      </c>
      <c r="H24351" s="16">
        <v>0.34892539</v>
      </c>
      <c r="I24351" s="16">
        <v>0.59891636000000004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0.97500598000000005</v>
      </c>
      <c r="H24352" s="16">
        <v>0.55293062000000004</v>
      </c>
      <c r="I24352" s="16">
        <v>0.42611563000000002</v>
      </c>
      <c r="J24352" s="16">
        <v>0</v>
      </c>
      <c r="K24352" s="16">
        <v>0.35073145999999999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0.14129837000000001</v>
      </c>
      <c r="I24353" s="16">
        <v>0</v>
      </c>
      <c r="J24353" s="16">
        <v>0</v>
      </c>
      <c r="K24353" s="16">
        <v>0.14394786000000001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0.22402599000000001</v>
      </c>
      <c r="H24354" s="16">
        <v>0</v>
      </c>
      <c r="I24354" s="16">
        <v>0</v>
      </c>
      <c r="J24354" s="16">
        <v>0</v>
      </c>
      <c r="K24354" s="16">
        <v>0.21868526999999999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0.30252723999999998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0.85851624000000004</v>
      </c>
      <c r="H24356" s="16">
        <v>14.11400982</v>
      </c>
      <c r="I24356" s="16">
        <v>0</v>
      </c>
      <c r="J24356" s="16">
        <v>1.15448928</v>
      </c>
      <c r="K24356" s="16">
        <v>23.714071520000001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12.363556600000001</v>
      </c>
      <c r="I24357" s="16">
        <v>1.1036419900000001</v>
      </c>
      <c r="J24357" s="16">
        <v>0.43368177000000002</v>
      </c>
      <c r="K24357" s="16">
        <v>14.04085813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2.4849959199999998</v>
      </c>
      <c r="H24358" s="16">
        <v>10.654783520000001</v>
      </c>
      <c r="I24358" s="16">
        <v>0</v>
      </c>
      <c r="J24358" s="16">
        <v>2.9267093200000001</v>
      </c>
      <c r="K24358" s="16">
        <v>12.84443181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0.68656181999999999</v>
      </c>
      <c r="H24359" s="16">
        <v>4.1893072099999999</v>
      </c>
      <c r="I24359" s="16">
        <v>0</v>
      </c>
      <c r="J24359" s="16">
        <v>1.2779218699999999</v>
      </c>
      <c r="K24359" s="16">
        <v>3.8829932999999999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1.4520226599999999</v>
      </c>
      <c r="H24360" s="16">
        <v>5.1268869199999996</v>
      </c>
      <c r="I24360" s="16">
        <v>0</v>
      </c>
      <c r="J24360" s="16">
        <v>1.01743552</v>
      </c>
      <c r="K24360" s="16">
        <v>8.5669279800000009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0.86654984000000002</v>
      </c>
      <c r="I24361" s="16">
        <v>0</v>
      </c>
      <c r="J24361" s="16">
        <v>9.8484740000000001E-2</v>
      </c>
      <c r="K24361" s="16">
        <v>1.57978212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0.50899099999999997</v>
      </c>
      <c r="I24362" s="16">
        <v>0</v>
      </c>
      <c r="J24362" s="16">
        <v>0</v>
      </c>
      <c r="K24362" s="16">
        <v>0.76113989000000004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0.28927018999999998</v>
      </c>
      <c r="H24363" s="16">
        <v>1.35891505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2.0582133100000002</v>
      </c>
      <c r="H24364" s="16">
        <v>14.394585429999999</v>
      </c>
      <c r="I24364" s="16">
        <v>0</v>
      </c>
      <c r="J24364" s="16">
        <v>2.6241772499999998</v>
      </c>
      <c r="K24364" s="16">
        <v>20.248781319999999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14.333115510000001</v>
      </c>
      <c r="I24365" s="16">
        <v>0.45629606</v>
      </c>
      <c r="J24365" s="16">
        <v>3.8583198200000002</v>
      </c>
      <c r="K24365" s="16">
        <v>24.366654929999999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8.2290244599999998</v>
      </c>
      <c r="I24366" s="16">
        <v>0.92385958000000001</v>
      </c>
      <c r="J24366" s="16">
        <v>3.66070422</v>
      </c>
      <c r="K24366" s="16">
        <v>15.6435719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0.68063876999999995</v>
      </c>
      <c r="H24367" s="16">
        <v>3.1297196</v>
      </c>
      <c r="I24367" s="16">
        <v>0.23652347000000001</v>
      </c>
      <c r="J24367" s="16">
        <v>0.33016970000000001</v>
      </c>
      <c r="K24367" s="16">
        <v>6.37560825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0.43183429000000001</v>
      </c>
      <c r="H24368" s="16">
        <v>4.9723500999999999</v>
      </c>
      <c r="I24368" s="16">
        <v>0.30221142000000001</v>
      </c>
      <c r="J24368" s="16">
        <v>0.78953289999999998</v>
      </c>
      <c r="K24368" s="16">
        <v>4.6483910699999997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0.32214049</v>
      </c>
      <c r="H24369" s="16">
        <v>1.3213782199999999</v>
      </c>
      <c r="I24369" s="16">
        <v>0</v>
      </c>
      <c r="J24369" s="16">
        <v>0</v>
      </c>
      <c r="K24369" s="16">
        <v>1.9012318699999999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0.14429690000000001</v>
      </c>
      <c r="I24370" s="16">
        <v>0</v>
      </c>
      <c r="J24370" s="16">
        <v>0</v>
      </c>
      <c r="K24370" s="16">
        <v>0.66068404999999997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0.65440544</v>
      </c>
      <c r="I24371" s="16">
        <v>0.17473874</v>
      </c>
      <c r="J24371" s="16">
        <v>0</v>
      </c>
      <c r="K24371" s="16">
        <v>0.80949870999999995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19.788977790000001</v>
      </c>
      <c r="I24372" s="16">
        <v>0</v>
      </c>
      <c r="J24372" s="16">
        <v>4.1197562999999997</v>
      </c>
      <c r="K24372" s="16">
        <v>41.944756140000003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13.969000550000001</v>
      </c>
      <c r="I24373" s="16">
        <v>0</v>
      </c>
      <c r="J24373" s="16">
        <v>3.6482808200000001</v>
      </c>
      <c r="K24373" s="16">
        <v>35.075683660000003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10.93708054</v>
      </c>
      <c r="I24374" s="16">
        <v>0</v>
      </c>
      <c r="J24374" s="16">
        <v>2.7538928</v>
      </c>
      <c r="K24374" s="16">
        <v>19.478342090000002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3.6930725400000002</v>
      </c>
      <c r="I24375" s="16">
        <v>0</v>
      </c>
      <c r="J24375" s="16">
        <v>1.49954196</v>
      </c>
      <c r="K24375" s="16">
        <v>7.1203101899999997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3.7597573199999998</v>
      </c>
      <c r="I24376" s="16">
        <v>0.32476965000000002</v>
      </c>
      <c r="J24376" s="16">
        <v>1.5776117300000001</v>
      </c>
      <c r="K24376" s="16">
        <v>12.568458359999999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1.48788594</v>
      </c>
      <c r="I24377" s="16">
        <v>0</v>
      </c>
      <c r="J24377" s="16">
        <v>0.58370297999999998</v>
      </c>
      <c r="K24377" s="16">
        <v>2.4292610400000001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0.13893606999999999</v>
      </c>
      <c r="H24378" s="16">
        <v>0.68812088000000005</v>
      </c>
      <c r="I24378" s="16">
        <v>0</v>
      </c>
      <c r="J24378" s="16">
        <v>0</v>
      </c>
      <c r="K24378" s="16">
        <v>0.85990153999999996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1.2680711200000001</v>
      </c>
      <c r="I24379" s="16">
        <v>0</v>
      </c>
      <c r="J24379" s="16">
        <v>0</v>
      </c>
      <c r="K24379" s="16">
        <v>2.5090550399999998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1.0548731499999999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9.8300286900000007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2.6037091299999999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0.52129808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4.0675846099999999</v>
      </c>
      <c r="H24384" s="16">
        <v>17.937379079999999</v>
      </c>
      <c r="I24384" s="16">
        <v>1.34795552</v>
      </c>
      <c r="J24384" s="16">
        <v>3.83046525</v>
      </c>
      <c r="K24384" s="16">
        <v>10.383571160000001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2.4423425600000002</v>
      </c>
      <c r="H24385" s="16">
        <v>13.602175470000001</v>
      </c>
      <c r="I24385" s="16">
        <v>2.1789575700000001</v>
      </c>
      <c r="J24385" s="16">
        <v>1.4341106400000001</v>
      </c>
      <c r="K24385" s="16">
        <v>4.5349034000000001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1.89150058</v>
      </c>
      <c r="H24386" s="16">
        <v>8.4250836800000002</v>
      </c>
      <c r="I24386" s="16">
        <v>0</v>
      </c>
      <c r="J24386" s="16">
        <v>0</v>
      </c>
      <c r="K24386" s="16">
        <v>5.0209313399999997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2.50454058</v>
      </c>
      <c r="I24387" s="16">
        <v>0</v>
      </c>
      <c r="J24387" s="16">
        <v>0</v>
      </c>
      <c r="K24387" s="16">
        <v>0.87139076999999998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0.90982087</v>
      </c>
      <c r="H24388" s="16">
        <v>3.2555051399999999</v>
      </c>
      <c r="I24388" s="16">
        <v>0</v>
      </c>
      <c r="J24388" s="16">
        <v>0.31259861</v>
      </c>
      <c r="K24388" s="16">
        <v>2.6340312899999998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0.34737522999999998</v>
      </c>
      <c r="I24389" s="16">
        <v>0</v>
      </c>
      <c r="J24389" s="16">
        <v>0</v>
      </c>
      <c r="K24389" s="16">
        <v>0.15894749999999999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0.20127865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0.22161652000000001</v>
      </c>
      <c r="H24391" s="16">
        <v>1.7234891999999999</v>
      </c>
      <c r="I24391" s="16">
        <v>0</v>
      </c>
      <c r="J24391" s="16">
        <v>0</v>
      </c>
      <c r="K24391" s="16">
        <v>0.44705260000000002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0.66474946999999995</v>
      </c>
      <c r="H24392" s="16">
        <v>0</v>
      </c>
      <c r="I24392" s="16">
        <v>0</v>
      </c>
      <c r="J24392" s="16">
        <v>0.83811349000000002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1.67617543</v>
      </c>
      <c r="I24393" s="16">
        <v>0</v>
      </c>
      <c r="J24393" s="16">
        <v>0</v>
      </c>
      <c r="K24393" s="16">
        <v>1.7918951999999999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1.3762103699999999</v>
      </c>
      <c r="I24394" s="16">
        <v>0</v>
      </c>
      <c r="J24394" s="16">
        <v>0</v>
      </c>
      <c r="K24394" s="16">
        <v>0.57529089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0.15511574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1.00003281</v>
      </c>
      <c r="I24396" s="16">
        <v>0</v>
      </c>
      <c r="J24396" s="16">
        <v>0.32584468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0.1736009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0.62867059999999997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1.2531920299999999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0.75931163000000002</v>
      </c>
      <c r="H24400" s="16">
        <v>0.49221051999999998</v>
      </c>
      <c r="I24400" s="16">
        <v>0</v>
      </c>
      <c r="J24400" s="16">
        <v>0</v>
      </c>
      <c r="K24400" s="16">
        <v>0.52510736999999996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0.68101447000000004</v>
      </c>
      <c r="I24401" s="16">
        <v>0</v>
      </c>
      <c r="J24401" s="16">
        <v>0.31428535000000002</v>
      </c>
      <c r="K24401" s="16">
        <v>0.25616852000000001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0.38314952000000002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0.48396958000000001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0.45917303999999998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13.418318660000001</v>
      </c>
      <c r="H24405" s="16">
        <v>7.2632753799999996</v>
      </c>
      <c r="I24405" s="16">
        <v>3.8679370300000002</v>
      </c>
      <c r="J24405" s="16">
        <v>1.4322509000000001</v>
      </c>
      <c r="K24405" s="16">
        <v>3.7828271299999998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11.54760847</v>
      </c>
      <c r="H24406" s="16">
        <v>7.5486490100000001</v>
      </c>
      <c r="I24406" s="16">
        <v>1.3363907500000001</v>
      </c>
      <c r="J24406" s="16">
        <v>0</v>
      </c>
      <c r="K24406" s="16">
        <v>3.1770907799999999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14.389486789999999</v>
      </c>
      <c r="H24407" s="16">
        <v>7.7800391500000003</v>
      </c>
      <c r="I24407" s="16">
        <v>1.6583014</v>
      </c>
      <c r="J24407" s="16">
        <v>1.5388120700000001</v>
      </c>
      <c r="K24407" s="16">
        <v>4.6275370799999997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5.7157024500000002</v>
      </c>
      <c r="H24408" s="16">
        <v>3.5432798999999999</v>
      </c>
      <c r="I24408" s="16">
        <v>0.31507902999999998</v>
      </c>
      <c r="J24408" s="16">
        <v>0.36975109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6.5318227000000002</v>
      </c>
      <c r="H24409" s="16">
        <v>5.2520566300000002</v>
      </c>
      <c r="I24409" s="16">
        <v>2.4029405800000001</v>
      </c>
      <c r="J24409" s="16">
        <v>0.65931477999999999</v>
      </c>
      <c r="K24409" s="16">
        <v>3.0507611200000002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0.98859401000000002</v>
      </c>
      <c r="H24410" s="16">
        <v>0.69043907000000004</v>
      </c>
      <c r="I24410" s="16">
        <v>0.39776987000000003</v>
      </c>
      <c r="J24410" s="16">
        <v>0</v>
      </c>
      <c r="K24410" s="16">
        <v>0.20802140999999999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0.96862983999999996</v>
      </c>
      <c r="H24411" s="16">
        <v>0.30723351999999998</v>
      </c>
      <c r="I24411" s="16">
        <v>0</v>
      </c>
      <c r="J24411" s="16">
        <v>0</v>
      </c>
      <c r="K24411" s="16">
        <v>0.60328280999999995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0.46052732000000002</v>
      </c>
      <c r="H24412" s="16">
        <v>1.5928455800000001</v>
      </c>
      <c r="I24412" s="16">
        <v>0.26017167000000002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4.9513716800000003</v>
      </c>
      <c r="H24413" s="16">
        <v>0.92673718999999999</v>
      </c>
      <c r="I24413" s="16">
        <v>0</v>
      </c>
      <c r="J24413" s="16">
        <v>0</v>
      </c>
      <c r="K24413" s="16">
        <v>2.4928354700000002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3.8543388699999999</v>
      </c>
      <c r="H24414" s="16">
        <v>1.8437745699999999</v>
      </c>
      <c r="I24414" s="16">
        <v>1.3375157</v>
      </c>
      <c r="J24414" s="16">
        <v>0</v>
      </c>
      <c r="K24414" s="16">
        <v>2.8420639300000001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1.8770653399999999</v>
      </c>
      <c r="H24415" s="16">
        <v>3.93282906</v>
      </c>
      <c r="I24415" s="16">
        <v>0.67853319999999995</v>
      </c>
      <c r="J24415" s="16">
        <v>0</v>
      </c>
      <c r="K24415" s="16">
        <v>0.61602025999999999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2.0447174399999999</v>
      </c>
      <c r="H24416" s="16">
        <v>1.22753884</v>
      </c>
      <c r="I24416" s="16">
        <v>0.76086138000000003</v>
      </c>
      <c r="J24416" s="16">
        <v>0</v>
      </c>
      <c r="K24416" s="16">
        <v>0.97876708000000001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0.68475958000000003</v>
      </c>
      <c r="H24417" s="16">
        <v>1.2365721700000001</v>
      </c>
      <c r="I24417" s="16">
        <v>0.98616643000000004</v>
      </c>
      <c r="J24417" s="16">
        <v>0.32584468</v>
      </c>
      <c r="K24417" s="16">
        <v>0.61216119000000002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0.79615424999999995</v>
      </c>
      <c r="H24418" s="16">
        <v>0.26292165000000001</v>
      </c>
      <c r="I24418" s="16">
        <v>0.10443993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0.55055588</v>
      </c>
      <c r="H24419" s="16">
        <v>0.22096905</v>
      </c>
      <c r="I24419" s="16">
        <v>0</v>
      </c>
      <c r="J24419" s="16">
        <v>0</v>
      </c>
      <c r="K24419" s="16">
        <v>0.10937379999999999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13.30556155</v>
      </c>
      <c r="H24420" s="16">
        <v>0.80804832000000004</v>
      </c>
      <c r="I24420" s="16">
        <v>1.4563195799999999</v>
      </c>
      <c r="J24420" s="16">
        <v>0</v>
      </c>
      <c r="K24420" s="16">
        <v>5.4207336699999997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8.4042323999999997</v>
      </c>
      <c r="H24421" s="16">
        <v>1.8038763900000001</v>
      </c>
      <c r="I24421" s="16">
        <v>1.2027554</v>
      </c>
      <c r="J24421" s="16">
        <v>0.41990592999999998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4.8749219100000003</v>
      </c>
      <c r="H24422" s="16">
        <v>3.5285909499999999</v>
      </c>
      <c r="I24422" s="16">
        <v>1.88230488</v>
      </c>
      <c r="J24422" s="16">
        <v>0</v>
      </c>
      <c r="K24422" s="16">
        <v>2.5413266999999999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1.18661405</v>
      </c>
      <c r="H24423" s="16">
        <v>0</v>
      </c>
      <c r="I24423" s="16">
        <v>0</v>
      </c>
      <c r="J24423" s="16">
        <v>0</v>
      </c>
      <c r="K24423" s="16">
        <v>0.28774115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1.37795121</v>
      </c>
      <c r="H24424" s="16">
        <v>2.2643003300000002</v>
      </c>
      <c r="I24424" s="16">
        <v>0.32584468</v>
      </c>
      <c r="J24424" s="16">
        <v>0</v>
      </c>
      <c r="K24424" s="16">
        <v>0.34221600000000002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0.66483493000000005</v>
      </c>
      <c r="H24425" s="16">
        <v>0</v>
      </c>
      <c r="I24425" s="16">
        <v>0</v>
      </c>
      <c r="J24425" s="16">
        <v>0</v>
      </c>
      <c r="K24425" s="16">
        <v>9.6733810000000003E-2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6.0748240000000002E-2</v>
      </c>
      <c r="H24426" s="16">
        <v>0.59620994999999999</v>
      </c>
      <c r="I24426" s="16">
        <v>0</v>
      </c>
      <c r="J24426" s="16">
        <v>0</v>
      </c>
      <c r="K24426" s="16">
        <v>0.25303414000000002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0.22991964000000001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4.3207832899999996</v>
      </c>
      <c r="H24428" s="16">
        <v>0.55689390999999999</v>
      </c>
      <c r="I24428" s="16">
        <v>0.58050077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0.64585817999999995</v>
      </c>
      <c r="H24429" s="16">
        <v>1.2234179000000001</v>
      </c>
      <c r="I24429" s="16">
        <v>0.96881543000000003</v>
      </c>
      <c r="J24429" s="16">
        <v>0</v>
      </c>
      <c r="K24429" s="16">
        <v>0.67913900999999999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0.75315706999999998</v>
      </c>
      <c r="H24430" s="16">
        <v>1.6400834900000001</v>
      </c>
      <c r="I24430" s="16">
        <v>0.74926086999999997</v>
      </c>
      <c r="J24430" s="16">
        <v>0</v>
      </c>
      <c r="K24430" s="16">
        <v>1.8412361699999999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0.28416499000000001</v>
      </c>
      <c r="H24431" s="16">
        <v>0.22852856999999999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1.2683147100000001</v>
      </c>
      <c r="H24432" s="16">
        <v>0</v>
      </c>
      <c r="I24432" s="16">
        <v>0</v>
      </c>
      <c r="J24432" s="16">
        <v>0.32415793999999998</v>
      </c>
      <c r="K24432" s="16">
        <v>0.75983080000000003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0.12405636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0.12090252999999999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0.15525575999999999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0.43827140999999997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17.008109600000001</v>
      </c>
      <c r="H24437" s="16">
        <v>30.145325100000001</v>
      </c>
      <c r="I24437" s="16">
        <v>0</v>
      </c>
      <c r="J24437" s="16">
        <v>2.77507283</v>
      </c>
      <c r="K24437" s="16">
        <v>25.251261970000002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21.15025189</v>
      </c>
      <c r="H24438" s="16">
        <v>31.402515730000001</v>
      </c>
      <c r="I24438" s="16">
        <v>0</v>
      </c>
      <c r="J24438" s="16">
        <v>2.0493522199999998</v>
      </c>
      <c r="K24438" s="16">
        <v>17.5150395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7.3013809600000004</v>
      </c>
      <c r="H24439" s="16">
        <v>12.752209089999999</v>
      </c>
      <c r="I24439" s="16">
        <v>0.47808731999999998</v>
      </c>
      <c r="J24439" s="16">
        <v>0.59108176000000001</v>
      </c>
      <c r="K24439" s="16">
        <v>8.3608177500000007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3.5798703700000001</v>
      </c>
      <c r="H24440" s="16">
        <v>6.1569310100000001</v>
      </c>
      <c r="I24440" s="16">
        <v>0</v>
      </c>
      <c r="J24440" s="16">
        <v>0.72620792000000001</v>
      </c>
      <c r="K24440" s="16">
        <v>3.3169971500000002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4.9789186000000001</v>
      </c>
      <c r="H24441" s="16">
        <v>7.0540786300000002</v>
      </c>
      <c r="I24441" s="16">
        <v>0.29394916999999998</v>
      </c>
      <c r="J24441" s="16">
        <v>0.33710394999999999</v>
      </c>
      <c r="K24441" s="16">
        <v>2.8153677699999999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0.62152615</v>
      </c>
      <c r="H24442" s="16">
        <v>0.12141742</v>
      </c>
      <c r="I24442" s="16">
        <v>0</v>
      </c>
      <c r="J24442" s="16">
        <v>0.21273464</v>
      </c>
      <c r="K24442" s="16">
        <v>1.4172182799999999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0.50974931000000001</v>
      </c>
      <c r="H24443" s="16">
        <v>0.18776367999999999</v>
      </c>
      <c r="I24443" s="16">
        <v>0</v>
      </c>
      <c r="J24443" s="16">
        <v>0</v>
      </c>
      <c r="K24443" s="16">
        <v>0.28294058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0.60073909999999997</v>
      </c>
      <c r="H24444" s="16">
        <v>2.8637241100000002</v>
      </c>
      <c r="I24444" s="16">
        <v>0</v>
      </c>
      <c r="J24444" s="16">
        <v>0.67492605000000006</v>
      </c>
      <c r="K24444" s="16">
        <v>0.78958105000000001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0.67766439000000001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0.68790746999999997</v>
      </c>
      <c r="H24446" s="16">
        <v>0.62877159999999999</v>
      </c>
      <c r="I24446" s="16">
        <v>0.46844405</v>
      </c>
      <c r="J24446" s="16">
        <v>0.68156095999999999</v>
      </c>
      <c r="K24446" s="16">
        <v>0.77785605000000002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0.25188177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0.83167438999999999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0.19771048999999999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0.41467534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0.84135333999999995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0.28625178000000001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102.08163071</v>
      </c>
      <c r="H24453" s="16">
        <v>30.08347835</v>
      </c>
      <c r="I24453" s="16">
        <v>3.5086257700000001</v>
      </c>
      <c r="J24453" s="16">
        <v>1.09958066</v>
      </c>
      <c r="K24453" s="16">
        <v>9.8609725899999994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72.229397199999994</v>
      </c>
      <c r="H24454" s="16">
        <v>36.727585740000002</v>
      </c>
      <c r="I24454" s="16">
        <v>2.9150769799999998</v>
      </c>
      <c r="J24454" s="16">
        <v>1.18067141</v>
      </c>
      <c r="K24454" s="16">
        <v>7.6423167799999998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88.578961199999995</v>
      </c>
      <c r="H24455" s="16">
        <v>16.095179210000001</v>
      </c>
      <c r="I24455" s="16">
        <v>8.5624510600000008</v>
      </c>
      <c r="J24455" s="16">
        <v>0</v>
      </c>
      <c r="K24455" s="16">
        <v>9.52913839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21.913946169999999</v>
      </c>
      <c r="H24456" s="16">
        <v>8.4573619299999994</v>
      </c>
      <c r="I24456" s="16">
        <v>0.81466439000000002</v>
      </c>
      <c r="J24456" s="16">
        <v>0.65463238000000001</v>
      </c>
      <c r="K24456" s="16">
        <v>2.39453454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39.21226394</v>
      </c>
      <c r="H24457" s="16">
        <v>7.4974084799999998</v>
      </c>
      <c r="I24457" s="16">
        <v>2.4615841700000001</v>
      </c>
      <c r="J24457" s="16">
        <v>0.52527913000000004</v>
      </c>
      <c r="K24457" s="16">
        <v>4.3673172999999998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4.7368503799999999</v>
      </c>
      <c r="H24458" s="16">
        <v>2.32089598</v>
      </c>
      <c r="I24458" s="16">
        <v>0.46755252000000003</v>
      </c>
      <c r="J24458" s="16">
        <v>0.19066585</v>
      </c>
      <c r="K24458" s="16">
        <v>0.66705424999999996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3.7474647499999998</v>
      </c>
      <c r="H24459" s="16">
        <v>0.93254249</v>
      </c>
      <c r="I24459" s="16">
        <v>0.11698235999999999</v>
      </c>
      <c r="J24459" s="16">
        <v>0</v>
      </c>
      <c r="K24459" s="16">
        <v>0.31028678999999998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9.1149765699999996</v>
      </c>
      <c r="H24460" s="16">
        <v>1.11315035</v>
      </c>
      <c r="I24460" s="16">
        <v>0.1866999</v>
      </c>
      <c r="J24460" s="16">
        <v>0</v>
      </c>
      <c r="K24460" s="16">
        <v>0.54217462999999999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13.65689712</v>
      </c>
      <c r="H24461" s="16">
        <v>1.4403617500000001</v>
      </c>
      <c r="I24461" s="16">
        <v>1.4793330499999999</v>
      </c>
      <c r="J24461" s="16">
        <v>0</v>
      </c>
      <c r="K24461" s="16">
        <v>0.55756656999999998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10.98346123</v>
      </c>
      <c r="H24462" s="16">
        <v>0.62886235999999995</v>
      </c>
      <c r="I24462" s="16">
        <v>0.86713965999999998</v>
      </c>
      <c r="J24462" s="16">
        <v>0</v>
      </c>
      <c r="K24462" s="16">
        <v>1.5261632999999999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1.37265847</v>
      </c>
      <c r="H24463" s="16">
        <v>0.63605394000000004</v>
      </c>
      <c r="I24463" s="16">
        <v>0</v>
      </c>
      <c r="J24463" s="16">
        <v>0</v>
      </c>
      <c r="K24463" s="16">
        <v>4.7605427300000001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4.4582244600000003</v>
      </c>
      <c r="H24464" s="16">
        <v>0.80240173999999997</v>
      </c>
      <c r="I24464" s="16">
        <v>0</v>
      </c>
      <c r="J24464" s="16">
        <v>0</v>
      </c>
      <c r="K24464" s="16">
        <v>1.0462465400000001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4.8454103000000002</v>
      </c>
      <c r="H24465" s="16">
        <v>0.67408329</v>
      </c>
      <c r="I24465" s="16">
        <v>0.68439128999999999</v>
      </c>
      <c r="J24465" s="16">
        <v>0</v>
      </c>
      <c r="K24465" s="16">
        <v>1.0157229699999999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1.25544122</v>
      </c>
      <c r="H24466" s="16">
        <v>0</v>
      </c>
      <c r="I24466" s="16">
        <v>0.13556124</v>
      </c>
      <c r="J24466" s="16">
        <v>0</v>
      </c>
      <c r="K24466" s="16">
        <v>0.25451262000000002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0.27641497999999998</v>
      </c>
      <c r="H24467" s="16">
        <v>0.18776367999999999</v>
      </c>
      <c r="I24467" s="16">
        <v>0</v>
      </c>
      <c r="J24467" s="16">
        <v>0</v>
      </c>
      <c r="K24467" s="16">
        <v>0.29211663999999998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0.16287173999999999</v>
      </c>
      <c r="H24468" s="16">
        <v>0.12389401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23.051307139999999</v>
      </c>
      <c r="H24469" s="16">
        <v>4.9053330800000001</v>
      </c>
      <c r="I24469" s="16">
        <v>0</v>
      </c>
      <c r="J24469" s="16">
        <v>0</v>
      </c>
      <c r="K24469" s="16">
        <v>5.0788526200000002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5.8658209100000001</v>
      </c>
      <c r="H24470" s="16">
        <v>4.3816847900000004</v>
      </c>
      <c r="I24470" s="16">
        <v>2.8378851799999998</v>
      </c>
      <c r="J24470" s="16">
        <v>0.65035255000000003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8.1633005900000004</v>
      </c>
      <c r="H24471" s="16">
        <v>0.59431701000000003</v>
      </c>
      <c r="I24471" s="16">
        <v>0.62753610999999998</v>
      </c>
      <c r="J24471" s="16">
        <v>0</v>
      </c>
      <c r="K24471" s="16">
        <v>2.5696310100000002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2.1310692200000001</v>
      </c>
      <c r="H24472" s="16">
        <v>0.62615381999999997</v>
      </c>
      <c r="I24472" s="16">
        <v>0</v>
      </c>
      <c r="J24472" s="16">
        <v>0</v>
      </c>
      <c r="K24472" s="16">
        <v>0.78246072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6.5222182000000002</v>
      </c>
      <c r="H24473" s="16">
        <v>1.00940718</v>
      </c>
      <c r="I24473" s="16">
        <v>0.80146766999999997</v>
      </c>
      <c r="J24473" s="16">
        <v>0</v>
      </c>
      <c r="K24473" s="16">
        <v>2.1513445199999999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2.0646828500000001</v>
      </c>
      <c r="H24474" s="16">
        <v>0.12323367</v>
      </c>
      <c r="I24474" s="16">
        <v>0.20252865</v>
      </c>
      <c r="J24474" s="16">
        <v>0.41433551000000002</v>
      </c>
      <c r="K24474" s="16">
        <v>0.23161566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0.42077817000000001</v>
      </c>
      <c r="H24475" s="16">
        <v>0.41487144999999997</v>
      </c>
      <c r="I24475" s="16">
        <v>0</v>
      </c>
      <c r="J24475" s="16">
        <v>0</v>
      </c>
      <c r="K24475" s="16">
        <v>0.13634275000000001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0.19880269</v>
      </c>
      <c r="H24476" s="16">
        <v>0.13292907000000001</v>
      </c>
      <c r="I24476" s="16">
        <v>0.20179103000000001</v>
      </c>
      <c r="J24476" s="16">
        <v>0</v>
      </c>
      <c r="K24476" s="16">
        <v>0.42354333999999999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3.2065510700000002</v>
      </c>
      <c r="H24477" s="16">
        <v>0</v>
      </c>
      <c r="I24477" s="16">
        <v>0</v>
      </c>
      <c r="J24477" s="16">
        <v>0.6552384</v>
      </c>
      <c r="K24477" s="16">
        <v>1.14552228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2.5688671099999998</v>
      </c>
      <c r="H24478" s="16">
        <v>0.76652715999999999</v>
      </c>
      <c r="I24478" s="16">
        <v>1.56613483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0.62046422999999995</v>
      </c>
      <c r="H24479" s="16">
        <v>0</v>
      </c>
      <c r="I24479" s="16">
        <v>0</v>
      </c>
      <c r="J24479" s="16">
        <v>0</v>
      </c>
      <c r="K24479" s="16">
        <v>1.8581891800000001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0.27845358999999997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1.5650080900000001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0.15451376</v>
      </c>
      <c r="I24482" s="16">
        <v>0</v>
      </c>
      <c r="J24482" s="16">
        <v>0</v>
      </c>
      <c r="K24482" s="16">
        <v>0.29765933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0.11698235999999999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0.38219637000000001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0.64546097000000002</v>
      </c>
      <c r="H24485" s="16">
        <v>0</v>
      </c>
      <c r="I24485" s="16">
        <v>0</v>
      </c>
      <c r="J24485" s="16">
        <v>0</v>
      </c>
      <c r="K24485" s="16">
        <v>0.71317962000000001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2.7085111199999998</v>
      </c>
      <c r="I24486" s="16">
        <v>0.64575671999999995</v>
      </c>
      <c r="J24486" s="16">
        <v>0.64762934999999999</v>
      </c>
      <c r="K24486" s="16">
        <v>2.7405856000000002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1.15686898</v>
      </c>
      <c r="H24487" s="16">
        <v>0.61390502000000002</v>
      </c>
      <c r="I24487" s="16">
        <v>0.80441826000000005</v>
      </c>
      <c r="J24487" s="16">
        <v>0.68982588</v>
      </c>
      <c r="K24487" s="16">
        <v>0.58333024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1.2686931800000001</v>
      </c>
      <c r="I24488" s="16">
        <v>0</v>
      </c>
      <c r="J24488" s="16">
        <v>0</v>
      </c>
      <c r="K24488" s="16">
        <v>1.30709188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0.40413950999999998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0.48439907999999998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0.46433936999999997</v>
      </c>
      <c r="I24491" s="16">
        <v>0.15405706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0.34076898999999999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20.618467580000001</v>
      </c>
      <c r="I24493" s="16">
        <v>0</v>
      </c>
      <c r="J24493" s="16">
        <v>1.2723029800000001</v>
      </c>
      <c r="K24493" s="16">
        <v>21.15476447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13.76016838</v>
      </c>
      <c r="I24494" s="16">
        <v>0</v>
      </c>
      <c r="J24494" s="16">
        <v>0.52538503999999997</v>
      </c>
      <c r="K24494" s="16">
        <v>14.07875574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2.75297276</v>
      </c>
      <c r="H24495" s="16">
        <v>21.954139649999998</v>
      </c>
      <c r="I24495" s="16">
        <v>0.81689708000000005</v>
      </c>
      <c r="J24495" s="16">
        <v>1.3454749699999999</v>
      </c>
      <c r="K24495" s="16">
        <v>7.2799883400000001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5.4979919400000004</v>
      </c>
      <c r="I24496" s="16">
        <v>0</v>
      </c>
      <c r="J24496" s="16">
        <v>0.39354894000000001</v>
      </c>
      <c r="K24496" s="16">
        <v>2.5455442000000001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0.43772069000000002</v>
      </c>
      <c r="H24497" s="16">
        <v>6.9136889899999998</v>
      </c>
      <c r="I24497" s="16">
        <v>0.82273487000000001</v>
      </c>
      <c r="J24497" s="16">
        <v>0</v>
      </c>
      <c r="K24497" s="16">
        <v>4.5615030399999998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1.7949021999999999</v>
      </c>
      <c r="I24498" s="16">
        <v>9.3703339999999996E-2</v>
      </c>
      <c r="J24498" s="16">
        <v>0.13905057000000001</v>
      </c>
      <c r="K24498" s="16">
        <v>0.46606345999999998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0.30502844000000001</v>
      </c>
      <c r="I24499" s="16">
        <v>7.9815140000000007E-2</v>
      </c>
      <c r="J24499" s="16">
        <v>0.30676113999999999</v>
      </c>
      <c r="K24499" s="16">
        <v>0.35634579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1.1733568599999999</v>
      </c>
      <c r="I24500" s="16">
        <v>0</v>
      </c>
      <c r="J24500" s="16">
        <v>0</v>
      </c>
      <c r="K24500" s="16">
        <v>0.88004594999999997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15.29372792</v>
      </c>
      <c r="I24501" s="16">
        <v>0</v>
      </c>
      <c r="J24501" s="16">
        <v>0.73815341000000001</v>
      </c>
      <c r="K24501" s="16">
        <v>18.27342234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13.86949662</v>
      </c>
      <c r="I24502" s="16">
        <v>0.51020416999999996</v>
      </c>
      <c r="J24502" s="16">
        <v>3.22189894</v>
      </c>
      <c r="K24502" s="16">
        <v>18.244434630000001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15.44024334</v>
      </c>
      <c r="I24503" s="16">
        <v>0</v>
      </c>
      <c r="J24503" s="16">
        <v>0.96441842</v>
      </c>
      <c r="K24503" s="16">
        <v>13.96514767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7.8270457599999999</v>
      </c>
      <c r="I24504" s="16">
        <v>0.2028595</v>
      </c>
      <c r="J24504" s="16">
        <v>0.45429501</v>
      </c>
      <c r="K24504" s="16">
        <v>3.4564640299999998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4.9590553100000001</v>
      </c>
      <c r="I24505" s="16">
        <v>0</v>
      </c>
      <c r="J24505" s="16">
        <v>0.29861989999999999</v>
      </c>
      <c r="K24505" s="16">
        <v>8.1764091400000005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1.5538988499999999</v>
      </c>
      <c r="I24506" s="16">
        <v>0.1023674</v>
      </c>
      <c r="J24506" s="16">
        <v>0</v>
      </c>
      <c r="K24506" s="16">
        <v>1.0194209000000001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0.41143418999999998</v>
      </c>
      <c r="I24507" s="16">
        <v>0</v>
      </c>
      <c r="J24507" s="16">
        <v>0</v>
      </c>
      <c r="K24507" s="16">
        <v>1.3918854199999999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0.72333539000000002</v>
      </c>
      <c r="I24508" s="16">
        <v>0</v>
      </c>
      <c r="J24508" s="16">
        <v>0.34050141</v>
      </c>
      <c r="K24508" s="16">
        <v>1.9580528699999999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15.08801326</v>
      </c>
      <c r="I24509" s="16">
        <v>0</v>
      </c>
      <c r="J24509" s="16">
        <v>2.2846581600000002</v>
      </c>
      <c r="K24509" s="16">
        <v>32.625848179999998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20.54964721</v>
      </c>
      <c r="I24510" s="16">
        <v>0.39875679000000003</v>
      </c>
      <c r="J24510" s="16">
        <v>3.3185834500000002</v>
      </c>
      <c r="K24510" s="16">
        <v>24.699051740000002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8.6994751699999995</v>
      </c>
      <c r="I24511" s="16">
        <v>1.21070568</v>
      </c>
      <c r="J24511" s="16">
        <v>1.40457348</v>
      </c>
      <c r="K24511" s="16">
        <v>17.209836689999999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0.32833625</v>
      </c>
      <c r="H24512" s="16">
        <v>3.82734796</v>
      </c>
      <c r="I24512" s="16">
        <v>0</v>
      </c>
      <c r="J24512" s="16">
        <v>0.45956142</v>
      </c>
      <c r="K24512" s="16">
        <v>7.3022117599999996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5.8269403799999999</v>
      </c>
      <c r="I24513" s="16">
        <v>0</v>
      </c>
      <c r="J24513" s="16">
        <v>0.47847071000000002</v>
      </c>
      <c r="K24513" s="16">
        <v>9.4948824199999997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1.5538741</v>
      </c>
      <c r="I24514" s="16">
        <v>0</v>
      </c>
      <c r="J24514" s="16">
        <v>0.28731875000000001</v>
      </c>
      <c r="K24514" s="16">
        <v>2.7192924999999999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0.38688023999999999</v>
      </c>
      <c r="I24515" s="16">
        <v>0</v>
      </c>
      <c r="J24515" s="16">
        <v>0.19246594</v>
      </c>
      <c r="K24515" s="16">
        <v>0.45794918000000001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0.50800469000000004</v>
      </c>
      <c r="I24516" s="16">
        <v>0</v>
      </c>
      <c r="J24516" s="16">
        <v>0.34050141</v>
      </c>
      <c r="K24516" s="16">
        <v>1.74152581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4.80176932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3.9574846799999999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3.8870608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6.1829841500000002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1.1592012599999999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5.6167093499999998</v>
      </c>
      <c r="H24522" s="16">
        <v>25.58522091</v>
      </c>
      <c r="I24522" s="16">
        <v>0</v>
      </c>
      <c r="J24522" s="16">
        <v>1.09383243</v>
      </c>
      <c r="K24522" s="16">
        <v>7.4104926999999998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1.236232</v>
      </c>
      <c r="H24523" s="16">
        <v>16.29412713</v>
      </c>
      <c r="I24523" s="16">
        <v>0.77392486000000005</v>
      </c>
      <c r="J24523" s="16">
        <v>1.3007841600000001</v>
      </c>
      <c r="K24523" s="16">
        <v>7.1778320899999999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1.1326202999999999</v>
      </c>
      <c r="H24524" s="16">
        <v>16.779593850000001</v>
      </c>
      <c r="I24524" s="16">
        <v>0.68857765000000004</v>
      </c>
      <c r="J24524" s="16">
        <v>0</v>
      </c>
      <c r="K24524" s="16">
        <v>3.6477868400000002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0.75972329000000005</v>
      </c>
      <c r="H24525" s="16">
        <v>5.3631419200000003</v>
      </c>
      <c r="I24525" s="16">
        <v>0</v>
      </c>
      <c r="J24525" s="16">
        <v>0.53986451000000002</v>
      </c>
      <c r="K24525" s="16">
        <v>0.68661296000000005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1.7335155200000001</v>
      </c>
      <c r="H24526" s="16">
        <v>7.8630141499999997</v>
      </c>
      <c r="I24526" s="16">
        <v>0</v>
      </c>
      <c r="J24526" s="16">
        <v>0</v>
      </c>
      <c r="K24526" s="16">
        <v>2.1258728699999998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0.30687436000000001</v>
      </c>
      <c r="I24527" s="16">
        <v>0</v>
      </c>
      <c r="J24527" s="16">
        <v>0</v>
      </c>
      <c r="K24527" s="16">
        <v>0.1237554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0.20385433</v>
      </c>
      <c r="I24528" s="16">
        <v>6.3775209999999999E-2</v>
      </c>
      <c r="J24528" s="16">
        <v>0</v>
      </c>
      <c r="K24528" s="16">
        <v>0.33064168999999999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1.58269338</v>
      </c>
      <c r="I24529" s="16">
        <v>0</v>
      </c>
      <c r="J24529" s="16">
        <v>0.16538417</v>
      </c>
      <c r="K24529" s="16">
        <v>0.57906632000000002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0.63749946000000002</v>
      </c>
      <c r="H24530" s="16">
        <v>1.6588022</v>
      </c>
      <c r="I24530" s="16">
        <v>0</v>
      </c>
      <c r="J24530" s="16">
        <v>0.50849193999999998</v>
      </c>
      <c r="K24530" s="16">
        <v>2.86482861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0.66492994000000005</v>
      </c>
      <c r="H24531" s="16">
        <v>0.49235910999999999</v>
      </c>
      <c r="I24531" s="16">
        <v>0</v>
      </c>
      <c r="J24531" s="16">
        <v>1.1707577499999999</v>
      </c>
      <c r="K24531" s="16">
        <v>0.61962342000000004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0.47240082999999999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1.3807859300000001</v>
      </c>
      <c r="I24533" s="16">
        <v>0</v>
      </c>
      <c r="J24533" s="16">
        <v>0.32630461999999999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0.90926598000000003</v>
      </c>
      <c r="I24534" s="16">
        <v>0.22671124000000001</v>
      </c>
      <c r="J24534" s="16">
        <v>0.48847424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0.27273985000000001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0.48145492000000001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0.96158049999999995</v>
      </c>
      <c r="I24537" s="16">
        <v>0</v>
      </c>
      <c r="J24537" s="16">
        <v>0</v>
      </c>
      <c r="K24537" s="16">
        <v>0.75772567000000002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0.39143751999999998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0.43868484000000002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0.10089476999999999</v>
      </c>
      <c r="I24540" s="16">
        <v>0</v>
      </c>
      <c r="J24540" s="16">
        <v>0</v>
      </c>
      <c r="K24540" s="16">
        <v>0.29178753000000002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9.0185399999999999E-2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0.58340239000000005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0.305815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7.1051771700000002</v>
      </c>
      <c r="H24544" s="16">
        <v>16.186823690000001</v>
      </c>
      <c r="I24544" s="16">
        <v>1.8726516200000001</v>
      </c>
      <c r="J24544" s="16">
        <v>0.62326230999999999</v>
      </c>
      <c r="K24544" s="16">
        <v>4.4107446000000001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9.0020954900000003</v>
      </c>
      <c r="H24545" s="16">
        <v>10.25146754</v>
      </c>
      <c r="I24545" s="16">
        <v>3.74967534</v>
      </c>
      <c r="J24545" s="16">
        <v>0.86278312000000001</v>
      </c>
      <c r="K24545" s="16">
        <v>3.2106600200000002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5.3998264599999999</v>
      </c>
      <c r="H24546" s="16">
        <v>14.5250498</v>
      </c>
      <c r="I24546" s="16">
        <v>1.77319235</v>
      </c>
      <c r="J24546" s="16">
        <v>0.71738480999999998</v>
      </c>
      <c r="K24546" s="16">
        <v>5.9032855499999997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1.67424405</v>
      </c>
      <c r="H24547" s="16">
        <v>3.6761192399999998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3.9407796799999999</v>
      </c>
      <c r="H24548" s="16">
        <v>4.6092951700000002</v>
      </c>
      <c r="I24548" s="16">
        <v>1.1292236099999999</v>
      </c>
      <c r="J24548" s="16">
        <v>1.2226818500000001</v>
      </c>
      <c r="K24548" s="16">
        <v>1.95021058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0.43878439000000002</v>
      </c>
      <c r="H24549" s="16">
        <v>1.36605982</v>
      </c>
      <c r="I24549" s="16">
        <v>0</v>
      </c>
      <c r="J24549" s="16">
        <v>0</v>
      </c>
      <c r="K24549" s="16">
        <v>0.49620987999999999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0.35084451999999999</v>
      </c>
      <c r="H24550" s="16">
        <v>0.28263208000000001</v>
      </c>
      <c r="I24550" s="16">
        <v>0</v>
      </c>
      <c r="J24550" s="16">
        <v>0</v>
      </c>
      <c r="K24550" s="16">
        <v>0.27608486999999998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0.82476441</v>
      </c>
      <c r="H24551" s="16">
        <v>0.47523499000000002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1.0996533500000001</v>
      </c>
      <c r="H24552" s="16">
        <v>5.3046550799999999</v>
      </c>
      <c r="I24552" s="16">
        <v>0</v>
      </c>
      <c r="J24552" s="16">
        <v>1.21093027</v>
      </c>
      <c r="K24552" s="16">
        <v>0.98933839000000001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0.89284699999999995</v>
      </c>
      <c r="H24553" s="16">
        <v>3.30801122</v>
      </c>
      <c r="I24553" s="16">
        <v>0.94916977999999996</v>
      </c>
      <c r="J24553" s="16">
        <v>0</v>
      </c>
      <c r="K24553" s="16">
        <v>0.83846670999999995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2.8261489800000001</v>
      </c>
      <c r="H24554" s="16">
        <v>2.13292701</v>
      </c>
      <c r="I24554" s="16">
        <v>1.3490707799999999</v>
      </c>
      <c r="J24554" s="16">
        <v>0</v>
      </c>
      <c r="K24554" s="16">
        <v>1.3532784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0.20297514999999999</v>
      </c>
      <c r="H24555" s="16">
        <v>1.79943732</v>
      </c>
      <c r="I24555" s="16">
        <v>0.26269092999999999</v>
      </c>
      <c r="J24555" s="16">
        <v>0.52737537000000001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1.77258819</v>
      </c>
      <c r="H24556" s="16">
        <v>2.6955585900000001</v>
      </c>
      <c r="I24556" s="16">
        <v>0.54881038999999998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0.2428131</v>
      </c>
      <c r="H24557" s="16">
        <v>0.12942530999999999</v>
      </c>
      <c r="I24557" s="16">
        <v>0</v>
      </c>
      <c r="J24557" s="16">
        <v>0</v>
      </c>
      <c r="K24557" s="16">
        <v>0.1237554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0.20259951000000001</v>
      </c>
      <c r="H24558" s="16">
        <v>0.24849341999999999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0.50449040000000001</v>
      </c>
      <c r="H24559" s="16">
        <v>0.16565621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3.9289505199999999</v>
      </c>
      <c r="H24560" s="16">
        <v>3.4746205400000001</v>
      </c>
      <c r="I24560" s="16">
        <v>0.84227719000000001</v>
      </c>
      <c r="J24560" s="16">
        <v>0</v>
      </c>
      <c r="K24560" s="16">
        <v>2.7783151300000002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1.7669166199999999</v>
      </c>
      <c r="H24561" s="16">
        <v>1.61174789</v>
      </c>
      <c r="I24561" s="16">
        <v>0.50957766999999998</v>
      </c>
      <c r="J24561" s="16">
        <v>0</v>
      </c>
      <c r="K24561" s="16">
        <v>1.9361870699999999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1.8069500599999999</v>
      </c>
      <c r="H24562" s="16">
        <v>1.71071036</v>
      </c>
      <c r="I24562" s="16">
        <v>0.51542188</v>
      </c>
      <c r="J24562" s="16">
        <v>0.44312184999999998</v>
      </c>
      <c r="K24562" s="16">
        <v>0.57406818000000004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0.34219189999999999</v>
      </c>
      <c r="H24563" s="16">
        <v>0.43465051999999998</v>
      </c>
      <c r="I24563" s="16">
        <v>0</v>
      </c>
      <c r="J24563" s="16">
        <v>0</v>
      </c>
      <c r="K24563" s="16">
        <v>0.38969229999999999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0.75061845000000005</v>
      </c>
      <c r="H24564" s="16">
        <v>0.70970142000000003</v>
      </c>
      <c r="I24564" s="16">
        <v>0.28442200000000001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0.24695742000000001</v>
      </c>
      <c r="H24565" s="16">
        <v>0.12453479000000001</v>
      </c>
      <c r="I24565" s="16">
        <v>0</v>
      </c>
      <c r="J24565" s="16">
        <v>8.0422800000000003E-2</v>
      </c>
      <c r="K24565" s="16">
        <v>0.24573217999999999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0.16739946</v>
      </c>
      <c r="H24566" s="16">
        <v>0.30899480000000001</v>
      </c>
      <c r="I24566" s="16">
        <v>0</v>
      </c>
      <c r="J24566" s="16">
        <v>0</v>
      </c>
      <c r="K24566" s="16">
        <v>0.50784671999999997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0.27693082000000002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0.54630460000000003</v>
      </c>
      <c r="H24568" s="16">
        <v>0.68027534000000001</v>
      </c>
      <c r="I24568" s="16">
        <v>0</v>
      </c>
      <c r="J24568" s="16">
        <v>0</v>
      </c>
      <c r="K24568" s="16">
        <v>0.64682364000000003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2.16584858</v>
      </c>
      <c r="I24569" s="16">
        <v>0.43732223999999997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0.98517509000000003</v>
      </c>
      <c r="I24570" s="16">
        <v>0.44302652999999997</v>
      </c>
      <c r="J24570" s="16">
        <v>0</v>
      </c>
      <c r="K24570" s="16">
        <v>0.77197846000000003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0.53812053999999998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0.29084279000000002</v>
      </c>
      <c r="H24572" s="16">
        <v>0</v>
      </c>
      <c r="I24572" s="16">
        <v>0</v>
      </c>
      <c r="J24572" s="16">
        <v>0</v>
      </c>
      <c r="K24572" s="16">
        <v>0.48550729999999997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0.13775905999999999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0.30372316999999999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16.542455870000001</v>
      </c>
      <c r="H24575" s="16">
        <v>36.490312719999999</v>
      </c>
      <c r="I24575" s="16">
        <v>0.72817690000000002</v>
      </c>
      <c r="J24575" s="16">
        <v>4.2725517100000001</v>
      </c>
      <c r="K24575" s="16">
        <v>16.259841269999999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10.983584759999999</v>
      </c>
      <c r="H24576" s="16">
        <v>36.659434869999998</v>
      </c>
      <c r="I24576" s="16">
        <v>0</v>
      </c>
      <c r="J24576" s="16">
        <v>0.88245530000000005</v>
      </c>
      <c r="K24576" s="16">
        <v>22.744904479999999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10.045930520000001</v>
      </c>
      <c r="H24577" s="16">
        <v>22.92185641</v>
      </c>
      <c r="I24577" s="16">
        <v>0</v>
      </c>
      <c r="J24577" s="16">
        <v>2.7370174600000001</v>
      </c>
      <c r="K24577" s="16">
        <v>7.6741602899999997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1.6531319499999999</v>
      </c>
      <c r="H24578" s="16">
        <v>10.538447919999999</v>
      </c>
      <c r="I24578" s="16">
        <v>0.23107611</v>
      </c>
      <c r="J24578" s="16">
        <v>0.23107611</v>
      </c>
      <c r="K24578" s="16">
        <v>2.32075509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2.61589267</v>
      </c>
      <c r="H24579" s="16">
        <v>10.373798750000001</v>
      </c>
      <c r="I24579" s="16">
        <v>0.92677814000000003</v>
      </c>
      <c r="J24579" s="16">
        <v>0.33635841999999999</v>
      </c>
      <c r="K24579" s="16">
        <v>4.4555881099999999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0.61023903999999995</v>
      </c>
      <c r="H24580" s="16">
        <v>2.7704636900000001</v>
      </c>
      <c r="I24580" s="16">
        <v>0</v>
      </c>
      <c r="J24580" s="16">
        <v>0</v>
      </c>
      <c r="K24580" s="16">
        <v>1.1416208699999999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0.36121094999999998</v>
      </c>
      <c r="H24581" s="16">
        <v>0.47515204</v>
      </c>
      <c r="I24581" s="16">
        <v>0.3356152</v>
      </c>
      <c r="J24581" s="16">
        <v>0</v>
      </c>
      <c r="K24581" s="16">
        <v>0.16588683000000001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0.94238796000000002</v>
      </c>
      <c r="H24582" s="16">
        <v>4.9555773500000004</v>
      </c>
      <c r="I24582" s="16">
        <v>0</v>
      </c>
      <c r="J24582" s="16">
        <v>0.56440402000000001</v>
      </c>
      <c r="K24582" s="16">
        <v>1.8526262200000001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0.57005249000000002</v>
      </c>
      <c r="H24583" s="16">
        <v>0.65791288000000003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1.23539909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0.56419865999999996</v>
      </c>
      <c r="I24585" s="16">
        <v>0</v>
      </c>
      <c r="J24585" s="16">
        <v>0</v>
      </c>
      <c r="K24585" s="16">
        <v>1.16256055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0.33775238000000002</v>
      </c>
      <c r="K24586" s="16">
        <v>0.35886937000000002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0.47152329999999998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0.66735681000000002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0.42762484000000001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0.15163752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1.1236939100000001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0.17361639000000001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91.127254160000007</v>
      </c>
      <c r="H24593" s="16">
        <v>40.571432999999999</v>
      </c>
      <c r="I24593" s="16">
        <v>2.8101582000000001</v>
      </c>
      <c r="J24593" s="16">
        <v>0.54862332999999996</v>
      </c>
      <c r="K24593" s="16">
        <v>14.69747446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65.116151830000007</v>
      </c>
      <c r="H24594" s="16">
        <v>47.841325419999997</v>
      </c>
      <c r="I24594" s="16">
        <v>5.9856761399999998</v>
      </c>
      <c r="J24594" s="16">
        <v>0.74633969</v>
      </c>
      <c r="K24594" s="16">
        <v>8.5905059099999992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65.904446089999993</v>
      </c>
      <c r="H24595" s="16">
        <v>25.08949402</v>
      </c>
      <c r="I24595" s="16">
        <v>5.31494219</v>
      </c>
      <c r="J24595" s="16">
        <v>0</v>
      </c>
      <c r="K24595" s="16">
        <v>14.958899840000001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14.46805584</v>
      </c>
      <c r="H24596" s="16">
        <v>10.93252047</v>
      </c>
      <c r="I24596" s="16">
        <v>2.4108517300000001</v>
      </c>
      <c r="J24596" s="16">
        <v>1.13680867</v>
      </c>
      <c r="K24596" s="16">
        <v>2.9045697599999998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31.720288780000001</v>
      </c>
      <c r="H24597" s="16">
        <v>14.014214369999999</v>
      </c>
      <c r="I24597" s="16">
        <v>0.75916989999999995</v>
      </c>
      <c r="J24597" s="16">
        <v>0.40167264000000003</v>
      </c>
      <c r="K24597" s="16">
        <v>5.8891767599999998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4.3308672100000001</v>
      </c>
      <c r="H24598" s="16">
        <v>2.2522646399999999</v>
      </c>
      <c r="I24598" s="16">
        <v>0.16369505000000001</v>
      </c>
      <c r="J24598" s="16">
        <v>0</v>
      </c>
      <c r="K24598" s="16">
        <v>0.85298626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3.4882877300000001</v>
      </c>
      <c r="H24599" s="16">
        <v>0.42356913000000002</v>
      </c>
      <c r="I24599" s="16">
        <v>0.41094226</v>
      </c>
      <c r="J24599" s="16">
        <v>0.34368043999999998</v>
      </c>
      <c r="K24599" s="16">
        <v>0.16290423000000001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6.2376012599999999</v>
      </c>
      <c r="H24600" s="16">
        <v>1.65213404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4.1549000500000002</v>
      </c>
      <c r="H24601" s="16">
        <v>2.3974135400000001</v>
      </c>
      <c r="I24601" s="16">
        <v>0.68748880000000001</v>
      </c>
      <c r="J24601" s="16">
        <v>0.67969278</v>
      </c>
      <c r="K24601" s="16">
        <v>4.5103595299999997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4.7248129099999998</v>
      </c>
      <c r="H24602" s="16">
        <v>4.4762606500000004</v>
      </c>
      <c r="I24602" s="16">
        <v>0</v>
      </c>
      <c r="J24602" s="16">
        <v>0</v>
      </c>
      <c r="K24602" s="16">
        <v>0.29189309000000002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2.1977330199999998</v>
      </c>
      <c r="H24603" s="16">
        <v>1.6226515500000001</v>
      </c>
      <c r="I24603" s="16">
        <v>0</v>
      </c>
      <c r="J24603" s="16">
        <v>0</v>
      </c>
      <c r="K24603" s="16">
        <v>2.3292853299999998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1.03086441</v>
      </c>
      <c r="H24604" s="16">
        <v>1.15800218</v>
      </c>
      <c r="I24604" s="16">
        <v>0.32200464000000001</v>
      </c>
      <c r="J24604" s="16">
        <v>0.29090775000000002</v>
      </c>
      <c r="K24604" s="16">
        <v>1.97343756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2.7160647</v>
      </c>
      <c r="H24605" s="16">
        <v>0.38697239</v>
      </c>
      <c r="I24605" s="16">
        <v>0.43376413000000003</v>
      </c>
      <c r="J24605" s="16">
        <v>0</v>
      </c>
      <c r="K24605" s="16">
        <v>0.45533254000000001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0.35036980000000001</v>
      </c>
      <c r="H24606" s="16">
        <v>0.20761077</v>
      </c>
      <c r="I24606" s="16">
        <v>0</v>
      </c>
      <c r="J24606" s="16">
        <v>0</v>
      </c>
      <c r="K24606" s="16">
        <v>0.35134227000000001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0.15130067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0.50577402999999999</v>
      </c>
      <c r="H24608" s="16">
        <v>0</v>
      </c>
      <c r="I24608" s="16">
        <v>0</v>
      </c>
      <c r="J24608" s="16">
        <v>0</v>
      </c>
      <c r="K24608" s="16">
        <v>0.21603905000000001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5.8618933999999996</v>
      </c>
      <c r="H24609" s="16">
        <v>5.9445002599999999</v>
      </c>
      <c r="I24609" s="16">
        <v>0</v>
      </c>
      <c r="J24609" s="16">
        <v>0</v>
      </c>
      <c r="K24609" s="16">
        <v>3.23856476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2.5123449400000002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1.3686178899999999</v>
      </c>
      <c r="H24611" s="16">
        <v>1.5566189699999999</v>
      </c>
      <c r="I24611" s="16">
        <v>0</v>
      </c>
      <c r="J24611" s="16">
        <v>0</v>
      </c>
      <c r="K24611" s="16">
        <v>1.1612997700000001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0.66482173</v>
      </c>
      <c r="H24612" s="16">
        <v>0.68128297000000004</v>
      </c>
      <c r="I24612" s="16">
        <v>0</v>
      </c>
      <c r="J24612" s="16">
        <v>0</v>
      </c>
      <c r="K24612" s="16">
        <v>0.74876337000000004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2.02293105</v>
      </c>
      <c r="H24613" s="16">
        <v>0.93960834000000004</v>
      </c>
      <c r="I24613" s="16">
        <v>0</v>
      </c>
      <c r="J24613" s="16">
        <v>0</v>
      </c>
      <c r="K24613" s="16">
        <v>1.28043912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0.70618632000000003</v>
      </c>
      <c r="H24614" s="16">
        <v>0.48387190000000002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0.40997625999999998</v>
      </c>
      <c r="J24615" s="16">
        <v>0</v>
      </c>
      <c r="K24615" s="16">
        <v>0.91883672999999999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0.48444097000000003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1.13338177</v>
      </c>
      <c r="I24617" s="16">
        <v>0</v>
      </c>
      <c r="J24617" s="16">
        <v>0</v>
      </c>
      <c r="K24617" s="16">
        <v>1.2948642100000001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0.72302043000000005</v>
      </c>
      <c r="H24618" s="16">
        <v>0</v>
      </c>
      <c r="I24618" s="16">
        <v>0</v>
      </c>
      <c r="J24618" s="16">
        <v>0</v>
      </c>
      <c r="K24618" s="16">
        <v>2.1428904800000002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0.63582718000000005</v>
      </c>
      <c r="J24619" s="16">
        <v>0</v>
      </c>
      <c r="K24619" s="16">
        <v>1.98110345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0.93636914999999998</v>
      </c>
      <c r="H24620" s="16">
        <v>0.33995121</v>
      </c>
      <c r="I24620" s="16">
        <v>0</v>
      </c>
      <c r="J24620" s="16">
        <v>0</v>
      </c>
      <c r="K24620" s="16">
        <v>1.1714807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0.21035727000000001</v>
      </c>
      <c r="J24621" s="16">
        <v>0</v>
      </c>
      <c r="K24621" s="16">
        <v>0.12150851999999999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0.28396318999999998</v>
      </c>
      <c r="H24622" s="16">
        <v>0</v>
      </c>
      <c r="I24622" s="16">
        <v>0</v>
      </c>
      <c r="J24622" s="16">
        <v>0</v>
      </c>
      <c r="K24622" s="16">
        <v>0.3190519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0.81319463999999997</v>
      </c>
      <c r="H24623" s="16">
        <v>0.70738139</v>
      </c>
      <c r="I24623" s="16">
        <v>0</v>
      </c>
      <c r="J24623" s="16">
        <v>0</v>
      </c>
      <c r="K24623" s="16">
        <v>0.67566241000000005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2.0066860700000002</v>
      </c>
      <c r="I24624" s="16">
        <v>0</v>
      </c>
      <c r="J24624" s="16">
        <v>0</v>
      </c>
      <c r="K24624" s="16">
        <v>2.26675023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0.86689839999999996</v>
      </c>
      <c r="H24625" s="16">
        <v>1.85951011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0.35525655</v>
      </c>
      <c r="H24626" s="16">
        <v>0.34694217999999999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0.77501251000000004</v>
      </c>
      <c r="I24627" s="16">
        <v>0</v>
      </c>
      <c r="J24627" s="16">
        <v>0</v>
      </c>
      <c r="K24627" s="16">
        <v>0.38256403999999999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0.13508012999999999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0.17030350999999999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0.33062038999999999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0.72554693999999997</v>
      </c>
      <c r="H24631" s="16">
        <v>12.919009170000001</v>
      </c>
      <c r="I24631" s="16">
        <v>0</v>
      </c>
      <c r="J24631" s="16">
        <v>1.0298044799999999</v>
      </c>
      <c r="K24631" s="16">
        <v>24.080885030000001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0.53459113000000003</v>
      </c>
      <c r="H24632" s="16">
        <v>14.96419977</v>
      </c>
      <c r="I24632" s="16">
        <v>0</v>
      </c>
      <c r="J24632" s="16">
        <v>2.13719028</v>
      </c>
      <c r="K24632" s="16">
        <v>15.954215700000001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12.958918239999999</v>
      </c>
      <c r="I24633" s="16">
        <v>0.56327614000000004</v>
      </c>
      <c r="J24633" s="16">
        <v>2.0034044600000001</v>
      </c>
      <c r="K24633" s="16">
        <v>13.16616619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4.6455751799999998</v>
      </c>
      <c r="I24634" s="16">
        <v>0</v>
      </c>
      <c r="J24634" s="16">
        <v>1.5513854199999999</v>
      </c>
      <c r="K24634" s="16">
        <v>4.2562965400000001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0.47450520000000002</v>
      </c>
      <c r="H24635" s="16">
        <v>5.5255253299999998</v>
      </c>
      <c r="I24635" s="16">
        <v>0</v>
      </c>
      <c r="J24635" s="16">
        <v>0.62499404000000003</v>
      </c>
      <c r="K24635" s="16">
        <v>9.8489456099999995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0.14919404999999999</v>
      </c>
      <c r="H24636" s="16">
        <v>1.52450793</v>
      </c>
      <c r="I24636" s="16">
        <v>0</v>
      </c>
      <c r="J24636" s="16">
        <v>0.12733615000000001</v>
      </c>
      <c r="K24636" s="16">
        <v>1.18407978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0.37309955</v>
      </c>
      <c r="I24637" s="16">
        <v>0</v>
      </c>
      <c r="J24637" s="16">
        <v>0</v>
      </c>
      <c r="K24637" s="16">
        <v>0.68641797999999998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0.32471494000000001</v>
      </c>
      <c r="H24638" s="16">
        <v>2.01103275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2.5522349700000002</v>
      </c>
      <c r="H24639" s="16">
        <v>14.58122243</v>
      </c>
      <c r="I24639" s="16">
        <v>0</v>
      </c>
      <c r="J24639" s="16">
        <v>1.51133874</v>
      </c>
      <c r="K24639" s="16">
        <v>23.382692339999998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10.726565020000001</v>
      </c>
      <c r="I24640" s="16">
        <v>0.36765892</v>
      </c>
      <c r="J24640" s="16">
        <v>3.6258169100000002</v>
      </c>
      <c r="K24640" s="16">
        <v>23.645858839999999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0.72254980000000002</v>
      </c>
      <c r="H24641" s="16">
        <v>13.965436889999999</v>
      </c>
      <c r="I24641" s="16">
        <v>0</v>
      </c>
      <c r="J24641" s="16">
        <v>2.3922490000000001</v>
      </c>
      <c r="K24641" s="16">
        <v>15.15208056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0.58779833999999997</v>
      </c>
      <c r="H24642" s="16">
        <v>3.4875755700000002</v>
      </c>
      <c r="I24642" s="16">
        <v>0.69940318000000001</v>
      </c>
      <c r="J24642" s="16">
        <v>0.29196395000000003</v>
      </c>
      <c r="K24642" s="16">
        <v>6.7075886899999997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0.26915355000000002</v>
      </c>
      <c r="H24643" s="16">
        <v>5.11463438</v>
      </c>
      <c r="I24643" s="16">
        <v>0.38098330000000002</v>
      </c>
      <c r="J24643" s="16">
        <v>0.48802147000000001</v>
      </c>
      <c r="K24643" s="16">
        <v>7.1871411600000004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0.32588599000000001</v>
      </c>
      <c r="H24644" s="16">
        <v>1.21091839</v>
      </c>
      <c r="I24644" s="16">
        <v>0.13031775000000001</v>
      </c>
      <c r="J24644" s="16">
        <v>0</v>
      </c>
      <c r="K24644" s="16">
        <v>1.6139822699999999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0.23701057</v>
      </c>
      <c r="I24645" s="16">
        <v>0</v>
      </c>
      <c r="J24645" s="16">
        <v>0.12836141000000001</v>
      </c>
      <c r="K24645" s="16">
        <v>0.72314672999999996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0.27782229000000003</v>
      </c>
      <c r="I24646" s="16">
        <v>0</v>
      </c>
      <c r="J24646" s="16">
        <v>0.30478242</v>
      </c>
      <c r="K24646" s="16">
        <v>1.16143153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0.66524574000000003</v>
      </c>
      <c r="H24647" s="16">
        <v>18.636868509999999</v>
      </c>
      <c r="I24647" s="16">
        <v>0.46203379</v>
      </c>
      <c r="J24647" s="16">
        <v>2.5617527400000002</v>
      </c>
      <c r="K24647" s="16">
        <v>41.047820459999997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14.49081928</v>
      </c>
      <c r="I24648" s="16">
        <v>0</v>
      </c>
      <c r="J24648" s="16">
        <v>2.25819898</v>
      </c>
      <c r="K24648" s="16">
        <v>33.988626070000002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7.9451768200000004</v>
      </c>
      <c r="I24649" s="16">
        <v>0.74130408000000003</v>
      </c>
      <c r="J24649" s="16">
        <v>0.88728808999999997</v>
      </c>
      <c r="K24649" s="16">
        <v>20.599525790000001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3.4110888799999999</v>
      </c>
      <c r="I24650" s="16">
        <v>0.22560018000000001</v>
      </c>
      <c r="J24650" s="16">
        <v>1.42495496</v>
      </c>
      <c r="K24650" s="16">
        <v>5.7228874000000003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3.1886275500000001</v>
      </c>
      <c r="I24651" s="16">
        <v>0</v>
      </c>
      <c r="J24651" s="16">
        <v>1.0864790499999999</v>
      </c>
      <c r="K24651" s="16">
        <v>12.705216310000001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1.7049728900000001</v>
      </c>
      <c r="I24652" s="16">
        <v>0</v>
      </c>
      <c r="J24652" s="16">
        <v>0.16183001</v>
      </c>
      <c r="K24652" s="16">
        <v>2.8109890800000001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0.15105371000000001</v>
      </c>
      <c r="H24653" s="16">
        <v>0.55227791000000004</v>
      </c>
      <c r="I24653" s="16">
        <v>0</v>
      </c>
      <c r="J24653" s="16">
        <v>0.12836141000000001</v>
      </c>
      <c r="K24653" s="16">
        <v>1.2848678499999999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0.43127521000000002</v>
      </c>
      <c r="I24654" s="16">
        <v>0</v>
      </c>
      <c r="J24654" s="16">
        <v>0.30478242</v>
      </c>
      <c r="K24654" s="16">
        <v>3.20078212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1.0253370100000001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14.59656225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3.3048953499999998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0.53649937000000003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3.12025021</v>
      </c>
      <c r="H24659" s="16">
        <v>21.68311014</v>
      </c>
      <c r="I24659" s="16">
        <v>0</v>
      </c>
      <c r="J24659" s="16">
        <v>1.59956385</v>
      </c>
      <c r="K24659" s="16">
        <v>10.02047428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1.6174478999999999</v>
      </c>
      <c r="H24660" s="16">
        <v>19.45745548</v>
      </c>
      <c r="I24660" s="16">
        <v>1.3274927999999999</v>
      </c>
      <c r="J24660" s="16">
        <v>0</v>
      </c>
      <c r="K24660" s="16">
        <v>5.8597257300000001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1.79721442</v>
      </c>
      <c r="H24661" s="16">
        <v>10.19450406</v>
      </c>
      <c r="I24661" s="16">
        <v>0</v>
      </c>
      <c r="J24661" s="16">
        <v>0.47269988000000002</v>
      </c>
      <c r="K24661" s="16">
        <v>4.51837293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3.2417676200000001</v>
      </c>
      <c r="I24662" s="16">
        <v>0</v>
      </c>
      <c r="J24662" s="16">
        <v>0</v>
      </c>
      <c r="K24662" s="16">
        <v>0.93560527000000004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3.4077415000000002</v>
      </c>
      <c r="I24663" s="16">
        <v>0</v>
      </c>
      <c r="J24663" s="16">
        <v>0</v>
      </c>
      <c r="K24663" s="16">
        <v>3.7599541200000002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0.36105156999999999</v>
      </c>
      <c r="I24664" s="16">
        <v>0</v>
      </c>
      <c r="J24664" s="16">
        <v>0</v>
      </c>
      <c r="K24664" s="16">
        <v>9.6314010000000005E-2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0.15657610999999999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0.26290560000000002</v>
      </c>
      <c r="H24666" s="16">
        <v>1.1592614699999999</v>
      </c>
      <c r="I24666" s="16">
        <v>0</v>
      </c>
      <c r="J24666" s="16">
        <v>0</v>
      </c>
      <c r="K24666" s="16">
        <v>0.45949326000000001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1.1788318499999999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2.1125706100000001</v>
      </c>
      <c r="I24668" s="16">
        <v>0</v>
      </c>
      <c r="J24668" s="16">
        <v>0.47219871000000002</v>
      </c>
      <c r="K24668" s="16">
        <v>1.2475008299999999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0.52314623000000005</v>
      </c>
      <c r="I24669" s="16">
        <v>0</v>
      </c>
      <c r="J24669" s="16">
        <v>0</v>
      </c>
      <c r="K24669" s="16">
        <v>0.39562877000000002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0.40219587000000001</v>
      </c>
      <c r="H24670" s="16">
        <v>0.48537119000000001</v>
      </c>
      <c r="I24670" s="16">
        <v>0</v>
      </c>
      <c r="J24670" s="16">
        <v>0.23750266</v>
      </c>
      <c r="K24670" s="16">
        <v>0.15657176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0.33083457999999999</v>
      </c>
      <c r="I24671" s="16">
        <v>0</v>
      </c>
      <c r="J24671" s="16">
        <v>0.27914264999999999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0.37754737999999999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0.24232085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2.66880659</v>
      </c>
      <c r="H24674" s="16">
        <v>0</v>
      </c>
      <c r="I24674" s="16">
        <v>0</v>
      </c>
      <c r="J24674" s="16">
        <v>0</v>
      </c>
      <c r="K24674" s="16">
        <v>0.52989565999999999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0.63040085999999995</v>
      </c>
      <c r="H24675" s="16">
        <v>0.96061430999999997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0.61637458000000001</v>
      </c>
      <c r="H24676" s="16">
        <v>0.56317695000000001</v>
      </c>
      <c r="I24676" s="16">
        <v>0</v>
      </c>
      <c r="J24676" s="16">
        <v>0</v>
      </c>
      <c r="K24676" s="16">
        <v>0.34816479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0.21421813000000001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0.43326933000000001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1.2345116599999999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11.87008588</v>
      </c>
      <c r="H24680" s="16">
        <v>10.94098982</v>
      </c>
      <c r="I24680" s="16">
        <v>5.1663437500000002</v>
      </c>
      <c r="J24680" s="16">
        <v>0.67737778999999998</v>
      </c>
      <c r="K24680" s="16">
        <v>3.3662731799999999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11.3301576</v>
      </c>
      <c r="H24681" s="16">
        <v>5.2278365999999998</v>
      </c>
      <c r="I24681" s="16">
        <v>1.1664264</v>
      </c>
      <c r="J24681" s="16">
        <v>2.6533555999999998</v>
      </c>
      <c r="K24681" s="16">
        <v>3.6715467899999998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14.241786210000001</v>
      </c>
      <c r="H24682" s="16">
        <v>6.5626522400000002</v>
      </c>
      <c r="I24682" s="16">
        <v>2.0350602100000001</v>
      </c>
      <c r="J24682" s="16">
        <v>1.0803593600000001</v>
      </c>
      <c r="K24682" s="16">
        <v>4.2115222499999998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7.5441847199999996</v>
      </c>
      <c r="H24683" s="16">
        <v>1.88681582</v>
      </c>
      <c r="I24683" s="16">
        <v>0</v>
      </c>
      <c r="J24683" s="16">
        <v>0</v>
      </c>
      <c r="K24683" s="16">
        <v>0.44881634999999998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7.1049287899999998</v>
      </c>
      <c r="H24684" s="16">
        <v>7.1079651100000003</v>
      </c>
      <c r="I24684" s="16">
        <v>1.4415055299999999</v>
      </c>
      <c r="J24684" s="16">
        <v>0.65511147000000003</v>
      </c>
      <c r="K24684" s="16">
        <v>1.76327802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0.93583251999999995</v>
      </c>
      <c r="H24685" s="16">
        <v>0.57583086999999999</v>
      </c>
      <c r="I24685" s="16">
        <v>0.16131595000000001</v>
      </c>
      <c r="J24685" s="16">
        <v>0</v>
      </c>
      <c r="K24685" s="16">
        <v>0.28186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0.32373784</v>
      </c>
      <c r="H24686" s="16">
        <v>7.5710189999999997E-2</v>
      </c>
      <c r="I24686" s="16">
        <v>0</v>
      </c>
      <c r="J24686" s="16">
        <v>0</v>
      </c>
      <c r="K24686" s="16">
        <v>0.32588742999999998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0.78362803999999997</v>
      </c>
      <c r="H24687" s="16">
        <v>1.1592614699999999</v>
      </c>
      <c r="I24687" s="16">
        <v>0.33556881999999999</v>
      </c>
      <c r="J24687" s="16">
        <v>0</v>
      </c>
      <c r="K24687" s="16">
        <v>0.43422516999999999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5.3439731999999998</v>
      </c>
      <c r="H24688" s="16">
        <v>1.7252052200000001</v>
      </c>
      <c r="I24688" s="16">
        <v>2.22075763</v>
      </c>
      <c r="J24688" s="16">
        <v>0</v>
      </c>
      <c r="K24688" s="16">
        <v>2.39951523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2.2617779699999998</v>
      </c>
      <c r="H24689" s="16">
        <v>1.88319495</v>
      </c>
      <c r="I24689" s="16">
        <v>0</v>
      </c>
      <c r="J24689" s="16">
        <v>0</v>
      </c>
      <c r="K24689" s="16">
        <v>3.1582873899999999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0.62079804000000005</v>
      </c>
      <c r="H24690" s="16">
        <v>1.2960785800000001</v>
      </c>
      <c r="I24690" s="16">
        <v>1.38891937</v>
      </c>
      <c r="J24690" s="16">
        <v>0.29296391999999999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0.95599789000000002</v>
      </c>
      <c r="H24691" s="16">
        <v>0.40148861000000002</v>
      </c>
      <c r="I24691" s="16">
        <v>0.72036153999999997</v>
      </c>
      <c r="J24691" s="16">
        <v>0.16913545999999999</v>
      </c>
      <c r="K24691" s="16">
        <v>1.1787912300000001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1.1311266499999999</v>
      </c>
      <c r="H24692" s="16">
        <v>0.92728885999999999</v>
      </c>
      <c r="I24692" s="16">
        <v>0.68435955999999998</v>
      </c>
      <c r="J24692" s="16">
        <v>0</v>
      </c>
      <c r="K24692" s="16">
        <v>0.92519066000000005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0.73095717999999998</v>
      </c>
      <c r="H24693" s="16">
        <v>0.23049781</v>
      </c>
      <c r="I24693" s="16">
        <v>0</v>
      </c>
      <c r="J24693" s="16">
        <v>0</v>
      </c>
      <c r="K24693" s="16">
        <v>8.9231980000000002E-2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0.23004142999999999</v>
      </c>
      <c r="H24694" s="16">
        <v>0.15521784999999999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11.63876806</v>
      </c>
      <c r="H24695" s="16">
        <v>2.99816759</v>
      </c>
      <c r="I24695" s="16">
        <v>1.94503921</v>
      </c>
      <c r="J24695" s="16">
        <v>0.32080959999999997</v>
      </c>
      <c r="K24695" s="16">
        <v>4.0231102400000003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7.0973075100000003</v>
      </c>
      <c r="H24696" s="16">
        <v>1.1662116899999999</v>
      </c>
      <c r="I24696" s="16">
        <v>0.25444947000000001</v>
      </c>
      <c r="J24696" s="16">
        <v>0.30661848000000003</v>
      </c>
      <c r="K24696" s="16">
        <v>0.43229474000000001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4.8528840999999998</v>
      </c>
      <c r="H24697" s="16">
        <v>3.6163955799999998</v>
      </c>
      <c r="I24697" s="16">
        <v>1.7655986400000001</v>
      </c>
      <c r="J24697" s="16">
        <v>0</v>
      </c>
      <c r="K24697" s="16">
        <v>0.87403829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1.1502370399999999</v>
      </c>
      <c r="H24698" s="16">
        <v>0.20153945000000001</v>
      </c>
      <c r="I24698" s="16">
        <v>0</v>
      </c>
      <c r="J24698" s="16">
        <v>0</v>
      </c>
      <c r="K24698" s="16">
        <v>0.61752499000000005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1.0998688000000001</v>
      </c>
      <c r="H24699" s="16">
        <v>2.4407178200000001</v>
      </c>
      <c r="I24699" s="16">
        <v>0.43646463000000002</v>
      </c>
      <c r="J24699" s="16">
        <v>0</v>
      </c>
      <c r="K24699" s="16">
        <v>1.38754087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1.1766734400000001</v>
      </c>
      <c r="H24700" s="16">
        <v>0</v>
      </c>
      <c r="I24700" s="16">
        <v>0</v>
      </c>
      <c r="J24700" s="16">
        <v>0.24733142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0.10487389</v>
      </c>
      <c r="H24701" s="16">
        <v>0.76866478000000005</v>
      </c>
      <c r="I24701" s="16">
        <v>0.23895731000000001</v>
      </c>
      <c r="J24701" s="16">
        <v>0</v>
      </c>
      <c r="K24701" s="16">
        <v>0.79079021999999999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0.21454375000000001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4.1433319900000001</v>
      </c>
      <c r="H24703" s="16">
        <v>0</v>
      </c>
      <c r="I24703" s="16">
        <v>0.67328825999999997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1.4978582</v>
      </c>
      <c r="H24704" s="16">
        <v>0.98222078999999995</v>
      </c>
      <c r="I24704" s="16">
        <v>0.48027956999999999</v>
      </c>
      <c r="J24704" s="16">
        <v>0.38310603999999998</v>
      </c>
      <c r="K24704" s="16">
        <v>0.94410316000000005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1.1940215599999999</v>
      </c>
      <c r="H24705" s="16">
        <v>0.57236310999999995</v>
      </c>
      <c r="I24705" s="16">
        <v>0.48806454999999999</v>
      </c>
      <c r="J24705" s="16">
        <v>0.47342397000000003</v>
      </c>
      <c r="K24705" s="16">
        <v>1.9396300799999999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0.47743611000000002</v>
      </c>
      <c r="H24706" s="16">
        <v>0.20833942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0.32294315000000001</v>
      </c>
      <c r="H24707" s="16">
        <v>0</v>
      </c>
      <c r="I24707" s="16">
        <v>0.16424394</v>
      </c>
      <c r="J24707" s="16">
        <v>0</v>
      </c>
      <c r="K24707" s="16">
        <v>0.77437814000000005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0.14229133999999999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0.25509494999999999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0.14454752000000001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0.42812847999999998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11.1292277</v>
      </c>
      <c r="H24712" s="16">
        <v>39.543902639999999</v>
      </c>
      <c r="I24712" s="16">
        <v>0.61640600999999995</v>
      </c>
      <c r="J24712" s="16">
        <v>2.1681610299999998</v>
      </c>
      <c r="K24712" s="16">
        <v>31.666338540000002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11.87348364</v>
      </c>
      <c r="H24713" s="16">
        <v>36.087700480000002</v>
      </c>
      <c r="I24713" s="16">
        <v>0.70288454</v>
      </c>
      <c r="J24713" s="16">
        <v>5.0398879799999996</v>
      </c>
      <c r="K24713" s="16">
        <v>22.55108701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8.76929655</v>
      </c>
      <c r="H24714" s="16">
        <v>16.043376519999999</v>
      </c>
      <c r="I24714" s="16">
        <v>0.53696593000000004</v>
      </c>
      <c r="J24714" s="16">
        <v>0.72791461999999996</v>
      </c>
      <c r="K24714" s="16">
        <v>5.9795544300000003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1.23904682</v>
      </c>
      <c r="H24715" s="16">
        <v>5.7051644699999997</v>
      </c>
      <c r="I24715" s="16">
        <v>0.44246751000000001</v>
      </c>
      <c r="J24715" s="16">
        <v>1.16930953</v>
      </c>
      <c r="K24715" s="16">
        <v>2.7383903699999999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3.8067291000000001</v>
      </c>
      <c r="H24716" s="16">
        <v>8.621022</v>
      </c>
      <c r="I24716" s="16">
        <v>0</v>
      </c>
      <c r="J24716" s="16">
        <v>0</v>
      </c>
      <c r="K24716" s="16">
        <v>3.8607995499999999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0.40157421999999998</v>
      </c>
      <c r="H24717" s="16">
        <v>0.40102481000000001</v>
      </c>
      <c r="I24717" s="16">
        <v>0</v>
      </c>
      <c r="J24717" s="16">
        <v>0</v>
      </c>
      <c r="K24717" s="16">
        <v>1.11769053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0.28826763</v>
      </c>
      <c r="H24718" s="16">
        <v>0.60742373000000005</v>
      </c>
      <c r="I24718" s="16">
        <v>0.11956795000000001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0.59216517999999996</v>
      </c>
      <c r="H24719" s="16">
        <v>4.3799917600000002</v>
      </c>
      <c r="I24719" s="16">
        <v>0</v>
      </c>
      <c r="J24719" s="16">
        <v>0.26505585999999998</v>
      </c>
      <c r="K24719" s="16">
        <v>1.0879865900000001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0.65546258999999996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0.70792038999999995</v>
      </c>
      <c r="H24721" s="16">
        <v>0</v>
      </c>
      <c r="I24721" s="16">
        <v>0</v>
      </c>
      <c r="J24721" s="16">
        <v>1.2139758300000001</v>
      </c>
      <c r="K24721" s="16">
        <v>0.69803064000000004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0.80748284000000004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0.26910456999999999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0.32709972999999998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2.7448469599999998</v>
      </c>
      <c r="I24725" s="16">
        <v>0</v>
      </c>
      <c r="J24725" s="16">
        <v>0</v>
      </c>
      <c r="K24725" s="16">
        <v>0.89591827000000002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0.23470973000000001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0.4989131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0.14185215000000001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0.67184942999999997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103.38965933999999</v>
      </c>
      <c r="H24730" s="16">
        <v>22.638650569999999</v>
      </c>
      <c r="I24730" s="16">
        <v>4.7272977100000002</v>
      </c>
      <c r="J24730" s="16">
        <v>3.3777062099999999</v>
      </c>
      <c r="K24730" s="16">
        <v>3.6009111699999998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71.389217189999997</v>
      </c>
      <c r="H24731" s="16">
        <v>36.34237675</v>
      </c>
      <c r="I24731" s="16">
        <v>4.0984677899999999</v>
      </c>
      <c r="J24731" s="16">
        <v>1.4417878799999999</v>
      </c>
      <c r="K24731" s="16">
        <v>6.24715899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72.944711870000006</v>
      </c>
      <c r="H24732" s="16">
        <v>22.593119999999999</v>
      </c>
      <c r="I24732" s="16">
        <v>8.1231965699999993</v>
      </c>
      <c r="J24732" s="16">
        <v>1.6729830999999999</v>
      </c>
      <c r="K24732" s="16">
        <v>7.2975875200000004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22.96788943</v>
      </c>
      <c r="H24733" s="16">
        <v>8.5148693299999998</v>
      </c>
      <c r="I24733" s="16">
        <v>1.6075594900000001</v>
      </c>
      <c r="J24733" s="16">
        <v>0.29055298000000002</v>
      </c>
      <c r="K24733" s="16">
        <v>2.2914735500000001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43.711090910000003</v>
      </c>
      <c r="H24734" s="16">
        <v>6.9912003</v>
      </c>
      <c r="I24734" s="16">
        <v>2.37113592</v>
      </c>
      <c r="J24734" s="16">
        <v>0</v>
      </c>
      <c r="K24734" s="16">
        <v>3.0329195499999999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4.73664357</v>
      </c>
      <c r="H24735" s="16">
        <v>2.1855143799999999</v>
      </c>
      <c r="I24735" s="16">
        <v>0.74188675999999998</v>
      </c>
      <c r="J24735" s="16">
        <v>0.32575942000000002</v>
      </c>
      <c r="K24735" s="16">
        <v>1.12888422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2.9309300299999999</v>
      </c>
      <c r="H24736" s="16">
        <v>0.59076260999999997</v>
      </c>
      <c r="I24736" s="16">
        <v>0.17600092000000001</v>
      </c>
      <c r="J24736" s="16">
        <v>0</v>
      </c>
      <c r="K24736" s="16">
        <v>0.33992538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7.2668160300000002</v>
      </c>
      <c r="H24737" s="16">
        <v>2.23816645</v>
      </c>
      <c r="I24737" s="16">
        <v>0</v>
      </c>
      <c r="J24737" s="16">
        <v>0</v>
      </c>
      <c r="K24737" s="16">
        <v>0.41788788999999998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14.374694870000001</v>
      </c>
      <c r="H24738" s="16">
        <v>3.61827648</v>
      </c>
      <c r="I24738" s="16">
        <v>0.66968642</v>
      </c>
      <c r="J24738" s="16">
        <v>0.70488086999999999</v>
      </c>
      <c r="K24738" s="16">
        <v>0.53761568000000004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12.268343829999999</v>
      </c>
      <c r="H24739" s="16">
        <v>1.57039321</v>
      </c>
      <c r="I24739" s="16">
        <v>0.71325406000000002</v>
      </c>
      <c r="J24739" s="16">
        <v>0</v>
      </c>
      <c r="K24739" s="16">
        <v>0.75156977000000003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5.7513168400000003</v>
      </c>
      <c r="H24740" s="16">
        <v>1.3125614699999999</v>
      </c>
      <c r="I24740" s="16">
        <v>1.1733223399999999</v>
      </c>
      <c r="J24740" s="16">
        <v>0</v>
      </c>
      <c r="K24740" s="16">
        <v>2.5996237199999999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5.8775852400000002</v>
      </c>
      <c r="H24741" s="16">
        <v>0.86423510000000003</v>
      </c>
      <c r="I24741" s="16">
        <v>0.79298162999999999</v>
      </c>
      <c r="J24741" s="16">
        <v>0</v>
      </c>
      <c r="K24741" s="16">
        <v>0.56196173999999999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4.3231433199999998</v>
      </c>
      <c r="H24742" s="16">
        <v>0.63593933000000002</v>
      </c>
      <c r="I24742" s="16">
        <v>0</v>
      </c>
      <c r="J24742" s="16">
        <v>0</v>
      </c>
      <c r="K24742" s="16">
        <v>0.72005291999999999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1.5869800700000001</v>
      </c>
      <c r="H24743" s="16">
        <v>0</v>
      </c>
      <c r="I24743" s="16">
        <v>0</v>
      </c>
      <c r="J24743" s="16">
        <v>0</v>
      </c>
      <c r="K24743" s="16">
        <v>0.12949179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0.14635464000000001</v>
      </c>
      <c r="H24744" s="16">
        <v>0.24773695000000001</v>
      </c>
      <c r="I24744" s="16">
        <v>0.15915579999999999</v>
      </c>
      <c r="J24744" s="16">
        <v>0</v>
      </c>
      <c r="K24744" s="16">
        <v>0.14789803000000001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0.25335470999999998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22.719132859999998</v>
      </c>
      <c r="H24746" s="16">
        <v>3.6863917900000001</v>
      </c>
      <c r="I24746" s="16">
        <v>0.64875335999999995</v>
      </c>
      <c r="J24746" s="16">
        <v>0</v>
      </c>
      <c r="K24746" s="16">
        <v>1.7298123999999999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6.2491751200000003</v>
      </c>
      <c r="H24747" s="16">
        <v>5.25939172</v>
      </c>
      <c r="I24747" s="16">
        <v>0.61337169000000002</v>
      </c>
      <c r="J24747" s="16">
        <v>0</v>
      </c>
      <c r="K24747" s="16">
        <v>0.712951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7.2205144199999998</v>
      </c>
      <c r="H24748" s="16">
        <v>1.4906872900000001</v>
      </c>
      <c r="I24748" s="16">
        <v>1.1905181</v>
      </c>
      <c r="J24748" s="16">
        <v>0</v>
      </c>
      <c r="K24748" s="16">
        <v>4.2439966399999998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2.8850148500000001</v>
      </c>
      <c r="H24749" s="16">
        <v>0.41556516999999998</v>
      </c>
      <c r="I24749" s="16">
        <v>0</v>
      </c>
      <c r="J24749" s="16">
        <v>0</v>
      </c>
      <c r="K24749" s="16">
        <v>0.31811852000000002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6.3596206000000004</v>
      </c>
      <c r="H24750" s="16">
        <v>0.52183789000000003</v>
      </c>
      <c r="I24750" s="16">
        <v>0.82799946999999996</v>
      </c>
      <c r="J24750" s="16">
        <v>0</v>
      </c>
      <c r="K24750" s="16">
        <v>1.1614192000000001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1.94490015</v>
      </c>
      <c r="H24751" s="16">
        <v>0.33097402999999997</v>
      </c>
      <c r="I24751" s="16">
        <v>0.23676709000000001</v>
      </c>
      <c r="J24751" s="16">
        <v>0</v>
      </c>
      <c r="K24751" s="16">
        <v>0.15997262000000001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0.27291985000000002</v>
      </c>
      <c r="H24752" s="16">
        <v>0.91229866000000004</v>
      </c>
      <c r="I24752" s="16">
        <v>0.14789274999999999</v>
      </c>
      <c r="J24752" s="16">
        <v>0</v>
      </c>
      <c r="K24752" s="16">
        <v>0.54422550000000003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0.27775101000000002</v>
      </c>
      <c r="H24753" s="16">
        <v>0.14711641</v>
      </c>
      <c r="I24753" s="16">
        <v>0.30125470999999998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1.74406591</v>
      </c>
      <c r="H24754" s="16">
        <v>0.62586218999999998</v>
      </c>
      <c r="I24754" s="16">
        <v>0.48256145</v>
      </c>
      <c r="J24754" s="16">
        <v>0</v>
      </c>
      <c r="K24754" s="16">
        <v>2.4830223899999999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3.0546221500000001</v>
      </c>
      <c r="H24755" s="16">
        <v>0.69672508</v>
      </c>
      <c r="I24755" s="16">
        <v>0.64607912000000001</v>
      </c>
      <c r="J24755" s="16">
        <v>0</v>
      </c>
      <c r="K24755" s="16">
        <v>0.71714414999999998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2.3236680299999999</v>
      </c>
      <c r="J24756" s="16">
        <v>0</v>
      </c>
      <c r="K24756" s="16">
        <v>1.5816012100000001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1.70212403</v>
      </c>
      <c r="H24757" s="16">
        <v>0</v>
      </c>
      <c r="I24757" s="16">
        <v>0</v>
      </c>
      <c r="J24757" s="16">
        <v>0</v>
      </c>
      <c r="K24757" s="16">
        <v>0.40395307000000003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0.29108419000000002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0.38463958999999998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0.44545340999999999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0.55790516999999995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2.8089894900000001</v>
      </c>
      <c r="I24762" s="16">
        <v>0.85634281000000001</v>
      </c>
      <c r="J24762" s="16">
        <v>0.61823813000000005</v>
      </c>
      <c r="K24762" s="16">
        <v>2.0552784900000001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1.2722579199999999</v>
      </c>
      <c r="H24763" s="16">
        <v>1.12030618</v>
      </c>
      <c r="I24763" s="16">
        <v>0</v>
      </c>
      <c r="J24763" s="16">
        <v>1.3086725800000001</v>
      </c>
      <c r="K24763" s="16">
        <v>0.65111333000000005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0.65300323000000005</v>
      </c>
      <c r="H24764" s="16">
        <v>2.3828895000000001</v>
      </c>
      <c r="I24764" s="16">
        <v>0</v>
      </c>
      <c r="J24764" s="16">
        <v>0</v>
      </c>
      <c r="K24764" s="16">
        <v>0.51061394999999998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0.63984837999999999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0.85472901999999995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0.20538327000000001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0.14814858</v>
      </c>
      <c r="H24768" s="16">
        <v>0</v>
      </c>
      <c r="I24768" s="16">
        <v>0</v>
      </c>
      <c r="J24768" s="16">
        <v>0</v>
      </c>
      <c r="K24768" s="16">
        <v>0.20459768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0.32035730000000001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14.94311126</v>
      </c>
      <c r="I24770" s="16">
        <v>0</v>
      </c>
      <c r="J24770" s="16">
        <v>1.4952218500000001</v>
      </c>
      <c r="K24770" s="16">
        <v>23.23166951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14.89875172</v>
      </c>
      <c r="I24771" s="16">
        <v>0</v>
      </c>
      <c r="J24771" s="16">
        <v>0.76962253000000003</v>
      </c>
      <c r="K24771" s="16">
        <v>17.75179584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1.21056663</v>
      </c>
      <c r="H24772" s="16">
        <v>19.857605360000001</v>
      </c>
      <c r="I24772" s="16">
        <v>0</v>
      </c>
      <c r="J24772" s="16">
        <v>0.71992029000000002</v>
      </c>
      <c r="K24772" s="16">
        <v>5.8538728799999999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0.43140790000000001</v>
      </c>
      <c r="H24773" s="16">
        <v>4.2593498800000003</v>
      </c>
      <c r="I24773" s="16">
        <v>0.67373532999999997</v>
      </c>
      <c r="J24773" s="16">
        <v>0</v>
      </c>
      <c r="K24773" s="16">
        <v>2.75726111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6.2892495000000004</v>
      </c>
      <c r="I24774" s="16">
        <v>0</v>
      </c>
      <c r="J24774" s="16">
        <v>0.14140799000000001</v>
      </c>
      <c r="K24774" s="16">
        <v>5.4542036300000003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1.3898438900000001</v>
      </c>
      <c r="I24775" s="16">
        <v>0</v>
      </c>
      <c r="J24775" s="16">
        <v>0.35760312</v>
      </c>
      <c r="K24775" s="16">
        <v>0.74207489999999998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0.49036878</v>
      </c>
      <c r="I24776" s="16">
        <v>6.195059E-2</v>
      </c>
      <c r="J24776" s="16">
        <v>6.195059E-2</v>
      </c>
      <c r="K24776" s="16">
        <v>0.27534312999999999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0.84574033999999998</v>
      </c>
      <c r="I24777" s="16">
        <v>0</v>
      </c>
      <c r="J24777" s="16">
        <v>0</v>
      </c>
      <c r="K24777" s="16">
        <v>1.1135709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15.879321920000001</v>
      </c>
      <c r="I24778" s="16">
        <v>0</v>
      </c>
      <c r="J24778" s="16">
        <v>1.9907843700000001</v>
      </c>
      <c r="K24778" s="16">
        <v>24.005535900000002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18.82787261</v>
      </c>
      <c r="I24779" s="16">
        <v>0</v>
      </c>
      <c r="J24779" s="16">
        <v>2.6432120700000001</v>
      </c>
      <c r="K24779" s="16">
        <v>14.953969150000001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15.597012599999999</v>
      </c>
      <c r="I24780" s="16">
        <v>0</v>
      </c>
      <c r="J24780" s="16">
        <v>2.1420893900000002</v>
      </c>
      <c r="K24780" s="16">
        <v>15.37401255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6.9161387400000001</v>
      </c>
      <c r="I24781" s="16">
        <v>0.42918413</v>
      </c>
      <c r="J24781" s="16">
        <v>0.48812408000000002</v>
      </c>
      <c r="K24781" s="16">
        <v>3.9262317900000001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8.5765970399999993</v>
      </c>
      <c r="I24782" s="16">
        <v>0</v>
      </c>
      <c r="J24782" s="16">
        <v>0</v>
      </c>
      <c r="K24782" s="16">
        <v>6.7187897000000003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1.59264059</v>
      </c>
      <c r="I24783" s="16">
        <v>0</v>
      </c>
      <c r="J24783" s="16">
        <v>6.4551999999999998E-2</v>
      </c>
      <c r="K24783" s="16">
        <v>0.93289856000000004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0.40748266</v>
      </c>
      <c r="I24784" s="16">
        <v>0</v>
      </c>
      <c r="J24784" s="16">
        <v>6.195059E-2</v>
      </c>
      <c r="K24784" s="16">
        <v>1.10553149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0.63337980999999999</v>
      </c>
      <c r="I24785" s="16">
        <v>0</v>
      </c>
      <c r="J24785" s="16">
        <v>0</v>
      </c>
      <c r="K24785" s="16">
        <v>2.3300485800000001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12.559582499999999</v>
      </c>
      <c r="I24786" s="16">
        <v>0.48170575999999998</v>
      </c>
      <c r="J24786" s="16">
        <v>2.6371116799999998</v>
      </c>
      <c r="K24786" s="16">
        <v>32.3475538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18.27598781</v>
      </c>
      <c r="I24787" s="16">
        <v>0.48000492</v>
      </c>
      <c r="J24787" s="16">
        <v>3.5579399500000002</v>
      </c>
      <c r="K24787" s="16">
        <v>21.954387759999999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10.05060241</v>
      </c>
      <c r="I24788" s="16">
        <v>0.49583368</v>
      </c>
      <c r="J24788" s="16">
        <v>0.94489584000000004</v>
      </c>
      <c r="K24788" s="16">
        <v>17.918775270000001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0.32156062000000002</v>
      </c>
      <c r="H24789" s="16">
        <v>4.1587153399999996</v>
      </c>
      <c r="I24789" s="16">
        <v>0</v>
      </c>
      <c r="J24789" s="16">
        <v>1.0300025399999999</v>
      </c>
      <c r="K24789" s="16">
        <v>6.63223275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4.6610929700000003</v>
      </c>
      <c r="I24790" s="16">
        <v>0</v>
      </c>
      <c r="J24790" s="16">
        <v>1.27693576</v>
      </c>
      <c r="K24790" s="16">
        <v>9.4623165199999999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1.0898805199999999</v>
      </c>
      <c r="I24791" s="16">
        <v>0.17614616999999999</v>
      </c>
      <c r="J24791" s="16">
        <v>0.44055975000000003</v>
      </c>
      <c r="K24791" s="16">
        <v>2.8849878599999998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0.77797066000000004</v>
      </c>
      <c r="I24792" s="16">
        <v>0</v>
      </c>
      <c r="J24792" s="16">
        <v>7.5233159999999993E-2</v>
      </c>
      <c r="K24792" s="16">
        <v>0.67287666999999995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0.39391854999999998</v>
      </c>
      <c r="I24793" s="16">
        <v>0</v>
      </c>
      <c r="J24793" s="16">
        <v>0</v>
      </c>
      <c r="K24793" s="16">
        <v>2.6141213699999999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4.6406971099999996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3.8677892900000002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13.130528699999999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5.4587366599999996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0.99764507000000002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2.4375868600000001</v>
      </c>
      <c r="H24799" s="16">
        <v>31.3183373</v>
      </c>
      <c r="I24799" s="16">
        <v>0</v>
      </c>
      <c r="J24799" s="16">
        <v>2.6610256099999998</v>
      </c>
      <c r="K24799" s="16">
        <v>7.0833385499999997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2.3206801800000001</v>
      </c>
      <c r="H24800" s="16">
        <v>20.089404640000001</v>
      </c>
      <c r="I24800" s="16">
        <v>0</v>
      </c>
      <c r="J24800" s="16">
        <v>0.41420317000000001</v>
      </c>
      <c r="K24800" s="16">
        <v>9.8890378999999999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1.2528674</v>
      </c>
      <c r="H24801" s="16">
        <v>17.938911789999999</v>
      </c>
      <c r="I24801" s="16">
        <v>0</v>
      </c>
      <c r="J24801" s="16">
        <v>0.77892751000000005</v>
      </c>
      <c r="K24801" s="16">
        <v>3.4408156600000002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0.51698149000000004</v>
      </c>
      <c r="H24802" s="16">
        <v>6.1893621200000002</v>
      </c>
      <c r="I24802" s="16">
        <v>0</v>
      </c>
      <c r="J24802" s="16">
        <v>0</v>
      </c>
      <c r="K24802" s="16">
        <v>1.93283329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0.92448224000000001</v>
      </c>
      <c r="H24803" s="16">
        <v>8.0682365300000001</v>
      </c>
      <c r="I24803" s="16">
        <v>0</v>
      </c>
      <c r="J24803" s="16">
        <v>1.07609043</v>
      </c>
      <c r="K24803" s="16">
        <v>2.5210081299999998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0.5209821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0.52479357000000004</v>
      </c>
      <c r="I24805" s="16">
        <v>0</v>
      </c>
      <c r="J24805" s="16">
        <v>0</v>
      </c>
      <c r="K24805" s="16">
        <v>0.20753223000000001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0.21034422</v>
      </c>
      <c r="H24806" s="16">
        <v>1.79786175</v>
      </c>
      <c r="I24806" s="16">
        <v>0</v>
      </c>
      <c r="J24806" s="16">
        <v>0.21110068000000001</v>
      </c>
      <c r="K24806" s="16">
        <v>0.71024525000000005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0.64711213000000001</v>
      </c>
      <c r="H24807" s="16">
        <v>3.29202219</v>
      </c>
      <c r="I24807" s="16">
        <v>0</v>
      </c>
      <c r="J24807" s="16">
        <v>0.55804708999999997</v>
      </c>
      <c r="K24807" s="16">
        <v>4.1335000700000002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4.1079480400000001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1.45816294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0.29062727999999999</v>
      </c>
      <c r="H24810" s="16">
        <v>1.40622044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0.67047188000000002</v>
      </c>
      <c r="I24811" s="16">
        <v>0.23737109000000001</v>
      </c>
      <c r="J24811" s="16">
        <v>0.46700950000000002</v>
      </c>
      <c r="K24811" s="16">
        <v>0.27403420000000001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0.11949851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0.25972287999999999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0.25593617000000002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0.43252109</v>
      </c>
      <c r="I24815" s="16">
        <v>0</v>
      </c>
      <c r="J24815" s="16">
        <v>0.65396542999999996</v>
      </c>
      <c r="K24815" s="16">
        <v>0.70883151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0.30212579000000001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0.68208858999999999</v>
      </c>
      <c r="H24817" s="16">
        <v>0</v>
      </c>
      <c r="I24817" s="16">
        <v>0</v>
      </c>
      <c r="J24817" s="16">
        <v>0</v>
      </c>
      <c r="K24817" s="16">
        <v>0.53136885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8.6906620000000004E-2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8.3729200000000004E-2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7.0843630000000005E-2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0.64223423999999996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9.7499574300000003</v>
      </c>
      <c r="H24822" s="16">
        <v>12.454179460000001</v>
      </c>
      <c r="I24822" s="16">
        <v>0</v>
      </c>
      <c r="J24822" s="16">
        <v>0</v>
      </c>
      <c r="K24822" s="16">
        <v>3.06067958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7.55701147</v>
      </c>
      <c r="H24823" s="16">
        <v>11.679196210000001</v>
      </c>
      <c r="I24823" s="16">
        <v>1.44486303</v>
      </c>
      <c r="J24823" s="16">
        <v>0</v>
      </c>
      <c r="K24823" s="16">
        <v>1.76122556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4.7713733300000003</v>
      </c>
      <c r="H24824" s="16">
        <v>8.0283279299999997</v>
      </c>
      <c r="I24824" s="16">
        <v>1.4297562399999999</v>
      </c>
      <c r="J24824" s="16">
        <v>1.4095276400000001</v>
      </c>
      <c r="K24824" s="16">
        <v>4.2695263199999998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1.97010507</v>
      </c>
      <c r="H24825" s="16">
        <v>2.6011741700000002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3.8539703699999999</v>
      </c>
      <c r="H24826" s="16">
        <v>5.61980156</v>
      </c>
      <c r="I24826" s="16">
        <v>2.1270253700000001</v>
      </c>
      <c r="J24826" s="16">
        <v>0</v>
      </c>
      <c r="K24826" s="16">
        <v>1.25814994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0.65308023999999998</v>
      </c>
      <c r="H24827" s="16">
        <v>1.6655088300000001</v>
      </c>
      <c r="I24827" s="16">
        <v>0</v>
      </c>
      <c r="J24827" s="16">
        <v>0.14359137999999999</v>
      </c>
      <c r="K24827" s="16">
        <v>0.21332618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0.40943223000000001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0.60777888999999996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0.97612761000000003</v>
      </c>
      <c r="H24830" s="16">
        <v>2.7157032299999999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1.5850783500000001</v>
      </c>
      <c r="H24831" s="16">
        <v>1.4103215</v>
      </c>
      <c r="I24831" s="16">
        <v>0.50284899000000005</v>
      </c>
      <c r="J24831" s="16">
        <v>0</v>
      </c>
      <c r="K24831" s="16">
        <v>1.64812979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2.7951515499999999</v>
      </c>
      <c r="H24832" s="16">
        <v>2.2114862799999999</v>
      </c>
      <c r="I24832" s="16">
        <v>0.4525901</v>
      </c>
      <c r="J24832" s="16">
        <v>0</v>
      </c>
      <c r="K24832" s="16">
        <v>1.49662425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0.91972555</v>
      </c>
      <c r="H24833" s="16">
        <v>1.2307178000000001</v>
      </c>
      <c r="I24833" s="16">
        <v>0.30532142000000001</v>
      </c>
      <c r="J24833" s="16">
        <v>0</v>
      </c>
      <c r="K24833" s="16">
        <v>0.43331779999999998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3.8108875000000002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0.33138328</v>
      </c>
      <c r="H24835" s="16">
        <v>0.14369691000000001</v>
      </c>
      <c r="I24835" s="16">
        <v>5.2372160000000001E-2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0.53007764000000002</v>
      </c>
      <c r="H24836" s="16">
        <v>6.7094059999999997E-2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0.25276261</v>
      </c>
      <c r="H24837" s="16">
        <v>0.24968887000000001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4.3751131799999996</v>
      </c>
      <c r="H24838" s="16">
        <v>2.2376160600000001</v>
      </c>
      <c r="I24838" s="16">
        <v>2.4045187299999999</v>
      </c>
      <c r="J24838" s="16">
        <v>0.32999954999999997</v>
      </c>
      <c r="K24838" s="16">
        <v>3.2900214800000001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0.81622695000000001</v>
      </c>
      <c r="H24839" s="16">
        <v>1.31952091</v>
      </c>
      <c r="I24839" s="16">
        <v>2.1289291800000001</v>
      </c>
      <c r="J24839" s="16">
        <v>0</v>
      </c>
      <c r="K24839" s="16">
        <v>0.76361606000000004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1.01297467</v>
      </c>
      <c r="H24840" s="16">
        <v>1.88805274</v>
      </c>
      <c r="I24840" s="16">
        <v>0</v>
      </c>
      <c r="J24840" s="16">
        <v>0</v>
      </c>
      <c r="K24840" s="16">
        <v>1.5190459700000001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0.27861209999999997</v>
      </c>
      <c r="I24841" s="16">
        <v>0.38217548000000001</v>
      </c>
      <c r="J24841" s="16">
        <v>0</v>
      </c>
      <c r="K24841" s="16">
        <v>0.60044500000000001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1.6408224</v>
      </c>
      <c r="H24842" s="16">
        <v>0</v>
      </c>
      <c r="I24842" s="16">
        <v>0.56466788000000001</v>
      </c>
      <c r="J24842" s="16">
        <v>0</v>
      </c>
      <c r="K24842" s="16">
        <v>0.62803142999999995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0.18326480000000001</v>
      </c>
      <c r="H24843" s="16">
        <v>0.28978990999999998</v>
      </c>
      <c r="I24843" s="16">
        <v>0</v>
      </c>
      <c r="J24843" s="16">
        <v>7.0582549999999994E-2</v>
      </c>
      <c r="K24843" s="16">
        <v>0.21997824999999999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0.19710046000000001</v>
      </c>
      <c r="H24844" s="16">
        <v>0.28825531999999998</v>
      </c>
      <c r="I24844" s="16">
        <v>0.18219073999999999</v>
      </c>
      <c r="J24844" s="16">
        <v>0</v>
      </c>
      <c r="K24844" s="16">
        <v>0.27250499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0.20314472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0.54274887000000005</v>
      </c>
      <c r="H24846" s="16">
        <v>0.57021856999999998</v>
      </c>
      <c r="I24846" s="16">
        <v>0</v>
      </c>
      <c r="J24846" s="16">
        <v>0</v>
      </c>
      <c r="K24846" s="16">
        <v>1.77144959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0.99991721</v>
      </c>
      <c r="I24847" s="16">
        <v>0</v>
      </c>
      <c r="J24847" s="16">
        <v>0</v>
      </c>
      <c r="K24847" s="16">
        <v>0.88303144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0.49535573999999999</v>
      </c>
      <c r="I24848" s="16">
        <v>1.0406648199999999</v>
      </c>
      <c r="J24848" s="16">
        <v>0</v>
      </c>
      <c r="K24848" s="16">
        <v>0.87717738999999995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0.46258840000000001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0.79897414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0.12905411999999999</v>
      </c>
      <c r="I24851" s="16">
        <v>0.12699352999999999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9.9487047099999995</v>
      </c>
      <c r="H24852" s="16">
        <v>42.45116934</v>
      </c>
      <c r="I24852" s="16">
        <v>0.77571263999999995</v>
      </c>
      <c r="J24852" s="16">
        <v>1.2450938199999999</v>
      </c>
      <c r="K24852" s="16">
        <v>26.007533299999999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6.3829508400000003</v>
      </c>
      <c r="H24853" s="16">
        <v>42.685757850000002</v>
      </c>
      <c r="I24853" s="16">
        <v>0</v>
      </c>
      <c r="J24853" s="16">
        <v>2.8081520100000001</v>
      </c>
      <c r="K24853" s="16">
        <v>23.401587020000001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6.5865192199999996</v>
      </c>
      <c r="H24854" s="16">
        <v>29.239424270000001</v>
      </c>
      <c r="I24854" s="16">
        <v>0.54681886000000002</v>
      </c>
      <c r="J24854" s="16">
        <v>1.71863009</v>
      </c>
      <c r="K24854" s="16">
        <v>10.16759693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2.2575256800000001</v>
      </c>
      <c r="H24855" s="16">
        <v>11.38194792</v>
      </c>
      <c r="I24855" s="16">
        <v>0</v>
      </c>
      <c r="J24855" s="16">
        <v>0</v>
      </c>
      <c r="K24855" s="16">
        <v>2.53727079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2.01800223</v>
      </c>
      <c r="H24856" s="16">
        <v>12.90903344</v>
      </c>
      <c r="I24856" s="16">
        <v>0.63976805999999997</v>
      </c>
      <c r="J24856" s="16">
        <v>0.74551955000000003</v>
      </c>
      <c r="K24856" s="16">
        <v>2.6479688399999999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7.4067430000000004E-2</v>
      </c>
      <c r="H24857" s="16">
        <v>2.8177669999999999</v>
      </c>
      <c r="I24857" s="16">
        <v>0</v>
      </c>
      <c r="J24857" s="16">
        <v>0.10973392999999999</v>
      </c>
      <c r="K24857" s="16">
        <v>0.39816390000000002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0.22584320999999999</v>
      </c>
      <c r="H24858" s="16">
        <v>0.83678772000000001</v>
      </c>
      <c r="I24858" s="16">
        <v>0</v>
      </c>
      <c r="J24858" s="16">
        <v>0</v>
      </c>
      <c r="K24858" s="16">
        <v>0.29405970999999997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0.31165899000000002</v>
      </c>
      <c r="H24859" s="16">
        <v>5.05305844</v>
      </c>
      <c r="I24859" s="16">
        <v>0</v>
      </c>
      <c r="J24859" s="16">
        <v>0.64198447999999997</v>
      </c>
      <c r="K24859" s="16">
        <v>2.31805335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1.2033417</v>
      </c>
      <c r="H24860" s="16">
        <v>1.1723605100000001</v>
      </c>
      <c r="I24860" s="16">
        <v>0</v>
      </c>
      <c r="J24860" s="16">
        <v>0</v>
      </c>
      <c r="K24860" s="16">
        <v>1.20828582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1.2851960099999999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0.61539182999999997</v>
      </c>
      <c r="I24862" s="16">
        <v>0</v>
      </c>
      <c r="J24862" s="16">
        <v>0</v>
      </c>
      <c r="K24862" s="16">
        <v>0.67357307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0.35632055000000001</v>
      </c>
      <c r="H24863" s="16">
        <v>0.27460436999999999</v>
      </c>
      <c r="I24863" s="16">
        <v>0</v>
      </c>
      <c r="J24863" s="16">
        <v>0</v>
      </c>
      <c r="K24863" s="16">
        <v>0.34596171999999997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0.35155006</v>
      </c>
      <c r="H24864" s="16">
        <v>0.58494584999999999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0.12028846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9.0941510000000003E-2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0.50816229999999996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0.83097748999999999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1.2255573900000001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0.38942791999999998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0.48970565999999999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0.68193988000000005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0.79921092999999999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0.40965624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0.15747802</v>
      </c>
      <c r="I24875" s="16">
        <v>0</v>
      </c>
      <c r="J24875" s="16">
        <v>0</v>
      </c>
      <c r="K24875" s="16">
        <v>0.24206713999999999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91.663787799999994</v>
      </c>
      <c r="H24876" s="16">
        <v>35.218190540000002</v>
      </c>
      <c r="I24876" s="16">
        <v>3.7992712200000001</v>
      </c>
      <c r="J24876" s="16">
        <v>0.53951674000000005</v>
      </c>
      <c r="K24876" s="16">
        <v>14.13981534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70.554000090000002</v>
      </c>
      <c r="H24877" s="16">
        <v>35.502268049999998</v>
      </c>
      <c r="I24877" s="16">
        <v>5.9668304399999998</v>
      </c>
      <c r="J24877" s="16">
        <v>0.72919104999999995</v>
      </c>
      <c r="K24877" s="16">
        <v>7.2985177500000002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61.911089420000003</v>
      </c>
      <c r="H24878" s="16">
        <v>25.058454940000001</v>
      </c>
      <c r="I24878" s="16">
        <v>3.5950061299999998</v>
      </c>
      <c r="J24878" s="16">
        <v>1.3883647800000001</v>
      </c>
      <c r="K24878" s="16">
        <v>12.833811580000001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17.821088849999999</v>
      </c>
      <c r="H24879" s="16">
        <v>10.862611230000001</v>
      </c>
      <c r="I24879" s="16">
        <v>0</v>
      </c>
      <c r="J24879" s="16">
        <v>0.85437167000000003</v>
      </c>
      <c r="K24879" s="16">
        <v>1.8979511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35.182530489999998</v>
      </c>
      <c r="H24880" s="16">
        <v>10.9623157</v>
      </c>
      <c r="I24880" s="16">
        <v>0.70673682999999998</v>
      </c>
      <c r="J24880" s="16">
        <v>1.31076646</v>
      </c>
      <c r="K24880" s="16">
        <v>4.63793934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4.6402547199999997</v>
      </c>
      <c r="H24881" s="16">
        <v>2.0178976500000001</v>
      </c>
      <c r="I24881" s="16">
        <v>0</v>
      </c>
      <c r="J24881" s="16">
        <v>0</v>
      </c>
      <c r="K24881" s="16">
        <v>1.3239661199999999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2.8814394000000001</v>
      </c>
      <c r="H24882" s="16">
        <v>0.49876885999999998</v>
      </c>
      <c r="I24882" s="16">
        <v>0</v>
      </c>
      <c r="J24882" s="16">
        <v>0</v>
      </c>
      <c r="K24882" s="16">
        <v>0.41742108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5.4662748600000004</v>
      </c>
      <c r="H24883" s="16">
        <v>1.6524867000000001</v>
      </c>
      <c r="I24883" s="16">
        <v>0</v>
      </c>
      <c r="J24883" s="16">
        <v>0.37940098999999999</v>
      </c>
      <c r="K24883" s="16">
        <v>0.66837139000000001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2.5944373399999998</v>
      </c>
      <c r="H24884" s="16">
        <v>1.3325144600000001</v>
      </c>
      <c r="I24884" s="16">
        <v>0</v>
      </c>
      <c r="J24884" s="16">
        <v>0.67328370000000004</v>
      </c>
      <c r="K24884" s="16">
        <v>1.3620362699999999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6.3030316900000001</v>
      </c>
      <c r="H24885" s="16">
        <v>3.5668152000000002</v>
      </c>
      <c r="I24885" s="16">
        <v>0</v>
      </c>
      <c r="J24885" s="16">
        <v>0</v>
      </c>
      <c r="K24885" s="16">
        <v>2.4859622400000001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3.03737492</v>
      </c>
      <c r="H24886" s="16">
        <v>2.1005409799999999</v>
      </c>
      <c r="I24886" s="16">
        <v>0.50628974000000004</v>
      </c>
      <c r="J24886" s="16">
        <v>0</v>
      </c>
      <c r="K24886" s="16">
        <v>2.6024945700000002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0.83180346000000005</v>
      </c>
      <c r="H24887" s="16">
        <v>1.5228602600000001</v>
      </c>
      <c r="I24887" s="16">
        <v>0</v>
      </c>
      <c r="J24887" s="16">
        <v>0.29797201000000001</v>
      </c>
      <c r="K24887" s="16">
        <v>1.62314884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2.5068542200000001</v>
      </c>
      <c r="H24888" s="16">
        <v>1.1160878400000001</v>
      </c>
      <c r="I24888" s="16">
        <v>0</v>
      </c>
      <c r="J24888" s="16">
        <v>0</v>
      </c>
      <c r="K24888" s="16">
        <v>0.55463165999999997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0.48119531999999998</v>
      </c>
      <c r="H24889" s="16">
        <v>0</v>
      </c>
      <c r="I24889" s="16">
        <v>0</v>
      </c>
      <c r="J24889" s="16">
        <v>0</v>
      </c>
      <c r="K24889" s="16">
        <v>0.37543428000000001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0.54102698000000005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0.30359238999999999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7.4976146899999998</v>
      </c>
      <c r="H24892" s="16">
        <v>5.8614282900000001</v>
      </c>
      <c r="I24892" s="16">
        <v>0.56409989000000005</v>
      </c>
      <c r="J24892" s="16">
        <v>0</v>
      </c>
      <c r="K24892" s="16">
        <v>4.8839667899999997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2.8467286999999999</v>
      </c>
      <c r="I24893" s="16">
        <v>0</v>
      </c>
      <c r="J24893" s="16">
        <v>0</v>
      </c>
      <c r="K24893" s="16">
        <v>1.62763385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0.83072855000000001</v>
      </c>
      <c r="H24894" s="16">
        <v>0</v>
      </c>
      <c r="I24894" s="16">
        <v>0.81107837999999999</v>
      </c>
      <c r="J24894" s="16">
        <v>0</v>
      </c>
      <c r="K24894" s="16">
        <v>1.32059861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0.26786740999999997</v>
      </c>
      <c r="H24895" s="16">
        <v>0.30913290999999998</v>
      </c>
      <c r="I24895" s="16">
        <v>0.47280776000000002</v>
      </c>
      <c r="J24895" s="16">
        <v>0</v>
      </c>
      <c r="K24895" s="16">
        <v>0.29332554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0.84536573000000004</v>
      </c>
      <c r="H24896" s="16">
        <v>0.57560042</v>
      </c>
      <c r="I24896" s="16">
        <v>0.63694072999999995</v>
      </c>
      <c r="J24896" s="16">
        <v>0</v>
      </c>
      <c r="K24896" s="16">
        <v>2.5691286899999999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0.99573266000000005</v>
      </c>
      <c r="H24897" s="16">
        <v>0.59244127999999996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0.51008639</v>
      </c>
      <c r="H24898" s="16">
        <v>0.14932091</v>
      </c>
      <c r="I24898" s="16">
        <v>0.26584804000000001</v>
      </c>
      <c r="J24898" s="16">
        <v>0</v>
      </c>
      <c r="K24898" s="16">
        <v>1.0814561899999999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0.29920374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0.84619361000000004</v>
      </c>
      <c r="H24900" s="16">
        <v>0.92812808000000002</v>
      </c>
      <c r="I24900" s="16">
        <v>0</v>
      </c>
      <c r="J24900" s="16">
        <v>0.58308484999999999</v>
      </c>
      <c r="K24900" s="16">
        <v>0.64732637999999998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0.61012776000000002</v>
      </c>
      <c r="H24901" s="16">
        <v>1.1489639</v>
      </c>
      <c r="I24901" s="16">
        <v>0</v>
      </c>
      <c r="J24901" s="16">
        <v>0</v>
      </c>
      <c r="K24901" s="16">
        <v>1.66930808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0.59469453000000005</v>
      </c>
      <c r="K24902" s="16">
        <v>2.6347502700000001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0.45155193999999998</v>
      </c>
      <c r="H24903" s="16">
        <v>0.33704309999999998</v>
      </c>
      <c r="I24903" s="16">
        <v>0</v>
      </c>
      <c r="J24903" s="16">
        <v>0</v>
      </c>
      <c r="K24903" s="16">
        <v>0.38835691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0.36751209000000001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0.67902794</v>
      </c>
      <c r="H24905" s="16">
        <v>0</v>
      </c>
      <c r="I24905" s="16">
        <v>0</v>
      </c>
      <c r="J24905" s="16">
        <v>0</v>
      </c>
      <c r="K24905" s="16">
        <v>0.40988675000000002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1.88220451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2.7206637200000001</v>
      </c>
      <c r="I24907" s="16">
        <v>0</v>
      </c>
      <c r="J24907" s="16">
        <v>0</v>
      </c>
      <c r="K24907" s="16">
        <v>0.32587638000000002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0.70132897000000005</v>
      </c>
      <c r="H24908" s="16">
        <v>1.19418662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0.28590407000000001</v>
      </c>
      <c r="I24909" s="16">
        <v>0</v>
      </c>
      <c r="J24909" s="16">
        <v>0</v>
      </c>
      <c r="K24909" s="16">
        <v>0.68929331000000005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0.17282835999999999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0.17290931000000001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0.25870573000000002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1.3691372399999999</v>
      </c>
      <c r="H24913" s="16">
        <v>15.976273040000001</v>
      </c>
      <c r="I24913" s="16">
        <v>0.56043942000000002</v>
      </c>
      <c r="J24913" s="16">
        <v>0.55178733000000002</v>
      </c>
      <c r="K24913" s="16">
        <v>24.72269798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1.60429372</v>
      </c>
      <c r="H24914" s="16">
        <v>17.538961140000001</v>
      </c>
      <c r="I24914" s="16">
        <v>0</v>
      </c>
      <c r="J24914" s="16">
        <v>1.2606387299999999</v>
      </c>
      <c r="K24914" s="16">
        <v>18.106358010000001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13.28780497</v>
      </c>
      <c r="I24915" s="16">
        <v>0</v>
      </c>
      <c r="J24915" s="16">
        <v>1.3988168599999999</v>
      </c>
      <c r="K24915" s="16">
        <v>13.55085706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4.92456256</v>
      </c>
      <c r="I24916" s="16">
        <v>0.25427478999999997</v>
      </c>
      <c r="J24916" s="16">
        <v>0.92886420999999997</v>
      </c>
      <c r="K24916" s="16">
        <v>3.9836650900000001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0.49858069999999999</v>
      </c>
      <c r="H24917" s="16">
        <v>7.0343112200000002</v>
      </c>
      <c r="I24917" s="16">
        <v>0.75241303000000004</v>
      </c>
      <c r="J24917" s="16">
        <v>0.41733144</v>
      </c>
      <c r="K24917" s="16">
        <v>8.2622941300000008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1.2206882699999999</v>
      </c>
      <c r="I24918" s="16">
        <v>0</v>
      </c>
      <c r="J24918" s="16">
        <v>0.30166269000000001</v>
      </c>
      <c r="K24918" s="16">
        <v>1.4087412399999999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0.82787940000000004</v>
      </c>
      <c r="I24919" s="16">
        <v>0</v>
      </c>
      <c r="J24919" s="16">
        <v>0</v>
      </c>
      <c r="K24919" s="16">
        <v>0.47763266999999998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1.1563572200000001</v>
      </c>
      <c r="I24920" s="16">
        <v>0</v>
      </c>
      <c r="J24920" s="16">
        <v>0</v>
      </c>
      <c r="K24920" s="16">
        <v>0.38579277000000001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2.4928367699999998</v>
      </c>
      <c r="H24921" s="16">
        <v>11.538057439999999</v>
      </c>
      <c r="I24921" s="16">
        <v>0.73633873999999999</v>
      </c>
      <c r="J24921" s="16">
        <v>0.46125059000000002</v>
      </c>
      <c r="K24921" s="16">
        <v>20.750116970000001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0.73081425</v>
      </c>
      <c r="H24922" s="16">
        <v>9.4467905299999995</v>
      </c>
      <c r="I24922" s="16">
        <v>0</v>
      </c>
      <c r="J24922" s="16">
        <v>1.4718544</v>
      </c>
      <c r="K24922" s="16">
        <v>25.227785090000001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17.540426539999999</v>
      </c>
      <c r="I24923" s="16">
        <v>0.73986746000000003</v>
      </c>
      <c r="J24923" s="16">
        <v>1.6064948400000001</v>
      </c>
      <c r="K24923" s="16">
        <v>17.92476963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0.27000938000000002</v>
      </c>
      <c r="H24924" s="16">
        <v>3.8327627099999999</v>
      </c>
      <c r="I24924" s="16">
        <v>0.81108698999999995</v>
      </c>
      <c r="J24924" s="16">
        <v>0.32070817000000001</v>
      </c>
      <c r="K24924" s="16">
        <v>6.2081672699999997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0.42638843999999998</v>
      </c>
      <c r="H24925" s="16">
        <v>5.1858118199999996</v>
      </c>
      <c r="I24925" s="16">
        <v>0.33622456000000001</v>
      </c>
      <c r="J24925" s="16">
        <v>0.79505524999999999</v>
      </c>
      <c r="K24925" s="16">
        <v>7.3012508299999999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0.17022335</v>
      </c>
      <c r="H24926" s="16">
        <v>1.3087627100000001</v>
      </c>
      <c r="I24926" s="16">
        <v>0</v>
      </c>
      <c r="J24926" s="16">
        <v>0.13166533</v>
      </c>
      <c r="K24926" s="16">
        <v>1.7364924399999999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0.39451791000000003</v>
      </c>
      <c r="I24927" s="16">
        <v>0</v>
      </c>
      <c r="J24927" s="16">
        <v>0</v>
      </c>
      <c r="K24927" s="16">
        <v>0.53936165999999997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0.8935843</v>
      </c>
      <c r="I24928" s="16">
        <v>0</v>
      </c>
      <c r="J24928" s="16">
        <v>0.1351531</v>
      </c>
      <c r="K24928" s="16">
        <v>1.56250398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1.63660205</v>
      </c>
      <c r="H24929" s="16">
        <v>17.648016139999999</v>
      </c>
      <c r="I24929" s="16">
        <v>0</v>
      </c>
      <c r="J24929" s="16">
        <v>3.23963154</v>
      </c>
      <c r="K24929" s="16">
        <v>39.74436721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12.006914070000001</v>
      </c>
      <c r="I24930" s="16">
        <v>1.0015570199999999</v>
      </c>
      <c r="J24930" s="16">
        <v>4.3469669199999998</v>
      </c>
      <c r="K24930" s="16">
        <v>34.884868079999997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9.6230218500000007</v>
      </c>
      <c r="I24931" s="16">
        <v>0.73984686</v>
      </c>
      <c r="J24931" s="16">
        <v>2.1350200300000002</v>
      </c>
      <c r="K24931" s="16">
        <v>18.064139709999999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3.58183506</v>
      </c>
      <c r="I24932" s="16">
        <v>0.42236696000000001</v>
      </c>
      <c r="J24932" s="16">
        <v>1.2050627</v>
      </c>
      <c r="K24932" s="16">
        <v>6.61763323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0.47571529000000001</v>
      </c>
      <c r="H24933" s="16">
        <v>3.2722824899999998</v>
      </c>
      <c r="I24933" s="16">
        <v>0</v>
      </c>
      <c r="J24933" s="16">
        <v>1.5703893799999999</v>
      </c>
      <c r="K24933" s="16">
        <v>13.34112878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1.28499776</v>
      </c>
      <c r="I24934" s="16">
        <v>0</v>
      </c>
      <c r="J24934" s="16">
        <v>0.16522962999999999</v>
      </c>
      <c r="K24934" s="16">
        <v>3.2629313600000001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0.12235983</v>
      </c>
      <c r="H24935" s="16">
        <v>0.73509871999999998</v>
      </c>
      <c r="I24935" s="16">
        <v>0</v>
      </c>
      <c r="J24935" s="16">
        <v>0.11661488</v>
      </c>
      <c r="K24935" s="16">
        <v>1.3105214599999999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0.39492500000000003</v>
      </c>
      <c r="I24936" s="16">
        <v>0</v>
      </c>
      <c r="J24936" s="16">
        <v>0.41159505000000002</v>
      </c>
      <c r="K24936" s="16">
        <v>2.3563237300000002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7.3928750399999998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11.553959649999999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3.0036891699999999</v>
      </c>
      <c r="H24939" s="16">
        <v>19.714709429999999</v>
      </c>
      <c r="I24939" s="16">
        <v>0</v>
      </c>
      <c r="J24939" s="16">
        <v>0.77560951</v>
      </c>
      <c r="K24939" s="16">
        <v>10.520418640000001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0.41817159999999998</v>
      </c>
      <c r="H24940" s="16">
        <v>16.607030040000001</v>
      </c>
      <c r="I24940" s="16">
        <v>0</v>
      </c>
      <c r="J24940" s="16">
        <v>2.14298397</v>
      </c>
      <c r="K24940" s="16">
        <v>6.40395454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2.32088758</v>
      </c>
      <c r="H24941" s="16">
        <v>6.2374340200000002</v>
      </c>
      <c r="I24941" s="16">
        <v>0.53723743999999996</v>
      </c>
      <c r="J24941" s="16">
        <v>1.1894273</v>
      </c>
      <c r="K24941" s="16">
        <v>5.0472974700000002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0.22457895</v>
      </c>
      <c r="H24942" s="16">
        <v>2.2170192499999999</v>
      </c>
      <c r="I24942" s="16">
        <v>0</v>
      </c>
      <c r="J24942" s="16">
        <v>0.2682737</v>
      </c>
      <c r="K24942" s="16">
        <v>1.3738202100000001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0.46111275000000002</v>
      </c>
      <c r="H24943" s="16">
        <v>3.7088147400000002</v>
      </c>
      <c r="I24943" s="16">
        <v>0.40375422</v>
      </c>
      <c r="J24943" s="16">
        <v>0</v>
      </c>
      <c r="K24943" s="16">
        <v>4.1900452899999996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0.12161486000000001</v>
      </c>
      <c r="I24944" s="16">
        <v>0</v>
      </c>
      <c r="J24944" s="16">
        <v>0</v>
      </c>
      <c r="K24944" s="16">
        <v>0.10407073999999999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0.15270492999999999</v>
      </c>
      <c r="I24945" s="16">
        <v>0</v>
      </c>
      <c r="J24945" s="16">
        <v>0</v>
      </c>
      <c r="K24945" s="16">
        <v>0.15337418999999999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0.15100021</v>
      </c>
      <c r="H24946" s="16">
        <v>1.4067154900000001</v>
      </c>
      <c r="I24946" s="16">
        <v>0</v>
      </c>
      <c r="J24946" s="16">
        <v>0</v>
      </c>
      <c r="K24946" s="16">
        <v>1.0905995399999999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0.79908371</v>
      </c>
      <c r="J24947" s="16">
        <v>0.45079753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1.1155505800000001</v>
      </c>
      <c r="I24948" s="16">
        <v>0</v>
      </c>
      <c r="J24948" s="16">
        <v>0</v>
      </c>
      <c r="K24948" s="16">
        <v>1.41848519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0.49070200000000003</v>
      </c>
      <c r="I24949" s="16">
        <v>0</v>
      </c>
      <c r="J24949" s="16">
        <v>0</v>
      </c>
      <c r="K24949" s="16">
        <v>0.42953641999999997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0.27673474999999997</v>
      </c>
      <c r="H24950" s="16">
        <v>0.20400683999999999</v>
      </c>
      <c r="I24950" s="16">
        <v>0</v>
      </c>
      <c r="J24950" s="16">
        <v>0</v>
      </c>
      <c r="K24950" s="16">
        <v>1.04228816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0.34896313000000001</v>
      </c>
      <c r="I24951" s="16">
        <v>0</v>
      </c>
      <c r="J24951" s="16">
        <v>0</v>
      </c>
      <c r="K24951" s="16">
        <v>0.29688189999999998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0.10352709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0.17549206000000001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0.82931690000000002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0.67244968000000005</v>
      </c>
      <c r="I24955" s="16">
        <v>0</v>
      </c>
      <c r="J24955" s="16">
        <v>0</v>
      </c>
      <c r="K24955" s="16">
        <v>0.68289095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0.29160625000000001</v>
      </c>
      <c r="H24956" s="16">
        <v>0</v>
      </c>
      <c r="I24956" s="16">
        <v>0.33591298000000003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0.39050259999999998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13.78947659</v>
      </c>
      <c r="H24958" s="16">
        <v>15.68074914</v>
      </c>
      <c r="I24958" s="16">
        <v>3.5067945699999998</v>
      </c>
      <c r="J24958" s="16">
        <v>0</v>
      </c>
      <c r="K24958" s="16">
        <v>1.26364678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11.20055106</v>
      </c>
      <c r="H24959" s="16">
        <v>8.2468126599999998</v>
      </c>
      <c r="I24959" s="16">
        <v>1.8863231</v>
      </c>
      <c r="J24959" s="16">
        <v>1.15052584</v>
      </c>
      <c r="K24959" s="16">
        <v>1.85235598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11.06834104</v>
      </c>
      <c r="H24960" s="16">
        <v>9.0002206900000008</v>
      </c>
      <c r="I24960" s="16">
        <v>4.9050518199999997</v>
      </c>
      <c r="J24960" s="16">
        <v>0.46017181000000001</v>
      </c>
      <c r="K24960" s="16">
        <v>2.5638248099999998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6.93979196</v>
      </c>
      <c r="H24961" s="16">
        <v>2.2148051400000002</v>
      </c>
      <c r="I24961" s="16">
        <v>0.60412767000000001</v>
      </c>
      <c r="J24961" s="16">
        <v>0</v>
      </c>
      <c r="K24961" s="16">
        <v>0.56674544999999998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8.1828709400000008</v>
      </c>
      <c r="H24962" s="16">
        <v>6.9392447600000002</v>
      </c>
      <c r="I24962" s="16">
        <v>1.8820396500000001</v>
      </c>
      <c r="J24962" s="16">
        <v>0</v>
      </c>
      <c r="K24962" s="16">
        <v>2.0077028700000001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1.31810027</v>
      </c>
      <c r="H24963" s="16">
        <v>0.29292741999999999</v>
      </c>
      <c r="I24963" s="16">
        <v>0.28312470000000001</v>
      </c>
      <c r="J24963" s="16">
        <v>0.16637056</v>
      </c>
      <c r="K24963" s="16">
        <v>0.47932061999999998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0.53202375999999996</v>
      </c>
      <c r="H24964" s="16">
        <v>0</v>
      </c>
      <c r="I24964" s="16">
        <v>0.20555413</v>
      </c>
      <c r="J24964" s="16">
        <v>0</v>
      </c>
      <c r="K24964" s="16">
        <v>0.15337418999999999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1.3049792600000001</v>
      </c>
      <c r="H24965" s="16">
        <v>0.74712542000000004</v>
      </c>
      <c r="I24965" s="16">
        <v>0</v>
      </c>
      <c r="J24965" s="16">
        <v>0.16766888999999999</v>
      </c>
      <c r="K24965" s="16">
        <v>0.18334233999999999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3.5980398899999999</v>
      </c>
      <c r="H24966" s="16">
        <v>2.0253209299999999</v>
      </c>
      <c r="I24966" s="16">
        <v>0.55276901000000001</v>
      </c>
      <c r="J24966" s="16">
        <v>0</v>
      </c>
      <c r="K24966" s="16">
        <v>1.8550657399999999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3.6749554299999998</v>
      </c>
      <c r="H24967" s="16">
        <v>2.1288989599999999</v>
      </c>
      <c r="I24967" s="16">
        <v>0.51264277000000003</v>
      </c>
      <c r="J24967" s="16">
        <v>1.43563197</v>
      </c>
      <c r="K24967" s="16">
        <v>2.4842415500000001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2.2259221999999999</v>
      </c>
      <c r="H24968" s="16">
        <v>1.15308644</v>
      </c>
      <c r="I24968" s="16">
        <v>0.93714896999999997</v>
      </c>
      <c r="J24968" s="16">
        <v>0</v>
      </c>
      <c r="K24968" s="16">
        <v>0.93990976000000004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0.78441559000000005</v>
      </c>
      <c r="H24969" s="16">
        <v>0.58358009</v>
      </c>
      <c r="I24969" s="16">
        <v>0.58899484000000002</v>
      </c>
      <c r="J24969" s="16">
        <v>0</v>
      </c>
      <c r="K24969" s="16">
        <v>0.84070776000000003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0.33045539000000002</v>
      </c>
      <c r="H24970" s="16">
        <v>0.69329876000000001</v>
      </c>
      <c r="I24970" s="16">
        <v>0.56004761000000003</v>
      </c>
      <c r="J24970" s="16">
        <v>0.46038480999999998</v>
      </c>
      <c r="K24970" s="16">
        <v>0.29688189999999998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0.65819221000000006</v>
      </c>
      <c r="H24971" s="16">
        <v>0.29690245999999998</v>
      </c>
      <c r="I24971" s="16">
        <v>0</v>
      </c>
      <c r="J24971" s="16">
        <v>0</v>
      </c>
      <c r="K24971" s="16">
        <v>0.13558956999999999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0.33290273999999997</v>
      </c>
      <c r="H24972" s="16">
        <v>0</v>
      </c>
      <c r="I24972" s="16">
        <v>0.17853294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14.71462631</v>
      </c>
      <c r="H24973" s="16">
        <v>3.0359758700000001</v>
      </c>
      <c r="I24973" s="16">
        <v>1.87917735</v>
      </c>
      <c r="J24973" s="16">
        <v>0</v>
      </c>
      <c r="K24973" s="16">
        <v>3.8904621000000001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5.8701405900000001</v>
      </c>
      <c r="H24974" s="16">
        <v>1.0557764700000001</v>
      </c>
      <c r="I24974" s="16">
        <v>0.84177402999999995</v>
      </c>
      <c r="J24974" s="16">
        <v>0</v>
      </c>
      <c r="K24974" s="16">
        <v>0.51072010999999995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5.6140423400000001</v>
      </c>
      <c r="H24975" s="16">
        <v>3.7391741199999999</v>
      </c>
      <c r="I24975" s="16">
        <v>1.1420385399999999</v>
      </c>
      <c r="J24975" s="16">
        <v>0</v>
      </c>
      <c r="K24975" s="16">
        <v>1.5561501200000001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0.58434377999999998</v>
      </c>
      <c r="H24976" s="16">
        <v>0</v>
      </c>
      <c r="I24976" s="16">
        <v>0.43168676</v>
      </c>
      <c r="J24976" s="16">
        <v>0</v>
      </c>
      <c r="K24976" s="16">
        <v>0.68192505000000003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3.85380134</v>
      </c>
      <c r="H24977" s="16">
        <v>1.0381598599999999</v>
      </c>
      <c r="I24977" s="16">
        <v>1.43655128</v>
      </c>
      <c r="J24977" s="16">
        <v>0.33705594999999999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1.33486357</v>
      </c>
      <c r="H24978" s="16">
        <v>0</v>
      </c>
      <c r="I24978" s="16">
        <v>0</v>
      </c>
      <c r="J24978" s="16">
        <v>0.17959760999999999</v>
      </c>
      <c r="K24978" s="16">
        <v>0.15514072000000001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0.16555501</v>
      </c>
      <c r="H24979" s="16">
        <v>0.28484647000000002</v>
      </c>
      <c r="I24979" s="16">
        <v>0.25097096000000002</v>
      </c>
      <c r="J24979" s="16">
        <v>0</v>
      </c>
      <c r="K24979" s="16">
        <v>0.54752783000000005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0.19363356000000001</v>
      </c>
      <c r="K24980" s="16">
        <v>0.42013073000000001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4.0456219500000001</v>
      </c>
      <c r="H24981" s="16">
        <v>1.63201687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1.46851994</v>
      </c>
      <c r="H24982" s="16">
        <v>0.4607714</v>
      </c>
      <c r="I24982" s="16">
        <v>0.34356268000000001</v>
      </c>
      <c r="J24982" s="16">
        <v>0</v>
      </c>
      <c r="K24982" s="16">
        <v>1.1307748799999999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1.7852758099999999</v>
      </c>
      <c r="H24983" s="16">
        <v>0.54783965999999995</v>
      </c>
      <c r="I24983" s="16">
        <v>0.43636433000000002</v>
      </c>
      <c r="J24983" s="16">
        <v>0</v>
      </c>
      <c r="K24983" s="16">
        <v>1.5910336300000001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0.45695756999999998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0.63534018999999997</v>
      </c>
      <c r="H24985" s="16">
        <v>0</v>
      </c>
      <c r="I24985" s="16">
        <v>0</v>
      </c>
      <c r="J24985" s="16">
        <v>0.48024233999999999</v>
      </c>
      <c r="K24985" s="16">
        <v>0.51565373999999997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0.12543446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0.25097096000000002</v>
      </c>
      <c r="J24987" s="16">
        <v>0</v>
      </c>
      <c r="K24987" s="16">
        <v>0.35076604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0.15237164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10.64191578</v>
      </c>
      <c r="H24989" s="16">
        <v>31.128185800000001</v>
      </c>
      <c r="I24989" s="16">
        <v>0.65392099000000004</v>
      </c>
      <c r="J24989" s="16">
        <v>1.4168958899999999</v>
      </c>
      <c r="K24989" s="16">
        <v>27.874005480000001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9.7205043199999999</v>
      </c>
      <c r="H24990" s="16">
        <v>36.464484149999997</v>
      </c>
      <c r="I24990" s="16">
        <v>1.33806804</v>
      </c>
      <c r="J24990" s="16">
        <v>3.8181150800000001</v>
      </c>
      <c r="K24990" s="16">
        <v>25.178951869999999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6.3476554099999998</v>
      </c>
      <c r="H24991" s="16">
        <v>14.935593559999999</v>
      </c>
      <c r="I24991" s="16">
        <v>0</v>
      </c>
      <c r="J24991" s="16">
        <v>1.3891046600000001</v>
      </c>
      <c r="K24991" s="16">
        <v>8.3836358099999995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1.1383959400000001</v>
      </c>
      <c r="H24992" s="16">
        <v>7.0908131900000004</v>
      </c>
      <c r="I24992" s="16">
        <v>0.77660024999999999</v>
      </c>
      <c r="J24992" s="16">
        <v>0.67609653999999997</v>
      </c>
      <c r="K24992" s="16">
        <v>2.8652892699999999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1.49263016</v>
      </c>
      <c r="H24993" s="16">
        <v>13.754723950000001</v>
      </c>
      <c r="I24993" s="16">
        <v>0</v>
      </c>
      <c r="J24993" s="16">
        <v>0</v>
      </c>
      <c r="K24993" s="16">
        <v>2.9518418300000002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0.19506717000000001</v>
      </c>
      <c r="H24994" s="16">
        <v>1.13276321</v>
      </c>
      <c r="I24994" s="16">
        <v>0</v>
      </c>
      <c r="J24994" s="16">
        <v>0</v>
      </c>
      <c r="K24994" s="16">
        <v>0.93121973000000002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0.41266775999999999</v>
      </c>
      <c r="H24995" s="16">
        <v>0.45357650999999999</v>
      </c>
      <c r="I24995" s="16">
        <v>0</v>
      </c>
      <c r="J24995" s="16">
        <v>0.14125109999999999</v>
      </c>
      <c r="K24995" s="16">
        <v>5.2258069999999997E-2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0.96310742999999999</v>
      </c>
      <c r="H24996" s="16">
        <v>3.4092337700000002</v>
      </c>
      <c r="I24996" s="16">
        <v>0</v>
      </c>
      <c r="J24996" s="16">
        <v>0.24226017999999999</v>
      </c>
      <c r="K24996" s="16">
        <v>0.63971065999999999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0.63294715999999995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0.55082357000000004</v>
      </c>
      <c r="H24998" s="16">
        <v>0</v>
      </c>
      <c r="I24998" s="16">
        <v>0.48342578000000003</v>
      </c>
      <c r="J24998" s="16">
        <v>0</v>
      </c>
      <c r="K24998" s="16">
        <v>0.67930634999999995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0.31627056999999997</v>
      </c>
      <c r="H24999" s="16">
        <v>0.25489882000000003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0.88204168000000005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0.63470435999999997</v>
      </c>
      <c r="H25001" s="16">
        <v>0</v>
      </c>
      <c r="I25001" s="16">
        <v>0</v>
      </c>
      <c r="J25001" s="16">
        <v>0</v>
      </c>
      <c r="K25001" s="16">
        <v>0.80472821999999999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1.0247004200000001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0.65769308999999998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0.55106697000000004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0.49176798999999999</v>
      </c>
      <c r="H25005" s="16">
        <v>0.49003846000000001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94.734536700000007</v>
      </c>
      <c r="H25006" s="16">
        <v>36.654327250000001</v>
      </c>
      <c r="I25006" s="16">
        <v>7.6100670199999998</v>
      </c>
      <c r="J25006" s="16">
        <v>1.3438304599999999</v>
      </c>
      <c r="K25006" s="16">
        <v>7.8046426799999997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77.796359069999994</v>
      </c>
      <c r="H25007" s="16">
        <v>28.168811040000001</v>
      </c>
      <c r="I25007" s="16">
        <v>7.9190410199999999</v>
      </c>
      <c r="J25007" s="16">
        <v>2.0636855999999999</v>
      </c>
      <c r="K25007" s="16">
        <v>4.6871965800000002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77.962325840000005</v>
      </c>
      <c r="H25008" s="16">
        <v>23.399833189999999</v>
      </c>
      <c r="I25008" s="16">
        <v>7.7387228500000003</v>
      </c>
      <c r="J25008" s="16">
        <v>1.35970736</v>
      </c>
      <c r="K25008" s="16">
        <v>8.0467673000000008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19.62118534</v>
      </c>
      <c r="H25009" s="16">
        <v>8.5990620199999999</v>
      </c>
      <c r="I25009" s="16">
        <v>1.53188408</v>
      </c>
      <c r="J25009" s="16">
        <v>0.80536627999999999</v>
      </c>
      <c r="K25009" s="16">
        <v>3.4750454899999998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42.315805810000001</v>
      </c>
      <c r="H25010" s="16">
        <v>5.3697980200000002</v>
      </c>
      <c r="I25010" s="16">
        <v>1.49335569</v>
      </c>
      <c r="J25010" s="16">
        <v>0</v>
      </c>
      <c r="K25010" s="16">
        <v>5.2058088700000003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5.11833852</v>
      </c>
      <c r="H25011" s="16">
        <v>1.8603622</v>
      </c>
      <c r="I25011" s="16">
        <v>0.62009354000000005</v>
      </c>
      <c r="J25011" s="16">
        <v>0.25624788999999998</v>
      </c>
      <c r="K25011" s="16">
        <v>0.88265035000000003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3.3212968599999999</v>
      </c>
      <c r="H25012" s="16">
        <v>0.32930524999999999</v>
      </c>
      <c r="I25012" s="16">
        <v>0.25110481000000001</v>
      </c>
      <c r="J25012" s="16">
        <v>0</v>
      </c>
      <c r="K25012" s="16">
        <v>5.2258069999999997E-2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7.20066732</v>
      </c>
      <c r="H25013" s="16">
        <v>2.9742681800000002</v>
      </c>
      <c r="I25013" s="16">
        <v>0.20957239</v>
      </c>
      <c r="J25013" s="16">
        <v>0</v>
      </c>
      <c r="K25013" s="16">
        <v>1.1499705200000001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12.46920669</v>
      </c>
      <c r="H25014" s="16">
        <v>4.7398881499999996</v>
      </c>
      <c r="I25014" s="16">
        <v>1.3235145500000001</v>
      </c>
      <c r="J25014" s="16">
        <v>0</v>
      </c>
      <c r="K25014" s="16">
        <v>3.7239129900000001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13.41550215</v>
      </c>
      <c r="H25015" s="16">
        <v>0</v>
      </c>
      <c r="I25015" s="16">
        <v>1.85726624</v>
      </c>
      <c r="J25015" s="16">
        <v>0</v>
      </c>
      <c r="K25015" s="16">
        <v>0.64959820999999995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6.4359849599999999</v>
      </c>
      <c r="H25016" s="16">
        <v>1.6257490400000001</v>
      </c>
      <c r="I25016" s="16">
        <v>2.6383728999999998</v>
      </c>
      <c r="J25016" s="16">
        <v>0</v>
      </c>
      <c r="K25016" s="16">
        <v>2.7571476800000001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4.6003372200000001</v>
      </c>
      <c r="H25017" s="16">
        <v>1.1366867700000001</v>
      </c>
      <c r="I25017" s="16">
        <v>0.32888781</v>
      </c>
      <c r="J25017" s="16">
        <v>0</v>
      </c>
      <c r="K25017" s="16">
        <v>1.76901518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2.8317928600000002</v>
      </c>
      <c r="H25018" s="16">
        <v>0.90261603999999995</v>
      </c>
      <c r="I25018" s="16">
        <v>0.28174010999999999</v>
      </c>
      <c r="J25018" s="16">
        <v>0</v>
      </c>
      <c r="K25018" s="16">
        <v>0.96303844000000005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1.2072236599999999</v>
      </c>
      <c r="H25019" s="16">
        <v>0</v>
      </c>
      <c r="I25019" s="16">
        <v>0</v>
      </c>
      <c r="J25019" s="16">
        <v>0</v>
      </c>
      <c r="K25019" s="16">
        <v>0.11768636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0.41339591999999997</v>
      </c>
      <c r="H25020" s="16">
        <v>0.35316993000000002</v>
      </c>
      <c r="I25020" s="16">
        <v>0.26033457999999998</v>
      </c>
      <c r="J25020" s="16">
        <v>0</v>
      </c>
      <c r="K25020" s="16">
        <v>0.23103936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25.514085770000001</v>
      </c>
      <c r="H25021" s="16">
        <v>0.83835535000000005</v>
      </c>
      <c r="I25021" s="16">
        <v>1.8079723400000001</v>
      </c>
      <c r="J25021" s="16">
        <v>0.69734116999999995</v>
      </c>
      <c r="K25021" s="16">
        <v>1.7430446399999999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6.2457737299999998</v>
      </c>
      <c r="H25022" s="16">
        <v>4.0792748300000001</v>
      </c>
      <c r="I25022" s="16">
        <v>0.58688035999999999</v>
      </c>
      <c r="J25022" s="16">
        <v>0.56469270999999999</v>
      </c>
      <c r="K25022" s="16">
        <v>1.5129900199999999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4.7165621800000004</v>
      </c>
      <c r="H25023" s="16">
        <v>0</v>
      </c>
      <c r="I25023" s="16">
        <v>0</v>
      </c>
      <c r="J25023" s="16">
        <v>0</v>
      </c>
      <c r="K25023" s="16">
        <v>2.70179693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2.8083474800000001</v>
      </c>
      <c r="H25024" s="16">
        <v>0.56015561000000003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6.1082291399999997</v>
      </c>
      <c r="H25025" s="16">
        <v>1.3244771900000001</v>
      </c>
      <c r="I25025" s="16">
        <v>0.26424223000000002</v>
      </c>
      <c r="J25025" s="16">
        <v>0</v>
      </c>
      <c r="K25025" s="16">
        <v>1.57136053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2.0573458699999998</v>
      </c>
      <c r="H25026" s="16">
        <v>0.15925528</v>
      </c>
      <c r="I25026" s="16">
        <v>0.41615447</v>
      </c>
      <c r="J25026" s="16">
        <v>0</v>
      </c>
      <c r="K25026" s="16">
        <v>0.29966855999999997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0.42935436999999999</v>
      </c>
      <c r="H25027" s="16">
        <v>0.40419375000000002</v>
      </c>
      <c r="I25027" s="16">
        <v>0</v>
      </c>
      <c r="J25027" s="16">
        <v>0</v>
      </c>
      <c r="K25027" s="16">
        <v>0.72888085000000002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0.24117605</v>
      </c>
      <c r="H25028" s="16">
        <v>0.41827334999999999</v>
      </c>
      <c r="I25028" s="16">
        <v>0.25276014000000002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3.2923310899999998</v>
      </c>
      <c r="H25029" s="16">
        <v>0</v>
      </c>
      <c r="I25029" s="16">
        <v>1.1205972099999999</v>
      </c>
      <c r="J25029" s="16">
        <v>0</v>
      </c>
      <c r="K25029" s="16">
        <v>3.8108699499999998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1.09646982</v>
      </c>
      <c r="H25030" s="16">
        <v>1.1182444499999999</v>
      </c>
      <c r="I25030" s="16">
        <v>1.4328345899999999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1.97443897</v>
      </c>
      <c r="J25031" s="16">
        <v>0</v>
      </c>
      <c r="K25031" s="16">
        <v>1.8639082600000001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0.29659519000000001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1.11909273</v>
      </c>
      <c r="H25033" s="16">
        <v>0</v>
      </c>
      <c r="I25033" s="16">
        <v>0.37459827000000001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0.16572580000000001</v>
      </c>
      <c r="K25034" s="16">
        <v>0.38719740000000002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0.21291283999999999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0.65217232999999997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2.8214652500000001</v>
      </c>
      <c r="I25037" s="16">
        <v>0</v>
      </c>
      <c r="J25037" s="16">
        <v>0</v>
      </c>
      <c r="K25037" s="16">
        <v>3.0953045100000001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0.87343453000000004</v>
      </c>
      <c r="K25038" s="16">
        <v>0.68560712000000001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0.68184162999999998</v>
      </c>
      <c r="I25039" s="16">
        <v>0.62802393000000001</v>
      </c>
      <c r="J25039" s="16">
        <v>0</v>
      </c>
      <c r="K25039" s="16">
        <v>1.3145532900000001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0.59495865999999997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0.47313024999999997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0.44067382999999999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0.30278233999999998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0.70910329999999999</v>
      </c>
      <c r="H25044" s="16">
        <v>16.08081799</v>
      </c>
      <c r="I25044" s="16">
        <v>0</v>
      </c>
      <c r="J25044" s="16">
        <v>0.89211653000000002</v>
      </c>
      <c r="K25044" s="16">
        <v>22.422449669999999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1.6176127</v>
      </c>
      <c r="H25045" s="16">
        <v>14.095852949999999</v>
      </c>
      <c r="I25045" s="16">
        <v>0</v>
      </c>
      <c r="J25045" s="16">
        <v>0.53751044000000003</v>
      </c>
      <c r="K25045" s="16">
        <v>17.431268960000001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1.20806915</v>
      </c>
      <c r="H25046" s="16">
        <v>20.452505590000001</v>
      </c>
      <c r="I25046" s="16">
        <v>0</v>
      </c>
      <c r="J25046" s="16">
        <v>0.78982136999999997</v>
      </c>
      <c r="K25046" s="16">
        <v>6.3086011199999996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0.34589191000000002</v>
      </c>
      <c r="H25047" s="16">
        <v>5.0223242399999997</v>
      </c>
      <c r="I25047" s="16">
        <v>0</v>
      </c>
      <c r="J25047" s="16">
        <v>0.22213859</v>
      </c>
      <c r="K25047" s="16">
        <v>3.2736902400000001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7.2711467000000001</v>
      </c>
      <c r="I25048" s="16">
        <v>0</v>
      </c>
      <c r="J25048" s="16">
        <v>0.19610569999999999</v>
      </c>
      <c r="K25048" s="16">
        <v>6.0759964599999998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1.4841160900000001</v>
      </c>
      <c r="I25049" s="16">
        <v>0</v>
      </c>
      <c r="J25049" s="16">
        <v>0.21140034999999999</v>
      </c>
      <c r="K25049" s="16">
        <v>1.38809191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0.74696750000000001</v>
      </c>
      <c r="I25050" s="16">
        <v>0</v>
      </c>
      <c r="J25050" s="16">
        <v>6.5673990000000002E-2</v>
      </c>
      <c r="K25050" s="16">
        <v>0.27402209999999999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0.85494954000000001</v>
      </c>
      <c r="I25051" s="16">
        <v>0</v>
      </c>
      <c r="J25051" s="16">
        <v>0</v>
      </c>
      <c r="K25051" s="16">
        <v>1.0051969999999999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13.35009048</v>
      </c>
      <c r="I25052" s="16">
        <v>0</v>
      </c>
      <c r="J25052" s="16">
        <v>1.5778879400000001</v>
      </c>
      <c r="K25052" s="16">
        <v>27.471800600000002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22.591623089999999</v>
      </c>
      <c r="I25053" s="16">
        <v>0</v>
      </c>
      <c r="J25053" s="16">
        <v>1.5952092</v>
      </c>
      <c r="K25053" s="16">
        <v>16.31702598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15.184030809999999</v>
      </c>
      <c r="I25054" s="16">
        <v>0.68202697000000001</v>
      </c>
      <c r="J25054" s="16">
        <v>3.8510773399999998</v>
      </c>
      <c r="K25054" s="16">
        <v>17.430041119999999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7.5606862499999998</v>
      </c>
      <c r="I25055" s="16">
        <v>0</v>
      </c>
      <c r="J25055" s="16">
        <v>0.47479243999999998</v>
      </c>
      <c r="K25055" s="16">
        <v>5.2691852199999998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6.5754072399999997</v>
      </c>
      <c r="I25056" s="16">
        <v>0</v>
      </c>
      <c r="J25056" s="16">
        <v>0.28358312000000002</v>
      </c>
      <c r="K25056" s="16">
        <v>6.5918005800000001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1.92515605</v>
      </c>
      <c r="I25057" s="16">
        <v>0.15546376000000001</v>
      </c>
      <c r="J25057" s="16">
        <v>0.25725237000000001</v>
      </c>
      <c r="K25057" s="16">
        <v>0.98074757000000001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0.60184808999999995</v>
      </c>
      <c r="I25058" s="16">
        <v>0.14454178000000001</v>
      </c>
      <c r="J25058" s="16">
        <v>0.18397832</v>
      </c>
      <c r="K25058" s="16">
        <v>0.72414559999999994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0.25361623999999999</v>
      </c>
      <c r="I25059" s="16">
        <v>0</v>
      </c>
      <c r="J25059" s="16">
        <v>0.22376151999999999</v>
      </c>
      <c r="K25059" s="16">
        <v>1.9693162200000001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12.64052878</v>
      </c>
      <c r="I25060" s="16">
        <v>0.90587326000000001</v>
      </c>
      <c r="J25060" s="16">
        <v>1.1080066</v>
      </c>
      <c r="K25060" s="16">
        <v>34.778762620000002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14.05387672</v>
      </c>
      <c r="I25061" s="16">
        <v>0</v>
      </c>
      <c r="J25061" s="16">
        <v>5.5472696399999997</v>
      </c>
      <c r="K25061" s="16">
        <v>26.114075110000002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9.8566513100000002</v>
      </c>
      <c r="I25062" s="16">
        <v>0</v>
      </c>
      <c r="J25062" s="16">
        <v>1.5157223500000001</v>
      </c>
      <c r="K25062" s="16">
        <v>19.04333394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0.29156344000000001</v>
      </c>
      <c r="H25063" s="16">
        <v>3.60864516</v>
      </c>
      <c r="I25063" s="16">
        <v>0</v>
      </c>
      <c r="J25063" s="16">
        <v>1.6042877099999999</v>
      </c>
      <c r="K25063" s="16">
        <v>5.5792059099999998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6.2603275199999997</v>
      </c>
      <c r="I25064" s="16">
        <v>0</v>
      </c>
      <c r="J25064" s="16">
        <v>0.48415317000000002</v>
      </c>
      <c r="K25064" s="16">
        <v>11.314945850000001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1.35702491</v>
      </c>
      <c r="I25065" s="16">
        <v>0</v>
      </c>
      <c r="J25065" s="16">
        <v>0.40976951</v>
      </c>
      <c r="K25065" s="16">
        <v>2.4835984099999999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0.70181044000000004</v>
      </c>
      <c r="I25066" s="16">
        <v>0.18397832</v>
      </c>
      <c r="J25066" s="16">
        <v>0</v>
      </c>
      <c r="K25066" s="16">
        <v>0.51202276000000002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0.87565420999999999</v>
      </c>
      <c r="I25067" s="16">
        <v>0</v>
      </c>
      <c r="J25067" s="16">
        <v>0</v>
      </c>
      <c r="K25067" s="16">
        <v>2.7200265699999999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3.3821655499999999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8.9296659599999995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3.02964403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3.7925670999999999</v>
      </c>
      <c r="H25071" s="16">
        <v>30.72501896</v>
      </c>
      <c r="I25071" s="16">
        <v>0</v>
      </c>
      <c r="J25071" s="16">
        <v>1.494353</v>
      </c>
      <c r="K25071" s="16">
        <v>7.6976397700000003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22.753177999999998</v>
      </c>
      <c r="I25072" s="16">
        <v>0</v>
      </c>
      <c r="J25072" s="16">
        <v>0.70935883</v>
      </c>
      <c r="K25072" s="16">
        <v>9.1554982799999998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1.3760503900000001</v>
      </c>
      <c r="H25073" s="16">
        <v>17.925499439999999</v>
      </c>
      <c r="I25073" s="16">
        <v>0</v>
      </c>
      <c r="J25073" s="16">
        <v>0.45496071999999999</v>
      </c>
      <c r="K25073" s="16">
        <v>4.4253908700000002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0.53886968000000002</v>
      </c>
      <c r="H25074" s="16">
        <v>5.5886746499999997</v>
      </c>
      <c r="I25074" s="16">
        <v>0</v>
      </c>
      <c r="J25074" s="16">
        <v>0</v>
      </c>
      <c r="K25074" s="16">
        <v>1.86428064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0.94804511999999996</v>
      </c>
      <c r="H25075" s="16">
        <v>6.5382544600000001</v>
      </c>
      <c r="I25075" s="16">
        <v>0.37370663999999998</v>
      </c>
      <c r="J25075" s="16">
        <v>0.38355274</v>
      </c>
      <c r="K25075" s="16">
        <v>1.38267897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0.55765503000000005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0.56254563999999996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1.7300796700000001</v>
      </c>
      <c r="I25078" s="16">
        <v>0</v>
      </c>
      <c r="J25078" s="16">
        <v>0</v>
      </c>
      <c r="K25078" s="16">
        <v>1.5834631400000001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2.56735895</v>
      </c>
      <c r="I25079" s="16">
        <v>0</v>
      </c>
      <c r="J25079" s="16">
        <v>0.47333169000000003</v>
      </c>
      <c r="K25079" s="16">
        <v>2.60235942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1.59062817</v>
      </c>
      <c r="I25080" s="16">
        <v>0.46587538000000001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1.1262025099999999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1.1355465499999999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0.66100165</v>
      </c>
      <c r="I25083" s="16">
        <v>0.26203963000000002</v>
      </c>
      <c r="J25083" s="16">
        <v>0.51049473999999995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0.24527151999999999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0.51622109999999999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0.33693541999999999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1.23458768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0.23724108999999999</v>
      </c>
      <c r="H25088" s="16">
        <v>0.54780574999999998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0.12109627000000001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6.8639140000000001E-2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14.62863089</v>
      </c>
      <c r="H25091" s="16">
        <v>10.3100928</v>
      </c>
      <c r="I25091" s="16">
        <v>0.65588351</v>
      </c>
      <c r="J25091" s="16">
        <v>0.40611883999999998</v>
      </c>
      <c r="K25091" s="16">
        <v>2.4893318799999999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13.950418040000001</v>
      </c>
      <c r="H25092" s="16">
        <v>7.6048817700000004</v>
      </c>
      <c r="I25092" s="16">
        <v>0.60769253999999995</v>
      </c>
      <c r="J25092" s="16">
        <v>0.71094763999999999</v>
      </c>
      <c r="K25092" s="16">
        <v>2.4137467199999998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4.4958465800000003</v>
      </c>
      <c r="H25093" s="16">
        <v>8.5007265600000004</v>
      </c>
      <c r="I25093" s="16">
        <v>1.53161879</v>
      </c>
      <c r="J25093" s="16">
        <v>0</v>
      </c>
      <c r="K25093" s="16">
        <v>4.3238864899999996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1.9568013500000001</v>
      </c>
      <c r="H25094" s="16">
        <v>2.8385468299999999</v>
      </c>
      <c r="I25094" s="16">
        <v>0</v>
      </c>
      <c r="J25094" s="16">
        <v>0.30235510999999998</v>
      </c>
      <c r="K25094" s="16">
        <v>0.33302790999999998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4.6491213900000004</v>
      </c>
      <c r="H25095" s="16">
        <v>7.6044376099999997</v>
      </c>
      <c r="I25095" s="16">
        <v>0.85628367999999999</v>
      </c>
      <c r="J25095" s="16">
        <v>0.51049473999999995</v>
      </c>
      <c r="K25095" s="16">
        <v>2.3879022700000001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0.77306456999999995</v>
      </c>
      <c r="H25096" s="16">
        <v>1.8002767799999999</v>
      </c>
      <c r="I25096" s="16">
        <v>0</v>
      </c>
      <c r="J25096" s="16">
        <v>0</v>
      </c>
      <c r="K25096" s="16">
        <v>0.31564192000000002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0.15210064000000001</v>
      </c>
      <c r="H25097" s="16">
        <v>0.40430448000000002</v>
      </c>
      <c r="I25097" s="16">
        <v>0</v>
      </c>
      <c r="J25097" s="16">
        <v>0</v>
      </c>
      <c r="K25097" s="16">
        <v>0.24086462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0.47767472999999999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1.93869231</v>
      </c>
      <c r="H25099" s="16">
        <v>1.9691966299999999</v>
      </c>
      <c r="I25099" s="16">
        <v>0</v>
      </c>
      <c r="J25099" s="16">
        <v>0</v>
      </c>
      <c r="K25099" s="16">
        <v>1.3113254400000001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0.73426590999999997</v>
      </c>
      <c r="H25100" s="16">
        <v>1.4653691900000001</v>
      </c>
      <c r="I25100" s="16">
        <v>1.7896811500000001</v>
      </c>
      <c r="J25100" s="16">
        <v>0</v>
      </c>
      <c r="K25100" s="16">
        <v>0.53243618999999998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2.3942389899999998</v>
      </c>
      <c r="H25101" s="16">
        <v>2.7207625100000001</v>
      </c>
      <c r="I25101" s="16">
        <v>0</v>
      </c>
      <c r="J25101" s="16">
        <v>0</v>
      </c>
      <c r="K25101" s="16">
        <v>0.44212632000000002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0.76012840000000004</v>
      </c>
      <c r="H25102" s="16">
        <v>1.10813937</v>
      </c>
      <c r="I25102" s="16">
        <v>0</v>
      </c>
      <c r="J25102" s="16">
        <v>0.25373916000000002</v>
      </c>
      <c r="K25102" s="16">
        <v>0.32440479999999999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2.2585048099999998</v>
      </c>
      <c r="H25103" s="16">
        <v>0.83108581999999998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8.7050989999999995E-2</v>
      </c>
      <c r="J25104" s="16">
        <v>0</v>
      </c>
      <c r="K25104" s="16">
        <v>0.20083007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0.38817046999999999</v>
      </c>
      <c r="H25105" s="16">
        <v>6.4646090000000003E-2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0.24556602999999999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4.7606540400000004</v>
      </c>
      <c r="H25107" s="16">
        <v>3.1552804399999999</v>
      </c>
      <c r="I25107" s="16">
        <v>0.61315779000000004</v>
      </c>
      <c r="J25107" s="16">
        <v>0</v>
      </c>
      <c r="K25107" s="16">
        <v>5.3880672799999996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0.58250383999999999</v>
      </c>
      <c r="H25108" s="16">
        <v>1.9806787100000001</v>
      </c>
      <c r="I25108" s="16">
        <v>0</v>
      </c>
      <c r="J25108" s="16">
        <v>0</v>
      </c>
      <c r="K25108" s="16">
        <v>3.8803843200000001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1.5636101</v>
      </c>
      <c r="H25109" s="16">
        <v>2.3963724599999998</v>
      </c>
      <c r="I25109" s="16">
        <v>0.37097591000000002</v>
      </c>
      <c r="J25109" s="16">
        <v>0.59272738000000003</v>
      </c>
      <c r="K25109" s="16">
        <v>0.99944248999999996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0.33578772000000001</v>
      </c>
      <c r="J25110" s="16">
        <v>0.34804930000000001</v>
      </c>
      <c r="K25110" s="16">
        <v>0.22126520999999999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0.71871770000000001</v>
      </c>
      <c r="H25111" s="16">
        <v>1.61115589</v>
      </c>
      <c r="I25111" s="16">
        <v>0.38171405000000003</v>
      </c>
      <c r="J25111" s="16">
        <v>0</v>
      </c>
      <c r="K25111" s="16">
        <v>0.81436578999999998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0.47013497999999998</v>
      </c>
      <c r="H25112" s="16">
        <v>0.26920603999999998</v>
      </c>
      <c r="I25112" s="16">
        <v>0.25526863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0.13368778000000001</v>
      </c>
      <c r="I25113" s="16">
        <v>0.16110120999999999</v>
      </c>
      <c r="J25113" s="16">
        <v>0</v>
      </c>
      <c r="K25113" s="16">
        <v>0.36214104000000003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0.24368213999999999</v>
      </c>
      <c r="H25114" s="16">
        <v>0</v>
      </c>
      <c r="I25114" s="16">
        <v>0.24623067000000001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0.45238614999999999</v>
      </c>
      <c r="H25115" s="16">
        <v>0</v>
      </c>
      <c r="I25115" s="16">
        <v>0</v>
      </c>
      <c r="J25115" s="16">
        <v>0</v>
      </c>
      <c r="K25115" s="16">
        <v>0.99695893000000002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0.68523898000000005</v>
      </c>
      <c r="H25116" s="16">
        <v>0.52482728999999995</v>
      </c>
      <c r="I25116" s="16">
        <v>0</v>
      </c>
      <c r="J25116" s="16">
        <v>0</v>
      </c>
      <c r="K25116" s="16">
        <v>0.50008719000000001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1.33594543</v>
      </c>
      <c r="I25117" s="16">
        <v>0</v>
      </c>
      <c r="J25117" s="16">
        <v>0.66329333000000001</v>
      </c>
      <c r="K25117" s="16">
        <v>0.42276918000000002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0.28765604</v>
      </c>
      <c r="J25118" s="16">
        <v>0</v>
      </c>
      <c r="K25118" s="16">
        <v>0.26135749000000003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0.77815484999999995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0.10315379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0.24086462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11.51191384</v>
      </c>
      <c r="H25122" s="16">
        <v>47.708000429999998</v>
      </c>
      <c r="I25122" s="16">
        <v>4.1506181900000003</v>
      </c>
      <c r="J25122" s="16">
        <v>0.49182970999999998</v>
      </c>
      <c r="K25122" s="16">
        <v>24.239936870000001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5.0509711800000003</v>
      </c>
      <c r="H25123" s="16">
        <v>41.506407850000002</v>
      </c>
      <c r="I25123" s="16">
        <v>0</v>
      </c>
      <c r="J25123" s="16">
        <v>1.7394746999999999</v>
      </c>
      <c r="K25123" s="16">
        <v>25.201880379999999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7.2866381699999998</v>
      </c>
      <c r="H25124" s="16">
        <v>25.339553689999999</v>
      </c>
      <c r="I25124" s="16">
        <v>2.4936414299999998</v>
      </c>
      <c r="J25124" s="16">
        <v>1.5186689600000001</v>
      </c>
      <c r="K25124" s="16">
        <v>12.91366204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1.0408226199999999</v>
      </c>
      <c r="H25125" s="16">
        <v>10.222167900000001</v>
      </c>
      <c r="I25125" s="16">
        <v>0</v>
      </c>
      <c r="J25125" s="16">
        <v>0</v>
      </c>
      <c r="K25125" s="16">
        <v>2.2130899500000001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1.15530204</v>
      </c>
      <c r="H25126" s="16">
        <v>13.13410502</v>
      </c>
      <c r="I25126" s="16">
        <v>0.38098212999999997</v>
      </c>
      <c r="J25126" s="16">
        <v>0</v>
      </c>
      <c r="K25126" s="16">
        <v>3.5215011600000001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1.1140315199999999</v>
      </c>
      <c r="H25127" s="16">
        <v>1.96743753</v>
      </c>
      <c r="I25127" s="16">
        <v>0</v>
      </c>
      <c r="J25127" s="16">
        <v>0.11636589</v>
      </c>
      <c r="K25127" s="16">
        <v>0.96450343000000005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0.60551352999999997</v>
      </c>
      <c r="H25128" s="16">
        <v>0.49404021999999997</v>
      </c>
      <c r="I25128" s="16">
        <v>0</v>
      </c>
      <c r="J25128" s="16">
        <v>0</v>
      </c>
      <c r="K25128" s="16">
        <v>0.88682967999999995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0.55392949000000002</v>
      </c>
      <c r="H25129" s="16">
        <v>4.8156805900000004</v>
      </c>
      <c r="I25129" s="16">
        <v>0.45774823999999997</v>
      </c>
      <c r="J25129" s="16">
        <v>0</v>
      </c>
      <c r="K25129" s="16">
        <v>2.8114279099999999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1.42377591</v>
      </c>
      <c r="I25130" s="16">
        <v>0</v>
      </c>
      <c r="J25130" s="16">
        <v>0</v>
      </c>
      <c r="K25130" s="16">
        <v>1.48396595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1.3310966099999999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0.71067674000000003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0.38372561999999999</v>
      </c>
      <c r="K25133" s="16">
        <v>0.47654447999999999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0.3152163</v>
      </c>
      <c r="H25134" s="16">
        <v>0.87792493000000005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0.1071621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0.60755652000000004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0.67222488000000002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0.29763361999999999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0.40929901000000002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0.27195229999999998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0.32186606000000001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0.12384551000000001</v>
      </c>
      <c r="I25142" s="16">
        <v>0</v>
      </c>
      <c r="J25142" s="16">
        <v>0</v>
      </c>
      <c r="K25142" s="16">
        <v>0.41861268000000001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80.250805029999995</v>
      </c>
      <c r="H25143" s="16">
        <v>40.294365919999997</v>
      </c>
      <c r="I25143" s="16">
        <v>6.15205117</v>
      </c>
      <c r="J25143" s="16">
        <v>0</v>
      </c>
      <c r="K25143" s="16">
        <v>11.49445304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68.932924040000003</v>
      </c>
      <c r="H25144" s="16">
        <v>34.582228970000003</v>
      </c>
      <c r="I25144" s="16">
        <v>3.7935197899999999</v>
      </c>
      <c r="J25144" s="16">
        <v>0.61489833999999999</v>
      </c>
      <c r="K25144" s="16">
        <v>12.08200881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64.627388310000001</v>
      </c>
      <c r="H25145" s="16">
        <v>25.421174449999999</v>
      </c>
      <c r="I25145" s="16">
        <v>1.8587899000000001</v>
      </c>
      <c r="J25145" s="16">
        <v>1.2976694600000001</v>
      </c>
      <c r="K25145" s="16">
        <v>13.330835950000001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19.42727794</v>
      </c>
      <c r="H25146" s="16">
        <v>9.8543018599999996</v>
      </c>
      <c r="I25146" s="16">
        <v>1.0729843400000001</v>
      </c>
      <c r="J25146" s="16">
        <v>0.20386408</v>
      </c>
      <c r="K25146" s="16">
        <v>2.4804659999999998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31.542879129999999</v>
      </c>
      <c r="H25147" s="16">
        <v>16.15127141</v>
      </c>
      <c r="I25147" s="16">
        <v>1.0469254800000001</v>
      </c>
      <c r="J25147" s="16">
        <v>0</v>
      </c>
      <c r="K25147" s="16">
        <v>6.3360790700000003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3.7036538800000001</v>
      </c>
      <c r="H25148" s="16">
        <v>2.04467059</v>
      </c>
      <c r="I25148" s="16">
        <v>0.13954989000000001</v>
      </c>
      <c r="J25148" s="16">
        <v>0</v>
      </c>
      <c r="K25148" s="16">
        <v>0.92180709000000005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3.6783111800000001</v>
      </c>
      <c r="H25149" s="16">
        <v>0.14261165000000001</v>
      </c>
      <c r="I25149" s="16">
        <v>0</v>
      </c>
      <c r="J25149" s="16">
        <v>0</v>
      </c>
      <c r="K25149" s="16">
        <v>0.13808704999999999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6.3997739200000003</v>
      </c>
      <c r="H25150" s="16">
        <v>0.57977164999999997</v>
      </c>
      <c r="I25150" s="16">
        <v>0.32645563</v>
      </c>
      <c r="J25150" s="16">
        <v>0</v>
      </c>
      <c r="K25150" s="16">
        <v>0.25521996000000002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2.8200208600000001</v>
      </c>
      <c r="H25151" s="16">
        <v>0.54250275999999997</v>
      </c>
      <c r="I25151" s="16">
        <v>0</v>
      </c>
      <c r="J25151" s="16">
        <v>0</v>
      </c>
      <c r="K25151" s="16">
        <v>0.55361053999999998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4.8345203899999998</v>
      </c>
      <c r="H25152" s="16">
        <v>3.3658128199999999</v>
      </c>
      <c r="I25152" s="16">
        <v>0.62252728999999996</v>
      </c>
      <c r="J25152" s="16">
        <v>0.62252728999999996</v>
      </c>
      <c r="K25152" s="16">
        <v>1.7146510399999999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2.6227298000000001</v>
      </c>
      <c r="H25153" s="16">
        <v>1.53533911</v>
      </c>
      <c r="I25153" s="16">
        <v>0.76961789999999997</v>
      </c>
      <c r="J25153" s="16">
        <v>0</v>
      </c>
      <c r="K25153" s="16">
        <v>2.16391738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1.91727471</v>
      </c>
      <c r="H25154" s="16">
        <v>0.72694992999999997</v>
      </c>
      <c r="I25154" s="16">
        <v>0.77676940999999999</v>
      </c>
      <c r="J25154" s="16">
        <v>0</v>
      </c>
      <c r="K25154" s="16">
        <v>1.36389311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1.4130538100000001</v>
      </c>
      <c r="H25155" s="16">
        <v>1.0589232399999999</v>
      </c>
      <c r="I25155" s="16">
        <v>0.45713099000000001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0.72787922000000005</v>
      </c>
      <c r="H25156" s="16">
        <v>0</v>
      </c>
      <c r="I25156" s="16">
        <v>0</v>
      </c>
      <c r="J25156" s="16">
        <v>0</v>
      </c>
      <c r="K25156" s="16">
        <v>0.22286395000000001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0.73221323999999999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0.37675585</v>
      </c>
      <c r="H25158" s="16">
        <v>0</v>
      </c>
      <c r="I25158" s="16">
        <v>0.24201244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9.2930510099999992</v>
      </c>
      <c r="H25159" s="16">
        <v>6.8847597800000004</v>
      </c>
      <c r="I25159" s="16">
        <v>0.74968484999999996</v>
      </c>
      <c r="J25159" s="16">
        <v>0</v>
      </c>
      <c r="K25159" s="16">
        <v>4.7365173800000004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4.4664290500000003</v>
      </c>
      <c r="I25160" s="16">
        <v>0.50820480999999995</v>
      </c>
      <c r="J25160" s="16">
        <v>0</v>
      </c>
      <c r="K25160" s="16">
        <v>1.02160389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2.0900736100000001</v>
      </c>
      <c r="H25161" s="16">
        <v>0.67028080000000001</v>
      </c>
      <c r="I25161" s="16">
        <v>0.81859236999999996</v>
      </c>
      <c r="J25161" s="16">
        <v>0.78408321000000003</v>
      </c>
      <c r="K25161" s="16">
        <v>0.68620031000000004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0.2513051</v>
      </c>
      <c r="H25162" s="16">
        <v>0.77209061000000001</v>
      </c>
      <c r="I25162" s="16">
        <v>0.26474986</v>
      </c>
      <c r="J25162" s="16">
        <v>0</v>
      </c>
      <c r="K25162" s="16">
        <v>0.56913656000000001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1.8969073299999999</v>
      </c>
      <c r="H25163" s="16">
        <v>0</v>
      </c>
      <c r="I25163" s="16">
        <v>0.48504869</v>
      </c>
      <c r="J25163" s="16">
        <v>0</v>
      </c>
      <c r="K25163" s="16">
        <v>2.8827455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0.93035754999999998</v>
      </c>
      <c r="H25164" s="16">
        <v>0.35672670000000001</v>
      </c>
      <c r="I25164" s="16">
        <v>0</v>
      </c>
      <c r="J25164" s="16">
        <v>0</v>
      </c>
      <c r="K25164" s="16">
        <v>0.1071621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0.27009874</v>
      </c>
      <c r="H25165" s="16">
        <v>0</v>
      </c>
      <c r="I25165" s="16">
        <v>0.30100035000000003</v>
      </c>
      <c r="J25165" s="16">
        <v>0</v>
      </c>
      <c r="K25165" s="16">
        <v>0.53729435999999997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0.25521996000000002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0.63470124999999999</v>
      </c>
      <c r="H25167" s="16">
        <v>1.38885349</v>
      </c>
      <c r="I25167" s="16">
        <v>0</v>
      </c>
      <c r="J25167" s="16">
        <v>0</v>
      </c>
      <c r="K25167" s="16">
        <v>1.7670255100000001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1.2362856099999999</v>
      </c>
      <c r="H25168" s="16">
        <v>1.3111155999999999</v>
      </c>
      <c r="I25168" s="16">
        <v>0</v>
      </c>
      <c r="J25168" s="16">
        <v>0</v>
      </c>
      <c r="K25168" s="16">
        <v>3.0196866500000001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0.55856136999999995</v>
      </c>
      <c r="J25169" s="16">
        <v>0</v>
      </c>
      <c r="K25169" s="16">
        <v>1.7519050300000001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0.43383871000000002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0.73137037999999999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0.75684790000000002</v>
      </c>
      <c r="H25172" s="16">
        <v>0</v>
      </c>
      <c r="I25172" s="16">
        <v>0</v>
      </c>
      <c r="J25172" s="16">
        <v>0</v>
      </c>
      <c r="K25172" s="16">
        <v>0.36615644000000003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1.0581825499999999</v>
      </c>
      <c r="H25173" s="16">
        <v>1.0619949</v>
      </c>
      <c r="I25173" s="16">
        <v>0</v>
      </c>
      <c r="J25173" s="16">
        <v>0</v>
      </c>
      <c r="K25173" s="16">
        <v>1.0150644200000001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0.55299971999999997</v>
      </c>
      <c r="I25174" s="16">
        <v>0</v>
      </c>
      <c r="J25174" s="16">
        <v>0</v>
      </c>
      <c r="K25174" s="16">
        <v>0.66094558000000003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0.84594084999999997</v>
      </c>
      <c r="H25175" s="16">
        <v>0.66087742999999999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0.35817960999999998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0.25125679000000001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0.71790432999999998</v>
      </c>
      <c r="H25178" s="16">
        <v>15.33747951</v>
      </c>
      <c r="I25178" s="16">
        <v>0</v>
      </c>
      <c r="J25178" s="16">
        <v>2.06168364</v>
      </c>
      <c r="K25178" s="16">
        <v>26.632687799999999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16.752313130000001</v>
      </c>
      <c r="I25179" s="16">
        <v>0</v>
      </c>
      <c r="J25179" s="16">
        <v>3.4845112600000001</v>
      </c>
      <c r="K25179" s="16">
        <v>19.422723999999999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12.87943587</v>
      </c>
      <c r="I25180" s="16">
        <v>0</v>
      </c>
      <c r="J25180" s="16">
        <v>1.9643162300000001</v>
      </c>
      <c r="K25180" s="16">
        <v>11.256670740000001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5.5158886799999998</v>
      </c>
      <c r="I25181" s="16">
        <v>0</v>
      </c>
      <c r="J25181" s="16">
        <v>0.235347</v>
      </c>
      <c r="K25181" s="16">
        <v>3.5230307199999999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5.8258431399999999</v>
      </c>
      <c r="I25182" s="16">
        <v>0</v>
      </c>
      <c r="J25182" s="16">
        <v>0.96149198000000002</v>
      </c>
      <c r="K25182" s="16">
        <v>10.13075896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0.58159950000000005</v>
      </c>
      <c r="I25183" s="16">
        <v>0.15434171999999999</v>
      </c>
      <c r="J25183" s="16">
        <v>0.34901576000000001</v>
      </c>
      <c r="K25183" s="16">
        <v>1.4766969400000001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0.87713538999999996</v>
      </c>
      <c r="I25184" s="16">
        <v>0</v>
      </c>
      <c r="J25184" s="16">
        <v>0.11194342</v>
      </c>
      <c r="K25184" s="16">
        <v>0.33252110000000001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0.91979219999999995</v>
      </c>
      <c r="I25185" s="16">
        <v>0</v>
      </c>
      <c r="J25185" s="16">
        <v>0</v>
      </c>
      <c r="K25185" s="16">
        <v>0.67745264999999999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0.46257742000000002</v>
      </c>
      <c r="H25186" s="16">
        <v>13.981622979999999</v>
      </c>
      <c r="I25186" s="16">
        <v>0</v>
      </c>
      <c r="J25186" s="16">
        <v>0</v>
      </c>
      <c r="K25186" s="16">
        <v>23.799665860000001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0.57270014000000002</v>
      </c>
      <c r="H25187" s="16">
        <v>11.43810292</v>
      </c>
      <c r="I25187" s="16">
        <v>0.48374465</v>
      </c>
      <c r="J25187" s="16">
        <v>0.51950220000000003</v>
      </c>
      <c r="K25187" s="16">
        <v>24.619231320000001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13.174575219999999</v>
      </c>
      <c r="I25188" s="16">
        <v>0.40973955000000001</v>
      </c>
      <c r="J25188" s="16">
        <v>1.95359197</v>
      </c>
      <c r="K25188" s="16">
        <v>19.788679559999999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3.9315897799999999</v>
      </c>
      <c r="I25189" s="16">
        <v>0</v>
      </c>
      <c r="J25189" s="16">
        <v>0.55967776999999996</v>
      </c>
      <c r="K25189" s="16">
        <v>6.9929486199999999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0.50559337000000004</v>
      </c>
      <c r="H25190" s="16">
        <v>4.95046009</v>
      </c>
      <c r="I25190" s="16">
        <v>0</v>
      </c>
      <c r="J25190" s="16">
        <v>0</v>
      </c>
      <c r="K25190" s="16">
        <v>9.0334543099999998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1.0386730099999999</v>
      </c>
      <c r="I25191" s="16">
        <v>0</v>
      </c>
      <c r="J25191" s="16">
        <v>0.11134647</v>
      </c>
      <c r="K25191" s="16">
        <v>1.6272692900000001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0.35875427999999998</v>
      </c>
      <c r="I25192" s="16">
        <v>0</v>
      </c>
      <c r="J25192" s="16">
        <v>0</v>
      </c>
      <c r="K25192" s="16">
        <v>1.0974025300000001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1.5879768999999999</v>
      </c>
      <c r="I25193" s="16">
        <v>0</v>
      </c>
      <c r="J25193" s="16">
        <v>0.21177308</v>
      </c>
      <c r="K25193" s="16">
        <v>1.1835288500000001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1.5015317100000001</v>
      </c>
      <c r="H25194" s="16">
        <v>17.630324030000001</v>
      </c>
      <c r="I25194" s="16">
        <v>0</v>
      </c>
      <c r="J25194" s="16">
        <v>4.2133534299999997</v>
      </c>
      <c r="K25194" s="16">
        <v>35.541333260000002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1.0616737000000001</v>
      </c>
      <c r="H25195" s="16">
        <v>9.6700521100000003</v>
      </c>
      <c r="I25195" s="16">
        <v>0</v>
      </c>
      <c r="J25195" s="16">
        <v>3.3142506300000001</v>
      </c>
      <c r="K25195" s="16">
        <v>36.92647616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10.661352170000001</v>
      </c>
      <c r="I25196" s="16">
        <v>0.65637460000000003</v>
      </c>
      <c r="J25196" s="16">
        <v>1.9387023299999999</v>
      </c>
      <c r="K25196" s="16">
        <v>14.817964460000001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4.4691458700000002</v>
      </c>
      <c r="I25197" s="16">
        <v>0.29881648</v>
      </c>
      <c r="J25197" s="16">
        <v>0.78998088</v>
      </c>
      <c r="K25197" s="16">
        <v>6.4938814699999998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4.9639640700000003</v>
      </c>
      <c r="I25198" s="16">
        <v>0</v>
      </c>
      <c r="J25198" s="16">
        <v>1.2047846099999999</v>
      </c>
      <c r="K25198" s="16">
        <v>12.96709588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0.68090567999999996</v>
      </c>
      <c r="I25199" s="16">
        <v>0</v>
      </c>
      <c r="J25199" s="16">
        <v>0.51342401000000004</v>
      </c>
      <c r="K25199" s="16">
        <v>3.19703011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0.63851216</v>
      </c>
      <c r="I25200" s="16">
        <v>0</v>
      </c>
      <c r="J25200" s="16">
        <v>0.23448035</v>
      </c>
      <c r="K25200" s="16">
        <v>0.82070909000000003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0.46147009999999999</v>
      </c>
      <c r="I25201" s="16">
        <v>0.14128864999999999</v>
      </c>
      <c r="J25201" s="16">
        <v>0.14128864999999999</v>
      </c>
      <c r="K25201" s="16">
        <v>2.1050281399999999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8.5729096800000004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17.959443910000001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1.9540201699999999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0.44161233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1.5936375300000001</v>
      </c>
      <c r="H25206" s="16">
        <v>23.028321720000001</v>
      </c>
      <c r="I25206" s="16">
        <v>0</v>
      </c>
      <c r="J25206" s="16">
        <v>0.84451489999999996</v>
      </c>
      <c r="K25206" s="16">
        <v>7.2445271499999997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0.80827879000000002</v>
      </c>
      <c r="H25207" s="16">
        <v>18.258868230000001</v>
      </c>
      <c r="I25207" s="16">
        <v>0</v>
      </c>
      <c r="J25207" s="16">
        <v>2.31235429</v>
      </c>
      <c r="K25207" s="16">
        <v>6.0193755199999996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0.43691335999999997</v>
      </c>
      <c r="H25208" s="16">
        <v>9.8672774800000003</v>
      </c>
      <c r="I25208" s="16">
        <v>0</v>
      </c>
      <c r="J25208" s="16">
        <v>0.50809687000000003</v>
      </c>
      <c r="K25208" s="16">
        <v>5.1101371100000001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0.13526028000000001</v>
      </c>
      <c r="H25209" s="16">
        <v>3.18901257</v>
      </c>
      <c r="I25209" s="16">
        <v>0</v>
      </c>
      <c r="J25209" s="16">
        <v>0</v>
      </c>
      <c r="K25209" s="16">
        <v>1.3418405099999999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4.7801088700000003</v>
      </c>
      <c r="I25210" s="16">
        <v>0</v>
      </c>
      <c r="J25210" s="16">
        <v>0</v>
      </c>
      <c r="K25210" s="16">
        <v>2.2231933599999998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0.41178332000000001</v>
      </c>
      <c r="I25211" s="16">
        <v>0</v>
      </c>
      <c r="J25211" s="16">
        <v>0</v>
      </c>
      <c r="K25211" s="16">
        <v>0.12752467000000001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0.16009072999999999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0.18945217</v>
      </c>
      <c r="H25213" s="16">
        <v>1.60119371</v>
      </c>
      <c r="I25213" s="16">
        <v>0</v>
      </c>
      <c r="J25213" s="16">
        <v>0</v>
      </c>
      <c r="K25213" s="16">
        <v>0.66009589999999996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0.43659479000000001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0.52579916999999998</v>
      </c>
      <c r="H25215" s="16">
        <v>1.5786801699999999</v>
      </c>
      <c r="I25215" s="16">
        <v>0</v>
      </c>
      <c r="J25215" s="16">
        <v>0.56004841999999999</v>
      </c>
      <c r="K25215" s="16">
        <v>0.55128984000000003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0.47312196000000001</v>
      </c>
      <c r="I25216" s="16">
        <v>0</v>
      </c>
      <c r="J25216" s="16">
        <v>0</v>
      </c>
      <c r="K25216" s="16">
        <v>0.39850880999999999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0.1710864</v>
      </c>
      <c r="H25217" s="16">
        <v>0.26262033000000001</v>
      </c>
      <c r="I25217" s="16">
        <v>0</v>
      </c>
      <c r="J25217" s="16">
        <v>0.34595520000000002</v>
      </c>
      <c r="K25217" s="16">
        <v>0.24257682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0.55978455999999999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0.14255672999999999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0.15655363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1.6119922799999999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0.52245960999999996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0.65065017000000003</v>
      </c>
      <c r="H25223" s="16">
        <v>0.70103530000000003</v>
      </c>
      <c r="I25223" s="16">
        <v>0</v>
      </c>
      <c r="J25223" s="16">
        <v>0</v>
      </c>
      <c r="K25223" s="16">
        <v>0.22808030000000001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0.12857429000000001</v>
      </c>
      <c r="H25224" s="16">
        <v>0</v>
      </c>
      <c r="I25224" s="16">
        <v>0.14255672999999999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0.44327109999999997</v>
      </c>
      <c r="H25225" s="16">
        <v>0</v>
      </c>
      <c r="I25225" s="16">
        <v>0</v>
      </c>
      <c r="J25225" s="16">
        <v>0</v>
      </c>
      <c r="K25225" s="16">
        <v>0.29013688999999998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0.39123775999999999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0.39379988999999999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13.2829953</v>
      </c>
      <c r="H25228" s="16">
        <v>16.345756940000001</v>
      </c>
      <c r="I25228" s="16">
        <v>1.7865596399999999</v>
      </c>
      <c r="J25228" s="16">
        <v>0</v>
      </c>
      <c r="K25228" s="16">
        <v>3.4369400699999999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11.60257592</v>
      </c>
      <c r="H25229" s="16">
        <v>7.6676674</v>
      </c>
      <c r="I25229" s="16">
        <v>2.5653486399999998</v>
      </c>
      <c r="J25229" s="16">
        <v>0</v>
      </c>
      <c r="K25229" s="16">
        <v>1.9930065400000001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16.43353376</v>
      </c>
      <c r="H25230" s="16">
        <v>6.8783520400000002</v>
      </c>
      <c r="I25230" s="16">
        <v>3.6437759999999999</v>
      </c>
      <c r="J25230" s="16">
        <v>0.36817734000000002</v>
      </c>
      <c r="K25230" s="16">
        <v>1.95151535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6.5434350800000001</v>
      </c>
      <c r="H25231" s="16">
        <v>3.4070619899999999</v>
      </c>
      <c r="I25231" s="16">
        <v>0</v>
      </c>
      <c r="J25231" s="16">
        <v>0</v>
      </c>
      <c r="K25231" s="16">
        <v>0.61013170999999999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6.3923093299999998</v>
      </c>
      <c r="H25232" s="16">
        <v>8.3940340300000003</v>
      </c>
      <c r="I25232" s="16">
        <v>1.83422343</v>
      </c>
      <c r="J25232" s="16">
        <v>0</v>
      </c>
      <c r="K25232" s="16">
        <v>1.84410561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1.3583589899999999</v>
      </c>
      <c r="H25233" s="16">
        <v>0.15060274000000001</v>
      </c>
      <c r="I25233" s="16">
        <v>0.47528467000000002</v>
      </c>
      <c r="J25233" s="16">
        <v>0</v>
      </c>
      <c r="K25233" s="16">
        <v>0.25064113999999998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0.82794973999999999</v>
      </c>
      <c r="H25234" s="16">
        <v>0.16009072999999999</v>
      </c>
      <c r="I25234" s="16">
        <v>0</v>
      </c>
      <c r="J25234" s="16">
        <v>9.4296660000000004E-2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0.86248773999999995</v>
      </c>
      <c r="H25235" s="16">
        <v>0.67717320999999997</v>
      </c>
      <c r="I25235" s="16">
        <v>0</v>
      </c>
      <c r="J25235" s="16">
        <v>0.18901077999999999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4.1295081400000004</v>
      </c>
      <c r="H25236" s="16">
        <v>0.48790563999999997</v>
      </c>
      <c r="I25236" s="16">
        <v>0.48940401</v>
      </c>
      <c r="J25236" s="16">
        <v>0</v>
      </c>
      <c r="K25236" s="16">
        <v>1.4267308999999999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4.6382540700000003</v>
      </c>
      <c r="H25237" s="16">
        <v>1.7919724299999999</v>
      </c>
      <c r="I25237" s="16">
        <v>1.3998029700000001</v>
      </c>
      <c r="J25237" s="16">
        <v>0</v>
      </c>
      <c r="K25237" s="16">
        <v>1.0455725899999999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2.0157822400000001</v>
      </c>
      <c r="H25238" s="16">
        <v>1.08793959</v>
      </c>
      <c r="I25238" s="16">
        <v>0.93464681999999999</v>
      </c>
      <c r="J25238" s="16">
        <v>0</v>
      </c>
      <c r="K25238" s="16">
        <v>1.4788705799999999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0.50729997999999998</v>
      </c>
      <c r="H25239" s="16">
        <v>0.31226449000000001</v>
      </c>
      <c r="I25239" s="16">
        <v>0.88728112999999997</v>
      </c>
      <c r="J25239" s="16">
        <v>0</v>
      </c>
      <c r="K25239" s="16">
        <v>1.1334289099999999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1.3396878400000001</v>
      </c>
      <c r="I25240" s="16">
        <v>0.98763504000000002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0.82329344000000004</v>
      </c>
      <c r="H25241" s="16">
        <v>0.23094866</v>
      </c>
      <c r="I25241" s="16">
        <v>0</v>
      </c>
      <c r="J25241" s="16">
        <v>0</v>
      </c>
      <c r="K25241" s="16">
        <v>0.25064113999999998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0.62277559999999998</v>
      </c>
      <c r="H25242" s="16">
        <v>0.21018305000000001</v>
      </c>
      <c r="I25242" s="16">
        <v>0</v>
      </c>
      <c r="J25242" s="16">
        <v>0</v>
      </c>
      <c r="K25242" s="16">
        <v>6.0366540000000003E-2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0.16541048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16.000408490000002</v>
      </c>
      <c r="H25244" s="16">
        <v>3.92155144</v>
      </c>
      <c r="I25244" s="16">
        <v>1.1155089899999999</v>
      </c>
      <c r="J25244" s="16">
        <v>0</v>
      </c>
      <c r="K25244" s="16">
        <v>3.8657455999999999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6.3418995100000002</v>
      </c>
      <c r="H25245" s="16">
        <v>1.5576627199999999</v>
      </c>
      <c r="I25245" s="16">
        <v>0.82754503000000001</v>
      </c>
      <c r="J25245" s="16">
        <v>0</v>
      </c>
      <c r="K25245" s="16">
        <v>0.75937714999999995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3.1279744599999999</v>
      </c>
      <c r="H25246" s="16">
        <v>3.3767202699999999</v>
      </c>
      <c r="I25246" s="16">
        <v>1.1838767699999999</v>
      </c>
      <c r="J25246" s="16">
        <v>0.21980896999999999</v>
      </c>
      <c r="K25246" s="16">
        <v>1.89419435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0.70661565000000004</v>
      </c>
      <c r="H25247" s="16">
        <v>0.50305232</v>
      </c>
      <c r="I25247" s="16">
        <v>0.17193238999999999</v>
      </c>
      <c r="J25247" s="16">
        <v>0</v>
      </c>
      <c r="K25247" s="16">
        <v>1.20276183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1.5768536200000001</v>
      </c>
      <c r="H25248" s="16">
        <v>1.2889974500000001</v>
      </c>
      <c r="I25248" s="16">
        <v>0.70502142999999995</v>
      </c>
      <c r="J25248" s="16">
        <v>0</v>
      </c>
      <c r="K25248" s="16">
        <v>1.4203104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1.94852341</v>
      </c>
      <c r="H25249" s="16">
        <v>0</v>
      </c>
      <c r="I25249" s="16">
        <v>0</v>
      </c>
      <c r="J25249" s="16">
        <v>0.11094553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8.7122110000000003E-2</v>
      </c>
      <c r="H25250" s="16">
        <v>0.48247836</v>
      </c>
      <c r="I25250" s="16">
        <v>0</v>
      </c>
      <c r="J25250" s="16">
        <v>0</v>
      </c>
      <c r="K25250" s="16">
        <v>0.28926859999999999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0.16306063000000001</v>
      </c>
      <c r="H25251" s="16">
        <v>0</v>
      </c>
      <c r="I25251" s="16">
        <v>0</v>
      </c>
      <c r="J25251" s="16">
        <v>0.16541048</v>
      </c>
      <c r="K25251" s="16">
        <v>0.14233008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1.7828324499999999</v>
      </c>
      <c r="H25252" s="16">
        <v>1.6095419099999999</v>
      </c>
      <c r="I25252" s="16">
        <v>0</v>
      </c>
      <c r="J25252" s="16">
        <v>0.47646883000000001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1.8414016</v>
      </c>
      <c r="H25253" s="16">
        <v>0</v>
      </c>
      <c r="I25253" s="16">
        <v>0.50645810999999996</v>
      </c>
      <c r="J25253" s="16">
        <v>0</v>
      </c>
      <c r="K25253" s="16">
        <v>1.40053337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2.2351155399999998</v>
      </c>
      <c r="H25254" s="16">
        <v>0.95761649000000004</v>
      </c>
      <c r="I25254" s="16">
        <v>0.51996692</v>
      </c>
      <c r="J25254" s="16">
        <v>0</v>
      </c>
      <c r="K25254" s="16">
        <v>3.0361525399999998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0.45989554999999999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0.59383889999999995</v>
      </c>
      <c r="H25256" s="16">
        <v>0.52428669000000006</v>
      </c>
      <c r="I25256" s="16">
        <v>0.17671745999999999</v>
      </c>
      <c r="J25256" s="16">
        <v>0.22285305999999999</v>
      </c>
      <c r="K25256" s="16">
        <v>0.74080656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0.14126677000000001</v>
      </c>
      <c r="H25257" s="16">
        <v>0</v>
      </c>
      <c r="I25257" s="16">
        <v>0</v>
      </c>
      <c r="J25257" s="16">
        <v>0</v>
      </c>
      <c r="K25257" s="16">
        <v>0.11458293999999999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0.11463196</v>
      </c>
      <c r="H25258" s="16">
        <v>0</v>
      </c>
      <c r="I25258" s="16">
        <v>0</v>
      </c>
      <c r="J25258" s="16">
        <v>0</v>
      </c>
      <c r="K25258" s="16">
        <v>0.69228758999999995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0.16955719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11.936692730000001</v>
      </c>
      <c r="H25260" s="16">
        <v>30.44394758</v>
      </c>
      <c r="I25260" s="16">
        <v>0</v>
      </c>
      <c r="J25260" s="16">
        <v>2.5259652199999998</v>
      </c>
      <c r="K25260" s="16">
        <v>26.544151230000001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8.2725081399999993</v>
      </c>
      <c r="H25261" s="16">
        <v>37.031091009999997</v>
      </c>
      <c r="I25261" s="16">
        <v>1.73313959</v>
      </c>
      <c r="J25261" s="16">
        <v>3.3194895999999998</v>
      </c>
      <c r="K25261" s="16">
        <v>30.502041519999999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3.8604170899999999</v>
      </c>
      <c r="H25262" s="16">
        <v>19.554078570000001</v>
      </c>
      <c r="I25262" s="16">
        <v>0</v>
      </c>
      <c r="J25262" s="16">
        <v>0</v>
      </c>
      <c r="K25262" s="16">
        <v>8.2277497799999999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1.1284698500000001</v>
      </c>
      <c r="H25263" s="16">
        <v>5.4342115099999999</v>
      </c>
      <c r="I25263" s="16">
        <v>0.77899889</v>
      </c>
      <c r="J25263" s="16">
        <v>0.53115031999999995</v>
      </c>
      <c r="K25263" s="16">
        <v>3.8547548900000002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0.78291337000000005</v>
      </c>
      <c r="H25264" s="16">
        <v>15.45705104</v>
      </c>
      <c r="I25264" s="16">
        <v>0</v>
      </c>
      <c r="J25264" s="16">
        <v>0.41344164999999999</v>
      </c>
      <c r="K25264" s="16">
        <v>4.0885257700000004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0.31251285000000001</v>
      </c>
      <c r="H25265" s="16">
        <v>1.2283557300000001</v>
      </c>
      <c r="I25265" s="16">
        <v>0</v>
      </c>
      <c r="J25265" s="16">
        <v>0</v>
      </c>
      <c r="K25265" s="16">
        <v>1.5011444899999999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0.59213970000000005</v>
      </c>
      <c r="H25266" s="16">
        <v>0.62219756000000004</v>
      </c>
      <c r="I25266" s="16">
        <v>0</v>
      </c>
      <c r="J25266" s="16">
        <v>0</v>
      </c>
      <c r="K25266" s="16">
        <v>0.23773927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1.30967009</v>
      </c>
      <c r="H25267" s="16">
        <v>2.6522911200000001</v>
      </c>
      <c r="I25267" s="16">
        <v>0</v>
      </c>
      <c r="J25267" s="16">
        <v>0</v>
      </c>
      <c r="K25267" s="16">
        <v>0.40475254999999999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0.55837333</v>
      </c>
      <c r="H25268" s="16">
        <v>0</v>
      </c>
      <c r="I25268" s="16">
        <v>0.61178215000000002</v>
      </c>
      <c r="J25268" s="16">
        <v>0.78610732000000005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0.63821368999999994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0.22317583999999999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0.94288256999999998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0.78645549000000003</v>
      </c>
      <c r="I25272" s="16">
        <v>0</v>
      </c>
      <c r="J25272" s="16">
        <v>0</v>
      </c>
      <c r="K25272" s="16">
        <v>0.83204771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0.22025800000000001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0.15391977000000001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0.62500374999999997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0.45525367999999999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99.636252110000001</v>
      </c>
      <c r="H25277" s="16">
        <v>36.040036790000002</v>
      </c>
      <c r="I25277" s="16">
        <v>5.1687227399999998</v>
      </c>
      <c r="J25277" s="16">
        <v>1.2685329700000001</v>
      </c>
      <c r="K25277" s="16">
        <v>6.8242332499999998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72.36818968</v>
      </c>
      <c r="H25278" s="16">
        <v>31.165169179999999</v>
      </c>
      <c r="I25278" s="16">
        <v>5.0886765699999996</v>
      </c>
      <c r="J25278" s="16">
        <v>1.2723157</v>
      </c>
      <c r="K25278" s="16">
        <v>5.5471275200000001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78.591302740000003</v>
      </c>
      <c r="H25279" s="16">
        <v>20.99681957</v>
      </c>
      <c r="I25279" s="16">
        <v>6.5338716899999998</v>
      </c>
      <c r="J25279" s="16">
        <v>2.1256992399999999</v>
      </c>
      <c r="K25279" s="16">
        <v>10.40142266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22.306337360000001</v>
      </c>
      <c r="H25280" s="16">
        <v>6.7200546299999999</v>
      </c>
      <c r="I25280" s="16">
        <v>2.1503972999999998</v>
      </c>
      <c r="J25280" s="16">
        <v>0.19449778000000001</v>
      </c>
      <c r="K25280" s="16">
        <v>4.5352029199999997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38.112685200000001</v>
      </c>
      <c r="H25281" s="16">
        <v>5.30577276</v>
      </c>
      <c r="I25281" s="16">
        <v>2.4249452300000001</v>
      </c>
      <c r="J25281" s="16">
        <v>0</v>
      </c>
      <c r="K25281" s="16">
        <v>4.1987134599999996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5.3831614700000001</v>
      </c>
      <c r="H25282" s="16">
        <v>1.3919751199999999</v>
      </c>
      <c r="I25282" s="16">
        <v>0.29242937000000002</v>
      </c>
      <c r="J25282" s="16">
        <v>0</v>
      </c>
      <c r="K25282" s="16">
        <v>1.07131047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2.7353548000000001</v>
      </c>
      <c r="H25283" s="16">
        <v>0.63962419999999998</v>
      </c>
      <c r="I25283" s="16">
        <v>0</v>
      </c>
      <c r="J25283" s="16">
        <v>0.16978588999999999</v>
      </c>
      <c r="K25283" s="16">
        <v>0.19764457999999999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7.2631845300000002</v>
      </c>
      <c r="H25284" s="16">
        <v>3.2683671699999999</v>
      </c>
      <c r="I25284" s="16">
        <v>0.85335068999999997</v>
      </c>
      <c r="J25284" s="16">
        <v>0</v>
      </c>
      <c r="K25284" s="16">
        <v>0.61688396999999995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13.229361839999999</v>
      </c>
      <c r="H25285" s="16">
        <v>4.7142433300000004</v>
      </c>
      <c r="I25285" s="16">
        <v>0</v>
      </c>
      <c r="J25285" s="16">
        <v>0.72554207999999998</v>
      </c>
      <c r="K25285" s="16">
        <v>3.0857927100000002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12.502005580000001</v>
      </c>
      <c r="H25286" s="16">
        <v>1.0110907099999999</v>
      </c>
      <c r="I25286" s="16">
        <v>0</v>
      </c>
      <c r="J25286" s="16">
        <v>0</v>
      </c>
      <c r="K25286" s="16">
        <v>0.84413088000000003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5.6561877200000001</v>
      </c>
      <c r="H25287" s="16">
        <v>0.66079332000000002</v>
      </c>
      <c r="I25287" s="16">
        <v>0.35161928999999997</v>
      </c>
      <c r="J25287" s="16">
        <v>0</v>
      </c>
      <c r="K25287" s="16">
        <v>4.1318076899999996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4.6071720200000001</v>
      </c>
      <c r="H25288" s="16">
        <v>0.18370139999999999</v>
      </c>
      <c r="I25288" s="16">
        <v>0</v>
      </c>
      <c r="J25288" s="16">
        <v>0</v>
      </c>
      <c r="K25288" s="16">
        <v>2.3628288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2.3226078800000001</v>
      </c>
      <c r="H25289" s="16">
        <v>0.90643488000000005</v>
      </c>
      <c r="I25289" s="16">
        <v>0.22239142000000001</v>
      </c>
      <c r="J25289" s="16">
        <v>0</v>
      </c>
      <c r="K25289" s="16">
        <v>1.50246379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1.0724291399999999</v>
      </c>
      <c r="H25290" s="16">
        <v>0.31725153</v>
      </c>
      <c r="I25290" s="16">
        <v>0</v>
      </c>
      <c r="J25290" s="16">
        <v>0</v>
      </c>
      <c r="K25290" s="16">
        <v>0.12259771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0.45047406000000001</v>
      </c>
      <c r="H25291" s="16">
        <v>0.13485219000000001</v>
      </c>
      <c r="I25291" s="16">
        <v>0</v>
      </c>
      <c r="J25291" s="16">
        <v>0</v>
      </c>
      <c r="K25291" s="16">
        <v>0.19870201000000001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25.5029839</v>
      </c>
      <c r="H25292" s="16">
        <v>0.82362192999999995</v>
      </c>
      <c r="I25292" s="16">
        <v>0.71898956000000003</v>
      </c>
      <c r="J25292" s="16">
        <v>0</v>
      </c>
      <c r="K25292" s="16">
        <v>4.0623927799999997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9.3300341299999996</v>
      </c>
      <c r="H25293" s="16">
        <v>2.4965232099999999</v>
      </c>
      <c r="I25293" s="16">
        <v>2.1153740499999998</v>
      </c>
      <c r="J25293" s="16">
        <v>0</v>
      </c>
      <c r="K25293" s="16">
        <v>2.06137704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5.4049585699999998</v>
      </c>
      <c r="H25294" s="16">
        <v>0.75123110999999998</v>
      </c>
      <c r="I25294" s="16">
        <v>0.52949343999999998</v>
      </c>
      <c r="J25294" s="16">
        <v>0</v>
      </c>
      <c r="K25294" s="16">
        <v>4.2501947099999997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2.3704145099999998</v>
      </c>
      <c r="H25295" s="16">
        <v>0.97064762000000004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9.4654345099999997</v>
      </c>
      <c r="H25296" s="16">
        <v>0.4820043</v>
      </c>
      <c r="I25296" s="16">
        <v>1.7141735899999999</v>
      </c>
      <c r="J25296" s="16">
        <v>0</v>
      </c>
      <c r="K25296" s="16">
        <v>0.71909906999999995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1.6153582</v>
      </c>
      <c r="H25297" s="16">
        <v>0.26563023000000002</v>
      </c>
      <c r="I25297" s="16">
        <v>0.53033901000000006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5.3862529999999999E-2</v>
      </c>
      <c r="H25298" s="16">
        <v>0.76324544000000005</v>
      </c>
      <c r="I25298" s="16">
        <v>0.20964388</v>
      </c>
      <c r="J25298" s="16">
        <v>0</v>
      </c>
      <c r="K25298" s="16">
        <v>0.93555263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0.40368211999999998</v>
      </c>
      <c r="H25299" s="16">
        <v>0.76253976999999995</v>
      </c>
      <c r="I25299" s="16">
        <v>0.19427797999999999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3.2456069300000001</v>
      </c>
      <c r="H25300" s="16">
        <v>0.79025341999999998</v>
      </c>
      <c r="I25300" s="16">
        <v>0.73201625000000003</v>
      </c>
      <c r="J25300" s="16">
        <v>0</v>
      </c>
      <c r="K25300" s="16">
        <v>4.6571537200000002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2.0919835999999998</v>
      </c>
      <c r="H25301" s="16">
        <v>0.63349615999999997</v>
      </c>
      <c r="I25301" s="16">
        <v>0</v>
      </c>
      <c r="J25301" s="16">
        <v>0</v>
      </c>
      <c r="K25301" s="16">
        <v>1.46171966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0.46359727000000001</v>
      </c>
      <c r="I25302" s="16">
        <v>0.55600707999999999</v>
      </c>
      <c r="J25302" s="16">
        <v>0</v>
      </c>
      <c r="K25302" s="16">
        <v>1.8005347700000001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0.46702495999999999</v>
      </c>
      <c r="H25303" s="16">
        <v>0.18370139999999999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0.4802382</v>
      </c>
      <c r="H25304" s="16">
        <v>0</v>
      </c>
      <c r="I25304" s="16">
        <v>0.95422132999999998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0.49358489999999999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0.14018125000000001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1.9000219300000001</v>
      </c>
      <c r="I25307" s="16">
        <v>0</v>
      </c>
      <c r="J25307" s="16">
        <v>0</v>
      </c>
      <c r="K25307" s="16">
        <v>3.8212559700000002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0.96825318000000005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1.98630346</v>
      </c>
      <c r="I25309" s="16">
        <v>0</v>
      </c>
      <c r="J25309" s="16">
        <v>0</v>
      </c>
      <c r="K25309" s="16">
        <v>0.55757668999999999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0.59425229000000002</v>
      </c>
      <c r="I25310" s="16">
        <v>0</v>
      </c>
      <c r="J25310" s="16">
        <v>0</v>
      </c>
      <c r="K25310" s="16">
        <v>0.31409524999999999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0.40421214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0.21266940000000001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0.51339588000000003</v>
      </c>
      <c r="H25313" s="16">
        <v>16.27899725</v>
      </c>
      <c r="I25313" s="16">
        <v>0</v>
      </c>
      <c r="J25313" s="16">
        <v>2.7913506699999999</v>
      </c>
      <c r="K25313" s="16">
        <v>25.066529190000001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0.85754388999999998</v>
      </c>
      <c r="H25314" s="16">
        <v>14.00409715</v>
      </c>
      <c r="I25314" s="16">
        <v>0</v>
      </c>
      <c r="J25314" s="16">
        <v>0</v>
      </c>
      <c r="K25314" s="16">
        <v>18.300427899999999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0.55775534000000004</v>
      </c>
      <c r="H25315" s="16">
        <v>19.005121760000002</v>
      </c>
      <c r="I25315" s="16">
        <v>0</v>
      </c>
      <c r="J25315" s="16">
        <v>0.71983432000000003</v>
      </c>
      <c r="K25315" s="16">
        <v>7.6949787000000001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0.3267755</v>
      </c>
      <c r="H25316" s="16">
        <v>4.8033579299999998</v>
      </c>
      <c r="I25316" s="16">
        <v>0.24163915</v>
      </c>
      <c r="J25316" s="16">
        <v>0</v>
      </c>
      <c r="K25316" s="16">
        <v>3.6983661699999999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9.2204529900000001</v>
      </c>
      <c r="I25317" s="16">
        <v>0</v>
      </c>
      <c r="J25317" s="16">
        <v>0.13624458</v>
      </c>
      <c r="K25317" s="16">
        <v>6.2554276399999997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1.5026156100000001</v>
      </c>
      <c r="I25318" s="16">
        <v>0</v>
      </c>
      <c r="J25318" s="16">
        <v>6.1359230000000001E-2</v>
      </c>
      <c r="K25318" s="16">
        <v>1.2766138499999999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1.00227059</v>
      </c>
      <c r="I25319" s="16">
        <v>0</v>
      </c>
      <c r="J25319" s="16">
        <v>0</v>
      </c>
      <c r="K25319" s="16">
        <v>0.62372411000000005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1.6913164700000001</v>
      </c>
      <c r="I25320" s="16">
        <v>0</v>
      </c>
      <c r="J25320" s="16">
        <v>0</v>
      </c>
      <c r="K25320" s="16">
        <v>0.83871468000000005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16.316065200000001</v>
      </c>
      <c r="I25321" s="16">
        <v>0</v>
      </c>
      <c r="J25321" s="16">
        <v>2.6806452599999999</v>
      </c>
      <c r="K25321" s="16">
        <v>27.317194969999999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21.091708529999998</v>
      </c>
      <c r="I25322" s="16">
        <v>0.67010736000000004</v>
      </c>
      <c r="J25322" s="16">
        <v>1.1118073399999999</v>
      </c>
      <c r="K25322" s="16">
        <v>15.663850589999999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15.784541170000001</v>
      </c>
      <c r="I25323" s="16">
        <v>2.2748766200000001</v>
      </c>
      <c r="J25323" s="16">
        <v>3.25451728</v>
      </c>
      <c r="K25323" s="16">
        <v>11.845589739999999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5.4966578400000001</v>
      </c>
      <c r="I25324" s="16">
        <v>0.24163915</v>
      </c>
      <c r="J25324" s="16">
        <v>0.68047791999999996</v>
      </c>
      <c r="K25324" s="16">
        <v>5.5493762999999996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7.4435275599999997</v>
      </c>
      <c r="I25325" s="16">
        <v>0</v>
      </c>
      <c r="J25325" s="16">
        <v>0.77582974999999998</v>
      </c>
      <c r="K25325" s="16">
        <v>6.0169977799999996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1.60337715</v>
      </c>
      <c r="I25326" s="16">
        <v>0.12558277000000001</v>
      </c>
      <c r="J25326" s="16">
        <v>0.25860256999999998</v>
      </c>
      <c r="K25326" s="16">
        <v>1.2823154000000001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0.41748574999999999</v>
      </c>
      <c r="I25327" s="16">
        <v>0.11066993999999999</v>
      </c>
      <c r="J25327" s="16">
        <v>9.73112E-2</v>
      </c>
      <c r="K25327" s="16">
        <v>1.2024735799999999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0.85856449999999995</v>
      </c>
      <c r="I25328" s="16">
        <v>0</v>
      </c>
      <c r="J25328" s="16">
        <v>0.41344180000000003</v>
      </c>
      <c r="K25328" s="16">
        <v>1.14305726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14.061865409999999</v>
      </c>
      <c r="I25329" s="16">
        <v>0</v>
      </c>
      <c r="J25329" s="16">
        <v>3.3964152799999998</v>
      </c>
      <c r="K25329" s="16">
        <v>28.377041850000001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12.231716609999999</v>
      </c>
      <c r="I25330" s="16">
        <v>0.89991666000000003</v>
      </c>
      <c r="J25330" s="16">
        <v>2.3980787600000002</v>
      </c>
      <c r="K25330" s="16">
        <v>32.481201470000002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10.91492167</v>
      </c>
      <c r="I25331" s="16">
        <v>0.43174677</v>
      </c>
      <c r="J25331" s="16">
        <v>1.2448584</v>
      </c>
      <c r="K25331" s="16">
        <v>16.03029274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0.58371269999999997</v>
      </c>
      <c r="H25332" s="16">
        <v>2.6955830299999999</v>
      </c>
      <c r="I25332" s="16">
        <v>0.30497225</v>
      </c>
      <c r="J25332" s="16">
        <v>1.0473643800000001</v>
      </c>
      <c r="K25332" s="16">
        <v>7.0883516100000001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5.7210307499999997</v>
      </c>
      <c r="I25333" s="16">
        <v>0</v>
      </c>
      <c r="J25333" s="16">
        <v>0.39334624000000001</v>
      </c>
      <c r="K25333" s="16">
        <v>11.37005156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1.44626031</v>
      </c>
      <c r="I25334" s="16">
        <v>0</v>
      </c>
      <c r="J25334" s="16">
        <v>0.237516</v>
      </c>
      <c r="K25334" s="16">
        <v>2.5150077500000001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0.52839910999999995</v>
      </c>
      <c r="I25335" s="16">
        <v>0</v>
      </c>
      <c r="J25335" s="16">
        <v>0</v>
      </c>
      <c r="K25335" s="16">
        <v>0.87048784999999995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0.98216621000000004</v>
      </c>
      <c r="I25336" s="16">
        <v>0</v>
      </c>
      <c r="J25336" s="16">
        <v>0</v>
      </c>
      <c r="K25336" s="16">
        <v>2.4882218200000001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4.0600096900000002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3.47455398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14.854164580000001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2.4402418300000002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0.82383258000000004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2.6165547899999999</v>
      </c>
      <c r="H25342" s="16">
        <v>28.206204589999999</v>
      </c>
      <c r="I25342" s="16">
        <v>0</v>
      </c>
      <c r="J25342" s="16">
        <v>1.07660881</v>
      </c>
      <c r="K25342" s="16">
        <v>7.5404571200000001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25.215563769999999</v>
      </c>
      <c r="I25343" s="16">
        <v>0</v>
      </c>
      <c r="J25343" s="16">
        <v>1.56776899</v>
      </c>
      <c r="K25343" s="16">
        <v>7.0546490999999998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0.53714744000000003</v>
      </c>
      <c r="H25344" s="16">
        <v>17.879539980000001</v>
      </c>
      <c r="I25344" s="16">
        <v>0</v>
      </c>
      <c r="J25344" s="16">
        <v>0</v>
      </c>
      <c r="K25344" s="16">
        <v>3.5043871900000001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0.37564405000000001</v>
      </c>
      <c r="H25345" s="16">
        <v>4.7851440900000002</v>
      </c>
      <c r="I25345" s="16">
        <v>0.29933733000000001</v>
      </c>
      <c r="J25345" s="16">
        <v>0.34629127999999998</v>
      </c>
      <c r="K25345" s="16">
        <v>1.3751573800000001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8.4290289099999995</v>
      </c>
      <c r="I25346" s="16">
        <v>0.27084638</v>
      </c>
      <c r="J25346" s="16">
        <v>0</v>
      </c>
      <c r="K25346" s="16">
        <v>3.0790565000000001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0.72361794999999995</v>
      </c>
      <c r="I25347" s="16">
        <v>0</v>
      </c>
      <c r="J25347" s="16">
        <v>0.32065870000000002</v>
      </c>
      <c r="K25347" s="16">
        <v>0.17571195000000001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0.27089727000000002</v>
      </c>
      <c r="I25348" s="16">
        <v>0</v>
      </c>
      <c r="J25348" s="16">
        <v>8.2843449999999999E-2</v>
      </c>
      <c r="K25348" s="16">
        <v>0.13594102999999999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1.7170633900000001</v>
      </c>
      <c r="I25349" s="16">
        <v>0</v>
      </c>
      <c r="J25349" s="16">
        <v>0</v>
      </c>
      <c r="K25349" s="16">
        <v>0.69320473999999999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1.3870867600000001</v>
      </c>
      <c r="I25350" s="16">
        <v>0</v>
      </c>
      <c r="J25350" s="16">
        <v>0</v>
      </c>
      <c r="K25350" s="16">
        <v>1.7404187200000001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0.86643375</v>
      </c>
      <c r="I25351" s="16">
        <v>0.40512285999999997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0.26251122999999998</v>
      </c>
      <c r="H25352" s="16">
        <v>0.91235621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0.53548768999999996</v>
      </c>
      <c r="I25353" s="16">
        <v>0</v>
      </c>
      <c r="J25353" s="16">
        <v>0</v>
      </c>
      <c r="K25353" s="16">
        <v>0.52945942999999995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0.82720121000000002</v>
      </c>
      <c r="H25354" s="16">
        <v>0</v>
      </c>
      <c r="I25354" s="16">
        <v>0</v>
      </c>
      <c r="J25354" s="16">
        <v>0</v>
      </c>
      <c r="K25354" s="16">
        <v>0.98294504999999999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0.48369176000000003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1.11141848</v>
      </c>
      <c r="H25356" s="16">
        <v>0.50278248999999997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0.16465256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9.7653080000000003E-2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14.46172368</v>
      </c>
      <c r="H25359" s="16">
        <v>15.664629039999999</v>
      </c>
      <c r="I25359" s="16">
        <v>0</v>
      </c>
      <c r="J25359" s="16">
        <v>0</v>
      </c>
      <c r="K25359" s="16">
        <v>2.9774707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11.64598524</v>
      </c>
      <c r="H25360" s="16">
        <v>9.4346740499999999</v>
      </c>
      <c r="I25360" s="16">
        <v>0</v>
      </c>
      <c r="J25360" s="16">
        <v>0</v>
      </c>
      <c r="K25360" s="16">
        <v>3.1027289900000001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8.41436399</v>
      </c>
      <c r="H25361" s="16">
        <v>13.958943400000001</v>
      </c>
      <c r="I25361" s="16">
        <v>0.50034621999999995</v>
      </c>
      <c r="J25361" s="16">
        <v>0</v>
      </c>
      <c r="K25361" s="16">
        <v>3.0962111000000001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2.6787104799999999</v>
      </c>
      <c r="H25362" s="16">
        <v>4.33545084</v>
      </c>
      <c r="I25362" s="16">
        <v>0</v>
      </c>
      <c r="J25362" s="16">
        <v>0.30156175000000002</v>
      </c>
      <c r="K25362" s="16">
        <v>0.34852053999999999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5.1928725299999998</v>
      </c>
      <c r="H25363" s="16">
        <v>6.4588481599999996</v>
      </c>
      <c r="I25363" s="16">
        <v>0</v>
      </c>
      <c r="J25363" s="16">
        <v>0.94517178000000002</v>
      </c>
      <c r="K25363" s="16">
        <v>1.3421085399999999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0.37181639999999999</v>
      </c>
      <c r="H25364" s="16">
        <v>1.2638128900000001</v>
      </c>
      <c r="I25364" s="16">
        <v>0</v>
      </c>
      <c r="J25364" s="16">
        <v>0</v>
      </c>
      <c r="K25364" s="16">
        <v>0.22783289000000001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0.22840563</v>
      </c>
      <c r="H25365" s="16">
        <v>0.43577946000000001</v>
      </c>
      <c r="I25365" s="16">
        <v>8.2843449999999999E-2</v>
      </c>
      <c r="J25365" s="16">
        <v>0.19041198000000001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0.49433118999999998</v>
      </c>
      <c r="H25366" s="16">
        <v>0.25177768</v>
      </c>
      <c r="I25366" s="16">
        <v>0</v>
      </c>
      <c r="J25366" s="16">
        <v>0.25242354</v>
      </c>
      <c r="K25366" s="16">
        <v>0.88871672000000002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0.84655714000000004</v>
      </c>
      <c r="H25367" s="16">
        <v>1.6321321799999999</v>
      </c>
      <c r="I25367" s="16">
        <v>0</v>
      </c>
      <c r="J25367" s="16">
        <v>0.69464937999999998</v>
      </c>
      <c r="K25367" s="16">
        <v>0.65706374000000001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0.65382848000000005</v>
      </c>
      <c r="H25368" s="16">
        <v>1.37143273</v>
      </c>
      <c r="I25368" s="16">
        <v>0</v>
      </c>
      <c r="J25368" s="16">
        <v>0</v>
      </c>
      <c r="K25368" s="16">
        <v>0.46444100999999999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2.0938272200000001</v>
      </c>
      <c r="H25369" s="16">
        <v>1.3067161599999999</v>
      </c>
      <c r="I25369" s="16">
        <v>0.44989034</v>
      </c>
      <c r="J25369" s="16">
        <v>0.45472163999999998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0.22505512</v>
      </c>
      <c r="H25370" s="16">
        <v>1.0999409499999999</v>
      </c>
      <c r="I25370" s="16">
        <v>0</v>
      </c>
      <c r="J25370" s="16">
        <v>0</v>
      </c>
      <c r="K25370" s="16">
        <v>0.33173409999999998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2.58434125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9.2461539999999995E-2</v>
      </c>
      <c r="H25372" s="16">
        <v>0</v>
      </c>
      <c r="I25372" s="16">
        <v>0</v>
      </c>
      <c r="J25372" s="16">
        <v>0.32065870000000002</v>
      </c>
      <c r="K25372" s="16">
        <v>8.4605959999999994E-2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0.21757248000000001</v>
      </c>
      <c r="H25373" s="16">
        <v>6.1347069999999997E-2</v>
      </c>
      <c r="I25373" s="16">
        <v>0</v>
      </c>
      <c r="J25373" s="16">
        <v>0</v>
      </c>
      <c r="K25373" s="16">
        <v>0.27188204999999999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3.5760586000000001</v>
      </c>
      <c r="H25374" s="16">
        <v>3.3407255299999998</v>
      </c>
      <c r="I25374" s="16">
        <v>0</v>
      </c>
      <c r="J25374" s="16">
        <v>0</v>
      </c>
      <c r="K25374" s="16">
        <v>3.4138761299999998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0.46105836</v>
      </c>
      <c r="H25375" s="16">
        <v>3.21170972</v>
      </c>
      <c r="I25375" s="16">
        <v>0.55503013999999995</v>
      </c>
      <c r="J25375" s="16">
        <v>0</v>
      </c>
      <c r="K25375" s="16">
        <v>2.0106285700000002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1.31584178</v>
      </c>
      <c r="H25376" s="16">
        <v>0.81014381999999996</v>
      </c>
      <c r="I25376" s="16">
        <v>0.91599103999999998</v>
      </c>
      <c r="J25376" s="16">
        <v>0.74160828999999995</v>
      </c>
      <c r="K25376" s="16">
        <v>1.5845576400000001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0.22290381000000001</v>
      </c>
      <c r="I25377" s="16">
        <v>0.34629127999999998</v>
      </c>
      <c r="J25377" s="16">
        <v>0.30156175000000002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0.67236761</v>
      </c>
      <c r="H25378" s="16">
        <v>1.3023409500000001</v>
      </c>
      <c r="I25378" s="16">
        <v>0.63131084000000004</v>
      </c>
      <c r="J25378" s="16">
        <v>0</v>
      </c>
      <c r="K25378" s="16">
        <v>0.93478117000000005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0.27699333999999998</v>
      </c>
      <c r="H25379" s="16">
        <v>0.23526987999999999</v>
      </c>
      <c r="I25379" s="16">
        <v>0.23421752000000001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0.18244930000000001</v>
      </c>
      <c r="I25380" s="16">
        <v>0</v>
      </c>
      <c r="J25380" s="16">
        <v>8.2843449999999999E-2</v>
      </c>
      <c r="K25380" s="16">
        <v>0.18273285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0.49446438999999998</v>
      </c>
      <c r="I25381" s="16">
        <v>0</v>
      </c>
      <c r="J25381" s="16">
        <v>0</v>
      </c>
      <c r="K25381" s="16">
        <v>2.0463838399999998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0.43164809999999998</v>
      </c>
      <c r="H25382" s="16">
        <v>0.48396668999999998</v>
      </c>
      <c r="I25382" s="16">
        <v>0</v>
      </c>
      <c r="J25382" s="16">
        <v>0</v>
      </c>
      <c r="K25382" s="16">
        <v>1.34537427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0.46579445000000003</v>
      </c>
      <c r="I25383" s="16">
        <v>0.34550792000000002</v>
      </c>
      <c r="J25383" s="16">
        <v>0</v>
      </c>
      <c r="K25383" s="16">
        <v>0.56918020000000003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0.21320634999999999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0.83896287000000003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8.4605959999999994E-2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0.105559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9.8615263500000001</v>
      </c>
      <c r="H25388" s="16">
        <v>45.77704499</v>
      </c>
      <c r="I25388" s="16">
        <v>1.1724222399999999</v>
      </c>
      <c r="J25388" s="16">
        <v>0</v>
      </c>
      <c r="K25388" s="16">
        <v>20.021374590000001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3.8011164900000001</v>
      </c>
      <c r="H25389" s="16">
        <v>46.162448130000001</v>
      </c>
      <c r="I25389" s="16">
        <v>0.65701887999999997</v>
      </c>
      <c r="J25389" s="16">
        <v>1.7627784200000001</v>
      </c>
      <c r="K25389" s="16">
        <v>22.103627729999999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7.5928770500000002</v>
      </c>
      <c r="H25390" s="16">
        <v>30.197342169999999</v>
      </c>
      <c r="I25390" s="16">
        <v>0</v>
      </c>
      <c r="J25390" s="16">
        <v>1.1051567600000001</v>
      </c>
      <c r="K25390" s="16">
        <v>10.37931421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0.32118649999999999</v>
      </c>
      <c r="H25391" s="16">
        <v>10.094012449999999</v>
      </c>
      <c r="I25391" s="16">
        <v>0</v>
      </c>
      <c r="J25391" s="16">
        <v>0</v>
      </c>
      <c r="K25391" s="16">
        <v>1.96300656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2.1415229999999998</v>
      </c>
      <c r="H25392" s="16">
        <v>11.52823547</v>
      </c>
      <c r="I25392" s="16">
        <v>0</v>
      </c>
      <c r="J25392" s="16">
        <v>0.26246262999999997</v>
      </c>
      <c r="K25392" s="16">
        <v>5.7111023799999998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0.27516106000000001</v>
      </c>
      <c r="H25393" s="16">
        <v>1.8463725799999999</v>
      </c>
      <c r="I25393" s="16">
        <v>0</v>
      </c>
      <c r="J25393" s="16">
        <v>0.19880627000000001</v>
      </c>
      <c r="K25393" s="16">
        <v>0.17235617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0.36201552999999997</v>
      </c>
      <c r="H25394" s="16">
        <v>0.46070844999999999</v>
      </c>
      <c r="I25394" s="16">
        <v>0</v>
      </c>
      <c r="J25394" s="16">
        <v>0</v>
      </c>
      <c r="K25394" s="16">
        <v>0.32241406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0.55932360999999997</v>
      </c>
      <c r="H25395" s="16">
        <v>4.0855061299999997</v>
      </c>
      <c r="I25395" s="16">
        <v>0</v>
      </c>
      <c r="J25395" s="16">
        <v>0</v>
      </c>
      <c r="K25395" s="16">
        <v>2.8315593400000001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1.84679218</v>
      </c>
      <c r="I25396" s="16">
        <v>0</v>
      </c>
      <c r="J25396" s="16">
        <v>0</v>
      </c>
      <c r="K25396" s="16">
        <v>2.0073786999999998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0.77592923000000003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0.72283836999999995</v>
      </c>
      <c r="I25398" s="16">
        <v>0</v>
      </c>
      <c r="J25398" s="16">
        <v>0.33904688999999999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0.69151441000000002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0.43631355999999999</v>
      </c>
      <c r="H25400" s="16">
        <v>1.1780230599999999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0.14252217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0.17194708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0.58458332999999996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0.54326452999999997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0.47770961000000001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0.14103217000000001</v>
      </c>
      <c r="I25406" s="16">
        <v>0</v>
      </c>
      <c r="J25406" s="16">
        <v>0</v>
      </c>
      <c r="K25406" s="16">
        <v>0.27889786999999999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87.621104209999999</v>
      </c>
      <c r="H25407" s="16">
        <v>42.645244390000002</v>
      </c>
      <c r="I25407" s="16">
        <v>4.4112386900000002</v>
      </c>
      <c r="J25407" s="16">
        <v>1.03975203</v>
      </c>
      <c r="K25407" s="16">
        <v>13.90399378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67.513106019999995</v>
      </c>
      <c r="H25408" s="16">
        <v>32.67601509</v>
      </c>
      <c r="I25408" s="16">
        <v>7.2461351199999999</v>
      </c>
      <c r="J25408" s="16">
        <v>0</v>
      </c>
      <c r="K25408" s="16">
        <v>13.86422673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67.965110699999997</v>
      </c>
      <c r="H25409" s="16">
        <v>23.98501654</v>
      </c>
      <c r="I25409" s="16">
        <v>2.1330274600000001</v>
      </c>
      <c r="J25409" s="16">
        <v>1.4785935400000001</v>
      </c>
      <c r="K25409" s="16">
        <v>11.8157493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17.588450900000002</v>
      </c>
      <c r="H25410" s="16">
        <v>12.703943539999999</v>
      </c>
      <c r="I25410" s="16">
        <v>1.63187612</v>
      </c>
      <c r="J25410" s="16">
        <v>0</v>
      </c>
      <c r="K25410" s="16">
        <v>3.09188441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30.36280541</v>
      </c>
      <c r="H25411" s="16">
        <v>15.38962134</v>
      </c>
      <c r="I25411" s="16">
        <v>1.25409131</v>
      </c>
      <c r="J25411" s="16">
        <v>0.34148782999999999</v>
      </c>
      <c r="K25411" s="16">
        <v>5.5475896899999997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5.3250150600000001</v>
      </c>
      <c r="H25412" s="16">
        <v>1.4277570500000001</v>
      </c>
      <c r="I25412" s="16">
        <v>0.50221201999999998</v>
      </c>
      <c r="J25412" s="16">
        <v>0</v>
      </c>
      <c r="K25412" s="16">
        <v>1.3290832100000001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2.6976579799999998</v>
      </c>
      <c r="H25413" s="16">
        <v>0.20782339</v>
      </c>
      <c r="I25413" s="16">
        <v>0</v>
      </c>
      <c r="J25413" s="16">
        <v>0</v>
      </c>
      <c r="K25413" s="16">
        <v>0.59861425000000001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6.5743833399999998</v>
      </c>
      <c r="H25414" s="16">
        <v>1.9275496999999999</v>
      </c>
      <c r="I25414" s="16">
        <v>0</v>
      </c>
      <c r="J25414" s="16">
        <v>0</v>
      </c>
      <c r="K25414" s="16">
        <v>0.2439067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3.65929942</v>
      </c>
      <c r="H25415" s="16">
        <v>0</v>
      </c>
      <c r="I25415" s="16">
        <v>0</v>
      </c>
      <c r="J25415" s="16">
        <v>0</v>
      </c>
      <c r="K25415" s="16">
        <v>1.0551412899999999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4.5785559400000002</v>
      </c>
      <c r="H25416" s="16">
        <v>1.8520751200000001</v>
      </c>
      <c r="I25416" s="16">
        <v>0.56930831999999998</v>
      </c>
      <c r="J25416" s="16">
        <v>0</v>
      </c>
      <c r="K25416" s="16">
        <v>2.3762544700000001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1.56409314</v>
      </c>
      <c r="H25417" s="16">
        <v>2.1445052900000001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2.0483851300000002</v>
      </c>
      <c r="H25418" s="16">
        <v>0</v>
      </c>
      <c r="I25418" s="16">
        <v>0.62553636999999995</v>
      </c>
      <c r="J25418" s="16">
        <v>0</v>
      </c>
      <c r="K25418" s="16">
        <v>1.80996278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1.9670315700000001</v>
      </c>
      <c r="H25419" s="16">
        <v>0.72483668999999995</v>
      </c>
      <c r="I25419" s="16">
        <v>0</v>
      </c>
      <c r="J25419" s="16">
        <v>0.31719542000000001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0.34762111000000001</v>
      </c>
      <c r="H25420" s="16">
        <v>0.16055389</v>
      </c>
      <c r="I25420" s="16">
        <v>0</v>
      </c>
      <c r="J25420" s="16">
        <v>0</v>
      </c>
      <c r="K25420" s="16">
        <v>0.13632193000000001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0.46921151</v>
      </c>
      <c r="H25421" s="16">
        <v>0.18295782999999999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0.55269840000000003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9.2716936899999993</v>
      </c>
      <c r="H25423" s="16">
        <v>4.9758127300000004</v>
      </c>
      <c r="I25423" s="16">
        <v>0.81649875000000005</v>
      </c>
      <c r="J25423" s="16">
        <v>0.57137426999999996</v>
      </c>
      <c r="K25423" s="16">
        <v>4.0619676199999999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4.7804361899999996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2.69522007</v>
      </c>
      <c r="H25425" s="16">
        <v>2.3277200800000002</v>
      </c>
      <c r="I25425" s="16">
        <v>0.83958535999999995</v>
      </c>
      <c r="J25425" s="16">
        <v>0</v>
      </c>
      <c r="K25425" s="16">
        <v>2.4354550599999998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0.31696149000000001</v>
      </c>
      <c r="H25426" s="16">
        <v>0.6283282</v>
      </c>
      <c r="I25426" s="16">
        <v>0</v>
      </c>
      <c r="J25426" s="16">
        <v>0</v>
      </c>
      <c r="K25426" s="16">
        <v>1.0639511500000001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1.1557646800000001</v>
      </c>
      <c r="H25427" s="16">
        <v>0.42775906000000002</v>
      </c>
      <c r="I25427" s="16">
        <v>0.31611391</v>
      </c>
      <c r="J25427" s="16">
        <v>0.25362936000000003</v>
      </c>
      <c r="K25427" s="16">
        <v>3.0412122500000001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1.04196394</v>
      </c>
      <c r="H25428" s="16">
        <v>0.54594447000000002</v>
      </c>
      <c r="I25428" s="16">
        <v>0</v>
      </c>
      <c r="J25428" s="16">
        <v>0</v>
      </c>
      <c r="K25428" s="16">
        <v>0.14252217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0.16297998</v>
      </c>
      <c r="I25429" s="16">
        <v>0.17220851000000001</v>
      </c>
      <c r="J25429" s="16">
        <v>0</v>
      </c>
      <c r="K25429" s="16">
        <v>1.78553283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0.2439067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1.14554201</v>
      </c>
      <c r="H25431" s="16">
        <v>1.1240962999999999</v>
      </c>
      <c r="I25431" s="16">
        <v>0</v>
      </c>
      <c r="J25431" s="16">
        <v>0</v>
      </c>
      <c r="K25431" s="16">
        <v>2.4401184499999999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1.2381915800000001</v>
      </c>
      <c r="H25432" s="16">
        <v>1.21651547</v>
      </c>
      <c r="I25432" s="16">
        <v>0</v>
      </c>
      <c r="J25432" s="16">
        <v>0</v>
      </c>
      <c r="K25432" s="16">
        <v>4.4440073199999999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0.34027197999999997</v>
      </c>
      <c r="J25433" s="16">
        <v>0</v>
      </c>
      <c r="K25433" s="16">
        <v>1.6340760299999999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1.2324917799999999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5.9607050000000002E-2</v>
      </c>
      <c r="J25435" s="16">
        <v>0.14763877</v>
      </c>
      <c r="K25435" s="16">
        <v>0.46061104000000003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0.1879286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0.82851976000000005</v>
      </c>
      <c r="H25437" s="16">
        <v>0.36464632000000002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0.60898923000000005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0.49586462999999997</v>
      </c>
      <c r="H25439" s="16">
        <v>0</v>
      </c>
      <c r="I25439" s="16">
        <v>0</v>
      </c>
      <c r="J25439" s="16">
        <v>0</v>
      </c>
      <c r="K25439" s="16">
        <v>0.90862832000000004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0.69597620000000004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0.37612607999999997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0.19960945999999999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0.97800465999999997</v>
      </c>
      <c r="H25443" s="16">
        <v>17.511278520000001</v>
      </c>
      <c r="I25443" s="16">
        <v>0.50151988999999997</v>
      </c>
      <c r="J25443" s="16">
        <v>1.56092838</v>
      </c>
      <c r="K25443" s="16">
        <v>27.7288274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17.97367844</v>
      </c>
      <c r="I25444" s="16">
        <v>0</v>
      </c>
      <c r="J25444" s="16">
        <v>4.2948497899999998</v>
      </c>
      <c r="K25444" s="16">
        <v>18.472950770000001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12.8125173</v>
      </c>
      <c r="I25445" s="16">
        <v>0</v>
      </c>
      <c r="J25445" s="16">
        <v>1.39028978</v>
      </c>
      <c r="K25445" s="16">
        <v>14.66963719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5.4567647700000004</v>
      </c>
      <c r="I25446" s="16">
        <v>0</v>
      </c>
      <c r="J25446" s="16">
        <v>1.4857952699999999</v>
      </c>
      <c r="K25446" s="16">
        <v>4.0259559100000004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5.2251822600000004</v>
      </c>
      <c r="I25447" s="16">
        <v>0.29332306000000002</v>
      </c>
      <c r="J25447" s="16">
        <v>0.91439744000000001</v>
      </c>
      <c r="K25447" s="16">
        <v>9.6650077799999998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1.2388721499999999</v>
      </c>
      <c r="I25448" s="16">
        <v>0</v>
      </c>
      <c r="J25448" s="16">
        <v>0.16836793999999999</v>
      </c>
      <c r="K25448" s="16">
        <v>1.4184740199999999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0.63626448000000002</v>
      </c>
      <c r="I25449" s="16">
        <v>0</v>
      </c>
      <c r="J25449" s="16">
        <v>0</v>
      </c>
      <c r="K25449" s="16">
        <v>0.50064677000000002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0.57630875000000004</v>
      </c>
      <c r="I25450" s="16">
        <v>0</v>
      </c>
      <c r="J25450" s="16">
        <v>0</v>
      </c>
      <c r="K25450" s="16">
        <v>0.53198906999999995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0.59832627000000005</v>
      </c>
      <c r="H25451" s="16">
        <v>15.876096840000001</v>
      </c>
      <c r="I25451" s="16">
        <v>0.35641614999999999</v>
      </c>
      <c r="J25451" s="16">
        <v>1.3658987899999999</v>
      </c>
      <c r="K25451" s="16">
        <v>20.517454730000001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0.53817106999999997</v>
      </c>
      <c r="H25452" s="16">
        <v>12.68084118</v>
      </c>
      <c r="I25452" s="16">
        <v>0</v>
      </c>
      <c r="J25452" s="16">
        <v>0.62029955000000003</v>
      </c>
      <c r="K25452" s="16">
        <v>22.990028120000002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0.61742140000000001</v>
      </c>
      <c r="H25453" s="16">
        <v>13.38386407</v>
      </c>
      <c r="I25453" s="16">
        <v>0.42240771999999999</v>
      </c>
      <c r="J25453" s="16">
        <v>2.2572189499999999</v>
      </c>
      <c r="K25453" s="16">
        <v>13.92471083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4.75285446</v>
      </c>
      <c r="I25454" s="16">
        <v>0</v>
      </c>
      <c r="J25454" s="16">
        <v>0.71266116000000002</v>
      </c>
      <c r="K25454" s="16">
        <v>5.7992663200000001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4.9918686000000001</v>
      </c>
      <c r="I25455" s="16">
        <v>0</v>
      </c>
      <c r="J25455" s="16">
        <v>1.22102686</v>
      </c>
      <c r="K25455" s="16">
        <v>9.2966865199999997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0.52227782</v>
      </c>
      <c r="I25456" s="16">
        <v>0</v>
      </c>
      <c r="J25456" s="16">
        <v>0</v>
      </c>
      <c r="K25456" s="16">
        <v>1.94863707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0.32095066999999999</v>
      </c>
      <c r="I25457" s="16">
        <v>0</v>
      </c>
      <c r="J25457" s="16">
        <v>0</v>
      </c>
      <c r="K25457" s="16">
        <v>1.3123041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1.96002476</v>
      </c>
      <c r="I25458" s="16">
        <v>0</v>
      </c>
      <c r="J25458" s="16">
        <v>0.42782569999999998</v>
      </c>
      <c r="K25458" s="16">
        <v>1.69254945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1.1552764200000001</v>
      </c>
      <c r="H25459" s="16">
        <v>17.34532089</v>
      </c>
      <c r="I25459" s="16">
        <v>1.21666684</v>
      </c>
      <c r="J25459" s="16">
        <v>1.7653368700000001</v>
      </c>
      <c r="K25459" s="16">
        <v>40.607350429999997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9.4359990400000004</v>
      </c>
      <c r="I25460" s="16">
        <v>0</v>
      </c>
      <c r="J25460" s="16">
        <v>2.9099859600000002</v>
      </c>
      <c r="K25460" s="16">
        <v>40.80896096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11.17495259</v>
      </c>
      <c r="I25461" s="16">
        <v>0</v>
      </c>
      <c r="J25461" s="16">
        <v>3.0557660800000002</v>
      </c>
      <c r="K25461" s="16">
        <v>19.12831607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2.4190772699999998</v>
      </c>
      <c r="I25462" s="16">
        <v>0.28042603999999999</v>
      </c>
      <c r="J25462" s="16">
        <v>0.97550574000000001</v>
      </c>
      <c r="K25462" s="16">
        <v>8.7176821499999999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4.3152714799999998</v>
      </c>
      <c r="I25463" s="16">
        <v>0</v>
      </c>
      <c r="J25463" s="16">
        <v>2.7735805199999999</v>
      </c>
      <c r="K25463" s="16">
        <v>11.624993699999999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1.14593682</v>
      </c>
      <c r="I25464" s="16">
        <v>0</v>
      </c>
      <c r="J25464" s="16">
        <v>0.37229019000000002</v>
      </c>
      <c r="K25464" s="16">
        <v>3.5426318299999999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0.72544198000000004</v>
      </c>
      <c r="I25465" s="16">
        <v>0</v>
      </c>
      <c r="J25465" s="16">
        <v>0.29585804999999998</v>
      </c>
      <c r="K25465" s="16">
        <v>1.0530841799999999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0.34711451999999998</v>
      </c>
      <c r="I25466" s="16">
        <v>0</v>
      </c>
      <c r="J25466" s="16">
        <v>0.14729589000000001</v>
      </c>
      <c r="K25466" s="16">
        <v>2.1878064899999998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6.9063067299999998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14.06315998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2.0650932000000002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0.52076235000000004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18.431063630000001</v>
      </c>
      <c r="I25471" s="16">
        <v>0</v>
      </c>
      <c r="J25471" s="16">
        <v>1.20337132</v>
      </c>
      <c r="K25471" s="16">
        <v>7.64131071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3.0338520600000001</v>
      </c>
      <c r="H25472" s="16">
        <v>12.93114495</v>
      </c>
      <c r="I25472" s="16">
        <v>0</v>
      </c>
      <c r="J25472" s="16">
        <v>1.87215938</v>
      </c>
      <c r="K25472" s="16">
        <v>7.1190856900000004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0.44324284000000003</v>
      </c>
      <c r="H25473" s="16">
        <v>9.9840842399999996</v>
      </c>
      <c r="I25473" s="16">
        <v>0</v>
      </c>
      <c r="J25473" s="16">
        <v>0</v>
      </c>
      <c r="K25473" s="16">
        <v>5.5152333200000001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0.33129624000000002</v>
      </c>
      <c r="H25474" s="16">
        <v>2.8954370699999998</v>
      </c>
      <c r="I25474" s="16">
        <v>0</v>
      </c>
      <c r="J25474" s="16">
        <v>0</v>
      </c>
      <c r="K25474" s="16">
        <v>0.97242735000000002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6.4676845600000004</v>
      </c>
      <c r="I25475" s="16">
        <v>0</v>
      </c>
      <c r="J25475" s="16">
        <v>0</v>
      </c>
      <c r="K25475" s="16">
        <v>2.09118366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0.31181108000000002</v>
      </c>
      <c r="I25476" s="16">
        <v>0</v>
      </c>
      <c r="J25476" s="16">
        <v>0</v>
      </c>
      <c r="K25476" s="16">
        <v>9.8555439999999994E-2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0.43625112999999999</v>
      </c>
      <c r="H25477" s="16">
        <v>0.10508952000000001</v>
      </c>
      <c r="I25477" s="16">
        <v>0</v>
      </c>
      <c r="J25477" s="16">
        <v>0</v>
      </c>
      <c r="K25477" s="16">
        <v>0.15235661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0.15579741</v>
      </c>
      <c r="H25478" s="16">
        <v>1.50801476</v>
      </c>
      <c r="I25478" s="16">
        <v>0</v>
      </c>
      <c r="J25478" s="16">
        <v>9.0797030000000001E-2</v>
      </c>
      <c r="K25478" s="16">
        <v>0.56620716000000004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1.43495437</v>
      </c>
      <c r="I25479" s="16">
        <v>0.53008407000000002</v>
      </c>
      <c r="J25479" s="16">
        <v>0</v>
      </c>
      <c r="K25479" s="16">
        <v>0.91271822999999996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0.70772144000000003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0.23023152999999999</v>
      </c>
      <c r="H25481" s="16">
        <v>0.60573357999999999</v>
      </c>
      <c r="I25481" s="16">
        <v>0</v>
      </c>
      <c r="J25481" s="16">
        <v>0</v>
      </c>
      <c r="K25481" s="16">
        <v>0.22565361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0.34857139999999998</v>
      </c>
      <c r="I25482" s="16">
        <v>0</v>
      </c>
      <c r="J25482" s="16">
        <v>0.22800812000000001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0.11476631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2.3036787400000001</v>
      </c>
      <c r="H25484" s="16">
        <v>0</v>
      </c>
      <c r="I25484" s="16">
        <v>0</v>
      </c>
      <c r="J25484" s="16">
        <v>0</v>
      </c>
      <c r="K25484" s="16">
        <v>0.28049084000000002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0.49581655000000002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1.13001599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0.16891602999999999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0.403061</v>
      </c>
      <c r="H25488" s="16">
        <v>0.36277353000000001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0.16476122000000001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0.15276741999999999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0.59110640999999997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0.39700323999999998</v>
      </c>
      <c r="H25492" s="16">
        <v>0</v>
      </c>
      <c r="I25492" s="16">
        <v>0</v>
      </c>
      <c r="J25492" s="16">
        <v>0</v>
      </c>
      <c r="K25492" s="16">
        <v>1.8693128999999999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0.80955783000000003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14.26892267</v>
      </c>
      <c r="H25494" s="16">
        <v>17.382755</v>
      </c>
      <c r="I25494" s="16">
        <v>2.11910869</v>
      </c>
      <c r="J25494" s="16">
        <v>0</v>
      </c>
      <c r="K25494" s="16">
        <v>3.56199018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15.062503789999999</v>
      </c>
      <c r="H25495" s="16">
        <v>7.29474205</v>
      </c>
      <c r="I25495" s="16">
        <v>1.9699525600000001</v>
      </c>
      <c r="J25495" s="16">
        <v>0</v>
      </c>
      <c r="K25495" s="16">
        <v>3.65356031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16.50512492</v>
      </c>
      <c r="H25496" s="16">
        <v>4.7943781400000001</v>
      </c>
      <c r="I25496" s="16">
        <v>3.6179906900000001</v>
      </c>
      <c r="J25496" s="16">
        <v>0</v>
      </c>
      <c r="K25496" s="16">
        <v>3.8043501700000002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4.6913942200000003</v>
      </c>
      <c r="H25497" s="16">
        <v>2.7903103599999999</v>
      </c>
      <c r="I25497" s="16">
        <v>0.50638265000000005</v>
      </c>
      <c r="J25497" s="16">
        <v>0.38055812</v>
      </c>
      <c r="K25497" s="16">
        <v>1.0553296599999999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6.9697053100000002</v>
      </c>
      <c r="H25498" s="16">
        <v>5.9928313500000003</v>
      </c>
      <c r="I25498" s="16">
        <v>0.29919605999999999</v>
      </c>
      <c r="J25498" s="16">
        <v>1.270942</v>
      </c>
      <c r="K25498" s="16">
        <v>2.4356002000000001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0.93153527000000003</v>
      </c>
      <c r="H25499" s="16">
        <v>0.99823108999999999</v>
      </c>
      <c r="I25499" s="16">
        <v>0</v>
      </c>
      <c r="J25499" s="16">
        <v>0</v>
      </c>
      <c r="K25499" s="16">
        <v>0.31864671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0.37560796000000002</v>
      </c>
      <c r="H25500" s="16">
        <v>0.46519898999999998</v>
      </c>
      <c r="I25500" s="16">
        <v>0.19773821999999999</v>
      </c>
      <c r="J25500" s="16">
        <v>0</v>
      </c>
      <c r="K25500" s="16">
        <v>0.14420137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0.75803810999999999</v>
      </c>
      <c r="H25501" s="16">
        <v>0.60445022999999998</v>
      </c>
      <c r="I25501" s="16">
        <v>0</v>
      </c>
      <c r="J25501" s="16">
        <v>0.13565611</v>
      </c>
      <c r="K25501" s="16">
        <v>0.28310358000000002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4.8870428500000003</v>
      </c>
      <c r="H25502" s="16">
        <v>0</v>
      </c>
      <c r="I25502" s="16">
        <v>0.51359836999999997</v>
      </c>
      <c r="J25502" s="16">
        <v>0</v>
      </c>
      <c r="K25502" s="16">
        <v>0.44481215000000002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4.5662831500000003</v>
      </c>
      <c r="H25503" s="16">
        <v>0.81093921000000002</v>
      </c>
      <c r="I25503" s="16">
        <v>0.53008407000000002</v>
      </c>
      <c r="J25503" s="16">
        <v>0.49871399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2.7453840899999999</v>
      </c>
      <c r="H25504" s="16">
        <v>0.59143321999999998</v>
      </c>
      <c r="I25504" s="16">
        <v>1.83577411</v>
      </c>
      <c r="J25504" s="16">
        <v>0</v>
      </c>
      <c r="K25504" s="16">
        <v>0.53976871999999998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0.85556617999999995</v>
      </c>
      <c r="H25505" s="16">
        <v>0.53159592</v>
      </c>
      <c r="I25505" s="16">
        <v>0.81720937999999999</v>
      </c>
      <c r="J25505" s="16">
        <v>0</v>
      </c>
      <c r="K25505" s="16">
        <v>1.2755415299999999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1.5002035199999999</v>
      </c>
      <c r="I25506" s="16">
        <v>0.29919605999999999</v>
      </c>
      <c r="J25506" s="16">
        <v>0</v>
      </c>
      <c r="K25506" s="16">
        <v>0.51909908999999999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0.16214092999999999</v>
      </c>
      <c r="H25507" s="16">
        <v>0.27176275999999999</v>
      </c>
      <c r="I25507" s="16">
        <v>0.11476631</v>
      </c>
      <c r="J25507" s="16">
        <v>0</v>
      </c>
      <c r="K25507" s="16">
        <v>0.29427251999999998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0.22391637</v>
      </c>
      <c r="H25508" s="16">
        <v>0</v>
      </c>
      <c r="I25508" s="16">
        <v>0</v>
      </c>
      <c r="J25508" s="16">
        <v>0</v>
      </c>
      <c r="K25508" s="16">
        <v>0.19496337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0.30222512000000001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11.42297013</v>
      </c>
      <c r="H25510" s="16">
        <v>5.7214202800000002</v>
      </c>
      <c r="I25510" s="16">
        <v>3.5061997599999999</v>
      </c>
      <c r="J25510" s="16">
        <v>0</v>
      </c>
      <c r="K25510" s="16">
        <v>2.7162963100000002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6.9841135599999999</v>
      </c>
      <c r="H25511" s="16">
        <v>0.94163916000000003</v>
      </c>
      <c r="I25511" s="16">
        <v>0.52148340999999998</v>
      </c>
      <c r="J25511" s="16">
        <v>0</v>
      </c>
      <c r="K25511" s="16">
        <v>1.3185870399999999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4.6160691399999996</v>
      </c>
      <c r="H25512" s="16">
        <v>4.0437433800000004</v>
      </c>
      <c r="I25512" s="16">
        <v>0.63688809000000002</v>
      </c>
      <c r="J25512" s="16">
        <v>0</v>
      </c>
      <c r="K25512" s="16">
        <v>3.2362166499999998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0.96643022999999995</v>
      </c>
      <c r="H25513" s="16">
        <v>0</v>
      </c>
      <c r="I25513" s="16">
        <v>0.14347620999999999</v>
      </c>
      <c r="J25513" s="16">
        <v>0</v>
      </c>
      <c r="K25513" s="16">
        <v>0.54383548999999998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2.54208838</v>
      </c>
      <c r="H25514" s="16">
        <v>1.0782585099999999</v>
      </c>
      <c r="I25514" s="16">
        <v>0.95401773000000001</v>
      </c>
      <c r="J25514" s="16">
        <v>0</v>
      </c>
      <c r="K25514" s="16">
        <v>0.84006431999999998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1.78532154</v>
      </c>
      <c r="H25515" s="16">
        <v>0</v>
      </c>
      <c r="I25515" s="16">
        <v>0.13911559000000001</v>
      </c>
      <c r="J25515" s="16">
        <v>0</v>
      </c>
      <c r="K25515" s="16">
        <v>0.29228240999999999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4.720879E-2</v>
      </c>
      <c r="I25516" s="16">
        <v>0</v>
      </c>
      <c r="J25516" s="16">
        <v>0</v>
      </c>
      <c r="K25516" s="16">
        <v>0.68872602999999999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0.64331291999999995</v>
      </c>
      <c r="H25517" s="16">
        <v>0</v>
      </c>
      <c r="I25517" s="16">
        <v>0</v>
      </c>
      <c r="J25517" s="16">
        <v>0</v>
      </c>
      <c r="K25517" s="16">
        <v>0.29010606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2.2356885900000001</v>
      </c>
      <c r="H25518" s="16">
        <v>1.94913559</v>
      </c>
      <c r="I25518" s="16">
        <v>0</v>
      </c>
      <c r="J25518" s="16">
        <v>0</v>
      </c>
      <c r="K25518" s="16">
        <v>0.95353502999999995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0.54856103000000001</v>
      </c>
      <c r="H25519" s="16">
        <v>0.53249659999999999</v>
      </c>
      <c r="I25519" s="16">
        <v>0</v>
      </c>
      <c r="J25519" s="16">
        <v>0</v>
      </c>
      <c r="K25519" s="16">
        <v>2.3507599099999998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3.6079412400000002</v>
      </c>
      <c r="H25520" s="16">
        <v>0</v>
      </c>
      <c r="I25520" s="16">
        <v>0.48508529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0.39855948000000002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0.57257716999999997</v>
      </c>
      <c r="H25522" s="16">
        <v>0.67301741999999998</v>
      </c>
      <c r="I25522" s="16">
        <v>0.19191319000000001</v>
      </c>
      <c r="J25522" s="16">
        <v>0.31790532999999999</v>
      </c>
      <c r="K25522" s="16">
        <v>0.45711287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0.16378061999999999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0.11681391000000001</v>
      </c>
      <c r="H25524" s="16">
        <v>0</v>
      </c>
      <c r="I25524" s="16">
        <v>0</v>
      </c>
      <c r="J25524" s="16">
        <v>0</v>
      </c>
      <c r="K25524" s="16">
        <v>0.29937749000000002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13.13583717</v>
      </c>
      <c r="H25525" s="16">
        <v>27.482678050000001</v>
      </c>
      <c r="I25525" s="16">
        <v>0.49949173000000002</v>
      </c>
      <c r="J25525" s="16">
        <v>1.2123752699999999</v>
      </c>
      <c r="K25525" s="16">
        <v>21.311363320000002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13.68838805</v>
      </c>
      <c r="H25526" s="16">
        <v>38.954299489999997</v>
      </c>
      <c r="I25526" s="16">
        <v>0</v>
      </c>
      <c r="J25526" s="16">
        <v>3.2657339799999998</v>
      </c>
      <c r="K25526" s="16">
        <v>26.262730229999999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11.423165689999999</v>
      </c>
      <c r="H25527" s="16">
        <v>17.560561629999999</v>
      </c>
      <c r="I25527" s="16">
        <v>0.43200959999999999</v>
      </c>
      <c r="J25527" s="16">
        <v>0</v>
      </c>
      <c r="K25527" s="16">
        <v>9.0027461800000008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3.2331975100000001</v>
      </c>
      <c r="H25528" s="16">
        <v>4.2825297300000003</v>
      </c>
      <c r="I25528" s="16">
        <v>0.2668662</v>
      </c>
      <c r="J25528" s="16">
        <v>0.49319531</v>
      </c>
      <c r="K25528" s="16">
        <v>5.06002171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3.7335900899999999</v>
      </c>
      <c r="H25529" s="16">
        <v>12.126061229999999</v>
      </c>
      <c r="I25529" s="16">
        <v>0</v>
      </c>
      <c r="J25529" s="16">
        <v>0.34595938999999998</v>
      </c>
      <c r="K25529" s="16">
        <v>3.0639006800000002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0.65324135999999999</v>
      </c>
      <c r="H25530" s="16">
        <v>1.2494469800000001</v>
      </c>
      <c r="I25530" s="16">
        <v>0</v>
      </c>
      <c r="J25530" s="16">
        <v>0</v>
      </c>
      <c r="K25530" s="16">
        <v>1.1033741100000001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0.58601776000000005</v>
      </c>
      <c r="H25531" s="16">
        <v>0.83357298999999996</v>
      </c>
      <c r="I25531" s="16">
        <v>0.12741348</v>
      </c>
      <c r="J25531" s="16">
        <v>0</v>
      </c>
      <c r="K25531" s="16">
        <v>0.11086037999999999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0.89794103999999997</v>
      </c>
      <c r="H25532" s="16">
        <v>1.47721134</v>
      </c>
      <c r="I25532" s="16">
        <v>0</v>
      </c>
      <c r="J25532" s="16">
        <v>0</v>
      </c>
      <c r="K25532" s="16">
        <v>0.47294850999999999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0.67096124999999995</v>
      </c>
      <c r="H25533" s="16">
        <v>0</v>
      </c>
      <c r="I25533" s="16">
        <v>0</v>
      </c>
      <c r="J25533" s="16">
        <v>0</v>
      </c>
      <c r="K25533" s="16">
        <v>0.72518104999999999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0.56957824000000001</v>
      </c>
      <c r="H25534" s="16">
        <v>0</v>
      </c>
      <c r="I25534" s="16">
        <v>0.61820666000000002</v>
      </c>
      <c r="J25534" s="16">
        <v>0</v>
      </c>
      <c r="K25534" s="16">
        <v>0.88811419000000003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0.62392062000000004</v>
      </c>
      <c r="H25535" s="16">
        <v>0</v>
      </c>
      <c r="I25535" s="16">
        <v>0</v>
      </c>
      <c r="J25535" s="16">
        <v>0</v>
      </c>
      <c r="K25535" s="16">
        <v>0.29090304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0.51721724000000002</v>
      </c>
      <c r="I25536" s="16">
        <v>0</v>
      </c>
      <c r="J25536" s="16">
        <v>0</v>
      </c>
      <c r="K25536" s="16">
        <v>0.86291901000000004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0.15063393999999999</v>
      </c>
      <c r="J25537" s="16">
        <v>0</v>
      </c>
      <c r="K25537" s="16">
        <v>0.14839243999999999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0.55741015999999999</v>
      </c>
      <c r="H25538" s="16">
        <v>0</v>
      </c>
      <c r="I25538" s="16">
        <v>0</v>
      </c>
      <c r="J25538" s="16">
        <v>0</v>
      </c>
      <c r="K25538" s="16">
        <v>0.88350815000000005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0.26129731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0.65129424000000002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0.12242330999999999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0.43208064000000002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101.96096629</v>
      </c>
      <c r="H25543" s="16">
        <v>38.499700830000002</v>
      </c>
      <c r="I25543" s="16">
        <v>4.5016867600000001</v>
      </c>
      <c r="J25543" s="16">
        <v>1.27224545</v>
      </c>
      <c r="K25543" s="16">
        <v>7.41791468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65.109285069999999</v>
      </c>
      <c r="H25544" s="16">
        <v>30.979893780000001</v>
      </c>
      <c r="I25544" s="16">
        <v>6.0905360599999998</v>
      </c>
      <c r="J25544" s="16">
        <v>0</v>
      </c>
      <c r="K25544" s="16">
        <v>11.765097040000001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87.813060059999998</v>
      </c>
      <c r="H25545" s="16">
        <v>19.924975549999999</v>
      </c>
      <c r="I25545" s="16">
        <v>5.2493577</v>
      </c>
      <c r="J25545" s="16">
        <v>1.0954431</v>
      </c>
      <c r="K25545" s="16">
        <v>3.9905239300000002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21.910321199999998</v>
      </c>
      <c r="H25546" s="16">
        <v>5.7122949600000004</v>
      </c>
      <c r="I25546" s="16">
        <v>1.07895929</v>
      </c>
      <c r="J25546" s="16">
        <v>0.60460577999999998</v>
      </c>
      <c r="K25546" s="16">
        <v>3.9804728200000001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35.424443770000003</v>
      </c>
      <c r="H25547" s="16">
        <v>6.2886681099999997</v>
      </c>
      <c r="I25547" s="16">
        <v>3.2606343</v>
      </c>
      <c r="J25547" s="16">
        <v>0</v>
      </c>
      <c r="K25547" s="16">
        <v>5.34751289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4.4295109400000001</v>
      </c>
      <c r="H25548" s="16">
        <v>1.9610871700000001</v>
      </c>
      <c r="I25548" s="16">
        <v>0.40702640000000001</v>
      </c>
      <c r="J25548" s="16">
        <v>0.25077661000000001</v>
      </c>
      <c r="K25548" s="16">
        <v>0.85189552000000002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1.4145414199999999</v>
      </c>
      <c r="H25549" s="16">
        <v>0.46669675999999999</v>
      </c>
      <c r="I25549" s="16">
        <v>0</v>
      </c>
      <c r="J25549" s="16">
        <v>0</v>
      </c>
      <c r="K25549" s="16">
        <v>0.25187398999999999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7.91628372</v>
      </c>
      <c r="H25550" s="16">
        <v>4.4054636299999999</v>
      </c>
      <c r="I25550" s="16">
        <v>0.67616443999999998</v>
      </c>
      <c r="J25550" s="16">
        <v>0.244895</v>
      </c>
      <c r="K25550" s="16">
        <v>0.48284521000000002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13.75178459</v>
      </c>
      <c r="H25551" s="16">
        <v>2.98538982</v>
      </c>
      <c r="I25551" s="16">
        <v>0</v>
      </c>
      <c r="J25551" s="16">
        <v>0</v>
      </c>
      <c r="K25551" s="16">
        <v>3.79340389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13.87467798</v>
      </c>
      <c r="H25552" s="16">
        <v>1.0704538299999999</v>
      </c>
      <c r="I25552" s="16">
        <v>0</v>
      </c>
      <c r="J25552" s="16">
        <v>0</v>
      </c>
      <c r="K25552" s="16">
        <v>0.91043764000000005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5.5184396099999997</v>
      </c>
      <c r="H25553" s="16">
        <v>0</v>
      </c>
      <c r="I25553" s="16">
        <v>0.50474414000000001</v>
      </c>
      <c r="J25553" s="16">
        <v>0</v>
      </c>
      <c r="K25553" s="16">
        <v>1.9793203500000001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4.55942559</v>
      </c>
      <c r="H25554" s="16">
        <v>0.44877113000000002</v>
      </c>
      <c r="I25554" s="16">
        <v>1.03433156</v>
      </c>
      <c r="J25554" s="16">
        <v>0</v>
      </c>
      <c r="K25554" s="16">
        <v>0.73833532000000002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3.20197749</v>
      </c>
      <c r="H25555" s="16">
        <v>0.86772020999999999</v>
      </c>
      <c r="I25555" s="16">
        <v>0.28104253000000001</v>
      </c>
      <c r="J25555" s="16">
        <v>0</v>
      </c>
      <c r="K25555" s="16">
        <v>1.1739275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0.90322462999999997</v>
      </c>
      <c r="H25556" s="16">
        <v>0.15780406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0.86621024000000002</v>
      </c>
      <c r="H25557" s="16">
        <v>0</v>
      </c>
      <c r="I25557" s="16">
        <v>0.25102476000000001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0.21088237000000001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23.33863028</v>
      </c>
      <c r="H25559" s="16">
        <v>4.2969818699999998</v>
      </c>
      <c r="I25559" s="16">
        <v>1.5094246200000001</v>
      </c>
      <c r="J25559" s="16">
        <v>0.64379359000000003</v>
      </c>
      <c r="K25559" s="16">
        <v>2.6460691600000001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9.3642096600000002</v>
      </c>
      <c r="H25560" s="16">
        <v>3.41890823</v>
      </c>
      <c r="I25560" s="16">
        <v>0.91312806999999996</v>
      </c>
      <c r="J25560" s="16">
        <v>0</v>
      </c>
      <c r="K25560" s="16">
        <v>0.55234717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5.0506053599999996</v>
      </c>
      <c r="H25561" s="16">
        <v>0</v>
      </c>
      <c r="I25561" s="16">
        <v>0.40192413999999999</v>
      </c>
      <c r="J25561" s="16">
        <v>0</v>
      </c>
      <c r="K25561" s="16">
        <v>1.61209096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2.6317379000000001</v>
      </c>
      <c r="H25562" s="16">
        <v>0.85569519999999999</v>
      </c>
      <c r="I25562" s="16">
        <v>0.21178976999999999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9.5929429299999995</v>
      </c>
      <c r="H25563" s="16">
        <v>0.36085536000000001</v>
      </c>
      <c r="I25563" s="16">
        <v>1.5631622599999999</v>
      </c>
      <c r="J25563" s="16">
        <v>0</v>
      </c>
      <c r="K25563" s="16">
        <v>0.19764408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2.3126370600000001</v>
      </c>
      <c r="H25564" s="16">
        <v>0.39075732000000002</v>
      </c>
      <c r="I25564" s="16">
        <v>0.40702640000000001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0.59671640999999997</v>
      </c>
      <c r="H25565" s="16">
        <v>0.27575928</v>
      </c>
      <c r="I25565" s="16">
        <v>0.21990198999999999</v>
      </c>
      <c r="J25565" s="16">
        <v>0</v>
      </c>
      <c r="K25565" s="16">
        <v>1.60794941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0.45373753999999999</v>
      </c>
      <c r="H25566" s="16">
        <v>0.51862719000000002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6.70485474</v>
      </c>
      <c r="H25567" s="16">
        <v>1.88380434</v>
      </c>
      <c r="I25567" s="16">
        <v>0.75398182999999996</v>
      </c>
      <c r="J25567" s="16">
        <v>0.64379359000000003</v>
      </c>
      <c r="K25567" s="16">
        <v>3.09476752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0.63147907999999997</v>
      </c>
      <c r="H25568" s="16">
        <v>1.2523686999999999</v>
      </c>
      <c r="I25568" s="16">
        <v>1.3514578100000001</v>
      </c>
      <c r="J25568" s="16">
        <v>0</v>
      </c>
      <c r="K25568" s="16">
        <v>2.1025884000000001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0.33387894000000001</v>
      </c>
      <c r="I25569" s="16">
        <v>1.4247012400000001</v>
      </c>
      <c r="J25569" s="16">
        <v>0</v>
      </c>
      <c r="K25569" s="16">
        <v>2.7204518200000001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0.38522465</v>
      </c>
      <c r="H25570" s="16">
        <v>0.20695341</v>
      </c>
      <c r="I25570" s="16">
        <v>0</v>
      </c>
      <c r="J25570" s="16">
        <v>0</v>
      </c>
      <c r="K25570" s="16">
        <v>0.36514998999999998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1.0992232200000001</v>
      </c>
      <c r="H25571" s="16">
        <v>0</v>
      </c>
      <c r="I25571" s="16">
        <v>0.84530346999999995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0.19974174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0.50446113000000004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2.4492763399999999</v>
      </c>
      <c r="I25574" s="16">
        <v>0</v>
      </c>
      <c r="J25574" s="16">
        <v>0</v>
      </c>
      <c r="K25574" s="16">
        <v>2.9461608199999998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0.66548633000000001</v>
      </c>
      <c r="H25575" s="16">
        <v>0</v>
      </c>
      <c r="I25575" s="16">
        <v>1.5702290800000001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2.1524984200000001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0.24127403</v>
      </c>
      <c r="I25577" s="16">
        <v>0</v>
      </c>
      <c r="J25577" s="16">
        <v>0</v>
      </c>
      <c r="K25577" s="16">
        <v>0.35140090000000002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14.903440059999999</v>
      </c>
      <c r="I25578" s="16">
        <v>0</v>
      </c>
      <c r="J25578" s="16">
        <v>0.60550382999999997</v>
      </c>
      <c r="K25578" s="16">
        <v>27.937481590000001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11.72297594</v>
      </c>
      <c r="I25579" s="16">
        <v>0</v>
      </c>
      <c r="J25579" s="16">
        <v>1.1118239000000001</v>
      </c>
      <c r="K25579" s="16">
        <v>18.368000940000002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21.747528979999998</v>
      </c>
      <c r="I25580" s="16">
        <v>0</v>
      </c>
      <c r="J25580" s="16">
        <v>1.45611622</v>
      </c>
      <c r="K25580" s="16">
        <v>7.7427151800000003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0.40277593</v>
      </c>
      <c r="H25581" s="16">
        <v>4.7120558800000003</v>
      </c>
      <c r="I25581" s="16">
        <v>0</v>
      </c>
      <c r="J25581" s="16">
        <v>0.51961268999999999</v>
      </c>
      <c r="K25581" s="16">
        <v>4.2909177300000003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8.5739107499999996</v>
      </c>
      <c r="I25582" s="16">
        <v>0</v>
      </c>
      <c r="J25582" s="16">
        <v>0.27521055999999999</v>
      </c>
      <c r="K25582" s="16">
        <v>6.69434708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1.8959584</v>
      </c>
      <c r="I25583" s="16">
        <v>0</v>
      </c>
      <c r="J25583" s="16">
        <v>0.19119048</v>
      </c>
      <c r="K25583" s="16">
        <v>1.35110102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0.77686862000000001</v>
      </c>
      <c r="I25584" s="16">
        <v>5.8221920000000003E-2</v>
      </c>
      <c r="J25584" s="16">
        <v>5.8221920000000003E-2</v>
      </c>
      <c r="K25584" s="16">
        <v>0.58601694000000004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0.99009579999999997</v>
      </c>
      <c r="I25585" s="16">
        <v>0</v>
      </c>
      <c r="J25585" s="16">
        <v>0.20195796999999999</v>
      </c>
      <c r="K25585" s="16">
        <v>1.1673171600000001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0.67780722000000004</v>
      </c>
      <c r="H25586" s="16">
        <v>14.93269752</v>
      </c>
      <c r="I25586" s="16">
        <v>0.69809854999999998</v>
      </c>
      <c r="J25586" s="16">
        <v>2.5667048700000001</v>
      </c>
      <c r="K25586" s="16">
        <v>29.40093396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0.65162724999999999</v>
      </c>
      <c r="H25587" s="16">
        <v>19.861575899999998</v>
      </c>
      <c r="I25587" s="16">
        <v>0</v>
      </c>
      <c r="J25587" s="16">
        <v>1.9848330999999999</v>
      </c>
      <c r="K25587" s="16">
        <v>19.857455130000002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12.915362010000001</v>
      </c>
      <c r="I25588" s="16">
        <v>0.47896101000000002</v>
      </c>
      <c r="J25588" s="16">
        <v>3.2902918900000002</v>
      </c>
      <c r="K25588" s="16">
        <v>11.851537909999999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5.0099900499999999</v>
      </c>
      <c r="I25589" s="16">
        <v>0</v>
      </c>
      <c r="J25589" s="16">
        <v>0.53099629000000004</v>
      </c>
      <c r="K25589" s="16">
        <v>5.3216091600000004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7.9633753</v>
      </c>
      <c r="I25590" s="16">
        <v>0</v>
      </c>
      <c r="J25590" s="16">
        <v>0</v>
      </c>
      <c r="K25590" s="16">
        <v>7.73704663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0.16197687999999999</v>
      </c>
      <c r="H25591" s="16">
        <v>1.40604836</v>
      </c>
      <c r="I25591" s="16">
        <v>0</v>
      </c>
      <c r="J25591" s="16">
        <v>0.32844023</v>
      </c>
      <c r="K25591" s="16">
        <v>0.92210555999999999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0.2488755</v>
      </c>
      <c r="I25592" s="16">
        <v>8.1473749999999998E-2</v>
      </c>
      <c r="J25592" s="16">
        <v>0</v>
      </c>
      <c r="K25592" s="16">
        <v>1.2639717800000001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0.52651612999999997</v>
      </c>
      <c r="I25593" s="16">
        <v>0</v>
      </c>
      <c r="J25593" s="16">
        <v>0.20195796999999999</v>
      </c>
      <c r="K25593" s="16">
        <v>1.20695351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0.97265756999999997</v>
      </c>
      <c r="H25594" s="16">
        <v>14.74530045</v>
      </c>
      <c r="I25594" s="16">
        <v>0.47985638000000003</v>
      </c>
      <c r="J25594" s="16">
        <v>2.1461954799999998</v>
      </c>
      <c r="K25594" s="16">
        <v>29.579108430000002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15.02623773</v>
      </c>
      <c r="I25595" s="16">
        <v>0</v>
      </c>
      <c r="J25595" s="16">
        <v>3.05066221</v>
      </c>
      <c r="K25595" s="16">
        <v>29.332277340000001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14.003642839999999</v>
      </c>
      <c r="I25596" s="16">
        <v>0</v>
      </c>
      <c r="J25596" s="16">
        <v>3.3535965299999999</v>
      </c>
      <c r="K25596" s="16">
        <v>15.91544929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3.05036642</v>
      </c>
      <c r="I25597" s="16">
        <v>0</v>
      </c>
      <c r="J25597" s="16">
        <v>0.30889846999999998</v>
      </c>
      <c r="K25597" s="16">
        <v>8.4557181900000007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4.8438798500000004</v>
      </c>
      <c r="I25598" s="16">
        <v>0</v>
      </c>
      <c r="J25598" s="16">
        <v>0.31386607999999999</v>
      </c>
      <c r="K25598" s="16">
        <v>11.627756249999999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0.62661723000000003</v>
      </c>
      <c r="I25599" s="16">
        <v>0.13273914000000001</v>
      </c>
      <c r="J25599" s="16">
        <v>0.32429909000000001</v>
      </c>
      <c r="K25599" s="16">
        <v>3.15621916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0.48061106999999997</v>
      </c>
      <c r="I25600" s="16">
        <v>0</v>
      </c>
      <c r="J25600" s="16">
        <v>9.7376610000000002E-2</v>
      </c>
      <c r="K25600" s="16">
        <v>1.19322693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0.97713629999999996</v>
      </c>
      <c r="I25601" s="16">
        <v>0</v>
      </c>
      <c r="J25601" s="16">
        <v>0</v>
      </c>
      <c r="K25601" s="16">
        <v>2.58607568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7.1489929300000004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14.40501293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2.37649914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0.75396974000000005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3.2396900400000002</v>
      </c>
      <c r="H25606" s="16">
        <v>28.751557609999999</v>
      </c>
      <c r="I25606" s="16">
        <v>0</v>
      </c>
      <c r="J25606" s="16">
        <v>0.57144161999999998</v>
      </c>
      <c r="K25606" s="16">
        <v>9.0363999100000001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3.26240123</v>
      </c>
      <c r="H25607" s="16">
        <v>25.004875949999999</v>
      </c>
      <c r="I25607" s="16">
        <v>0</v>
      </c>
      <c r="J25607" s="16">
        <v>2.0888817400000002</v>
      </c>
      <c r="K25607" s="16">
        <v>7.0788980700000002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0.96164022999999998</v>
      </c>
      <c r="H25608" s="16">
        <v>14.383379830000001</v>
      </c>
      <c r="I25608" s="16">
        <v>0</v>
      </c>
      <c r="J25608" s="16">
        <v>0.90967207999999999</v>
      </c>
      <c r="K25608" s="16">
        <v>5.4328381600000002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1.17925751</v>
      </c>
      <c r="H25609" s="16">
        <v>4.39030919</v>
      </c>
      <c r="I25609" s="16">
        <v>0</v>
      </c>
      <c r="J25609" s="16">
        <v>0</v>
      </c>
      <c r="K25609" s="16">
        <v>1.36320006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0.83613546999999999</v>
      </c>
      <c r="H25610" s="16">
        <v>8.6874579099999991</v>
      </c>
      <c r="I25610" s="16">
        <v>0</v>
      </c>
      <c r="J25610" s="16">
        <v>0</v>
      </c>
      <c r="K25610" s="16">
        <v>1.13093793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6.5973619999999997E-2</v>
      </c>
      <c r="H25611" s="16">
        <v>0</v>
      </c>
      <c r="I25611" s="16">
        <v>0</v>
      </c>
      <c r="J25611" s="16">
        <v>0</v>
      </c>
      <c r="K25611" s="16">
        <v>1.4157247399999999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0.11582145000000001</v>
      </c>
      <c r="H25612" s="16">
        <v>0.16663997</v>
      </c>
      <c r="I25612" s="16">
        <v>0</v>
      </c>
      <c r="J25612" s="16">
        <v>0</v>
      </c>
      <c r="K25612" s="16">
        <v>0.21312564000000001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0.25283155000000002</v>
      </c>
      <c r="H25613" s="16">
        <v>1.41782724</v>
      </c>
      <c r="I25613" s="16">
        <v>0</v>
      </c>
      <c r="J25613" s="16">
        <v>0</v>
      </c>
      <c r="K25613" s="16">
        <v>1.0609473300000001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0.46457345999999999</v>
      </c>
      <c r="I25614" s="16">
        <v>0</v>
      </c>
      <c r="J25614" s="16">
        <v>0</v>
      </c>
      <c r="K25614" s="16">
        <v>1.4010808699999999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2.0639959800000001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0.42537162000000001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0.73186993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0.53080092999999995</v>
      </c>
      <c r="H25618" s="16">
        <v>0.27948426999999998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0.74727591999999998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8.9160180000000006E-2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7.9160160700000004</v>
      </c>
      <c r="H25621" s="16">
        <v>16.89438414</v>
      </c>
      <c r="I25621" s="16">
        <v>0.85933594000000002</v>
      </c>
      <c r="J25621" s="16">
        <v>0</v>
      </c>
      <c r="K25621" s="16">
        <v>1.76273177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12.81506673</v>
      </c>
      <c r="H25622" s="16">
        <v>4.8693754800000004</v>
      </c>
      <c r="I25622" s="16">
        <v>2.6217522199999999</v>
      </c>
      <c r="J25622" s="16">
        <v>0.70411462000000002</v>
      </c>
      <c r="K25622" s="16">
        <v>1.6295830200000001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8.6801496700000005</v>
      </c>
      <c r="H25623" s="16">
        <v>13.960594840000001</v>
      </c>
      <c r="I25623" s="16">
        <v>0</v>
      </c>
      <c r="J25623" s="16">
        <v>0.41904759000000003</v>
      </c>
      <c r="K25623" s="16">
        <v>3.1078501900000002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2.2781833900000001</v>
      </c>
      <c r="H25624" s="16">
        <v>5.1211126900000004</v>
      </c>
      <c r="I25624" s="16">
        <v>0.33042819000000001</v>
      </c>
      <c r="J25624" s="16">
        <v>0.45839767999999997</v>
      </c>
      <c r="K25624" s="16">
        <v>0.49413758000000002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4.7425278500000001</v>
      </c>
      <c r="H25625" s="16">
        <v>7.3214260099999997</v>
      </c>
      <c r="I25625" s="16">
        <v>0.32978336000000003</v>
      </c>
      <c r="J25625" s="16">
        <v>0.83484809999999998</v>
      </c>
      <c r="K25625" s="16">
        <v>2.2442490400000001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0.26356637999999999</v>
      </c>
      <c r="H25626" s="16">
        <v>1.10010147</v>
      </c>
      <c r="I25626" s="16">
        <v>0</v>
      </c>
      <c r="J25626" s="16">
        <v>0</v>
      </c>
      <c r="K25626" s="16">
        <v>0.44475881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0.61840673000000002</v>
      </c>
      <c r="H25627" s="16">
        <v>0.29719526000000002</v>
      </c>
      <c r="I25627" s="16">
        <v>0.15249788</v>
      </c>
      <c r="J25627" s="16">
        <v>0</v>
      </c>
      <c r="K25627" s="16">
        <v>0.13806082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0.50566310999999997</v>
      </c>
      <c r="H25628" s="16">
        <v>0.50378882000000003</v>
      </c>
      <c r="I25628" s="16">
        <v>0</v>
      </c>
      <c r="J25628" s="16">
        <v>0</v>
      </c>
      <c r="K25628" s="16">
        <v>0.65534071000000005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0.45305620000000002</v>
      </c>
      <c r="H25629" s="16">
        <v>1.2936737700000001</v>
      </c>
      <c r="I25629" s="16">
        <v>0.84392780000000001</v>
      </c>
      <c r="J25629" s="16">
        <v>0.4933708</v>
      </c>
      <c r="K25629" s="16">
        <v>0.49178930999999998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0.61347973</v>
      </c>
      <c r="H25630" s="16">
        <v>2.06943682</v>
      </c>
      <c r="I25630" s="16">
        <v>0</v>
      </c>
      <c r="J25630" s="16">
        <v>0</v>
      </c>
      <c r="K25630" s="16">
        <v>0.58785847999999996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0.53564414999999999</v>
      </c>
      <c r="H25631" s="16">
        <v>0.61919427999999999</v>
      </c>
      <c r="I25631" s="16">
        <v>1.3672279899999999</v>
      </c>
      <c r="J25631" s="16">
        <v>0</v>
      </c>
      <c r="K25631" s="16">
        <v>1.001123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0.24778111</v>
      </c>
      <c r="H25632" s="16">
        <v>0.51061502000000003</v>
      </c>
      <c r="I25632" s="16">
        <v>0.38680321000000001</v>
      </c>
      <c r="J25632" s="16">
        <v>0</v>
      </c>
      <c r="K25632" s="16">
        <v>0.19942388999999999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0.66261669000000001</v>
      </c>
      <c r="H25633" s="16">
        <v>1.0587858400000001</v>
      </c>
      <c r="I25633" s="16">
        <v>0.60815467000000001</v>
      </c>
      <c r="J25633" s="16">
        <v>0</v>
      </c>
      <c r="K25633" s="16">
        <v>0.43595867999999999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0.14071275</v>
      </c>
      <c r="H25634" s="16">
        <v>0</v>
      </c>
      <c r="I25634" s="16">
        <v>7.4348810000000001E-2</v>
      </c>
      <c r="J25634" s="16">
        <v>0</v>
      </c>
      <c r="K25634" s="16">
        <v>6.3386139999999994E-2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0.34126338000000001</v>
      </c>
      <c r="H25635" s="16">
        <v>0</v>
      </c>
      <c r="I25635" s="16">
        <v>7.7433059999999998E-2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0.22029536</v>
      </c>
      <c r="J25636" s="16">
        <v>0.22029536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3.07227352</v>
      </c>
      <c r="H25637" s="16">
        <v>3.45454572</v>
      </c>
      <c r="I25637" s="16">
        <v>0.86159693000000004</v>
      </c>
      <c r="J25637" s="16">
        <v>0</v>
      </c>
      <c r="K25637" s="16">
        <v>3.9729398499999999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0.77312046000000001</v>
      </c>
      <c r="H25638" s="16">
        <v>1.0113544400000001</v>
      </c>
      <c r="I25638" s="16">
        <v>0</v>
      </c>
      <c r="J25638" s="16">
        <v>0.45263249</v>
      </c>
      <c r="K25638" s="16">
        <v>2.6246800000000001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2.15678752</v>
      </c>
      <c r="H25639" s="16">
        <v>2.1371327400000002</v>
      </c>
      <c r="I25639" s="16">
        <v>0.78664835</v>
      </c>
      <c r="J25639" s="16">
        <v>0</v>
      </c>
      <c r="K25639" s="16">
        <v>0.54331720999999999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0.75965375000000002</v>
      </c>
      <c r="H25640" s="16">
        <v>0</v>
      </c>
      <c r="I25640" s="16">
        <v>0</v>
      </c>
      <c r="J25640" s="16">
        <v>0.49669680999999999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0.70324938999999997</v>
      </c>
      <c r="H25641" s="16">
        <v>1.23463755</v>
      </c>
      <c r="I25641" s="16">
        <v>0.31340895000000002</v>
      </c>
      <c r="J25641" s="16">
        <v>0</v>
      </c>
      <c r="K25641" s="16">
        <v>1.46043221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0.14071275</v>
      </c>
      <c r="H25642" s="16">
        <v>9.9903259999999994E-2</v>
      </c>
      <c r="I25642" s="16">
        <v>0.12089734000000001</v>
      </c>
      <c r="J25642" s="16">
        <v>0.22362135999999999</v>
      </c>
      <c r="K25642" s="16">
        <v>7.9658640000000003E-2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0.15710768999999999</v>
      </c>
      <c r="I25643" s="16">
        <v>0</v>
      </c>
      <c r="J25643" s="16">
        <v>0</v>
      </c>
      <c r="K25643" s="16">
        <v>0.19800896000000001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1.96957337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1.05000761</v>
      </c>
      <c r="I25645" s="16">
        <v>0.37851311999999998</v>
      </c>
      <c r="J25645" s="16">
        <v>0</v>
      </c>
      <c r="K25645" s="16">
        <v>0.49678697999999999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0.55737663000000004</v>
      </c>
      <c r="J25646" s="16">
        <v>0</v>
      </c>
      <c r="K25646" s="16">
        <v>0.96729072000000005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0.21903114000000001</v>
      </c>
      <c r="K25647" s="16">
        <v>0.18548308999999999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0.54921350999999996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0.11080847000000001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6.9479319999999997E-2</v>
      </c>
      <c r="I25650" s="16">
        <v>0</v>
      </c>
      <c r="J25650" s="16">
        <v>0</v>
      </c>
      <c r="K25650" s="16">
        <v>0.20209479999999999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0.60354938000000002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10.690372869999999</v>
      </c>
      <c r="H25652" s="16">
        <v>48.875215859999997</v>
      </c>
      <c r="I25652" s="16">
        <v>0</v>
      </c>
      <c r="J25652" s="16">
        <v>1.1443513599999999</v>
      </c>
      <c r="K25652" s="16">
        <v>24.580258440000001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11.56137906</v>
      </c>
      <c r="H25653" s="16">
        <v>47.560400219999998</v>
      </c>
      <c r="I25653" s="16">
        <v>0</v>
      </c>
      <c r="J25653" s="16">
        <v>0</v>
      </c>
      <c r="K25653" s="16">
        <v>21.29536075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6.8353831200000004</v>
      </c>
      <c r="H25654" s="16">
        <v>28.61646605</v>
      </c>
      <c r="I25654" s="16">
        <v>1.6423480500000001</v>
      </c>
      <c r="J25654" s="16">
        <v>0.48409229999999998</v>
      </c>
      <c r="K25654" s="16">
        <v>13.134227989999999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1.8462963699999999</v>
      </c>
      <c r="H25655" s="16">
        <v>9.9497648200000004</v>
      </c>
      <c r="I25655" s="16">
        <v>0</v>
      </c>
      <c r="J25655" s="16">
        <v>0.24320974000000001</v>
      </c>
      <c r="K25655" s="16">
        <v>2.26875231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1.64273011</v>
      </c>
      <c r="H25656" s="16">
        <v>12.414046539999999</v>
      </c>
      <c r="I25656" s="16">
        <v>0.43498903999999999</v>
      </c>
      <c r="J25656" s="16">
        <v>0.89160850999999997</v>
      </c>
      <c r="K25656" s="16">
        <v>3.32441896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0.43002847</v>
      </c>
      <c r="H25657" s="16">
        <v>2.2516866200000001</v>
      </c>
      <c r="I25657" s="16">
        <v>0</v>
      </c>
      <c r="J25657" s="16">
        <v>0</v>
      </c>
      <c r="K25657" s="16">
        <v>0.46153619000000001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0.32214346999999999</v>
      </c>
      <c r="H25658" s="16">
        <v>0.31192487000000002</v>
      </c>
      <c r="I25658" s="16">
        <v>7.535406E-2</v>
      </c>
      <c r="J25658" s="16">
        <v>0</v>
      </c>
      <c r="K25658" s="16">
        <v>0.31175785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0.58856613000000002</v>
      </c>
      <c r="H25659" s="16">
        <v>4.2828059500000002</v>
      </c>
      <c r="I25659" s="16">
        <v>0</v>
      </c>
      <c r="J25659" s="16">
        <v>0</v>
      </c>
      <c r="K25659" s="16">
        <v>1.81084088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1.3238270700000001</v>
      </c>
      <c r="H25660" s="16">
        <v>1.21930593</v>
      </c>
      <c r="I25660" s="16">
        <v>0</v>
      </c>
      <c r="J25660" s="16">
        <v>0</v>
      </c>
      <c r="K25660" s="16">
        <v>1.25584623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0.69175754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0.67154153000000005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0.32697067000000002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0.43885043000000001</v>
      </c>
      <c r="H25664" s="16">
        <v>0.41927130000000001</v>
      </c>
      <c r="I25664" s="16">
        <v>0</v>
      </c>
      <c r="J25664" s="16">
        <v>0</v>
      </c>
      <c r="K25664" s="16">
        <v>0.39470787000000002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0.15109716000000001</v>
      </c>
      <c r="H25665" s="16">
        <v>0</v>
      </c>
      <c r="I25665" s="16">
        <v>0</v>
      </c>
      <c r="J25665" s="16">
        <v>0</v>
      </c>
      <c r="K25665" s="16">
        <v>0.16223514999999999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0.15591135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1.7852541099999999</v>
      </c>
      <c r="I25667" s="16">
        <v>0</v>
      </c>
      <c r="J25667" s="16">
        <v>0</v>
      </c>
      <c r="K25667" s="16">
        <v>0.53112188000000005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0.61535814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0.77753596999999997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0.53570971000000001</v>
      </c>
      <c r="I25670" s="16">
        <v>0</v>
      </c>
      <c r="J25670" s="16">
        <v>0</v>
      </c>
      <c r="K25670" s="16">
        <v>0.48799741000000002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0.56391446999999995</v>
      </c>
      <c r="I25671" s="16">
        <v>0</v>
      </c>
      <c r="J25671" s="16">
        <v>0</v>
      </c>
      <c r="K25671" s="16">
        <v>0.65661453000000003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0.16223514999999999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83.407777859999996</v>
      </c>
      <c r="H25673" s="16">
        <v>45.004806860000002</v>
      </c>
      <c r="I25673" s="16">
        <v>1.89669099</v>
      </c>
      <c r="J25673" s="16">
        <v>0.71435630000000006</v>
      </c>
      <c r="K25673" s="16">
        <v>12.572483350000001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60.562505029999997</v>
      </c>
      <c r="H25674" s="16">
        <v>35.748282459999999</v>
      </c>
      <c r="I25674" s="16">
        <v>5.5067958399999997</v>
      </c>
      <c r="J25674" s="16">
        <v>0.54891791000000001</v>
      </c>
      <c r="K25674" s="16">
        <v>12.79229413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66.40423337</v>
      </c>
      <c r="H25675" s="16">
        <v>26.863249669999998</v>
      </c>
      <c r="I25675" s="16">
        <v>1.6776580400000001</v>
      </c>
      <c r="J25675" s="16">
        <v>0.49415155999999999</v>
      </c>
      <c r="K25675" s="16">
        <v>9.8595111699999993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17.689165939999999</v>
      </c>
      <c r="H25676" s="16">
        <v>10.529800979999999</v>
      </c>
      <c r="I25676" s="16">
        <v>1.3341902699999999</v>
      </c>
      <c r="J25676" s="16">
        <v>0.21916379999999999</v>
      </c>
      <c r="K25676" s="16">
        <v>1.7346582699999999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31.087827959999998</v>
      </c>
      <c r="H25677" s="16">
        <v>16.724108210000001</v>
      </c>
      <c r="I25677" s="16">
        <v>1.1194693</v>
      </c>
      <c r="J25677" s="16">
        <v>0.38592564000000001</v>
      </c>
      <c r="K25677" s="16">
        <v>3.5993157199999999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5.3410244999999996</v>
      </c>
      <c r="H25678" s="16">
        <v>1.84114187</v>
      </c>
      <c r="I25678" s="16">
        <v>0.16295612000000001</v>
      </c>
      <c r="J25678" s="16">
        <v>0.26993837999999998</v>
      </c>
      <c r="K25678" s="16">
        <v>0.95767088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3.2528395300000001</v>
      </c>
      <c r="H25679" s="16">
        <v>0</v>
      </c>
      <c r="I25679" s="16">
        <v>0</v>
      </c>
      <c r="J25679" s="16">
        <v>0</v>
      </c>
      <c r="K25679" s="16">
        <v>0.39883748000000002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7.8829344399999997</v>
      </c>
      <c r="H25680" s="16">
        <v>1.83408748</v>
      </c>
      <c r="I25680" s="16">
        <v>0</v>
      </c>
      <c r="J25680" s="16">
        <v>0</v>
      </c>
      <c r="K25680" s="16">
        <v>0.29406483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3.7704361899999999</v>
      </c>
      <c r="H25681" s="16">
        <v>0</v>
      </c>
      <c r="I25681" s="16">
        <v>0</v>
      </c>
      <c r="J25681" s="16">
        <v>0</v>
      </c>
      <c r="K25681" s="16">
        <v>1.72631672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2.91785351</v>
      </c>
      <c r="H25682" s="16">
        <v>2.7534644199999998</v>
      </c>
      <c r="I25682" s="16">
        <v>0.54891791000000001</v>
      </c>
      <c r="J25682" s="16">
        <v>0</v>
      </c>
      <c r="K25682" s="16">
        <v>2.66690556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1.4621524400000001</v>
      </c>
      <c r="H25683" s="16">
        <v>1.47228293</v>
      </c>
      <c r="I25683" s="16">
        <v>0</v>
      </c>
      <c r="J25683" s="16">
        <v>0.57805887</v>
      </c>
      <c r="K25683" s="16">
        <v>1.1935925599999999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2.30680635</v>
      </c>
      <c r="H25684" s="16">
        <v>1.15994614</v>
      </c>
      <c r="I25684" s="16">
        <v>0.29149754999999999</v>
      </c>
      <c r="J25684" s="16">
        <v>0</v>
      </c>
      <c r="K25684" s="16">
        <v>0.44812037999999998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0.92981488000000001</v>
      </c>
      <c r="H25685" s="16">
        <v>1.17055625</v>
      </c>
      <c r="I25685" s="16">
        <v>0</v>
      </c>
      <c r="J25685" s="16">
        <v>0</v>
      </c>
      <c r="K25685" s="16">
        <v>0.89878740999999995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0.38248046000000002</v>
      </c>
      <c r="H25686" s="16">
        <v>9.3154180000000003E-2</v>
      </c>
      <c r="I25686" s="16">
        <v>0</v>
      </c>
      <c r="J25686" s="16">
        <v>0</v>
      </c>
      <c r="K25686" s="16">
        <v>0.27741029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0.41350873999999999</v>
      </c>
      <c r="H25687" s="16">
        <v>0</v>
      </c>
      <c r="I25687" s="16">
        <v>0</v>
      </c>
      <c r="J25687" s="16">
        <v>0</v>
      </c>
      <c r="K25687" s="16">
        <v>0.78409731000000005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0.41951470000000002</v>
      </c>
      <c r="H25688" s="16">
        <v>0</v>
      </c>
      <c r="I25688" s="16">
        <v>0.25130141</v>
      </c>
      <c r="J25688" s="16">
        <v>0</v>
      </c>
      <c r="K25688" s="16">
        <v>0.26596690000000001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6.2093148500000002</v>
      </c>
      <c r="H25689" s="16">
        <v>4.69151147</v>
      </c>
      <c r="I25689" s="16">
        <v>0.79515362999999994</v>
      </c>
      <c r="J25689" s="16">
        <v>0</v>
      </c>
      <c r="K25689" s="16">
        <v>4.2467215999999999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0.64722793999999995</v>
      </c>
      <c r="H25690" s="16">
        <v>4.2309062700000002</v>
      </c>
      <c r="I25690" s="16">
        <v>0.62896099999999999</v>
      </c>
      <c r="J25690" s="16">
        <v>0</v>
      </c>
      <c r="K25690" s="16">
        <v>1.99830661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5.3853756199999996</v>
      </c>
      <c r="H25691" s="16">
        <v>0.38870527999999999</v>
      </c>
      <c r="I25691" s="16">
        <v>0</v>
      </c>
      <c r="J25691" s="16">
        <v>0.45764115999999999</v>
      </c>
      <c r="K25691" s="16">
        <v>2.1398532000000001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0.94189246999999998</v>
      </c>
      <c r="I25692" s="16">
        <v>0.18896452999999999</v>
      </c>
      <c r="J25692" s="16">
        <v>0.40123122999999999</v>
      </c>
      <c r="K25692" s="16">
        <v>1.2285005600000001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1.80033004</v>
      </c>
      <c r="H25693" s="16">
        <v>0.87513503999999998</v>
      </c>
      <c r="I25693" s="16">
        <v>0</v>
      </c>
      <c r="J25693" s="16">
        <v>0.41543554999999999</v>
      </c>
      <c r="K25693" s="16">
        <v>3.46929255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1.23667857</v>
      </c>
      <c r="H25694" s="16">
        <v>0.15991262000000001</v>
      </c>
      <c r="I25694" s="16">
        <v>0</v>
      </c>
      <c r="J25694" s="16">
        <v>0</v>
      </c>
      <c r="K25694" s="16">
        <v>0.16257826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9.5335929999999999E-2</v>
      </c>
      <c r="I25695" s="16">
        <v>0.15233405999999999</v>
      </c>
      <c r="J25695" s="16">
        <v>0</v>
      </c>
      <c r="K25695" s="16">
        <v>1.4236861000000001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0.58130590000000004</v>
      </c>
      <c r="H25696" s="16">
        <v>0.71305118999999995</v>
      </c>
      <c r="I25696" s="16">
        <v>0</v>
      </c>
      <c r="J25696" s="16">
        <v>0</v>
      </c>
      <c r="K25696" s="16">
        <v>3.1215193299999999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1.73662597</v>
      </c>
      <c r="H25697" s="16">
        <v>0</v>
      </c>
      <c r="I25697" s="16">
        <v>0</v>
      </c>
      <c r="J25697" s="16">
        <v>0</v>
      </c>
      <c r="K25697" s="16">
        <v>2.3994703500000001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0.37263615</v>
      </c>
      <c r="J25698" s="16">
        <v>0</v>
      </c>
      <c r="K25698" s="16">
        <v>2.0138389299999999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0.34499584999999999</v>
      </c>
      <c r="I25699" s="16">
        <v>0</v>
      </c>
      <c r="J25699" s="16">
        <v>0</v>
      </c>
      <c r="K25699" s="16">
        <v>0.3365358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0.85267157000000005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0.16223514999999999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7.7269240000000003E-2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0.59591727000000005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0.66378037999999995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0.48616806000000001</v>
      </c>
      <c r="H25705" s="16">
        <v>0.92934749999999999</v>
      </c>
      <c r="I25705" s="16">
        <v>0</v>
      </c>
      <c r="J25705" s="16">
        <v>0</v>
      </c>
      <c r="K25705" s="16">
        <v>1.5493753699999999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0.53749188999999997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0.30961770999999999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0.13444128999999999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0.18182918000000001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1.1629822000000001</v>
      </c>
      <c r="H25710" s="16">
        <v>21.946851710000001</v>
      </c>
      <c r="I25710" s="16">
        <v>0</v>
      </c>
      <c r="J25710" s="16">
        <v>1.7492378399999999</v>
      </c>
      <c r="K25710" s="16">
        <v>27.142916509999999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1.3273943800000001</v>
      </c>
      <c r="H25711" s="16">
        <v>13.473389190000001</v>
      </c>
      <c r="I25711" s="16">
        <v>0</v>
      </c>
      <c r="J25711" s="16">
        <v>3.1731820900000001</v>
      </c>
      <c r="K25711" s="16">
        <v>21.494306949999999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15.41583393</v>
      </c>
      <c r="I25712" s="16">
        <v>0</v>
      </c>
      <c r="J25712" s="16">
        <v>1.5624865699999999</v>
      </c>
      <c r="K25712" s="16">
        <v>14.8714678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0.63207645000000001</v>
      </c>
      <c r="H25713" s="16">
        <v>3.79910177</v>
      </c>
      <c r="I25713" s="16">
        <v>0.5368503</v>
      </c>
      <c r="J25713" s="16">
        <v>2.4586285700000001</v>
      </c>
      <c r="K25713" s="16">
        <v>3.8401296899999999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0.34141344000000001</v>
      </c>
      <c r="H25714" s="16">
        <v>3.88219227</v>
      </c>
      <c r="I25714" s="16">
        <v>0.63905149999999999</v>
      </c>
      <c r="J25714" s="16">
        <v>1.22387566</v>
      </c>
      <c r="K25714" s="16">
        <v>10.14018151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1.21642819</v>
      </c>
      <c r="I25715" s="16">
        <v>0</v>
      </c>
      <c r="J25715" s="16">
        <v>0.37038031999999999</v>
      </c>
      <c r="K25715" s="16">
        <v>1.2575723999999999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0.16099905</v>
      </c>
      <c r="H25716" s="16">
        <v>0.65121669000000004</v>
      </c>
      <c r="I25716" s="16">
        <v>0</v>
      </c>
      <c r="J25716" s="16">
        <v>0</v>
      </c>
      <c r="K25716" s="16">
        <v>0.54148673999999997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0.59952419999999995</v>
      </c>
      <c r="I25717" s="16">
        <v>0</v>
      </c>
      <c r="J25717" s="16">
        <v>0.19742282</v>
      </c>
      <c r="K25717" s="16">
        <v>0.57424927000000003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2.52585718</v>
      </c>
      <c r="H25718" s="16">
        <v>13.9838056</v>
      </c>
      <c r="I25718" s="16">
        <v>0</v>
      </c>
      <c r="J25718" s="16">
        <v>0.68776042000000004</v>
      </c>
      <c r="K25718" s="16">
        <v>22.586472570000002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1.0674569700000001</v>
      </c>
      <c r="H25719" s="16">
        <v>12.60614314</v>
      </c>
      <c r="I25719" s="16">
        <v>0.46532563999999998</v>
      </c>
      <c r="J25719" s="16">
        <v>2.0874260100000002</v>
      </c>
      <c r="K25719" s="16">
        <v>17.915558239999999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13.15560427</v>
      </c>
      <c r="I25720" s="16">
        <v>0.85166085000000002</v>
      </c>
      <c r="J25720" s="16">
        <v>1.7532222</v>
      </c>
      <c r="K25720" s="16">
        <v>16.38966413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0.57503318999999997</v>
      </c>
      <c r="H25721" s="16">
        <v>3.39990777</v>
      </c>
      <c r="I25721" s="16">
        <v>0.23251134000000001</v>
      </c>
      <c r="J25721" s="16">
        <v>0.18670406000000001</v>
      </c>
      <c r="K25721" s="16">
        <v>6.4517953800000001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0.37116422999999998</v>
      </c>
      <c r="H25722" s="16">
        <v>5.7142611900000002</v>
      </c>
      <c r="I25722" s="16">
        <v>0</v>
      </c>
      <c r="J25722" s="16">
        <v>1.28247051</v>
      </c>
      <c r="K25722" s="16">
        <v>9.1215977000000006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0.46353508999999998</v>
      </c>
      <c r="I25723" s="16">
        <v>0</v>
      </c>
      <c r="J25723" s="16">
        <v>0.43675823000000003</v>
      </c>
      <c r="K25723" s="16">
        <v>1.5876618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0.49486295000000002</v>
      </c>
      <c r="I25724" s="16">
        <v>0.15206552000000001</v>
      </c>
      <c r="J25724" s="16">
        <v>0</v>
      </c>
      <c r="K25724" s="16">
        <v>0.48765388999999998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1.5129464399999999</v>
      </c>
      <c r="I25725" s="16">
        <v>0</v>
      </c>
      <c r="J25725" s="16">
        <v>0.36802449999999998</v>
      </c>
      <c r="K25725" s="16">
        <v>1.5501738300000001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1.49215276</v>
      </c>
      <c r="H25726" s="16">
        <v>16.320458609999999</v>
      </c>
      <c r="I25726" s="16">
        <v>0.82739514999999997</v>
      </c>
      <c r="J25726" s="16">
        <v>2.76966256</v>
      </c>
      <c r="K25726" s="16">
        <v>40.895235149999998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0.46785979</v>
      </c>
      <c r="H25727" s="16">
        <v>10.959357839999999</v>
      </c>
      <c r="I25727" s="16">
        <v>0</v>
      </c>
      <c r="J25727" s="16">
        <v>4.4169848500000004</v>
      </c>
      <c r="K25727" s="16">
        <v>43.826300179999997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14.960040449999999</v>
      </c>
      <c r="I25728" s="16">
        <v>0.67750171999999997</v>
      </c>
      <c r="J25728" s="16">
        <v>2.67008563</v>
      </c>
      <c r="K25728" s="16">
        <v>18.236361039999998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3.1018523400000002</v>
      </c>
      <c r="I25729" s="16">
        <v>0</v>
      </c>
      <c r="J25729" s="16">
        <v>1.2128876900000001</v>
      </c>
      <c r="K25729" s="16">
        <v>8.2842862400000001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3.3378088300000002</v>
      </c>
      <c r="I25730" s="16">
        <v>0.44500675000000001</v>
      </c>
      <c r="J25730" s="16">
        <v>1.0193271800000001</v>
      </c>
      <c r="K25730" s="16">
        <v>12.80018009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1.8046549000000001</v>
      </c>
      <c r="I25731" s="16">
        <v>0</v>
      </c>
      <c r="J25731" s="16">
        <v>0.40429166</v>
      </c>
      <c r="K25731" s="16">
        <v>3.0903516899999999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0.65905336000000003</v>
      </c>
      <c r="I25732" s="16">
        <v>0</v>
      </c>
      <c r="J25732" s="16">
        <v>0.16941925999999999</v>
      </c>
      <c r="K25732" s="16">
        <v>1.5600272100000001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0.44726719999999998</v>
      </c>
      <c r="I25733" s="16">
        <v>0</v>
      </c>
      <c r="J25733" s="16">
        <v>0.79367089999999996</v>
      </c>
      <c r="K25733" s="16">
        <v>2.0249141900000001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7.3646524500000003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9.7379163299999991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1.94515393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1.68331619</v>
      </c>
      <c r="H25737" s="16">
        <v>20.250980240000001</v>
      </c>
      <c r="I25737" s="16">
        <v>0.51239091999999997</v>
      </c>
      <c r="J25737" s="16">
        <v>1.46785155</v>
      </c>
      <c r="K25737" s="16">
        <v>6.0649548500000003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2.3103300600000001</v>
      </c>
      <c r="H25738" s="16">
        <v>16.19959003</v>
      </c>
      <c r="I25738" s="16">
        <v>0.68852427999999999</v>
      </c>
      <c r="J25738" s="16">
        <v>0.56649828000000002</v>
      </c>
      <c r="K25738" s="16">
        <v>10.1252332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2.64150486</v>
      </c>
      <c r="H25739" s="16">
        <v>7.2855542900000003</v>
      </c>
      <c r="I25739" s="16">
        <v>0</v>
      </c>
      <c r="J25739" s="16">
        <v>1.3573637000000001</v>
      </c>
      <c r="K25739" s="16">
        <v>3.5650034100000001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1.50797399</v>
      </c>
      <c r="H25740" s="16">
        <v>2.6019545499999999</v>
      </c>
      <c r="I25740" s="16">
        <v>0</v>
      </c>
      <c r="J25740" s="16">
        <v>0</v>
      </c>
      <c r="K25740" s="16">
        <v>0.50898533999999995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5.6661668499999998</v>
      </c>
      <c r="I25741" s="16">
        <v>0</v>
      </c>
      <c r="J25741" s="16">
        <v>0</v>
      </c>
      <c r="K25741" s="16">
        <v>2.5468214599999999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0.26324112999999999</v>
      </c>
      <c r="H25742" s="16">
        <v>0.36977310000000002</v>
      </c>
      <c r="I25742" s="16">
        <v>0</v>
      </c>
      <c r="J25742" s="16">
        <v>0</v>
      </c>
      <c r="K25742" s="16">
        <v>0.24401787999999999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0.14317344000000001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0.48868724000000002</v>
      </c>
      <c r="H25744" s="16">
        <v>1.56590736</v>
      </c>
      <c r="I25744" s="16">
        <v>0</v>
      </c>
      <c r="J25744" s="16">
        <v>0.22090536999999999</v>
      </c>
      <c r="K25744" s="16">
        <v>0.39301950000000002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1.2335946499999999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0.22778904999999999</v>
      </c>
      <c r="H25746" s="16">
        <v>0.31361675999999999</v>
      </c>
      <c r="I25746" s="16">
        <v>0</v>
      </c>
      <c r="J25746" s="16">
        <v>0</v>
      </c>
      <c r="K25746" s="16">
        <v>0.25449266999999998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0.3236425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0.1136968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1.2062633199999999</v>
      </c>
      <c r="H25749" s="16">
        <v>0.69437877999999997</v>
      </c>
      <c r="I25749" s="16">
        <v>0</v>
      </c>
      <c r="J25749" s="16">
        <v>0</v>
      </c>
      <c r="K25749" s="16">
        <v>0.66687909000000001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0.56643089999999996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0.36651600000000001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0.33238730999999999</v>
      </c>
      <c r="H25752" s="16">
        <v>0.24092296999999999</v>
      </c>
      <c r="I25752" s="16">
        <v>0</v>
      </c>
      <c r="J25752" s="16">
        <v>0.29638471999999999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0.14757866</v>
      </c>
      <c r="H25753" s="16">
        <v>0.12444734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0.18500017999999999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1.3913601900000001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0.27516600000000002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10.757773889999999</v>
      </c>
      <c r="H25757" s="16">
        <v>15.85188862</v>
      </c>
      <c r="I25757" s="16">
        <v>1.6713778399999999</v>
      </c>
      <c r="J25757" s="16">
        <v>0</v>
      </c>
      <c r="K25757" s="16">
        <v>3.7802986299999999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12.14970707</v>
      </c>
      <c r="H25758" s="16">
        <v>7.3111378499999997</v>
      </c>
      <c r="I25758" s="16">
        <v>0.66673126999999999</v>
      </c>
      <c r="J25758" s="16">
        <v>0.63151800999999996</v>
      </c>
      <c r="K25758" s="16">
        <v>3.3059467599999999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15.74551286</v>
      </c>
      <c r="H25759" s="16">
        <v>7.5983566500000004</v>
      </c>
      <c r="I25759" s="16">
        <v>2.4382166999999999</v>
      </c>
      <c r="J25759" s="16">
        <v>0</v>
      </c>
      <c r="K25759" s="16">
        <v>2.4811414799999998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6.1485402000000002</v>
      </c>
      <c r="H25760" s="16">
        <v>3.5771937500000002</v>
      </c>
      <c r="I25760" s="16">
        <v>0</v>
      </c>
      <c r="J25760" s="16">
        <v>0</v>
      </c>
      <c r="K25760" s="16">
        <v>0.71013791000000004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9.2810584200000008</v>
      </c>
      <c r="H25761" s="16">
        <v>3.9633629300000002</v>
      </c>
      <c r="I25761" s="16">
        <v>0.45239794999999999</v>
      </c>
      <c r="J25761" s="16">
        <v>0.36504491</v>
      </c>
      <c r="K25761" s="16">
        <v>3.86341504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0.85047010000000001</v>
      </c>
      <c r="H25762" s="16">
        <v>0.87976692999999995</v>
      </c>
      <c r="I25762" s="16">
        <v>0.25601664000000002</v>
      </c>
      <c r="J25762" s="16">
        <v>0</v>
      </c>
      <c r="K25762" s="16">
        <v>0.10195622999999999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0.81866046000000003</v>
      </c>
      <c r="H25763" s="16">
        <v>0.27997465999999999</v>
      </c>
      <c r="I25763" s="16">
        <v>0</v>
      </c>
      <c r="J25763" s="16">
        <v>0</v>
      </c>
      <c r="K25763" s="16">
        <v>0.44121047000000002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0.81733376999999996</v>
      </c>
      <c r="H25764" s="16">
        <v>0.28514455999999999</v>
      </c>
      <c r="I25764" s="16">
        <v>0.12756307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3.5041080099999999</v>
      </c>
      <c r="H25765" s="16">
        <v>0</v>
      </c>
      <c r="I25765" s="16">
        <v>1.2423170100000001</v>
      </c>
      <c r="J25765" s="16">
        <v>0</v>
      </c>
      <c r="K25765" s="16">
        <v>0.49885984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2.7907807199999999</v>
      </c>
      <c r="H25766" s="16">
        <v>1.1140082899999999</v>
      </c>
      <c r="I25766" s="16">
        <v>0.5064535</v>
      </c>
      <c r="J25766" s="16">
        <v>0</v>
      </c>
      <c r="K25766" s="16">
        <v>0.38842590999999999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3.9356499500000002</v>
      </c>
      <c r="H25767" s="16">
        <v>1.5675261700000001</v>
      </c>
      <c r="I25767" s="16">
        <v>0.99062693999999996</v>
      </c>
      <c r="J25767" s="16">
        <v>0</v>
      </c>
      <c r="K25767" s="16">
        <v>0.59107109000000002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0.70192038999999995</v>
      </c>
      <c r="H25768" s="16">
        <v>0</v>
      </c>
      <c r="I25768" s="16">
        <v>0.86484488999999998</v>
      </c>
      <c r="J25768" s="16">
        <v>0</v>
      </c>
      <c r="K25768" s="16">
        <v>0.73088337999999997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0.70334390000000002</v>
      </c>
      <c r="H25769" s="16">
        <v>1.08391488</v>
      </c>
      <c r="I25769" s="16">
        <v>0.36829072000000002</v>
      </c>
      <c r="J25769" s="16">
        <v>0</v>
      </c>
      <c r="K25769" s="16">
        <v>0.98388394000000001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0.32823782000000001</v>
      </c>
      <c r="H25770" s="16">
        <v>0.15260971000000001</v>
      </c>
      <c r="I25770" s="16">
        <v>0.29441539999999999</v>
      </c>
      <c r="J25770" s="16">
        <v>0</v>
      </c>
      <c r="K25770" s="16">
        <v>0.10195622999999999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0.14167990999999999</v>
      </c>
      <c r="H25771" s="16">
        <v>0</v>
      </c>
      <c r="I25771" s="16">
        <v>0</v>
      </c>
      <c r="J25771" s="16">
        <v>0</v>
      </c>
      <c r="K25771" s="16">
        <v>0.25005049000000001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0.15619535000000001</v>
      </c>
      <c r="H25772" s="16">
        <v>0.13901290999999999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11.876683760000001</v>
      </c>
      <c r="H25773" s="16">
        <v>3.5490679599999999</v>
      </c>
      <c r="I25773" s="16">
        <v>1.29419203</v>
      </c>
      <c r="J25773" s="16">
        <v>0.71054448999999997</v>
      </c>
      <c r="K25773" s="16">
        <v>3.8598235399999998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7.2985135300000001</v>
      </c>
      <c r="H25774" s="16">
        <v>2.1757741400000001</v>
      </c>
      <c r="I25774" s="16">
        <v>0.85256602999999997</v>
      </c>
      <c r="J25774" s="16">
        <v>0.31106752999999998</v>
      </c>
      <c r="K25774" s="16">
        <v>0.57528689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4.2021915300000003</v>
      </c>
      <c r="H25775" s="16">
        <v>2.8616207400000002</v>
      </c>
      <c r="I25775" s="16">
        <v>1.3935576199999999</v>
      </c>
      <c r="J25775" s="16">
        <v>0</v>
      </c>
      <c r="K25775" s="16">
        <v>3.4604457900000001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0.80084482999999995</v>
      </c>
      <c r="H25776" s="16">
        <v>0</v>
      </c>
      <c r="I25776" s="16">
        <v>0.41149177999999997</v>
      </c>
      <c r="J25776" s="16">
        <v>0</v>
      </c>
      <c r="K25776" s="16">
        <v>0.60533696999999997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2.7867318399999998</v>
      </c>
      <c r="H25777" s="16">
        <v>0.82414412000000004</v>
      </c>
      <c r="I25777" s="16">
        <v>0.57387030000000006</v>
      </c>
      <c r="J25777" s="16">
        <v>0</v>
      </c>
      <c r="K25777" s="16">
        <v>0.80647460999999998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1.7799886</v>
      </c>
      <c r="H25778" s="16">
        <v>0</v>
      </c>
      <c r="I25778" s="16">
        <v>0.27969608000000001</v>
      </c>
      <c r="J25778" s="16">
        <v>0</v>
      </c>
      <c r="K25778" s="16">
        <v>0.10195622999999999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9.725491E-2</v>
      </c>
      <c r="H25779" s="16">
        <v>0.19064777999999999</v>
      </c>
      <c r="I25779" s="16">
        <v>0.20807795000000001</v>
      </c>
      <c r="J25779" s="16">
        <v>0</v>
      </c>
      <c r="K25779" s="16">
        <v>0.44121047000000002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0.37715736</v>
      </c>
      <c r="H25780" s="16">
        <v>0</v>
      </c>
      <c r="I25780" s="16">
        <v>0.30349489000000002</v>
      </c>
      <c r="J25780" s="16">
        <v>0</v>
      </c>
      <c r="K25780" s="16">
        <v>0.31155591999999999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2.67703837</v>
      </c>
      <c r="H25781" s="16">
        <v>1.19603032</v>
      </c>
      <c r="I25781" s="16">
        <v>0</v>
      </c>
      <c r="J25781" s="16">
        <v>0.36822545000000001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1.23561407</v>
      </c>
      <c r="H25782" s="16">
        <v>0</v>
      </c>
      <c r="I25782" s="16">
        <v>0</v>
      </c>
      <c r="J25782" s="16">
        <v>0</v>
      </c>
      <c r="K25782" s="16">
        <v>1.7470126699999999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2.5764920299999998</v>
      </c>
      <c r="H25783" s="16">
        <v>0</v>
      </c>
      <c r="I25783" s="16">
        <v>1.8380363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0.20809501999999999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0.58367027000000005</v>
      </c>
      <c r="I25785" s="16">
        <v>0</v>
      </c>
      <c r="J25785" s="16">
        <v>0.25634473000000002</v>
      </c>
      <c r="K25785" s="16">
        <v>1.49287484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0.17123764999999999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0.15813672000000001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0.67342365000000004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14.094242899999999</v>
      </c>
      <c r="H25789" s="16">
        <v>38.729825609999999</v>
      </c>
      <c r="I25789" s="16">
        <v>1.75388502</v>
      </c>
      <c r="J25789" s="16">
        <v>1.09381416</v>
      </c>
      <c r="K25789" s="16">
        <v>24.646497020000002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10.810155399999999</v>
      </c>
      <c r="H25790" s="16">
        <v>41.049256540000002</v>
      </c>
      <c r="I25790" s="16">
        <v>1.2285966699999999</v>
      </c>
      <c r="J25790" s="16">
        <v>2.3074414499999998</v>
      </c>
      <c r="K25790" s="16">
        <v>27.440500459999999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12.917683670000001</v>
      </c>
      <c r="H25791" s="16">
        <v>14.94860562</v>
      </c>
      <c r="I25791" s="16">
        <v>0.45755414999999999</v>
      </c>
      <c r="J25791" s="16">
        <v>2.3075905300000001</v>
      </c>
      <c r="K25791" s="16">
        <v>6.5502354299999999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1.11349981</v>
      </c>
      <c r="H25792" s="16">
        <v>6.6126913199999997</v>
      </c>
      <c r="I25792" s="16">
        <v>0.90871661000000004</v>
      </c>
      <c r="J25792" s="16">
        <v>0.45711761000000001</v>
      </c>
      <c r="K25792" s="16">
        <v>3.6406016700000001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1.8614060299999999</v>
      </c>
      <c r="H25793" s="16">
        <v>11.208040130000001</v>
      </c>
      <c r="I25793" s="16">
        <v>0</v>
      </c>
      <c r="J25793" s="16">
        <v>0.71416407999999998</v>
      </c>
      <c r="K25793" s="16">
        <v>3.9223779599999999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0.75395886999999995</v>
      </c>
      <c r="H25794" s="16">
        <v>1.0580059500000001</v>
      </c>
      <c r="I25794" s="16">
        <v>0</v>
      </c>
      <c r="J25794" s="16">
        <v>0.26164647000000002</v>
      </c>
      <c r="K25794" s="16">
        <v>0.80465153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0.2851805</v>
      </c>
      <c r="H25795" s="16">
        <v>0.63523262000000003</v>
      </c>
      <c r="I25795" s="16">
        <v>0</v>
      </c>
      <c r="J25795" s="16">
        <v>0.19825673999999999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0.71880856999999998</v>
      </c>
      <c r="H25796" s="16">
        <v>2.11025084</v>
      </c>
      <c r="I25796" s="16">
        <v>0</v>
      </c>
      <c r="J25796" s="16">
        <v>0</v>
      </c>
      <c r="K25796" s="16">
        <v>1.9319292299999999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0.69085286999999995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0.67776689999999995</v>
      </c>
      <c r="H25798" s="16">
        <v>0</v>
      </c>
      <c r="I25798" s="16">
        <v>0</v>
      </c>
      <c r="J25798" s="16">
        <v>0.76509647000000003</v>
      </c>
      <c r="K25798" s="16">
        <v>0.84295235000000002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0.70969192999999997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0.51294375000000003</v>
      </c>
      <c r="I25800" s="16">
        <v>0</v>
      </c>
      <c r="J25800" s="16">
        <v>0</v>
      </c>
      <c r="K25800" s="16">
        <v>0.84918921000000003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0.31351964999999998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0.57439996999999998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0.60881205000000005</v>
      </c>
      <c r="H25803" s="16">
        <v>0.41367163000000001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0.11776672000000001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0.22586324999999999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0.60933473000000005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98.146793919999993</v>
      </c>
      <c r="H25807" s="16">
        <v>30.39533604</v>
      </c>
      <c r="I25807" s="16">
        <v>5.2463292099999999</v>
      </c>
      <c r="J25807" s="16">
        <v>1.7031186300000001</v>
      </c>
      <c r="K25807" s="16">
        <v>6.2545171000000002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66.341871380000001</v>
      </c>
      <c r="H25808" s="16">
        <v>24.45941328</v>
      </c>
      <c r="I25808" s="16">
        <v>4.7667382099999998</v>
      </c>
      <c r="J25808" s="16">
        <v>1.8583852599999999</v>
      </c>
      <c r="K25808" s="16">
        <v>10.40019947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86.41533828</v>
      </c>
      <c r="H25809" s="16">
        <v>18.48345509</v>
      </c>
      <c r="I25809" s="16">
        <v>3.6997058799999998</v>
      </c>
      <c r="J25809" s="16">
        <v>1.45535094</v>
      </c>
      <c r="K25809" s="16">
        <v>6.9522597199999998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21.17800209</v>
      </c>
      <c r="H25810" s="16">
        <v>6.5817743999999996</v>
      </c>
      <c r="I25810" s="16">
        <v>1.02536977</v>
      </c>
      <c r="J25810" s="16">
        <v>0.73209484000000002</v>
      </c>
      <c r="K25810" s="16">
        <v>5.7163925799999999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33.610555470000001</v>
      </c>
      <c r="H25811" s="16">
        <v>8.8372313299999998</v>
      </c>
      <c r="I25811" s="16">
        <v>3.8166510200000001</v>
      </c>
      <c r="J25811" s="16">
        <v>0</v>
      </c>
      <c r="K25811" s="16">
        <v>4.2247926800000002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4.7930367499999997</v>
      </c>
      <c r="H25812" s="16">
        <v>1.73794826</v>
      </c>
      <c r="I25812" s="16">
        <v>0.29374969000000001</v>
      </c>
      <c r="J25812" s="16">
        <v>0.12646145</v>
      </c>
      <c r="K25812" s="16">
        <v>0.83276919999999999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2.3917113099999998</v>
      </c>
      <c r="H25813" s="16">
        <v>0.56924642000000003</v>
      </c>
      <c r="I25813" s="16">
        <v>0</v>
      </c>
      <c r="J25813" s="16">
        <v>0</v>
      </c>
      <c r="K25813" s="16">
        <v>0.93715693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6.3481169499999996</v>
      </c>
      <c r="H25814" s="16">
        <v>3.3147392299999998</v>
      </c>
      <c r="I25814" s="16">
        <v>0.74839889999999998</v>
      </c>
      <c r="J25814" s="16">
        <v>0</v>
      </c>
      <c r="K25814" s="16">
        <v>1.14683986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13.589593900000001</v>
      </c>
      <c r="H25815" s="16">
        <v>1.4248096800000001</v>
      </c>
      <c r="I25815" s="16">
        <v>0.70558122000000001</v>
      </c>
      <c r="J25815" s="16">
        <v>0</v>
      </c>
      <c r="K25815" s="16">
        <v>2.0075936099999998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15.83605639</v>
      </c>
      <c r="H25816" s="16">
        <v>1.2664574399999999</v>
      </c>
      <c r="I25816" s="16">
        <v>0</v>
      </c>
      <c r="J25816" s="16">
        <v>0</v>
      </c>
      <c r="K25816" s="16">
        <v>0.86352945000000003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6.5788376399999997</v>
      </c>
      <c r="H25817" s="16">
        <v>0.36694011999999998</v>
      </c>
      <c r="I25817" s="16">
        <v>0</v>
      </c>
      <c r="J25817" s="16">
        <v>0</v>
      </c>
      <c r="K25817" s="16">
        <v>1.2744934299999999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4.4174698799999996</v>
      </c>
      <c r="H25818" s="16">
        <v>0.60007697000000004</v>
      </c>
      <c r="I25818" s="16">
        <v>0.54686836000000005</v>
      </c>
      <c r="J25818" s="16">
        <v>0.26062079999999999</v>
      </c>
      <c r="K25818" s="16">
        <v>0.55442765000000005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4.3592138199999999</v>
      </c>
      <c r="H25819" s="16">
        <v>0.47038370000000002</v>
      </c>
      <c r="I25819" s="16">
        <v>1.3499573499999999</v>
      </c>
      <c r="J25819" s="16">
        <v>0.52998752000000005</v>
      </c>
      <c r="K25819" s="16">
        <v>1.0154694399999999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1.17523781</v>
      </c>
      <c r="H25820" s="16">
        <v>0.14709311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0.76371694999999995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0.41824866999999999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28.525910939999999</v>
      </c>
      <c r="H25823" s="16">
        <v>2.0976150100000002</v>
      </c>
      <c r="I25823" s="16">
        <v>3.29043749</v>
      </c>
      <c r="J25823" s="16">
        <v>0</v>
      </c>
      <c r="K25823" s="16">
        <v>1.7830571200000001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11.2286456</v>
      </c>
      <c r="H25824" s="16">
        <v>3.82682922</v>
      </c>
      <c r="I25824" s="16">
        <v>0.94179323000000004</v>
      </c>
      <c r="J25824" s="16">
        <v>0</v>
      </c>
      <c r="K25824" s="16">
        <v>2.7724780099999999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5.5309636199999996</v>
      </c>
      <c r="H25825" s="16">
        <v>0.97875245</v>
      </c>
      <c r="I25825" s="16">
        <v>0.79706376000000001</v>
      </c>
      <c r="J25825" s="16">
        <v>0.68316094999999999</v>
      </c>
      <c r="K25825" s="16">
        <v>2.6778889100000001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2.5348387200000002</v>
      </c>
      <c r="H25826" s="16">
        <v>0.42311208</v>
      </c>
      <c r="I25826" s="16">
        <v>0</v>
      </c>
      <c r="J25826" s="16">
        <v>0</v>
      </c>
      <c r="K25826" s="16">
        <v>0.23564684999999999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7.8920724499999997</v>
      </c>
      <c r="H25827" s="16">
        <v>2.0084905599999998</v>
      </c>
      <c r="I25827" s="16">
        <v>2.2678101000000002</v>
      </c>
      <c r="J25827" s="16">
        <v>0.49749805000000002</v>
      </c>
      <c r="K25827" s="16">
        <v>0.36928167000000001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1.83400651</v>
      </c>
      <c r="H25828" s="16">
        <v>0.50580698999999996</v>
      </c>
      <c r="I25828" s="16">
        <v>0.14122475000000001</v>
      </c>
      <c r="J25828" s="16">
        <v>0.13616025000000001</v>
      </c>
      <c r="K25828" s="16">
        <v>0.33620082000000001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0.34824821</v>
      </c>
      <c r="H25829" s="16">
        <v>0.18780607999999999</v>
      </c>
      <c r="I25829" s="16">
        <v>0</v>
      </c>
      <c r="J25829" s="16">
        <v>0</v>
      </c>
      <c r="K25829" s="16">
        <v>1.2315748200000001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0.45096593000000001</v>
      </c>
      <c r="H25830" s="16">
        <v>0.24682950000000001</v>
      </c>
      <c r="I25830" s="16">
        <v>0</v>
      </c>
      <c r="J25830" s="16">
        <v>0</v>
      </c>
      <c r="K25830" s="16">
        <v>0.22900907000000001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5.4179773400000002</v>
      </c>
      <c r="H25831" s="16">
        <v>2.0393616400000001</v>
      </c>
      <c r="I25831" s="16">
        <v>0</v>
      </c>
      <c r="J25831" s="16">
        <v>0</v>
      </c>
      <c r="K25831" s="16">
        <v>3.6141148699999999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1.2288711699999999</v>
      </c>
      <c r="H25832" s="16">
        <v>1.5384510899999999</v>
      </c>
      <c r="I25832" s="16">
        <v>0</v>
      </c>
      <c r="J25832" s="16">
        <v>0</v>
      </c>
      <c r="K25832" s="16">
        <v>3.3715145299999998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0.67762931000000004</v>
      </c>
      <c r="H25833" s="16">
        <v>0.39318260999999999</v>
      </c>
      <c r="I25833" s="16">
        <v>0</v>
      </c>
      <c r="J25833" s="16">
        <v>0</v>
      </c>
      <c r="K25833" s="16">
        <v>2.6083078899999999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0.41324066999999998</v>
      </c>
      <c r="H25834" s="16">
        <v>0.83474539999999997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0.32375523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0.18780607999999999</v>
      </c>
      <c r="I25836" s="16">
        <v>0</v>
      </c>
      <c r="J25836" s="16">
        <v>0</v>
      </c>
      <c r="K25836" s="16">
        <v>0.32106332999999998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0.53712291999999995</v>
      </c>
      <c r="H25837" s="16">
        <v>0.73536230000000002</v>
      </c>
      <c r="I25837" s="16">
        <v>0</v>
      </c>
      <c r="J25837" s="16">
        <v>0</v>
      </c>
      <c r="K25837" s="16">
        <v>1.9783898600000001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0.66653267999999999</v>
      </c>
      <c r="H25838" s="16">
        <v>0</v>
      </c>
      <c r="I25838" s="16">
        <v>0.71494568999999997</v>
      </c>
      <c r="J25838" s="16">
        <v>0.71588954999999999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0.85539208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0.33860719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18.971634330000001</v>
      </c>
      <c r="I25841" s="16">
        <v>0</v>
      </c>
      <c r="J25841" s="16">
        <v>2.67941377</v>
      </c>
      <c r="K25841" s="16">
        <v>28.529772090000002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0.69842702000000001</v>
      </c>
      <c r="H25842" s="16">
        <v>11.803868599999999</v>
      </c>
      <c r="I25842" s="16">
        <v>0</v>
      </c>
      <c r="J25842" s="16">
        <v>1.5581433200000001</v>
      </c>
      <c r="K25842" s="16">
        <v>19.4067261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0.43001077999999998</v>
      </c>
      <c r="H25843" s="16">
        <v>18.53383552</v>
      </c>
      <c r="I25843" s="16">
        <v>0</v>
      </c>
      <c r="J25843" s="16">
        <v>0.99854476999999997</v>
      </c>
      <c r="K25843" s="16">
        <v>12.24841945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0.25547110000000001</v>
      </c>
      <c r="H25844" s="16">
        <v>6.1491904699999997</v>
      </c>
      <c r="I25844" s="16">
        <v>0</v>
      </c>
      <c r="J25844" s="16">
        <v>0.42363562999999999</v>
      </c>
      <c r="K25844" s="16">
        <v>5.1931314300000002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0.16241922</v>
      </c>
      <c r="H25845" s="16">
        <v>8.1646692200000004</v>
      </c>
      <c r="I25845" s="16">
        <v>0</v>
      </c>
      <c r="J25845" s="16">
        <v>0</v>
      </c>
      <c r="K25845" s="16">
        <v>8.8725676199999999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1.75727564</v>
      </c>
      <c r="I25846" s="16">
        <v>0</v>
      </c>
      <c r="J25846" s="16">
        <v>0.15103765999999999</v>
      </c>
      <c r="K25846" s="16">
        <v>0.91966623999999997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0.84406402000000003</v>
      </c>
      <c r="I25847" s="16">
        <v>7.2455169999999999E-2</v>
      </c>
      <c r="J25847" s="16">
        <v>0</v>
      </c>
      <c r="K25847" s="16">
        <v>0.46777065000000001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0.96791000000000005</v>
      </c>
      <c r="I25848" s="16">
        <v>0</v>
      </c>
      <c r="J25848" s="16">
        <v>0.22202757000000001</v>
      </c>
      <c r="K25848" s="16">
        <v>1.1577634999999999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17.94569752</v>
      </c>
      <c r="I25849" s="16">
        <v>1.10849588</v>
      </c>
      <c r="J25849" s="16">
        <v>3.6484823500000001</v>
      </c>
      <c r="K25849" s="16">
        <v>25.482402520000001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19.328236369999999</v>
      </c>
      <c r="I25850" s="16">
        <v>0</v>
      </c>
      <c r="J25850" s="16">
        <v>3.1943234199999999</v>
      </c>
      <c r="K25850" s="16">
        <v>19.273079240000001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13.596179510000001</v>
      </c>
      <c r="I25851" s="16">
        <v>0</v>
      </c>
      <c r="J25851" s="16">
        <v>4.6220960699999996</v>
      </c>
      <c r="K25851" s="16">
        <v>12.03277712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0.15719609000000001</v>
      </c>
      <c r="H25852" s="16">
        <v>4.5217161600000004</v>
      </c>
      <c r="I25852" s="16">
        <v>0.36539050000000001</v>
      </c>
      <c r="J25852" s="16">
        <v>0.29999770999999997</v>
      </c>
      <c r="K25852" s="16">
        <v>4.9367035100000001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8.6058733400000005</v>
      </c>
      <c r="I25853" s="16">
        <v>0</v>
      </c>
      <c r="J25853" s="16">
        <v>0.75819749000000003</v>
      </c>
      <c r="K25853" s="16">
        <v>8.0447589700000002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1.75892205</v>
      </c>
      <c r="I25854" s="16">
        <v>0.14117985999999999</v>
      </c>
      <c r="J25854" s="16">
        <v>0.26059621999999999</v>
      </c>
      <c r="K25854" s="16">
        <v>1.0304986700000001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0.30053871999999998</v>
      </c>
      <c r="I25855" s="16">
        <v>0.10346556</v>
      </c>
      <c r="J25855" s="16">
        <v>0.21407866</v>
      </c>
      <c r="K25855" s="16">
        <v>0.72228773999999996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0.64495046</v>
      </c>
      <c r="I25856" s="16">
        <v>0</v>
      </c>
      <c r="J25856" s="16">
        <v>0.22202757000000001</v>
      </c>
      <c r="K25856" s="16">
        <v>0.78646488999999997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0.63075228999999999</v>
      </c>
      <c r="H25857" s="16">
        <v>16.131685220000001</v>
      </c>
      <c r="I25857" s="16">
        <v>0</v>
      </c>
      <c r="J25857" s="16">
        <v>1.21418084</v>
      </c>
      <c r="K25857" s="16">
        <v>32.277553009999998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15.069822500000001</v>
      </c>
      <c r="I25858" s="16">
        <v>0</v>
      </c>
      <c r="J25858" s="16">
        <v>4.3345224699999996</v>
      </c>
      <c r="K25858" s="16">
        <v>30.30480919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13.96511505</v>
      </c>
      <c r="I25859" s="16">
        <v>0</v>
      </c>
      <c r="J25859" s="16">
        <v>3.4027733100000002</v>
      </c>
      <c r="K25859" s="16">
        <v>15.49968211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4.9530513599999999</v>
      </c>
      <c r="I25860" s="16">
        <v>0.20191777</v>
      </c>
      <c r="J25860" s="16">
        <v>0.20574513</v>
      </c>
      <c r="K25860" s="16">
        <v>7.3068342499999996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5.6564452699999999</v>
      </c>
      <c r="I25861" s="16">
        <v>0</v>
      </c>
      <c r="J25861" s="16">
        <v>0.27244881999999998</v>
      </c>
      <c r="K25861" s="16">
        <v>10.274920890000001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1.3605151</v>
      </c>
      <c r="I25862" s="16">
        <v>0</v>
      </c>
      <c r="J25862" s="16">
        <v>0.53993340999999995</v>
      </c>
      <c r="K25862" s="16">
        <v>2.5920847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0.26455680999999998</v>
      </c>
      <c r="I25863" s="16">
        <v>0</v>
      </c>
      <c r="J25863" s="16">
        <v>5.7338710000000001E-2</v>
      </c>
      <c r="K25863" s="16">
        <v>1.5500021100000001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0.16478678999999999</v>
      </c>
      <c r="H25864" s="16">
        <v>1.49857179</v>
      </c>
      <c r="I25864" s="16">
        <v>0</v>
      </c>
      <c r="J25864" s="16">
        <v>0</v>
      </c>
      <c r="K25864" s="16">
        <v>2.2565291200000002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5.2054408099999998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6.9169171800000004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1.82030727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3.1860398700000001</v>
      </c>
      <c r="H25868" s="16">
        <v>27.403857559999999</v>
      </c>
      <c r="I25868" s="16">
        <v>1.36489175</v>
      </c>
      <c r="J25868" s="16">
        <v>0</v>
      </c>
      <c r="K25868" s="16">
        <v>9.1936681300000007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4.0202106999999998</v>
      </c>
      <c r="H25869" s="16">
        <v>23.740296959999998</v>
      </c>
      <c r="I25869" s="16">
        <v>0</v>
      </c>
      <c r="J25869" s="16">
        <v>2.1726214000000001</v>
      </c>
      <c r="K25869" s="16">
        <v>10.1130724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3.06154547</v>
      </c>
      <c r="H25870" s="16">
        <v>18.37355414</v>
      </c>
      <c r="I25870" s="16">
        <v>0</v>
      </c>
      <c r="J25870" s="16">
        <v>1.6419730100000001</v>
      </c>
      <c r="K25870" s="16">
        <v>4.3691838900000004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1.11060995</v>
      </c>
      <c r="H25871" s="16">
        <v>4.8591083900000003</v>
      </c>
      <c r="I25871" s="16">
        <v>0.31880806</v>
      </c>
      <c r="J25871" s="16">
        <v>0</v>
      </c>
      <c r="K25871" s="16">
        <v>1.1813397699999999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9.0383512400000008</v>
      </c>
      <c r="I25872" s="16">
        <v>0.32622825999999999</v>
      </c>
      <c r="J25872" s="16">
        <v>0.32622825999999999</v>
      </c>
      <c r="K25872" s="16">
        <v>2.14402917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0.25168521999999999</v>
      </c>
      <c r="I25873" s="16">
        <v>0</v>
      </c>
      <c r="J25873" s="16">
        <v>0</v>
      </c>
      <c r="K25873" s="16">
        <v>0.58239465999999995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0.35632921000000001</v>
      </c>
      <c r="I25874" s="16">
        <v>0</v>
      </c>
      <c r="J25874" s="16">
        <v>0</v>
      </c>
      <c r="K25874" s="16">
        <v>0.15932647999999999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0.44367152999999998</v>
      </c>
      <c r="H25875" s="16">
        <v>1.2888257000000001</v>
      </c>
      <c r="I25875" s="16">
        <v>0</v>
      </c>
      <c r="J25875" s="16">
        <v>0.24726215000000001</v>
      </c>
      <c r="K25875" s="16">
        <v>0.48532894999999998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1.03355949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2.1815801100000001</v>
      </c>
      <c r="I25877" s="16">
        <v>0</v>
      </c>
      <c r="J25877" s="16">
        <v>0.67145460000000001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0.85478383000000002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0.14502851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1.1367283100000001</v>
      </c>
      <c r="H25880" s="16">
        <v>0.64162764000000005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0.44102232000000002</v>
      </c>
      <c r="I25881" s="16">
        <v>0</v>
      </c>
      <c r="J25881" s="16">
        <v>0</v>
      </c>
      <c r="K25881" s="16">
        <v>0.58590388999999998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0.58805916000000003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0.56870043999999997</v>
      </c>
      <c r="H25883" s="16">
        <v>0.57576481000000002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0.52283550000000001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0.64698529999999999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7.1133169699999996</v>
      </c>
      <c r="H25886" s="16">
        <v>13.176877790000001</v>
      </c>
      <c r="I25886" s="16">
        <v>0.64802921999999996</v>
      </c>
      <c r="J25886" s="16">
        <v>0</v>
      </c>
      <c r="K25886" s="16">
        <v>3.01190772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8.0373152300000008</v>
      </c>
      <c r="H25887" s="16">
        <v>7.7203123400000004</v>
      </c>
      <c r="I25887" s="16">
        <v>1.18968454</v>
      </c>
      <c r="J25887" s="16">
        <v>0</v>
      </c>
      <c r="K25887" s="16">
        <v>1.61319273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10.255195649999999</v>
      </c>
      <c r="H25888" s="16">
        <v>7.6520461800000001</v>
      </c>
      <c r="I25888" s="16">
        <v>0.59600008000000004</v>
      </c>
      <c r="J25888" s="16">
        <v>3.8538852800000001</v>
      </c>
      <c r="K25888" s="16">
        <v>1.78282367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3.0491036299999998</v>
      </c>
      <c r="H25889" s="16">
        <v>3.1665025999999998</v>
      </c>
      <c r="I25889" s="16">
        <v>0.3149807</v>
      </c>
      <c r="J25889" s="16">
        <v>0.3149807</v>
      </c>
      <c r="K25889" s="16">
        <v>0.22209764000000001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3.5953112900000002</v>
      </c>
      <c r="H25890" s="16">
        <v>6.3236665099999998</v>
      </c>
      <c r="I25890" s="16">
        <v>0.39193537000000001</v>
      </c>
      <c r="J25890" s="16">
        <v>0.58277219999999996</v>
      </c>
      <c r="K25890" s="16">
        <v>2.4546225700000002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0.28997584999999998</v>
      </c>
      <c r="H25891" s="16">
        <v>1.6274750200000001</v>
      </c>
      <c r="I25891" s="16">
        <v>0.64202932999999995</v>
      </c>
      <c r="J25891" s="16">
        <v>8.9455110000000004E-2</v>
      </c>
      <c r="K25891" s="16">
        <v>0.29485867999999998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0.97491572000000004</v>
      </c>
      <c r="H25892" s="16">
        <v>0</v>
      </c>
      <c r="I25892" s="16">
        <v>0</v>
      </c>
      <c r="J25892" s="16">
        <v>0</v>
      </c>
      <c r="K25892" s="16">
        <v>0.27693484000000002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0.44367152999999998</v>
      </c>
      <c r="H25893" s="16">
        <v>0.77520270000000002</v>
      </c>
      <c r="I25893" s="16">
        <v>0</v>
      </c>
      <c r="J25893" s="16">
        <v>0.32914577</v>
      </c>
      <c r="K25893" s="16">
        <v>0.19351375000000001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1.8240281</v>
      </c>
      <c r="I25894" s="16">
        <v>0.58872482000000004</v>
      </c>
      <c r="J25894" s="16">
        <v>0.96307189999999998</v>
      </c>
      <c r="K25894" s="16">
        <v>0.52283550000000001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0.45251409999999997</v>
      </c>
      <c r="I25895" s="16">
        <v>0</v>
      </c>
      <c r="J25895" s="16">
        <v>0</v>
      </c>
      <c r="K25895" s="16">
        <v>1.6125931600000001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1.41420755</v>
      </c>
      <c r="H25896" s="16">
        <v>1.23425092</v>
      </c>
      <c r="I25896" s="16">
        <v>0.49888378</v>
      </c>
      <c r="J25896" s="16">
        <v>0</v>
      </c>
      <c r="K25896" s="16">
        <v>1.5722983100000001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0.59820088999999999</v>
      </c>
      <c r="H25897" s="16">
        <v>0.86305376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0.92529514000000002</v>
      </c>
      <c r="H25898" s="16">
        <v>0.49898118000000002</v>
      </c>
      <c r="I25898" s="16">
        <v>0</v>
      </c>
      <c r="J25898" s="16">
        <v>0</v>
      </c>
      <c r="K25898" s="16">
        <v>0.86447773000000006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0.16658545</v>
      </c>
      <c r="H25899" s="16">
        <v>0</v>
      </c>
      <c r="I25899" s="16">
        <v>9.6160280000000001E-2</v>
      </c>
      <c r="J25899" s="16">
        <v>0</v>
      </c>
      <c r="K25899" s="16">
        <v>7.5891860000000005E-2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0.22841469</v>
      </c>
      <c r="H25900" s="16">
        <v>0.29097490999999998</v>
      </c>
      <c r="I25900" s="16">
        <v>4.6693850000000002E-2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0.31753101</v>
      </c>
      <c r="K25901" s="16">
        <v>0.29181520999999999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4.1017794099999998</v>
      </c>
      <c r="H25902" s="16">
        <v>3.2339724099999998</v>
      </c>
      <c r="I25902" s="16">
        <v>1.0533511600000001</v>
      </c>
      <c r="J25902" s="16">
        <v>0.68197947000000003</v>
      </c>
      <c r="K25902" s="16">
        <v>2.4628813300000001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0.71398985999999998</v>
      </c>
      <c r="H25903" s="16">
        <v>0.58596117999999997</v>
      </c>
      <c r="I25903" s="16">
        <v>0</v>
      </c>
      <c r="J25903" s="16">
        <v>0</v>
      </c>
      <c r="K25903" s="16">
        <v>1.9280768399999999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0.62976737000000005</v>
      </c>
      <c r="H25904" s="16">
        <v>2.53504029</v>
      </c>
      <c r="I25904" s="16">
        <v>0</v>
      </c>
      <c r="J25904" s="16">
        <v>0.69610715999999995</v>
      </c>
      <c r="K25904" s="16">
        <v>1.2781053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0.3149807</v>
      </c>
      <c r="K25905" s="16">
        <v>0.35990779000000001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0.50438773000000003</v>
      </c>
      <c r="H25906" s="16">
        <v>0.4698177</v>
      </c>
      <c r="I25906" s="16">
        <v>0</v>
      </c>
      <c r="J25906" s="16">
        <v>0.90973632999999998</v>
      </c>
      <c r="K25906" s="16">
        <v>1.28744791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0.24911015</v>
      </c>
      <c r="H25907" s="16">
        <v>0.35178412999999997</v>
      </c>
      <c r="I25907" s="16">
        <v>0</v>
      </c>
      <c r="J25907" s="16">
        <v>0.17772022000000001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0.10683527</v>
      </c>
      <c r="I25908" s="16">
        <v>4.6693850000000002E-2</v>
      </c>
      <c r="J25908" s="16">
        <v>0</v>
      </c>
      <c r="K25908" s="16">
        <v>0.36099755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1.3006502499999999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0.51471328999999999</v>
      </c>
      <c r="I25910" s="16">
        <v>0.33956618</v>
      </c>
      <c r="J25910" s="16">
        <v>0</v>
      </c>
      <c r="K25910" s="16">
        <v>0.52459204999999998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0.45020016000000002</v>
      </c>
      <c r="H25911" s="16">
        <v>0.57242280999999995</v>
      </c>
      <c r="I25911" s="16">
        <v>0.65544901</v>
      </c>
      <c r="J25911" s="16">
        <v>0</v>
      </c>
      <c r="K25911" s="16">
        <v>0.58148875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0.73573710000000003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0.28263806000000002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0.16613596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0.15932547999999999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14.699898599999999</v>
      </c>
      <c r="H25916" s="16">
        <v>49.901820499999999</v>
      </c>
      <c r="I25916" s="16">
        <v>0.73268962999999998</v>
      </c>
      <c r="J25916" s="16">
        <v>1.1310209</v>
      </c>
      <c r="K25916" s="16">
        <v>18.979589019999999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12.220545489999999</v>
      </c>
      <c r="H25917" s="16">
        <v>49.413971279999998</v>
      </c>
      <c r="I25917" s="16">
        <v>0</v>
      </c>
      <c r="J25917" s="16">
        <v>0</v>
      </c>
      <c r="K25917" s="16">
        <v>22.697958029999999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10.73090925</v>
      </c>
      <c r="H25918" s="16">
        <v>30.858450959999999</v>
      </c>
      <c r="I25918" s="16">
        <v>0</v>
      </c>
      <c r="J25918" s="16">
        <v>0.57131904</v>
      </c>
      <c r="K25918" s="16">
        <v>13.84381174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1.76504382</v>
      </c>
      <c r="H25919" s="16">
        <v>8.8738579600000005</v>
      </c>
      <c r="I25919" s="16">
        <v>0</v>
      </c>
      <c r="J25919" s="16">
        <v>0.24475933</v>
      </c>
      <c r="K25919" s="16">
        <v>3.49305625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3.2830413200000002</v>
      </c>
      <c r="H25920" s="16">
        <v>12.33708152</v>
      </c>
      <c r="I25920" s="16">
        <v>0.81767995999999998</v>
      </c>
      <c r="J25920" s="16">
        <v>0</v>
      </c>
      <c r="K25920" s="16">
        <v>5.2486225400000004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0.60977435999999996</v>
      </c>
      <c r="H25921" s="16">
        <v>1.6811207699999999</v>
      </c>
      <c r="I25921" s="16">
        <v>6.6400849999999997E-2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0.23995870999999999</v>
      </c>
      <c r="H25922" s="16">
        <v>0</v>
      </c>
      <c r="I25922" s="16">
        <v>0</v>
      </c>
      <c r="J25922" s="16">
        <v>0</v>
      </c>
      <c r="K25922" s="16">
        <v>0.34377995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0.83367683999999997</v>
      </c>
      <c r="H25923" s="16">
        <v>2.26850598</v>
      </c>
      <c r="I25923" s="16">
        <v>0.17498975</v>
      </c>
      <c r="J25923" s="16">
        <v>0</v>
      </c>
      <c r="K25923" s="16">
        <v>3.3709072199999999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0.62708995999999995</v>
      </c>
      <c r="H25924" s="16">
        <v>0.63403573999999996</v>
      </c>
      <c r="I25924" s="16">
        <v>0</v>
      </c>
      <c r="J25924" s="16">
        <v>0</v>
      </c>
      <c r="K25924" s="16">
        <v>0.75535783000000001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1.60974412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1.08609672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0.19762051999999999</v>
      </c>
      <c r="H25927" s="16">
        <v>0</v>
      </c>
      <c r="I25927" s="16">
        <v>0</v>
      </c>
      <c r="J25927" s="16">
        <v>0</v>
      </c>
      <c r="K25927" s="16">
        <v>0.35909391000000002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0.39383905000000002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0.20379710000000001</v>
      </c>
      <c r="H25929" s="16">
        <v>0</v>
      </c>
      <c r="I25929" s="16">
        <v>0</v>
      </c>
      <c r="J25929" s="16">
        <v>0</v>
      </c>
      <c r="K25929" s="16">
        <v>0.18976354000000001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0.21642238999999999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0.54492147999999996</v>
      </c>
      <c r="H25931" s="16">
        <v>0.62448709000000002</v>
      </c>
      <c r="I25931" s="16">
        <v>0</v>
      </c>
      <c r="J25931" s="16">
        <v>0</v>
      </c>
      <c r="K25931" s="16">
        <v>0.55990819999999997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0.74959801000000004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0.51967308000000001</v>
      </c>
      <c r="I25933" s="16">
        <v>0</v>
      </c>
      <c r="J25933" s="16">
        <v>0</v>
      </c>
      <c r="K25933" s="16">
        <v>0.47821402000000002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8.1242369999999994E-2</v>
      </c>
      <c r="I25934" s="16">
        <v>0</v>
      </c>
      <c r="J25934" s="16">
        <v>0</v>
      </c>
      <c r="K25934" s="16">
        <v>0.16029177999999999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1.2543999400000001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92.810568459999999</v>
      </c>
      <c r="H25936" s="16">
        <v>42.979155130000002</v>
      </c>
      <c r="I25936" s="16">
        <v>1.9490778799999999</v>
      </c>
      <c r="J25936" s="16">
        <v>0</v>
      </c>
      <c r="K25936" s="16">
        <v>12.880427729999999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60.657046289999997</v>
      </c>
      <c r="H25937" s="16">
        <v>36.450688069999998</v>
      </c>
      <c r="I25937" s="16">
        <v>5.1128460699999998</v>
      </c>
      <c r="J25937" s="16">
        <v>1.31239328</v>
      </c>
      <c r="K25937" s="16">
        <v>14.014392620000001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59.827590669999999</v>
      </c>
      <c r="H25938" s="16">
        <v>28.25939013</v>
      </c>
      <c r="I25938" s="16">
        <v>3.0147975100000002</v>
      </c>
      <c r="J25938" s="16">
        <v>1.42329884</v>
      </c>
      <c r="K25938" s="16">
        <v>9.1367789699999999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17.183639450000001</v>
      </c>
      <c r="H25939" s="16">
        <v>10.502842360000001</v>
      </c>
      <c r="I25939" s="16">
        <v>0.74458396999999998</v>
      </c>
      <c r="J25939" s="16">
        <v>0.24475933</v>
      </c>
      <c r="K25939" s="16">
        <v>2.91820564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28.163579760000001</v>
      </c>
      <c r="H25940" s="16">
        <v>16.349474130000001</v>
      </c>
      <c r="I25940" s="16">
        <v>0.34731902999999997</v>
      </c>
      <c r="J25940" s="16">
        <v>0.77612119999999996</v>
      </c>
      <c r="K25940" s="16">
        <v>3.2754786400000002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4.9210189199999999</v>
      </c>
      <c r="H25941" s="16">
        <v>2.5727576000000001</v>
      </c>
      <c r="I25941" s="16">
        <v>0.10351623</v>
      </c>
      <c r="J25941" s="16">
        <v>0.23753743999999999</v>
      </c>
      <c r="K25941" s="16">
        <v>0.90706014999999995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3.10171961</v>
      </c>
      <c r="H25942" s="16">
        <v>0.16564382</v>
      </c>
      <c r="I25942" s="16">
        <v>0.14755243000000001</v>
      </c>
      <c r="J25942" s="16">
        <v>0</v>
      </c>
      <c r="K25942" s="16">
        <v>0.30082392000000002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7.9612674300000004</v>
      </c>
      <c r="H25943" s="16">
        <v>2.6389494400000002</v>
      </c>
      <c r="I25943" s="16">
        <v>0</v>
      </c>
      <c r="J25943" s="16">
        <v>0</v>
      </c>
      <c r="K25943" s="16">
        <v>0.30939836999999998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2.8905127400000001</v>
      </c>
      <c r="H25944" s="16">
        <v>1.3942017600000001</v>
      </c>
      <c r="I25944" s="16">
        <v>0.32949524000000002</v>
      </c>
      <c r="J25944" s="16">
        <v>0</v>
      </c>
      <c r="K25944" s="16">
        <v>2.0403863800000002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3.3739420400000002</v>
      </c>
      <c r="H25945" s="16">
        <v>1.25623197</v>
      </c>
      <c r="I25945" s="16">
        <v>0</v>
      </c>
      <c r="J25945" s="16">
        <v>0.89663099999999996</v>
      </c>
      <c r="K25945" s="16">
        <v>1.4359035200000001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0.55815252000000004</v>
      </c>
      <c r="H25946" s="16">
        <v>1.83326915</v>
      </c>
      <c r="I25946" s="16">
        <v>1.6768560800000001</v>
      </c>
      <c r="J25946" s="16">
        <v>0</v>
      </c>
      <c r="K25946" s="16">
        <v>2.2432092400000001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2.2786833299999998</v>
      </c>
      <c r="H25947" s="16">
        <v>0.75227747</v>
      </c>
      <c r="I25947" s="16">
        <v>0.61379739</v>
      </c>
      <c r="J25947" s="16">
        <v>0</v>
      </c>
      <c r="K25947" s="16">
        <v>0.45150663000000002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1.8176045199999999</v>
      </c>
      <c r="H25948" s="16">
        <v>0.69151662000000003</v>
      </c>
      <c r="I25948" s="16">
        <v>0</v>
      </c>
      <c r="J25948" s="16">
        <v>0.42143102999999998</v>
      </c>
      <c r="K25948" s="16">
        <v>2.0722137699999998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0.53908672000000002</v>
      </c>
      <c r="H25949" s="16">
        <v>9.3385880000000004E-2</v>
      </c>
      <c r="I25949" s="16">
        <v>0</v>
      </c>
      <c r="J25949" s="16">
        <v>0</v>
      </c>
      <c r="K25949" s="16">
        <v>0.63123059999999998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0.51465516</v>
      </c>
      <c r="H25950" s="16">
        <v>0.14940829</v>
      </c>
      <c r="I25950" s="16">
        <v>0.12701375000000001</v>
      </c>
      <c r="J25950" s="16">
        <v>0</v>
      </c>
      <c r="K25950" s="16">
        <v>0.44210853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0.31865926</v>
      </c>
      <c r="H25951" s="16">
        <v>0</v>
      </c>
      <c r="I25951" s="16">
        <v>0</v>
      </c>
      <c r="J25951" s="16">
        <v>0</v>
      </c>
      <c r="K25951" s="16">
        <v>0.25812911999999999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4.1978567800000004</v>
      </c>
      <c r="H25952" s="16">
        <v>2.1453253700000001</v>
      </c>
      <c r="I25952" s="16">
        <v>1.3986852599999999</v>
      </c>
      <c r="J25952" s="16">
        <v>0</v>
      </c>
      <c r="K25952" s="16">
        <v>4.9230520799999997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2.8051843000000001</v>
      </c>
      <c r="H25953" s="16">
        <v>1.1933880699999999</v>
      </c>
      <c r="I25953" s="16">
        <v>0.77986973000000004</v>
      </c>
      <c r="J25953" s="16">
        <v>0</v>
      </c>
      <c r="K25953" s="16">
        <v>0.60582762000000001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2.38648193</v>
      </c>
      <c r="H25954" s="16">
        <v>0.51645848999999999</v>
      </c>
      <c r="I25954" s="16">
        <v>0</v>
      </c>
      <c r="J25954" s="16">
        <v>0</v>
      </c>
      <c r="K25954" s="16">
        <v>3.79628086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0.36324771</v>
      </c>
      <c r="H25955" s="16">
        <v>0.80277416999999995</v>
      </c>
      <c r="I25955" s="16">
        <v>0</v>
      </c>
      <c r="J25955" s="16">
        <v>0.46986834</v>
      </c>
      <c r="K25955" s="16">
        <v>1.20222166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1.7437633100000001</v>
      </c>
      <c r="H25956" s="16">
        <v>0.42538126999999998</v>
      </c>
      <c r="I25956" s="16">
        <v>0</v>
      </c>
      <c r="J25956" s="16">
        <v>0.42603642000000003</v>
      </c>
      <c r="K25956" s="16">
        <v>3.9572333300000002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0.87582888000000003</v>
      </c>
      <c r="H25957" s="16">
        <v>0.34250111</v>
      </c>
      <c r="I25957" s="16">
        <v>0</v>
      </c>
      <c r="J25957" s="16">
        <v>0</v>
      </c>
      <c r="K25957" s="16">
        <v>0.38493407000000002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0.14717958</v>
      </c>
      <c r="H25958" s="16">
        <v>0.23399157000000001</v>
      </c>
      <c r="I25958" s="16">
        <v>0.202904</v>
      </c>
      <c r="J25958" s="16">
        <v>0</v>
      </c>
      <c r="K25958" s="16">
        <v>1.2223041400000001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0.67204222000000002</v>
      </c>
      <c r="H25959" s="16">
        <v>0.66508959999999995</v>
      </c>
      <c r="I25959" s="16">
        <v>0</v>
      </c>
      <c r="J25959" s="16">
        <v>0</v>
      </c>
      <c r="K25959" s="16">
        <v>2.4513044399999999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1.56897497</v>
      </c>
      <c r="H25960" s="16">
        <v>0</v>
      </c>
      <c r="I25960" s="16">
        <v>0.47954168000000003</v>
      </c>
      <c r="J25960" s="16">
        <v>0.68954358999999998</v>
      </c>
      <c r="K25960" s="16">
        <v>1.14097633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1.3268479099999999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0.34428861999999999</v>
      </c>
      <c r="I25962" s="16">
        <v>0</v>
      </c>
      <c r="J25962" s="16">
        <v>0</v>
      </c>
      <c r="K25962" s="16">
        <v>0.18527411999999999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0.74989656000000005</v>
      </c>
      <c r="H25963" s="16">
        <v>0</v>
      </c>
      <c r="I25963" s="16">
        <v>0</v>
      </c>
      <c r="J25963" s="16">
        <v>0</v>
      </c>
      <c r="K25963" s="16">
        <v>0.46479893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0.25228578000000002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0.23251659999999999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0.49623631000000001</v>
      </c>
      <c r="H25966" s="16">
        <v>0</v>
      </c>
      <c r="I25966" s="16">
        <v>0</v>
      </c>
      <c r="J25966" s="16">
        <v>0</v>
      </c>
      <c r="K25966" s="16">
        <v>1.53817911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0.53873921999999996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0.60855208999999999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0.32549521999999997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9.954768E-2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1.92004274</v>
      </c>
      <c r="H25971" s="16">
        <v>18.108380390000001</v>
      </c>
      <c r="I25971" s="16">
        <v>0.55815278000000002</v>
      </c>
      <c r="J25971" s="16">
        <v>2.1861767799999998</v>
      </c>
      <c r="K25971" s="16">
        <v>28.993653330000001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0.70801378000000004</v>
      </c>
      <c r="H25972" s="16">
        <v>13.363274499999999</v>
      </c>
      <c r="I25972" s="16">
        <v>0.59431199000000001</v>
      </c>
      <c r="J25972" s="16">
        <v>2.3157403400000001</v>
      </c>
      <c r="K25972" s="16">
        <v>21.944713289999999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13.288659409999999</v>
      </c>
      <c r="I25973" s="16">
        <v>0</v>
      </c>
      <c r="J25973" s="16">
        <v>0.53468853000000005</v>
      </c>
      <c r="K25973" s="16">
        <v>16.482973149999999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0.42385085</v>
      </c>
      <c r="H25974" s="16">
        <v>3.8528352199999998</v>
      </c>
      <c r="I25974" s="16">
        <v>1.07405526</v>
      </c>
      <c r="J25974" s="16">
        <v>0.51372034</v>
      </c>
      <c r="K25974" s="16">
        <v>5.1545623000000003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4.4409296999999999</v>
      </c>
      <c r="I25975" s="16">
        <v>0.27857415000000002</v>
      </c>
      <c r="J25975" s="16">
        <v>0.25849871000000002</v>
      </c>
      <c r="K25975" s="16">
        <v>10.38439223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1.06024947</v>
      </c>
      <c r="I25976" s="16">
        <v>0</v>
      </c>
      <c r="J25976" s="16">
        <v>0.33454623</v>
      </c>
      <c r="K25976" s="16">
        <v>0.85334019000000005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0.70934293000000004</v>
      </c>
      <c r="I25977" s="16">
        <v>0</v>
      </c>
      <c r="J25977" s="16">
        <v>5.3091720000000002E-2</v>
      </c>
      <c r="K25977" s="16">
        <v>0.56091895000000003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0.44725477000000002</v>
      </c>
      <c r="I25978" s="16">
        <v>0</v>
      </c>
      <c r="J25978" s="16">
        <v>0.40772333999999999</v>
      </c>
      <c r="K25978" s="16">
        <v>0.65492410000000001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0.86359006999999999</v>
      </c>
      <c r="H25979" s="16">
        <v>12.433833180000001</v>
      </c>
      <c r="I25979" s="16">
        <v>0.32369767999999999</v>
      </c>
      <c r="J25979" s="16">
        <v>1.3559519200000001</v>
      </c>
      <c r="K25979" s="16">
        <v>28.046162460000001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1.07309656</v>
      </c>
      <c r="H25980" s="16">
        <v>11.742555729999999</v>
      </c>
      <c r="I25980" s="16">
        <v>0</v>
      </c>
      <c r="J25980" s="16">
        <v>1.1939810399999999</v>
      </c>
      <c r="K25980" s="16">
        <v>23.72037053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0.55951722999999998</v>
      </c>
      <c r="H25981" s="16">
        <v>11.532687579999999</v>
      </c>
      <c r="I25981" s="16">
        <v>1.03053269</v>
      </c>
      <c r="J25981" s="16">
        <v>1.0423100300000001</v>
      </c>
      <c r="K25981" s="16">
        <v>16.938452900000001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0.27566434000000001</v>
      </c>
      <c r="H25982" s="16">
        <v>4.4162209600000004</v>
      </c>
      <c r="I25982" s="16">
        <v>0</v>
      </c>
      <c r="J25982" s="16">
        <v>0.34820393999999999</v>
      </c>
      <c r="K25982" s="16">
        <v>6.2409384299999999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0.32002668000000001</v>
      </c>
      <c r="H25983" s="16">
        <v>6.2341407799999997</v>
      </c>
      <c r="I25983" s="16">
        <v>0.4610843</v>
      </c>
      <c r="J25983" s="16">
        <v>1.2365804300000001</v>
      </c>
      <c r="K25983" s="16">
        <v>8.8006269499999998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0.35658756000000003</v>
      </c>
      <c r="I25984" s="16">
        <v>0.19045964000000001</v>
      </c>
      <c r="J25984" s="16">
        <v>9.6658859999999999E-2</v>
      </c>
      <c r="K25984" s="16">
        <v>2.0169473899999999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0.26604821000000001</v>
      </c>
      <c r="I25985" s="16">
        <v>0</v>
      </c>
      <c r="J25985" s="16">
        <v>0</v>
      </c>
      <c r="K25985" s="16">
        <v>0.82317200000000001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1.7414789100000001</v>
      </c>
      <c r="I25986" s="16">
        <v>0</v>
      </c>
      <c r="J25986" s="16">
        <v>0.16365047999999999</v>
      </c>
      <c r="K25986" s="16">
        <v>1.4798734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0.83543707</v>
      </c>
      <c r="H25987" s="16">
        <v>14.78513143</v>
      </c>
      <c r="I25987" s="16">
        <v>0.55428867000000004</v>
      </c>
      <c r="J25987" s="16">
        <v>2.7519851100000001</v>
      </c>
      <c r="K25987" s="16">
        <v>41.350439049999999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12.48429035</v>
      </c>
      <c r="I25988" s="16">
        <v>0.88103666999999997</v>
      </c>
      <c r="J25988" s="16">
        <v>1.3766451200000001</v>
      </c>
      <c r="K25988" s="16">
        <v>47.626286780000001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14.856252120000001</v>
      </c>
      <c r="I25989" s="16">
        <v>0.64092470000000001</v>
      </c>
      <c r="J25989" s="16">
        <v>2.6957157899999999</v>
      </c>
      <c r="K25989" s="16">
        <v>20.907029359999999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3.0382948000000001</v>
      </c>
      <c r="I25990" s="16">
        <v>0</v>
      </c>
      <c r="J25990" s="16">
        <v>0.35539080000000001</v>
      </c>
      <c r="K25990" s="16">
        <v>10.12159806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4.6799348199999997</v>
      </c>
      <c r="I25991" s="16">
        <v>0</v>
      </c>
      <c r="J25991" s="16">
        <v>2.0890435699999998</v>
      </c>
      <c r="K25991" s="16">
        <v>12.315429590000001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1.4074170699999999</v>
      </c>
      <c r="I25992" s="16">
        <v>0</v>
      </c>
      <c r="J25992" s="16">
        <v>0.55670940999999996</v>
      </c>
      <c r="K25992" s="16">
        <v>3.6012670899999999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0.55371671</v>
      </c>
      <c r="I25993" s="16">
        <v>0</v>
      </c>
      <c r="J25993" s="16">
        <v>0.19723428000000001</v>
      </c>
      <c r="K25993" s="16">
        <v>1.7007990200000001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0.73049668000000001</v>
      </c>
      <c r="I25994" s="16">
        <v>0</v>
      </c>
      <c r="J25994" s="16">
        <v>0.81250652000000001</v>
      </c>
      <c r="K25994" s="16">
        <v>1.7434282699999999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6.5218742900000004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1.3238082600000001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1.7595072700000001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1.68061565</v>
      </c>
      <c r="H25998" s="16">
        <v>20.203811479999999</v>
      </c>
      <c r="I25998" s="16">
        <v>0</v>
      </c>
      <c r="J25998" s="16">
        <v>1.46257218</v>
      </c>
      <c r="K25998" s="16">
        <v>7.2290215399999997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0.67633290000000001</v>
      </c>
      <c r="H25999" s="16">
        <v>13.42018461</v>
      </c>
      <c r="I25999" s="16">
        <v>0</v>
      </c>
      <c r="J25999" s="16">
        <v>0.66393822999999996</v>
      </c>
      <c r="K25999" s="16">
        <v>11.538711429999999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9.37176923</v>
      </c>
      <c r="I26000" s="16">
        <v>0</v>
      </c>
      <c r="J26000" s="16">
        <v>0</v>
      </c>
      <c r="K26000" s="16">
        <v>7.44171417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1.83856884</v>
      </c>
      <c r="I26001" s="16">
        <v>0</v>
      </c>
      <c r="J26001" s="16">
        <v>0</v>
      </c>
      <c r="K26001" s="16">
        <v>0.61900867999999998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4.9436660999999997</v>
      </c>
      <c r="I26002" s="16">
        <v>0</v>
      </c>
      <c r="J26002" s="16">
        <v>0</v>
      </c>
      <c r="K26002" s="16">
        <v>2.25634991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0.1109231</v>
      </c>
      <c r="H26003" s="16">
        <v>0.39963938999999998</v>
      </c>
      <c r="I26003" s="16">
        <v>0</v>
      </c>
      <c r="J26003" s="16">
        <v>0</v>
      </c>
      <c r="K26003" s="16">
        <v>0.10097166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0.10686691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2.0298990799999999</v>
      </c>
      <c r="I26005" s="16">
        <v>0.17937583000000001</v>
      </c>
      <c r="J26005" s="16">
        <v>0</v>
      </c>
      <c r="K26005" s="16">
        <v>0.17317523000000001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1.4812452700000001</v>
      </c>
      <c r="H26006" s="16">
        <v>0.49703676000000002</v>
      </c>
      <c r="I26006" s="16">
        <v>0</v>
      </c>
      <c r="J26006" s="16">
        <v>0.69579681999999998</v>
      </c>
      <c r="K26006" s="16">
        <v>0.54336867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0.77355302999999997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0.66017236000000001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0.25015361000000003</v>
      </c>
      <c r="H26009" s="16">
        <v>0.36965103999999999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0.36698943000000001</v>
      </c>
      <c r="H26010" s="16">
        <v>0</v>
      </c>
      <c r="I26010" s="16">
        <v>0</v>
      </c>
      <c r="J26010" s="16">
        <v>0</v>
      </c>
      <c r="K26010" s="16">
        <v>0.28130052999999999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0.10693334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2.0464779599999998</v>
      </c>
      <c r="H26012" s="16">
        <v>0.75492537000000004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1.48924185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0.3518385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0.30277690000000002</v>
      </c>
      <c r="H26015" s="16">
        <v>0</v>
      </c>
      <c r="I26015" s="16">
        <v>0</v>
      </c>
      <c r="J26015" s="16">
        <v>0</v>
      </c>
      <c r="K26015" s="16">
        <v>0.27679273999999998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0.34826679999999999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0.57223016999999998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0.25181594000000002</v>
      </c>
      <c r="K26018" s="16">
        <v>0.36928056999999997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14.282389159999999</v>
      </c>
      <c r="H26019" s="16">
        <v>13.2750653</v>
      </c>
      <c r="I26019" s="16">
        <v>1.2807483500000001</v>
      </c>
      <c r="J26019" s="16">
        <v>0</v>
      </c>
      <c r="K26019" s="16">
        <v>2.3545633800000001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9.6421938800000007</v>
      </c>
      <c r="H26020" s="16">
        <v>7.8686670699999999</v>
      </c>
      <c r="I26020" s="16">
        <v>1.71643298</v>
      </c>
      <c r="J26020" s="16">
        <v>0.90996292999999995</v>
      </c>
      <c r="K26020" s="16">
        <v>2.0458706000000002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17.67225736</v>
      </c>
      <c r="H26021" s="16">
        <v>10.1463036</v>
      </c>
      <c r="I26021" s="16">
        <v>2.4564620499999998</v>
      </c>
      <c r="J26021" s="16">
        <v>0</v>
      </c>
      <c r="K26021" s="16">
        <v>2.6894603300000002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8.0200120500000001</v>
      </c>
      <c r="H26022" s="16">
        <v>3.0836602599999998</v>
      </c>
      <c r="I26022" s="16">
        <v>0</v>
      </c>
      <c r="J26022" s="16">
        <v>0</v>
      </c>
      <c r="K26022" s="16">
        <v>1.6663366399999999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7.6330563600000003</v>
      </c>
      <c r="H26023" s="16">
        <v>5.2633141800000001</v>
      </c>
      <c r="I26023" s="16">
        <v>0.3229245</v>
      </c>
      <c r="J26023" s="16">
        <v>0</v>
      </c>
      <c r="K26023" s="16">
        <v>2.9429694199999998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0.91563225000000004</v>
      </c>
      <c r="H26024" s="16">
        <v>0.96579512000000001</v>
      </c>
      <c r="I26024" s="16">
        <v>0.10801573</v>
      </c>
      <c r="J26024" s="16">
        <v>0</v>
      </c>
      <c r="K26024" s="16">
        <v>0.28425105000000001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1.22803493</v>
      </c>
      <c r="H26025" s="16">
        <v>0.17158586000000001</v>
      </c>
      <c r="I26025" s="16">
        <v>0</v>
      </c>
      <c r="J26025" s="16">
        <v>0</v>
      </c>
      <c r="K26025" s="16">
        <v>0.41180491000000002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0.92729748000000001</v>
      </c>
      <c r="H26026" s="16">
        <v>0.40692342999999997</v>
      </c>
      <c r="I26026" s="16">
        <v>0.16684118000000001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4.50660623</v>
      </c>
      <c r="H26027" s="16">
        <v>0</v>
      </c>
      <c r="I26027" s="16">
        <v>0.43478344000000002</v>
      </c>
      <c r="J26027" s="16">
        <v>0.53389830999999999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4.8147436499999996</v>
      </c>
      <c r="H26028" s="16">
        <v>1.0972620099999999</v>
      </c>
      <c r="I26028" s="16">
        <v>0.54726549999999996</v>
      </c>
      <c r="J26028" s="16">
        <v>0</v>
      </c>
      <c r="K26028" s="16">
        <v>0.47115087999999999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5.9441382300000001</v>
      </c>
      <c r="H26029" s="16">
        <v>0</v>
      </c>
      <c r="I26029" s="16">
        <v>0.69138062</v>
      </c>
      <c r="J26029" s="16">
        <v>0</v>
      </c>
      <c r="K26029" s="16">
        <v>2.80484483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0.41545914</v>
      </c>
      <c r="H26030" s="16">
        <v>0</v>
      </c>
      <c r="I26030" s="16">
        <v>0.23666218999999999</v>
      </c>
      <c r="J26030" s="16">
        <v>0</v>
      </c>
      <c r="K26030" s="16">
        <v>1.22730104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0.98781300999999999</v>
      </c>
      <c r="H26031" s="16">
        <v>1.79289736</v>
      </c>
      <c r="I26031" s="16">
        <v>0.3229245</v>
      </c>
      <c r="J26031" s="16">
        <v>0</v>
      </c>
      <c r="K26031" s="16">
        <v>0.28130052999999999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0.42571750000000003</v>
      </c>
      <c r="H26032" s="16">
        <v>0.30565703999999999</v>
      </c>
      <c r="I26032" s="16">
        <v>0</v>
      </c>
      <c r="J26032" s="16">
        <v>0</v>
      </c>
      <c r="K26032" s="16">
        <v>0.10316183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0.10935771</v>
      </c>
      <c r="H26033" s="16">
        <v>0</v>
      </c>
      <c r="I26033" s="16">
        <v>4.8603250000000001E-2</v>
      </c>
      <c r="J26033" s="16">
        <v>0</v>
      </c>
      <c r="K26033" s="16">
        <v>0.21012450999999999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0.24583954999999999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12.694658929999999</v>
      </c>
      <c r="H26035" s="16">
        <v>3.7041453</v>
      </c>
      <c r="I26035" s="16">
        <v>0.29323751999999997</v>
      </c>
      <c r="J26035" s="16">
        <v>0</v>
      </c>
      <c r="K26035" s="16">
        <v>3.44005458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4.27161627</v>
      </c>
      <c r="H26036" s="16">
        <v>0.45603981999999998</v>
      </c>
      <c r="I26036" s="16">
        <v>0.58835983000000003</v>
      </c>
      <c r="J26036" s="16">
        <v>0.28835645999999998</v>
      </c>
      <c r="K26036" s="16">
        <v>1.59640681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3.8754651600000001</v>
      </c>
      <c r="H26037" s="16">
        <v>3.2176061499999999</v>
      </c>
      <c r="I26037" s="16">
        <v>2.1056227199999999</v>
      </c>
      <c r="J26037" s="16">
        <v>0</v>
      </c>
      <c r="K26037" s="16">
        <v>2.28756089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0.86331183</v>
      </c>
      <c r="H26038" s="16">
        <v>0.20281221999999999</v>
      </c>
      <c r="I26038" s="16">
        <v>0.25156300999999998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2.8723520499999999</v>
      </c>
      <c r="H26039" s="16">
        <v>1.02635375</v>
      </c>
      <c r="I26039" s="16">
        <v>0.55649444999999997</v>
      </c>
      <c r="J26039" s="16">
        <v>0</v>
      </c>
      <c r="K26039" s="16">
        <v>1.8960221799999999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2.02503769</v>
      </c>
      <c r="H26040" s="16">
        <v>0.16830222</v>
      </c>
      <c r="I26040" s="16">
        <v>0.15093997000000001</v>
      </c>
      <c r="J26040" s="16">
        <v>0</v>
      </c>
      <c r="K26040" s="16">
        <v>0.34212113999999999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0.15359782999999999</v>
      </c>
      <c r="I26041" s="16">
        <v>0.41270927000000002</v>
      </c>
      <c r="J26041" s="16">
        <v>0</v>
      </c>
      <c r="K26041" s="16">
        <v>0.47844332000000001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0.64713871000000001</v>
      </c>
      <c r="H26042" s="16">
        <v>0</v>
      </c>
      <c r="I26042" s="16">
        <v>0</v>
      </c>
      <c r="J26042" s="16">
        <v>0</v>
      </c>
      <c r="K26042" s="16">
        <v>0.72217304999999998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2.4532818000000001</v>
      </c>
      <c r="H26043" s="16">
        <v>1.052762</v>
      </c>
      <c r="I26043" s="16">
        <v>0</v>
      </c>
      <c r="J26043" s="16">
        <v>0</v>
      </c>
      <c r="K26043" s="16">
        <v>0.57445486000000001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0.53366152</v>
      </c>
      <c r="H26044" s="16">
        <v>0.57157636999999994</v>
      </c>
      <c r="I26044" s="16">
        <v>0.47724305</v>
      </c>
      <c r="J26044" s="16">
        <v>0</v>
      </c>
      <c r="K26044" s="16">
        <v>1.6819422799999999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3.7157074400000001</v>
      </c>
      <c r="H26045" s="16">
        <v>0</v>
      </c>
      <c r="I26045" s="16">
        <v>1.2035144600000001</v>
      </c>
      <c r="J26045" s="16">
        <v>0</v>
      </c>
      <c r="K26045" s="16">
        <v>0.84107807999999995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0.54766893999999999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0.66144617999999999</v>
      </c>
      <c r="H26047" s="16">
        <v>0</v>
      </c>
      <c r="I26047" s="16">
        <v>0.29619718</v>
      </c>
      <c r="J26047" s="16">
        <v>0</v>
      </c>
      <c r="K26047" s="16">
        <v>1.4901930299999999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0.12971805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12.32103219</v>
      </c>
      <c r="H26049" s="16">
        <v>42.327574089999999</v>
      </c>
      <c r="I26049" s="16">
        <v>1.8201053599999999</v>
      </c>
      <c r="J26049" s="16">
        <v>4.56680902</v>
      </c>
      <c r="K26049" s="16">
        <v>22.002253620000001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4.9075541400000002</v>
      </c>
      <c r="H26050" s="16">
        <v>43.91550831</v>
      </c>
      <c r="I26050" s="16">
        <v>0.73865175999999999</v>
      </c>
      <c r="J26050" s="16">
        <v>2.58498743</v>
      </c>
      <c r="K26050" s="16">
        <v>32.616449580000001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7.534402</v>
      </c>
      <c r="H26051" s="16">
        <v>16.662510040000001</v>
      </c>
      <c r="I26051" s="16">
        <v>0.69339300000000004</v>
      </c>
      <c r="J26051" s="16">
        <v>0.74600608000000002</v>
      </c>
      <c r="K26051" s="16">
        <v>7.7917852600000002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1.0615964499999999</v>
      </c>
      <c r="H26052" s="16">
        <v>8.9812435500000003</v>
      </c>
      <c r="I26052" s="16">
        <v>0.45215329999999998</v>
      </c>
      <c r="J26052" s="16">
        <v>0</v>
      </c>
      <c r="K26052" s="16">
        <v>4.2493307400000004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0.65536664</v>
      </c>
      <c r="H26053" s="16">
        <v>9.9257067499999998</v>
      </c>
      <c r="I26053" s="16">
        <v>0</v>
      </c>
      <c r="J26053" s="16">
        <v>0.39551817</v>
      </c>
      <c r="K26053" s="16">
        <v>5.6245854700000004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1.6819274200000001</v>
      </c>
      <c r="H26054" s="16">
        <v>0.99118523999999997</v>
      </c>
      <c r="I26054" s="16">
        <v>0</v>
      </c>
      <c r="J26054" s="16">
        <v>0.11208650000000001</v>
      </c>
      <c r="K26054" s="16">
        <v>0.77009154000000002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0.15984930999999999</v>
      </c>
      <c r="H26055" s="16">
        <v>0.77113611000000004</v>
      </c>
      <c r="I26055" s="16">
        <v>0</v>
      </c>
      <c r="J26055" s="16">
        <v>5.539529E-2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0.59455893000000004</v>
      </c>
      <c r="H26056" s="16">
        <v>2.5655974600000002</v>
      </c>
      <c r="I26056" s="16">
        <v>0.20637324000000001</v>
      </c>
      <c r="J26056" s="16">
        <v>0</v>
      </c>
      <c r="K26056" s="16">
        <v>1.26832959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0.74873391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0.71246785999999995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0.63479511</v>
      </c>
      <c r="H26059" s="16">
        <v>0</v>
      </c>
      <c r="I26059" s="16">
        <v>0</v>
      </c>
      <c r="J26059" s="16">
        <v>0</v>
      </c>
      <c r="K26059" s="16">
        <v>0.71131644000000005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0.61084307999999998</v>
      </c>
      <c r="I26060" s="16">
        <v>0</v>
      </c>
      <c r="J26060" s="16">
        <v>0</v>
      </c>
      <c r="K26060" s="16">
        <v>0.28624602999999998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0.48074622</v>
      </c>
      <c r="I26061" s="16">
        <v>0</v>
      </c>
      <c r="J26061" s="16">
        <v>0</v>
      </c>
      <c r="K26061" s="16">
        <v>0.86986514999999998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0.14775737999999999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0.74315131999999995</v>
      </c>
      <c r="H26063" s="16">
        <v>0</v>
      </c>
      <c r="I26063" s="16">
        <v>0</v>
      </c>
      <c r="J26063" s="16">
        <v>0</v>
      </c>
      <c r="K26063" s="16">
        <v>0.77183058000000004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0.13502993999999999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1.5798407699999999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94.284877859999995</v>
      </c>
      <c r="H26066" s="16">
        <v>30.298448329999999</v>
      </c>
      <c r="I26066" s="16">
        <v>4.9581912099999998</v>
      </c>
      <c r="J26066" s="16">
        <v>1.36248536</v>
      </c>
      <c r="K26066" s="16">
        <v>5.2451714899999997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67.364046500000001</v>
      </c>
      <c r="H26067" s="16">
        <v>26.1557733</v>
      </c>
      <c r="I26067" s="16">
        <v>5.4980072299999998</v>
      </c>
      <c r="J26067" s="16">
        <v>2.7827391000000001</v>
      </c>
      <c r="K26067" s="16">
        <v>10.766319190000001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85.759214709999995</v>
      </c>
      <c r="H26068" s="16">
        <v>21.293563939999999</v>
      </c>
      <c r="I26068" s="16">
        <v>5.1805804100000001</v>
      </c>
      <c r="J26068" s="16">
        <v>0</v>
      </c>
      <c r="K26068" s="16">
        <v>8.4858515299999997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22.06357289</v>
      </c>
      <c r="H26069" s="16">
        <v>4.79060883</v>
      </c>
      <c r="I26069" s="16">
        <v>2.9903884000000001</v>
      </c>
      <c r="J26069" s="16">
        <v>0.50995480999999998</v>
      </c>
      <c r="K26069" s="16">
        <v>4.8790643600000001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36.838833289999997</v>
      </c>
      <c r="H26070" s="16">
        <v>8.1438622400000007</v>
      </c>
      <c r="I26070" s="16">
        <v>4.2339887599999999</v>
      </c>
      <c r="J26070" s="16">
        <v>0.51399748000000001</v>
      </c>
      <c r="K26070" s="16">
        <v>3.2596558899999999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4.1342241</v>
      </c>
      <c r="H26071" s="16">
        <v>1.8138320000000001</v>
      </c>
      <c r="I26071" s="16">
        <v>0.50346332999999999</v>
      </c>
      <c r="J26071" s="16">
        <v>0</v>
      </c>
      <c r="K26071" s="16">
        <v>0.79531251000000003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2.5505013399999998</v>
      </c>
      <c r="H26072" s="16">
        <v>0.42809784000000001</v>
      </c>
      <c r="I26072" s="16">
        <v>0.15664703999999999</v>
      </c>
      <c r="J26072" s="16">
        <v>0</v>
      </c>
      <c r="K26072" s="16">
        <v>0.4709972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7.5810720900000002</v>
      </c>
      <c r="H26073" s="16">
        <v>2.2242132200000002</v>
      </c>
      <c r="I26073" s="16">
        <v>0.42633926</v>
      </c>
      <c r="J26073" s="16">
        <v>0.20270025</v>
      </c>
      <c r="K26073" s="16">
        <v>1.34650483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14.249742579999999</v>
      </c>
      <c r="H26074" s="16">
        <v>2.3234158900000002</v>
      </c>
      <c r="I26074" s="16">
        <v>0.67461926999999999</v>
      </c>
      <c r="J26074" s="16">
        <v>0</v>
      </c>
      <c r="K26074" s="16">
        <v>3.1732865800000001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15.44463955</v>
      </c>
      <c r="H26075" s="16">
        <v>0</v>
      </c>
      <c r="I26075" s="16">
        <v>0</v>
      </c>
      <c r="J26075" s="16">
        <v>0</v>
      </c>
      <c r="K26075" s="16">
        <v>1.3807356900000001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4.0343113700000002</v>
      </c>
      <c r="H26076" s="16">
        <v>0.53118266000000003</v>
      </c>
      <c r="I26076" s="16">
        <v>0.66059973000000005</v>
      </c>
      <c r="J26076" s="16">
        <v>0</v>
      </c>
      <c r="K26076" s="16">
        <v>0.74653544999999999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3.1976628900000001</v>
      </c>
      <c r="H26077" s="16">
        <v>0.48542162999999999</v>
      </c>
      <c r="I26077" s="16">
        <v>0.39040209999999997</v>
      </c>
      <c r="J26077" s="16">
        <v>0</v>
      </c>
      <c r="K26077" s="16">
        <v>1.22135528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5.4299215800000002</v>
      </c>
      <c r="H26078" s="16">
        <v>0.45740978999999998</v>
      </c>
      <c r="I26078" s="16">
        <v>1.23603917</v>
      </c>
      <c r="J26078" s="16">
        <v>0</v>
      </c>
      <c r="K26078" s="16">
        <v>0.57544830000000002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1.30902349</v>
      </c>
      <c r="H26079" s="16">
        <v>0.30371380999999997</v>
      </c>
      <c r="I26079" s="16">
        <v>0</v>
      </c>
      <c r="J26079" s="16">
        <v>0</v>
      </c>
      <c r="K26079" s="16">
        <v>0.14626636000000001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0.43843894</v>
      </c>
      <c r="H26080" s="16">
        <v>0</v>
      </c>
      <c r="I26080" s="16">
        <v>0</v>
      </c>
      <c r="J26080" s="16">
        <v>0</v>
      </c>
      <c r="K26080" s="16">
        <v>0.35935088999999998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0.41015469999999998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29.814863939999999</v>
      </c>
      <c r="H26082" s="16">
        <v>2.3513753199999998</v>
      </c>
      <c r="I26082" s="16">
        <v>1.9355755699999999</v>
      </c>
      <c r="J26082" s="16">
        <v>0.66635584000000003</v>
      </c>
      <c r="K26082" s="16">
        <v>3.4062528900000002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6.9382621999999996</v>
      </c>
      <c r="H26083" s="16">
        <v>4.9897974999999999</v>
      </c>
      <c r="I26083" s="16">
        <v>1.37067527</v>
      </c>
      <c r="J26083" s="16">
        <v>0</v>
      </c>
      <c r="K26083" s="16">
        <v>0.59967484999999998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3.6042665199999999</v>
      </c>
      <c r="H26084" s="16">
        <v>1.33617396</v>
      </c>
      <c r="I26084" s="16">
        <v>0.70649815000000005</v>
      </c>
      <c r="J26084" s="16">
        <v>0</v>
      </c>
      <c r="K26084" s="16">
        <v>4.8600334399999996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2.4213996799999999</v>
      </c>
      <c r="H26085" s="16">
        <v>0</v>
      </c>
      <c r="I26085" s="16">
        <v>0</v>
      </c>
      <c r="J26085" s="16">
        <v>0</v>
      </c>
      <c r="K26085" s="16">
        <v>0.16349833999999999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8.8327110999999991</v>
      </c>
      <c r="H26086" s="16">
        <v>0.34560257999999999</v>
      </c>
      <c r="I26086" s="16">
        <v>2.3405879500000002</v>
      </c>
      <c r="J26086" s="16">
        <v>0</v>
      </c>
      <c r="K26086" s="16">
        <v>1.7131534799999999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1.58433552</v>
      </c>
      <c r="H26087" s="16">
        <v>0.44656601000000001</v>
      </c>
      <c r="I26087" s="16">
        <v>0.28231571999999999</v>
      </c>
      <c r="J26087" s="16">
        <v>0</v>
      </c>
      <c r="K26087" s="16">
        <v>0.26554988000000002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0.76151988999999998</v>
      </c>
      <c r="H26088" s="16">
        <v>0.20646149</v>
      </c>
      <c r="I26088" s="16">
        <v>0.11767497</v>
      </c>
      <c r="J26088" s="16">
        <v>0</v>
      </c>
      <c r="K26088" s="16">
        <v>0.82664274000000004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0.69049674000000005</v>
      </c>
      <c r="H26089" s="16">
        <v>0.50865970000000005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3.85150031</v>
      </c>
      <c r="H26090" s="16">
        <v>2.7259806900000001</v>
      </c>
      <c r="I26090" s="16">
        <v>0.98645311999999996</v>
      </c>
      <c r="J26090" s="16">
        <v>0</v>
      </c>
      <c r="K26090" s="16">
        <v>4.6048955500000002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2.41327545</v>
      </c>
      <c r="H26091" s="16">
        <v>1.4397570500000001</v>
      </c>
      <c r="I26091" s="16">
        <v>0</v>
      </c>
      <c r="J26091" s="16">
        <v>0</v>
      </c>
      <c r="K26091" s="16">
        <v>1.8658553600000001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0.85867448000000002</v>
      </c>
      <c r="H26092" s="16">
        <v>0.50905953999999998</v>
      </c>
      <c r="I26092" s="16">
        <v>1.50984151</v>
      </c>
      <c r="J26092" s="16">
        <v>0</v>
      </c>
      <c r="K26092" s="16">
        <v>2.62140467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0.39464957000000001</v>
      </c>
      <c r="H26093" s="16">
        <v>0</v>
      </c>
      <c r="I26093" s="16">
        <v>0</v>
      </c>
      <c r="J26093" s="16">
        <v>0</v>
      </c>
      <c r="K26093" s="16">
        <v>0.61060808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0.15151129999999999</v>
      </c>
      <c r="I26094" s="16">
        <v>0</v>
      </c>
      <c r="J26094" s="16">
        <v>0</v>
      </c>
      <c r="K26094" s="16">
        <v>0.10980794000000001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0.21173586999999999</v>
      </c>
      <c r="H26095" s="16">
        <v>0.20042709</v>
      </c>
      <c r="I26095" s="16">
        <v>0</v>
      </c>
      <c r="J26095" s="16">
        <v>0</v>
      </c>
      <c r="K26095" s="16">
        <v>0.28812399999999999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1.9703093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0.69662634999999995</v>
      </c>
      <c r="H26097" s="16">
        <v>0</v>
      </c>
      <c r="I26097" s="16">
        <v>0.83128933000000005</v>
      </c>
      <c r="J26097" s="16">
        <v>1.09852785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0.69678479999999998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0.33078534999999998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20.87832749</v>
      </c>
      <c r="I26100" s="16">
        <v>0</v>
      </c>
      <c r="J26100" s="16">
        <v>0.75216994000000004</v>
      </c>
      <c r="K26100" s="16">
        <v>29.292206220000001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14.25364575</v>
      </c>
      <c r="I26101" s="16">
        <v>0</v>
      </c>
      <c r="J26101" s="16">
        <v>0.99261023000000004</v>
      </c>
      <c r="K26101" s="16">
        <v>18.377187320000001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20.453364709999999</v>
      </c>
      <c r="I26102" s="16">
        <v>0</v>
      </c>
      <c r="J26102" s="16">
        <v>1.36372066</v>
      </c>
      <c r="K26102" s="16">
        <v>11.959114120000001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7.2042370900000003</v>
      </c>
      <c r="I26103" s="16">
        <v>0</v>
      </c>
      <c r="J26103" s="16">
        <v>0.22058573000000001</v>
      </c>
      <c r="K26103" s="16">
        <v>4.6120947000000001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8.4735162400000004</v>
      </c>
      <c r="I26104" s="16">
        <v>0</v>
      </c>
      <c r="J26104" s="16">
        <v>0.34490126999999998</v>
      </c>
      <c r="K26104" s="16">
        <v>8.2443651800000008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1.48571444</v>
      </c>
      <c r="I26105" s="16">
        <v>9.0294200000000005E-2</v>
      </c>
      <c r="J26105" s="16">
        <v>0.14434337</v>
      </c>
      <c r="K26105" s="16">
        <v>1.0574386600000001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1.0459147200000001</v>
      </c>
      <c r="I26106" s="16">
        <v>0</v>
      </c>
      <c r="J26106" s="16">
        <v>0</v>
      </c>
      <c r="K26106" s="16">
        <v>0.39652161000000002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1.3221027000000001</v>
      </c>
      <c r="I26107" s="16">
        <v>0</v>
      </c>
      <c r="J26107" s="16">
        <v>0.17064444000000001</v>
      </c>
      <c r="K26107" s="16">
        <v>0.80817991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0.4773155</v>
      </c>
      <c r="H26108" s="16">
        <v>17.148591039999999</v>
      </c>
      <c r="I26108" s="16">
        <v>0</v>
      </c>
      <c r="J26108" s="16">
        <v>3.9317505499999998</v>
      </c>
      <c r="K26108" s="16">
        <v>23.450893919999999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17.446385329999998</v>
      </c>
      <c r="I26109" s="16">
        <v>0</v>
      </c>
      <c r="J26109" s="16">
        <v>2.1648133399999998</v>
      </c>
      <c r="K26109" s="16">
        <v>21.130769959999999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11.73428384</v>
      </c>
      <c r="I26110" s="16">
        <v>0.47397164000000003</v>
      </c>
      <c r="J26110" s="16">
        <v>2.7833423900000001</v>
      </c>
      <c r="K26110" s="16">
        <v>14.16113723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5.2956748200000003</v>
      </c>
      <c r="I26111" s="16">
        <v>0</v>
      </c>
      <c r="J26111" s="16">
        <v>0.67578749999999999</v>
      </c>
      <c r="K26111" s="16">
        <v>4.6202007500000004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6.2858778400000004</v>
      </c>
      <c r="I26112" s="16">
        <v>0</v>
      </c>
      <c r="J26112" s="16">
        <v>0.79328133999999995</v>
      </c>
      <c r="K26112" s="16">
        <v>7.8588973199999996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1.3557906200000001</v>
      </c>
      <c r="I26113" s="16">
        <v>0</v>
      </c>
      <c r="J26113" s="16">
        <v>0.62450640999999996</v>
      </c>
      <c r="K26113" s="16">
        <v>0.95767418999999998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0.41369983999999999</v>
      </c>
      <c r="I26114" s="16">
        <v>8.0616339999999995E-2</v>
      </c>
      <c r="J26114" s="16">
        <v>8.0616339999999995E-2</v>
      </c>
      <c r="K26114" s="16">
        <v>0.82143736000000001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0.8178955</v>
      </c>
      <c r="I26115" s="16">
        <v>0</v>
      </c>
      <c r="J26115" s="16">
        <v>0.17064444000000001</v>
      </c>
      <c r="K26115" s="16">
        <v>0.79676831999999997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13.167108450000001</v>
      </c>
      <c r="I26116" s="16">
        <v>0</v>
      </c>
      <c r="J26116" s="16">
        <v>2.4743068099999999</v>
      </c>
      <c r="K26116" s="16">
        <v>38.724645770000002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17.209545519999999</v>
      </c>
      <c r="I26117" s="16">
        <v>0</v>
      </c>
      <c r="J26117" s="16">
        <v>2.2109793600000001</v>
      </c>
      <c r="K26117" s="16">
        <v>31.14910866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11.387602680000001</v>
      </c>
      <c r="I26118" s="16">
        <v>0.57449326000000001</v>
      </c>
      <c r="J26118" s="16">
        <v>4.4110273299999996</v>
      </c>
      <c r="K26118" s="16">
        <v>21.840345710000001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6.2722895200000002</v>
      </c>
      <c r="I26119" s="16">
        <v>0</v>
      </c>
      <c r="J26119" s="16">
        <v>1.0260425399999999</v>
      </c>
      <c r="K26119" s="16">
        <v>6.26394758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5.8730324600000001</v>
      </c>
      <c r="I26120" s="16">
        <v>0</v>
      </c>
      <c r="J26120" s="16">
        <v>0.32604315</v>
      </c>
      <c r="K26120" s="16">
        <v>11.76180847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1.09715008</v>
      </c>
      <c r="I26121" s="16">
        <v>0</v>
      </c>
      <c r="J26121" s="16">
        <v>0.70040438000000005</v>
      </c>
      <c r="K26121" s="16">
        <v>3.2673469399999999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0.55272409</v>
      </c>
      <c r="I26122" s="16">
        <v>0</v>
      </c>
      <c r="J26122" s="16">
        <v>0</v>
      </c>
      <c r="K26122" s="16">
        <v>1.06156538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0.15157614999999999</v>
      </c>
      <c r="H26123" s="16">
        <v>1.6160585599999999</v>
      </c>
      <c r="I26123" s="16">
        <v>0</v>
      </c>
      <c r="J26123" s="16">
        <v>0.17064444000000001</v>
      </c>
      <c r="K26123" s="16">
        <v>1.8858301500000001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8.4117057099999997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2.5673354399999999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1.23886841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2.2436188600000002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1.0801248000000001</v>
      </c>
      <c r="H26128" s="16">
        <v>26.069740230000001</v>
      </c>
      <c r="I26128" s="16">
        <v>1.4249380899999999</v>
      </c>
      <c r="J26128" s="16">
        <v>1.7053058299999999</v>
      </c>
      <c r="K26128" s="16">
        <v>9.2265549799999995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2.2371132600000001</v>
      </c>
      <c r="H26129" s="16">
        <v>23.97786661</v>
      </c>
      <c r="I26129" s="16">
        <v>0.60344617</v>
      </c>
      <c r="J26129" s="16">
        <v>4.72723301</v>
      </c>
      <c r="K26129" s="16">
        <v>6.7342494899999998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0.85607438000000002</v>
      </c>
      <c r="H26130" s="16">
        <v>20.77138222</v>
      </c>
      <c r="I26130" s="16">
        <v>0</v>
      </c>
      <c r="J26130" s="16">
        <v>0.84455734000000005</v>
      </c>
      <c r="K26130" s="16">
        <v>6.9574086599999996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0.31718417999999998</v>
      </c>
      <c r="H26131" s="16">
        <v>3.77470192</v>
      </c>
      <c r="I26131" s="16">
        <v>0</v>
      </c>
      <c r="J26131" s="16">
        <v>0.34866364</v>
      </c>
      <c r="K26131" s="16">
        <v>1.1162784400000001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9.6334132199999996</v>
      </c>
      <c r="I26132" s="16">
        <v>0</v>
      </c>
      <c r="J26132" s="16">
        <v>0</v>
      </c>
      <c r="K26132" s="16">
        <v>1.71204639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0.54916286000000003</v>
      </c>
      <c r="I26133" s="16">
        <v>0</v>
      </c>
      <c r="J26133" s="16">
        <v>0.15112579000000001</v>
      </c>
      <c r="K26133" s="16">
        <v>0.12005091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0.14002914</v>
      </c>
      <c r="H26134" s="16">
        <v>0</v>
      </c>
      <c r="I26134" s="16">
        <v>0.13396140000000001</v>
      </c>
      <c r="J26134" s="16">
        <v>0</v>
      </c>
      <c r="K26134" s="16">
        <v>0.20967504000000001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0.97474634000000004</v>
      </c>
      <c r="I26135" s="16">
        <v>0</v>
      </c>
      <c r="J26135" s="16">
        <v>0.35841641000000002</v>
      </c>
      <c r="K26135" s="16">
        <v>1.5856759199999999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0.52208845999999998</v>
      </c>
      <c r="I26136" s="16">
        <v>0</v>
      </c>
      <c r="J26136" s="16">
        <v>0</v>
      </c>
      <c r="K26136" s="16">
        <v>0.70245791999999996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2.4972866699999998</v>
      </c>
      <c r="I26137" s="16">
        <v>0</v>
      </c>
      <c r="J26137" s="16">
        <v>0</v>
      </c>
      <c r="K26137" s="16">
        <v>0.78467956999999999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0.44289508999999999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0.12005091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1.25436865</v>
      </c>
      <c r="H26140" s="16">
        <v>0.61954542000000001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0.66057743000000002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6.82113002</v>
      </c>
      <c r="H26142" s="16">
        <v>11.908483049999999</v>
      </c>
      <c r="I26142" s="16">
        <v>0.80135783999999999</v>
      </c>
      <c r="J26142" s="16">
        <v>1.5089181599999999</v>
      </c>
      <c r="K26142" s="16">
        <v>1.3092798000000001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4.5224944000000002</v>
      </c>
      <c r="H26143" s="16">
        <v>10.71288013</v>
      </c>
      <c r="I26143" s="16">
        <v>0</v>
      </c>
      <c r="J26143" s="16">
        <v>0.54714823000000001</v>
      </c>
      <c r="K26143" s="16">
        <v>2.3588042200000001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12.570268909999999</v>
      </c>
      <c r="H26144" s="16">
        <v>8.1171339499999995</v>
      </c>
      <c r="I26144" s="16">
        <v>0.51379805000000001</v>
      </c>
      <c r="J26144" s="16">
        <v>1.6577207700000001</v>
      </c>
      <c r="K26144" s="16">
        <v>3.5241612299999998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2.6366816100000001</v>
      </c>
      <c r="H26145" s="16">
        <v>4.07627381</v>
      </c>
      <c r="I26145" s="16">
        <v>0.34354614</v>
      </c>
      <c r="J26145" s="16">
        <v>0.33751340000000002</v>
      </c>
      <c r="K26145" s="16">
        <v>0.96967188999999998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5.38166879</v>
      </c>
      <c r="H26146" s="16">
        <v>4.9808196300000001</v>
      </c>
      <c r="I26146" s="16">
        <v>0.37798591999999998</v>
      </c>
      <c r="J26146" s="16">
        <v>1.3407464</v>
      </c>
      <c r="K26146" s="16">
        <v>2.7391385499999998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0.92371046999999995</v>
      </c>
      <c r="H26147" s="16">
        <v>1.4221459999999999</v>
      </c>
      <c r="I26147" s="16">
        <v>0.13453535999999999</v>
      </c>
      <c r="J26147" s="16">
        <v>0.15112579000000001</v>
      </c>
      <c r="K26147" s="16">
        <v>0.41552235999999998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0.66355111</v>
      </c>
      <c r="H26148" s="16">
        <v>0.55067814999999998</v>
      </c>
      <c r="I26148" s="16">
        <v>7.535472E-2</v>
      </c>
      <c r="J26148" s="16">
        <v>0.13061428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0.34292582999999999</v>
      </c>
      <c r="H26149" s="16">
        <v>0.97314635000000005</v>
      </c>
      <c r="I26149" s="16">
        <v>0</v>
      </c>
      <c r="J26149" s="16">
        <v>0</v>
      </c>
      <c r="K26149" s="16">
        <v>0.31510075999999998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2.7754539399999998</v>
      </c>
      <c r="I26150" s="16">
        <v>0</v>
      </c>
      <c r="J26150" s="16">
        <v>0</v>
      </c>
      <c r="K26150" s="16">
        <v>1.97550443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1.672769</v>
      </c>
      <c r="I26151" s="16">
        <v>0</v>
      </c>
      <c r="J26151" s="16">
        <v>0</v>
      </c>
      <c r="K26151" s="16">
        <v>1.1667178600000001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0.83731975999999997</v>
      </c>
      <c r="H26152" s="16">
        <v>0.62798670999999995</v>
      </c>
      <c r="I26152" s="16">
        <v>1.1144017399999999</v>
      </c>
      <c r="J26152" s="16">
        <v>0</v>
      </c>
      <c r="K26152" s="16">
        <v>1.05436241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0.65595247999999995</v>
      </c>
      <c r="H26153" s="16">
        <v>0</v>
      </c>
      <c r="I26153" s="16">
        <v>0</v>
      </c>
      <c r="J26153" s="16">
        <v>0</v>
      </c>
      <c r="K26153" s="16">
        <v>0.39514993999999998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1.04585135</v>
      </c>
      <c r="H26154" s="16">
        <v>0.60975051999999996</v>
      </c>
      <c r="I26154" s="16">
        <v>0.37798591999999998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0.16162476000000001</v>
      </c>
      <c r="H26155" s="16">
        <v>0</v>
      </c>
      <c r="I26155" s="16">
        <v>0.14375452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0.14384748</v>
      </c>
      <c r="H26156" s="16">
        <v>0.22152583000000001</v>
      </c>
      <c r="I26156" s="16">
        <v>0</v>
      </c>
      <c r="J26156" s="16">
        <v>0</v>
      </c>
      <c r="K26156" s="16">
        <v>0.15096867999999999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0.31764378999999998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3.3113631699999999</v>
      </c>
      <c r="H26158" s="16">
        <v>3.5285134199999999</v>
      </c>
      <c r="I26158" s="16">
        <v>0.5843275</v>
      </c>
      <c r="J26158" s="16">
        <v>0.87517294999999995</v>
      </c>
      <c r="K26158" s="16">
        <v>2.5183479100000001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0.96727154999999998</v>
      </c>
      <c r="I26159" s="16">
        <v>0</v>
      </c>
      <c r="J26159" s="16">
        <v>0</v>
      </c>
      <c r="K26159" s="16">
        <v>1.7113920300000001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1.25209916</v>
      </c>
      <c r="H26160" s="16">
        <v>2.2254567199999999</v>
      </c>
      <c r="I26160" s="16">
        <v>0.53201074000000004</v>
      </c>
      <c r="J26160" s="16">
        <v>0</v>
      </c>
      <c r="K26160" s="16">
        <v>1.4011451100000001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0.33751340000000002</v>
      </c>
      <c r="J26161" s="16">
        <v>0.21427568</v>
      </c>
      <c r="K26161" s="16">
        <v>0.27797743000000003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1.0900290100000001</v>
      </c>
      <c r="H26162" s="16">
        <v>0</v>
      </c>
      <c r="I26162" s="16">
        <v>0.39260330999999998</v>
      </c>
      <c r="J26162" s="16">
        <v>0</v>
      </c>
      <c r="K26162" s="16">
        <v>1.19478295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0.26933251000000002</v>
      </c>
      <c r="H26163" s="16">
        <v>7.8093019999999999E-2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9.0461020000000003E-2</v>
      </c>
      <c r="I26164" s="16">
        <v>0</v>
      </c>
      <c r="J26164" s="16">
        <v>0</v>
      </c>
      <c r="K26164" s="16">
        <v>0.30538416000000002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1.94369272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0.36721238</v>
      </c>
      <c r="H26166" s="16">
        <v>0.61450956000000001</v>
      </c>
      <c r="I26166" s="16">
        <v>0</v>
      </c>
      <c r="J26166" s="16">
        <v>0</v>
      </c>
      <c r="K26166" s="16">
        <v>0.71810143999999998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1.04907569</v>
      </c>
      <c r="I26167" s="16">
        <v>0.53857966000000002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0.57197047000000001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0.52800042999999997</v>
      </c>
      <c r="H26169" s="16">
        <v>0</v>
      </c>
      <c r="I26169" s="16">
        <v>0.31836295999999997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0.15112579000000001</v>
      </c>
      <c r="J26170" s="16">
        <v>0</v>
      </c>
      <c r="K26170" s="16">
        <v>0.18097568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0.34485329999999997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12.72637611</v>
      </c>
      <c r="H26172" s="16">
        <v>58.916922270000001</v>
      </c>
      <c r="I26172" s="16">
        <v>0</v>
      </c>
      <c r="J26172" s="16">
        <v>3.01793639</v>
      </c>
      <c r="K26172" s="16">
        <v>22.228586069999999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8.12583974</v>
      </c>
      <c r="H26173" s="16">
        <v>49.377610969999999</v>
      </c>
      <c r="I26173" s="16">
        <v>1.2846962399999999</v>
      </c>
      <c r="J26173" s="16">
        <v>0.65649091999999998</v>
      </c>
      <c r="K26173" s="16">
        <v>26.683639429999999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4.7158735399999996</v>
      </c>
      <c r="H26174" s="16">
        <v>29.649535660000002</v>
      </c>
      <c r="I26174" s="16">
        <v>0.73891963999999999</v>
      </c>
      <c r="J26174" s="16">
        <v>0.44800947000000002</v>
      </c>
      <c r="K26174" s="16">
        <v>19.76460629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0.94178929</v>
      </c>
      <c r="H26175" s="16">
        <v>10.29036679</v>
      </c>
      <c r="I26175" s="16">
        <v>0</v>
      </c>
      <c r="J26175" s="16">
        <v>0.98612924000000002</v>
      </c>
      <c r="K26175" s="16">
        <v>4.2266713999999999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2.6557793099999998</v>
      </c>
      <c r="H26176" s="16">
        <v>15.7311233</v>
      </c>
      <c r="I26176" s="16">
        <v>0</v>
      </c>
      <c r="J26176" s="16">
        <v>0.78843680000000005</v>
      </c>
      <c r="K26176" s="16">
        <v>5.0769470200000004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0.41185144000000001</v>
      </c>
      <c r="H26177" s="16">
        <v>1.83015751</v>
      </c>
      <c r="I26177" s="16">
        <v>0</v>
      </c>
      <c r="J26177" s="16">
        <v>0</v>
      </c>
      <c r="K26177" s="16">
        <v>0.43809606000000001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0.35234768999999999</v>
      </c>
      <c r="I26178" s="16">
        <v>0</v>
      </c>
      <c r="J26178" s="16">
        <v>8.0425689999999994E-2</v>
      </c>
      <c r="K26178" s="16">
        <v>0.17503964999999999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0.37881243999999997</v>
      </c>
      <c r="H26179" s="16">
        <v>4.8648789700000004</v>
      </c>
      <c r="I26179" s="16">
        <v>0</v>
      </c>
      <c r="J26179" s="16">
        <v>0</v>
      </c>
      <c r="K26179" s="16">
        <v>0.48226661999999998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0.69221869000000003</v>
      </c>
      <c r="I26180" s="16">
        <v>0</v>
      </c>
      <c r="J26180" s="16">
        <v>0</v>
      </c>
      <c r="K26180" s="16">
        <v>0.74284070000000002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1.4041091999999999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0.70948915000000001</v>
      </c>
      <c r="H26182" s="16">
        <v>0</v>
      </c>
      <c r="I26182" s="16">
        <v>0</v>
      </c>
      <c r="J26182" s="16">
        <v>0</v>
      </c>
      <c r="K26182" s="16">
        <v>0.74620087000000002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0.29142771000000001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0.36165212000000002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0.13716513999999999</v>
      </c>
      <c r="H26185" s="16">
        <v>0</v>
      </c>
      <c r="I26185" s="16">
        <v>0</v>
      </c>
      <c r="J26185" s="16">
        <v>0</v>
      </c>
      <c r="K26185" s="16">
        <v>0.18852383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0.13844493999999999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1.21491266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0.49840693000000003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0.14416193999999999</v>
      </c>
      <c r="I26189" s="16">
        <v>0</v>
      </c>
      <c r="J26189" s="16">
        <v>0</v>
      </c>
      <c r="K26189" s="16">
        <v>0.42918223999999999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0.25523624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0.86372574000000002</v>
      </c>
      <c r="I26191" s="16">
        <v>0</v>
      </c>
      <c r="J26191" s="16">
        <v>0</v>
      </c>
      <c r="K26191" s="16">
        <v>0.70616972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0.36446441000000002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85.879336910000006</v>
      </c>
      <c r="H26193" s="16">
        <v>39.346568699999999</v>
      </c>
      <c r="I26193" s="16">
        <v>5.9955146700000004</v>
      </c>
      <c r="J26193" s="16">
        <v>0.55840462000000002</v>
      </c>
      <c r="K26193" s="16">
        <v>11.643962930000001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61.047738389999999</v>
      </c>
      <c r="H26194" s="16">
        <v>40.896171410000001</v>
      </c>
      <c r="I26194" s="16">
        <v>4.3920264600000003</v>
      </c>
      <c r="J26194" s="16">
        <v>0.64735799000000005</v>
      </c>
      <c r="K26194" s="16">
        <v>12.552435320000001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55.946166480000002</v>
      </c>
      <c r="H26195" s="16">
        <v>31.08821227</v>
      </c>
      <c r="I26195" s="16">
        <v>1.7753491400000001</v>
      </c>
      <c r="J26195" s="16">
        <v>1.5909172899999999</v>
      </c>
      <c r="K26195" s="16">
        <v>12.64035939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17.467440589999999</v>
      </c>
      <c r="H26196" s="16">
        <v>10.018739180000001</v>
      </c>
      <c r="I26196" s="16">
        <v>0</v>
      </c>
      <c r="J26196" s="16">
        <v>0.30097043000000001</v>
      </c>
      <c r="K26196" s="16">
        <v>2.4996633500000001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24.921189999999999</v>
      </c>
      <c r="H26197" s="16">
        <v>17.287322039999999</v>
      </c>
      <c r="I26197" s="16">
        <v>2.0525672400000001</v>
      </c>
      <c r="J26197" s="16">
        <v>0.49941543999999999</v>
      </c>
      <c r="K26197" s="16">
        <v>3.1265674400000001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4.5429239800000003</v>
      </c>
      <c r="H26198" s="16">
        <v>2.3080049100000002</v>
      </c>
      <c r="I26198" s="16">
        <v>0.23808341999999999</v>
      </c>
      <c r="J26198" s="16">
        <v>0</v>
      </c>
      <c r="K26198" s="16">
        <v>1.04442137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2.7806384099999999</v>
      </c>
      <c r="H26199" s="16">
        <v>0.36843610999999998</v>
      </c>
      <c r="I26199" s="16">
        <v>0</v>
      </c>
      <c r="J26199" s="16">
        <v>0.18584927000000001</v>
      </c>
      <c r="K26199" s="16">
        <v>0.39690900000000001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8.8127323900000007</v>
      </c>
      <c r="H26200" s="16">
        <v>1.22962898</v>
      </c>
      <c r="I26200" s="16">
        <v>0</v>
      </c>
      <c r="J26200" s="16">
        <v>0</v>
      </c>
      <c r="K26200" s="16">
        <v>1.71104981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3.6870322299999998</v>
      </c>
      <c r="H26201" s="16">
        <v>0.47887628999999998</v>
      </c>
      <c r="I26201" s="16">
        <v>0.34332762999999999</v>
      </c>
      <c r="J26201" s="16">
        <v>0</v>
      </c>
      <c r="K26201" s="16">
        <v>0.89962125000000004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0.53535626999999997</v>
      </c>
      <c r="H26202" s="16">
        <v>3.17547347</v>
      </c>
      <c r="I26202" s="16">
        <v>0</v>
      </c>
      <c r="J26202" s="16">
        <v>0</v>
      </c>
      <c r="K26202" s="16">
        <v>2.5109716400000002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0.64355304999999996</v>
      </c>
      <c r="H26203" s="16">
        <v>0.60263584999999997</v>
      </c>
      <c r="I26203" s="16">
        <v>1.56102743</v>
      </c>
      <c r="J26203" s="16">
        <v>0.74195668000000004</v>
      </c>
      <c r="K26203" s="16">
        <v>0.56495631000000002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2.4883114900000001</v>
      </c>
      <c r="H26204" s="16">
        <v>0.73888432000000004</v>
      </c>
      <c r="I26204" s="16">
        <v>0.38775980999999998</v>
      </c>
      <c r="J26204" s="16">
        <v>0</v>
      </c>
      <c r="K26204" s="16">
        <v>0.72413802999999999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1.96114582</v>
      </c>
      <c r="H26205" s="16">
        <v>1.5651423799999999</v>
      </c>
      <c r="I26205" s="16">
        <v>0</v>
      </c>
      <c r="J26205" s="16">
        <v>0</v>
      </c>
      <c r="K26205" s="16">
        <v>1.6133218899999999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0.12511632</v>
      </c>
      <c r="H26206" s="16">
        <v>0.36539690000000002</v>
      </c>
      <c r="I26206" s="16">
        <v>0.20330780000000001</v>
      </c>
      <c r="J26206" s="16">
        <v>0</v>
      </c>
      <c r="K26206" s="16">
        <v>0.20007288000000001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0.16193251</v>
      </c>
      <c r="H26207" s="16">
        <v>0.16119017999999999</v>
      </c>
      <c r="I26207" s="16">
        <v>0.1063592</v>
      </c>
      <c r="J26207" s="16">
        <v>8.0425689999999994E-2</v>
      </c>
      <c r="K26207" s="16">
        <v>0.24648252000000001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0.15245212999999999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4.4744303399999996</v>
      </c>
      <c r="H26209" s="16">
        <v>1.8985014899999999</v>
      </c>
      <c r="I26209" s="16">
        <v>2.4014760900000001</v>
      </c>
      <c r="J26209" s="16">
        <v>0.38022133000000002</v>
      </c>
      <c r="K26209" s="16">
        <v>4.3407215900000002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2.09367641</v>
      </c>
      <c r="H26210" s="16">
        <v>0.57372924000000003</v>
      </c>
      <c r="I26210" s="16">
        <v>0</v>
      </c>
      <c r="J26210" s="16">
        <v>0</v>
      </c>
      <c r="K26210" s="16">
        <v>1.24926648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3.8155580200000001</v>
      </c>
      <c r="H26211" s="16">
        <v>0</v>
      </c>
      <c r="I26211" s="16">
        <v>0</v>
      </c>
      <c r="J26211" s="16">
        <v>0</v>
      </c>
      <c r="K26211" s="16">
        <v>2.7446807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0.70608046999999996</v>
      </c>
      <c r="H26212" s="16">
        <v>0.44169698000000002</v>
      </c>
      <c r="I26212" s="16">
        <v>0</v>
      </c>
      <c r="J26212" s="16">
        <v>0.31866587000000002</v>
      </c>
      <c r="K26212" s="16">
        <v>1.7252696700000001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2.1616131900000002</v>
      </c>
      <c r="H26213" s="16">
        <v>0.60282977999999998</v>
      </c>
      <c r="I26213" s="16">
        <v>0</v>
      </c>
      <c r="J26213" s="16">
        <v>0.53192824000000005</v>
      </c>
      <c r="K26213" s="16">
        <v>2.7181076900000001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1.07855945</v>
      </c>
      <c r="H26214" s="16">
        <v>0.30606130999999998</v>
      </c>
      <c r="I26214" s="16">
        <v>0</v>
      </c>
      <c r="J26214" s="16">
        <v>0</v>
      </c>
      <c r="K26214" s="16">
        <v>0.47197810000000001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0.23696654</v>
      </c>
      <c r="H26215" s="16">
        <v>0.14752134</v>
      </c>
      <c r="I26215" s="16">
        <v>0.13568526</v>
      </c>
      <c r="J26215" s="16">
        <v>0</v>
      </c>
      <c r="K26215" s="16">
        <v>1.3411295400000001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0.69821783999999998</v>
      </c>
      <c r="H26216" s="16">
        <v>0.65664471999999996</v>
      </c>
      <c r="I26216" s="16">
        <v>0</v>
      </c>
      <c r="J26216" s="16">
        <v>0</v>
      </c>
      <c r="K26216" s="16">
        <v>1.7603484899999999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1.51603358</v>
      </c>
      <c r="H26217" s="16">
        <v>1.23228892</v>
      </c>
      <c r="I26217" s="16">
        <v>0</v>
      </c>
      <c r="J26217" s="16">
        <v>0</v>
      </c>
      <c r="K26217" s="16">
        <v>1.11119247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0.74453060999999998</v>
      </c>
      <c r="K26218" s="16">
        <v>2.79146216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0.35999536999999998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0.66401792999999998</v>
      </c>
      <c r="H26220" s="16">
        <v>0</v>
      </c>
      <c r="I26220" s="16">
        <v>0</v>
      </c>
      <c r="J26220" s="16">
        <v>0</v>
      </c>
      <c r="K26220" s="16">
        <v>0.39448543000000003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9.4935409999999998E-2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0.14763935</v>
      </c>
      <c r="H26222" s="16">
        <v>0</v>
      </c>
      <c r="I26222" s="16">
        <v>7.8130519999999995E-2</v>
      </c>
      <c r="J26222" s="16">
        <v>0</v>
      </c>
      <c r="K26222" s="16">
        <v>0.49544658000000003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0.25747799999999998</v>
      </c>
      <c r="H26223" s="16">
        <v>0</v>
      </c>
      <c r="I26223" s="16">
        <v>0</v>
      </c>
      <c r="J26223" s="16">
        <v>0</v>
      </c>
      <c r="K26223" s="16">
        <v>0</v>
      </c>
    </row>
    <row r="26224" spans="1:11" x14ac:dyDescent="0.2">
      <c r="A26224" s="26">
        <v>45170</v>
      </c>
      <c r="B26224" s="16" t="s">
        <v>30</v>
      </c>
      <c r="C26224" s="16" t="s">
        <v>31</v>
      </c>
      <c r="D26224" s="16" t="s">
        <v>32</v>
      </c>
      <c r="E26224" s="16" t="s">
        <v>45</v>
      </c>
      <c r="F26224" s="16" t="s">
        <v>33</v>
      </c>
      <c r="G26224" s="16">
        <v>0</v>
      </c>
      <c r="H26224" s="16">
        <v>0.45001456000000001</v>
      </c>
      <c r="I26224" s="16">
        <v>0</v>
      </c>
      <c r="J26224" s="16">
        <v>0</v>
      </c>
      <c r="K26224" s="16">
        <v>1.4712371900000001</v>
      </c>
    </row>
    <row r="26225" spans="1:11" x14ac:dyDescent="0.2">
      <c r="A26225" s="26">
        <v>45170</v>
      </c>
      <c r="B26225" s="16" t="s">
        <v>30</v>
      </c>
      <c r="C26225" s="16" t="s">
        <v>31</v>
      </c>
      <c r="D26225" s="16" t="s">
        <v>32</v>
      </c>
      <c r="E26225" s="16" t="s">
        <v>45</v>
      </c>
      <c r="F26225" s="16" t="s">
        <v>34</v>
      </c>
      <c r="G26225" s="16">
        <v>0</v>
      </c>
      <c r="H26225" s="16">
        <v>0.46834347999999998</v>
      </c>
      <c r="I26225" s="16">
        <v>0</v>
      </c>
      <c r="J26225" s="16">
        <v>0</v>
      </c>
      <c r="K26225" s="16">
        <v>0</v>
      </c>
    </row>
    <row r="26226" spans="1:11" x14ac:dyDescent="0.2">
      <c r="A26226" s="26">
        <v>45170</v>
      </c>
      <c r="B26226" s="16" t="s">
        <v>30</v>
      </c>
      <c r="C26226" s="16" t="s">
        <v>31</v>
      </c>
      <c r="D26226" s="16" t="s">
        <v>32</v>
      </c>
      <c r="E26226" s="16" t="s">
        <v>45</v>
      </c>
      <c r="F26226" s="16" t="s">
        <v>35</v>
      </c>
      <c r="G26226" s="16">
        <v>0</v>
      </c>
      <c r="H26226" s="16">
        <v>0.46407909000000003</v>
      </c>
      <c r="I26226" s="16">
        <v>0</v>
      </c>
      <c r="J26226" s="16">
        <v>0</v>
      </c>
      <c r="K26226" s="16">
        <v>0</v>
      </c>
    </row>
    <row r="26227" spans="1:11" x14ac:dyDescent="0.2">
      <c r="A26227" s="26">
        <v>45170</v>
      </c>
      <c r="B26227" s="16" t="s">
        <v>30</v>
      </c>
      <c r="C26227" s="16" t="s">
        <v>31</v>
      </c>
      <c r="D26227" s="16" t="s">
        <v>32</v>
      </c>
      <c r="E26227" s="16" t="s">
        <v>45</v>
      </c>
      <c r="F26227" s="16" t="s">
        <v>36</v>
      </c>
      <c r="G26227" s="16">
        <v>0</v>
      </c>
      <c r="H26227" s="16">
        <v>0.24124412000000001</v>
      </c>
      <c r="I26227" s="16">
        <v>0</v>
      </c>
      <c r="J26227" s="16">
        <v>0</v>
      </c>
      <c r="K26227" s="16">
        <v>0</v>
      </c>
    </row>
    <row r="26228" spans="1:11" x14ac:dyDescent="0.2">
      <c r="A26228" s="26">
        <v>45170</v>
      </c>
      <c r="B26228" s="16" t="s">
        <v>30</v>
      </c>
      <c r="C26228" s="16" t="s">
        <v>31</v>
      </c>
      <c r="D26228" s="16" t="s">
        <v>32</v>
      </c>
      <c r="E26228" s="16" t="s">
        <v>45</v>
      </c>
      <c r="F26228" s="16" t="s">
        <v>39</v>
      </c>
      <c r="G26228" s="16">
        <v>0.11468202</v>
      </c>
      <c r="H26228" s="16">
        <v>0</v>
      </c>
      <c r="I26228" s="16">
        <v>0</v>
      </c>
      <c r="J26228" s="16">
        <v>0</v>
      </c>
      <c r="K26228" s="16">
        <v>0</v>
      </c>
    </row>
    <row r="26229" spans="1:11" x14ac:dyDescent="0.2">
      <c r="A26229" s="26">
        <v>45170</v>
      </c>
      <c r="B26229" s="16" t="s">
        <v>30</v>
      </c>
      <c r="C26229" s="16" t="s">
        <v>31</v>
      </c>
      <c r="D26229" s="16" t="s">
        <v>32</v>
      </c>
      <c r="E26229" s="16" t="s">
        <v>46</v>
      </c>
      <c r="F26229" s="16" t="s">
        <v>33</v>
      </c>
      <c r="G26229" s="16">
        <v>2.2342489400000001</v>
      </c>
      <c r="H26229" s="16">
        <v>15.17830987</v>
      </c>
      <c r="I26229" s="16">
        <v>0.68989069999999997</v>
      </c>
      <c r="J26229" s="16">
        <v>1.3188320099999999</v>
      </c>
      <c r="K26229" s="16">
        <v>31.955848140000001</v>
      </c>
    </row>
    <row r="26230" spans="1:11" x14ac:dyDescent="0.2">
      <c r="A26230" s="26">
        <v>45170</v>
      </c>
      <c r="B26230" s="16" t="s">
        <v>30</v>
      </c>
      <c r="C26230" s="16" t="s">
        <v>31</v>
      </c>
      <c r="D26230" s="16" t="s">
        <v>32</v>
      </c>
      <c r="E26230" s="16" t="s">
        <v>46</v>
      </c>
      <c r="F26230" s="16" t="s">
        <v>34</v>
      </c>
      <c r="G26230" s="16">
        <v>0.66316352999999995</v>
      </c>
      <c r="H26230" s="16">
        <v>11.60917869</v>
      </c>
      <c r="I26230" s="16">
        <v>1.0648992399999999</v>
      </c>
      <c r="J26230" s="16">
        <v>2.7598761700000001</v>
      </c>
      <c r="K26230" s="16">
        <v>20.583730970000001</v>
      </c>
    </row>
    <row r="26231" spans="1:11" x14ac:dyDescent="0.2">
      <c r="A26231" s="26">
        <v>45170</v>
      </c>
      <c r="B26231" s="16" t="s">
        <v>30</v>
      </c>
      <c r="C26231" s="16" t="s">
        <v>31</v>
      </c>
      <c r="D26231" s="16" t="s">
        <v>32</v>
      </c>
      <c r="E26231" s="16" t="s">
        <v>46</v>
      </c>
      <c r="F26231" s="16" t="s">
        <v>35</v>
      </c>
      <c r="G26231" s="16">
        <v>0.91129954999999996</v>
      </c>
      <c r="H26231" s="16">
        <v>14.82889915</v>
      </c>
      <c r="I26231" s="16">
        <v>0.76790957999999998</v>
      </c>
      <c r="J26231" s="16">
        <v>1.7748314300000001</v>
      </c>
      <c r="K26231" s="16">
        <v>15.943132479999999</v>
      </c>
    </row>
    <row r="26232" spans="1:11" x14ac:dyDescent="0.2">
      <c r="A26232" s="26">
        <v>45170</v>
      </c>
      <c r="B26232" s="16" t="s">
        <v>30</v>
      </c>
      <c r="C26232" s="16" t="s">
        <v>31</v>
      </c>
      <c r="D26232" s="16" t="s">
        <v>32</v>
      </c>
      <c r="E26232" s="16" t="s">
        <v>46</v>
      </c>
      <c r="F26232" s="16" t="s">
        <v>36</v>
      </c>
      <c r="G26232" s="16">
        <v>0.57252702</v>
      </c>
      <c r="H26232" s="16">
        <v>2.6938944</v>
      </c>
      <c r="I26232" s="16">
        <v>0</v>
      </c>
      <c r="J26232" s="16">
        <v>0.31471782999999998</v>
      </c>
      <c r="K26232" s="16">
        <v>5.05824666</v>
      </c>
    </row>
    <row r="26233" spans="1:11" x14ac:dyDescent="0.2">
      <c r="A26233" s="26">
        <v>45170</v>
      </c>
      <c r="B26233" s="16" t="s">
        <v>30</v>
      </c>
      <c r="C26233" s="16" t="s">
        <v>31</v>
      </c>
      <c r="D26233" s="16" t="s">
        <v>32</v>
      </c>
      <c r="E26233" s="16" t="s">
        <v>46</v>
      </c>
      <c r="F26233" s="16" t="s">
        <v>37</v>
      </c>
      <c r="G26233" s="16">
        <v>0</v>
      </c>
      <c r="H26233" s="16">
        <v>5.1342978400000003</v>
      </c>
      <c r="I26233" s="16">
        <v>0</v>
      </c>
      <c r="J26233" s="16">
        <v>1.1880451000000001</v>
      </c>
      <c r="K26233" s="16">
        <v>9.7360783600000005</v>
      </c>
    </row>
    <row r="26234" spans="1:11" x14ac:dyDescent="0.2">
      <c r="A26234" s="26">
        <v>45170</v>
      </c>
      <c r="B26234" s="16" t="s">
        <v>30</v>
      </c>
      <c r="C26234" s="16" t="s">
        <v>31</v>
      </c>
      <c r="D26234" s="16" t="s">
        <v>32</v>
      </c>
      <c r="E26234" s="16" t="s">
        <v>46</v>
      </c>
      <c r="F26234" s="16" t="s">
        <v>38</v>
      </c>
      <c r="G26234" s="16">
        <v>0</v>
      </c>
      <c r="H26234" s="16">
        <v>0.89843459000000003</v>
      </c>
      <c r="I26234" s="16">
        <v>0</v>
      </c>
      <c r="J26234" s="16">
        <v>0.12604594</v>
      </c>
      <c r="K26234" s="16">
        <v>0.90759822000000001</v>
      </c>
    </row>
    <row r="26235" spans="1:11" x14ac:dyDescent="0.2">
      <c r="A26235" s="26">
        <v>45170</v>
      </c>
      <c r="B26235" s="16" t="s">
        <v>30</v>
      </c>
      <c r="C26235" s="16" t="s">
        <v>31</v>
      </c>
      <c r="D26235" s="16" t="s">
        <v>32</v>
      </c>
      <c r="E26235" s="16" t="s">
        <v>46</v>
      </c>
      <c r="F26235" s="16" t="s">
        <v>39</v>
      </c>
      <c r="G26235" s="16">
        <v>0</v>
      </c>
      <c r="H26235" s="16">
        <v>0.81923400999999996</v>
      </c>
      <c r="I26235" s="16">
        <v>0</v>
      </c>
      <c r="J26235" s="16">
        <v>0</v>
      </c>
      <c r="K26235" s="16">
        <v>0.64086357000000005</v>
      </c>
    </row>
    <row r="26236" spans="1:11" x14ac:dyDescent="0.2">
      <c r="A26236" s="26">
        <v>45170</v>
      </c>
      <c r="B26236" s="16" t="s">
        <v>30</v>
      </c>
      <c r="C26236" s="16" t="s">
        <v>31</v>
      </c>
      <c r="D26236" s="16" t="s">
        <v>32</v>
      </c>
      <c r="E26236" s="16" t="s">
        <v>46</v>
      </c>
      <c r="F26236" s="16" t="s">
        <v>40</v>
      </c>
      <c r="G26236" s="16">
        <v>0</v>
      </c>
      <c r="H26236" s="16">
        <v>0.76893244999999999</v>
      </c>
      <c r="I26236" s="16">
        <v>0</v>
      </c>
      <c r="J26236" s="16">
        <v>0.36305807000000001</v>
      </c>
      <c r="K26236" s="16">
        <v>0.70797673999999999</v>
      </c>
    </row>
    <row r="26237" spans="1:11" x14ac:dyDescent="0.2">
      <c r="A26237" s="26">
        <v>45170</v>
      </c>
      <c r="B26237" s="16" t="s">
        <v>30</v>
      </c>
      <c r="C26237" s="16" t="s">
        <v>31</v>
      </c>
      <c r="D26237" s="16" t="s">
        <v>32</v>
      </c>
      <c r="E26237" s="16" t="s">
        <v>47</v>
      </c>
      <c r="F26237" s="16" t="s">
        <v>33</v>
      </c>
      <c r="G26237" s="16">
        <v>0.45675557999999999</v>
      </c>
      <c r="H26237" s="16">
        <v>10.66922149</v>
      </c>
      <c r="I26237" s="16">
        <v>0</v>
      </c>
      <c r="J26237" s="16">
        <v>0</v>
      </c>
      <c r="K26237" s="16">
        <v>27.771676100000001</v>
      </c>
    </row>
    <row r="26238" spans="1:11" x14ac:dyDescent="0.2">
      <c r="A26238" s="26">
        <v>45170</v>
      </c>
      <c r="B26238" s="16" t="s">
        <v>30</v>
      </c>
      <c r="C26238" s="16" t="s">
        <v>31</v>
      </c>
      <c r="D26238" s="16" t="s">
        <v>32</v>
      </c>
      <c r="E26238" s="16" t="s">
        <v>47</v>
      </c>
      <c r="F26238" s="16" t="s">
        <v>34</v>
      </c>
      <c r="G26238" s="16">
        <v>2.01801319</v>
      </c>
      <c r="H26238" s="16">
        <v>10.178342779999999</v>
      </c>
      <c r="I26238" s="16">
        <v>0</v>
      </c>
      <c r="J26238" s="16">
        <v>0.58706214999999995</v>
      </c>
      <c r="K26238" s="16">
        <v>25.83209329</v>
      </c>
    </row>
    <row r="26239" spans="1:11" x14ac:dyDescent="0.2">
      <c r="A26239" s="26">
        <v>45170</v>
      </c>
      <c r="B26239" s="16" t="s">
        <v>30</v>
      </c>
      <c r="C26239" s="16" t="s">
        <v>31</v>
      </c>
      <c r="D26239" s="16" t="s">
        <v>32</v>
      </c>
      <c r="E26239" s="16" t="s">
        <v>47</v>
      </c>
      <c r="F26239" s="16" t="s">
        <v>35</v>
      </c>
      <c r="G26239" s="16">
        <v>0</v>
      </c>
      <c r="H26239" s="16">
        <v>13.433117810000001</v>
      </c>
      <c r="I26239" s="16">
        <v>0</v>
      </c>
      <c r="J26239" s="16">
        <v>0.56416891000000002</v>
      </c>
      <c r="K26239" s="16">
        <v>16.068278490000001</v>
      </c>
    </row>
    <row r="26240" spans="1:11" x14ac:dyDescent="0.2">
      <c r="A26240" s="26">
        <v>45170</v>
      </c>
      <c r="B26240" s="16" t="s">
        <v>30</v>
      </c>
      <c r="C26240" s="16" t="s">
        <v>31</v>
      </c>
      <c r="D26240" s="16" t="s">
        <v>32</v>
      </c>
      <c r="E26240" s="16" t="s">
        <v>47</v>
      </c>
      <c r="F26240" s="16" t="s">
        <v>36</v>
      </c>
      <c r="G26240" s="16">
        <v>0.26413877000000002</v>
      </c>
      <c r="H26240" s="16">
        <v>4.39700048</v>
      </c>
      <c r="I26240" s="16">
        <v>0</v>
      </c>
      <c r="J26240" s="16">
        <v>0.55834919999999999</v>
      </c>
      <c r="K26240" s="16">
        <v>5.9965332900000003</v>
      </c>
    </row>
    <row r="26241" spans="1:11" x14ac:dyDescent="0.2">
      <c r="A26241" s="26">
        <v>45170</v>
      </c>
      <c r="B26241" s="16" t="s">
        <v>30</v>
      </c>
      <c r="C26241" s="16" t="s">
        <v>31</v>
      </c>
      <c r="D26241" s="16" t="s">
        <v>32</v>
      </c>
      <c r="E26241" s="16" t="s">
        <v>47</v>
      </c>
      <c r="F26241" s="16" t="s">
        <v>37</v>
      </c>
      <c r="G26241" s="16">
        <v>0.33902190999999998</v>
      </c>
      <c r="H26241" s="16">
        <v>7.6634469799999998</v>
      </c>
      <c r="I26241" s="16">
        <v>0</v>
      </c>
      <c r="J26241" s="16">
        <v>1.14568826</v>
      </c>
      <c r="K26241" s="16">
        <v>10.53079939</v>
      </c>
    </row>
    <row r="26242" spans="1:11" x14ac:dyDescent="0.2">
      <c r="A26242" s="26">
        <v>45170</v>
      </c>
      <c r="B26242" s="16" t="s">
        <v>30</v>
      </c>
      <c r="C26242" s="16" t="s">
        <v>31</v>
      </c>
      <c r="D26242" s="16" t="s">
        <v>32</v>
      </c>
      <c r="E26242" s="16" t="s">
        <v>47</v>
      </c>
      <c r="F26242" s="16" t="s">
        <v>38</v>
      </c>
      <c r="G26242" s="16">
        <v>0</v>
      </c>
      <c r="H26242" s="16">
        <v>0.35056284999999998</v>
      </c>
      <c r="I26242" s="16">
        <v>0</v>
      </c>
      <c r="J26242" s="16">
        <v>0.31178702000000003</v>
      </c>
      <c r="K26242" s="16">
        <v>1.77160326</v>
      </c>
    </row>
    <row r="26243" spans="1:11" x14ac:dyDescent="0.2">
      <c r="A26243" s="26">
        <v>45170</v>
      </c>
      <c r="B26243" s="16" t="s">
        <v>30</v>
      </c>
      <c r="C26243" s="16" t="s">
        <v>31</v>
      </c>
      <c r="D26243" s="16" t="s">
        <v>32</v>
      </c>
      <c r="E26243" s="16" t="s">
        <v>47</v>
      </c>
      <c r="F26243" s="16" t="s">
        <v>39</v>
      </c>
      <c r="G26243" s="16">
        <v>0</v>
      </c>
      <c r="H26243" s="16">
        <v>0.35882195</v>
      </c>
      <c r="I26243" s="16">
        <v>0</v>
      </c>
      <c r="J26243" s="16">
        <v>0</v>
      </c>
      <c r="K26243" s="16">
        <v>0.94329306999999996</v>
      </c>
    </row>
    <row r="26244" spans="1:11" x14ac:dyDescent="0.2">
      <c r="A26244" s="26">
        <v>45170</v>
      </c>
      <c r="B26244" s="16" t="s">
        <v>30</v>
      </c>
      <c r="C26244" s="16" t="s">
        <v>31</v>
      </c>
      <c r="D26244" s="16" t="s">
        <v>32</v>
      </c>
      <c r="E26244" s="16" t="s">
        <v>47</v>
      </c>
      <c r="F26244" s="16" t="s">
        <v>40</v>
      </c>
      <c r="G26244" s="16">
        <v>0</v>
      </c>
      <c r="H26244" s="16">
        <v>1.4174133900000001</v>
      </c>
      <c r="I26244" s="16">
        <v>0</v>
      </c>
      <c r="J26244" s="16">
        <v>0.19979137</v>
      </c>
      <c r="K26244" s="16">
        <v>1.51469057</v>
      </c>
    </row>
    <row r="26245" spans="1:11" x14ac:dyDescent="0.2">
      <c r="A26245" s="26">
        <v>45170</v>
      </c>
      <c r="B26245" s="16" t="s">
        <v>30</v>
      </c>
      <c r="C26245" s="16" t="s">
        <v>31</v>
      </c>
      <c r="D26245" s="16" t="s">
        <v>32</v>
      </c>
      <c r="E26245" s="16" t="s">
        <v>48</v>
      </c>
      <c r="F26245" s="16" t="s">
        <v>33</v>
      </c>
      <c r="G26245" s="16">
        <v>0</v>
      </c>
      <c r="H26245" s="16">
        <v>15.357471289999999</v>
      </c>
      <c r="I26245" s="16">
        <v>0.6053653</v>
      </c>
      <c r="J26245" s="16">
        <v>6.3335823600000003</v>
      </c>
      <c r="K26245" s="16">
        <v>44.14902738</v>
      </c>
    </row>
    <row r="26246" spans="1:11" x14ac:dyDescent="0.2">
      <c r="A26246" s="26">
        <v>45170</v>
      </c>
      <c r="B26246" s="16" t="s">
        <v>30</v>
      </c>
      <c r="C26246" s="16" t="s">
        <v>31</v>
      </c>
      <c r="D26246" s="16" t="s">
        <v>32</v>
      </c>
      <c r="E26246" s="16" t="s">
        <v>48</v>
      </c>
      <c r="F26246" s="16" t="s">
        <v>34</v>
      </c>
      <c r="G26246" s="16">
        <v>0</v>
      </c>
      <c r="H26246" s="16">
        <v>14.02445054</v>
      </c>
      <c r="I26246" s="16">
        <v>0</v>
      </c>
      <c r="J26246" s="16">
        <v>3.5503785400000001</v>
      </c>
      <c r="K26246" s="16">
        <v>47.324205790000001</v>
      </c>
    </row>
    <row r="26247" spans="1:11" x14ac:dyDescent="0.2">
      <c r="A26247" s="26">
        <v>45170</v>
      </c>
      <c r="B26247" s="16" t="s">
        <v>30</v>
      </c>
      <c r="C26247" s="16" t="s">
        <v>31</v>
      </c>
      <c r="D26247" s="16" t="s">
        <v>32</v>
      </c>
      <c r="E26247" s="16" t="s">
        <v>48</v>
      </c>
      <c r="F26247" s="16" t="s">
        <v>35</v>
      </c>
      <c r="G26247" s="16">
        <v>0</v>
      </c>
      <c r="H26247" s="16">
        <v>19.52140601</v>
      </c>
      <c r="I26247" s="16">
        <v>0.50299780000000005</v>
      </c>
      <c r="J26247" s="16">
        <v>3.07166644</v>
      </c>
      <c r="K26247" s="16">
        <v>22.572637929999999</v>
      </c>
    </row>
    <row r="26248" spans="1:11" x14ac:dyDescent="0.2">
      <c r="A26248" s="26">
        <v>45170</v>
      </c>
      <c r="B26248" s="16" t="s">
        <v>30</v>
      </c>
      <c r="C26248" s="16" t="s">
        <v>31</v>
      </c>
      <c r="D26248" s="16" t="s">
        <v>32</v>
      </c>
      <c r="E26248" s="16" t="s">
        <v>48</v>
      </c>
      <c r="F26248" s="16" t="s">
        <v>36</v>
      </c>
      <c r="G26248" s="16">
        <v>0</v>
      </c>
      <c r="H26248" s="16">
        <v>3.8417656899999999</v>
      </c>
      <c r="I26248" s="16">
        <v>0</v>
      </c>
      <c r="J26248" s="16">
        <v>0.31868458</v>
      </c>
      <c r="K26248" s="16">
        <v>10.13307202</v>
      </c>
    </row>
    <row r="26249" spans="1:11" x14ac:dyDescent="0.2">
      <c r="A26249" s="26">
        <v>45170</v>
      </c>
      <c r="B26249" s="16" t="s">
        <v>30</v>
      </c>
      <c r="C26249" s="16" t="s">
        <v>31</v>
      </c>
      <c r="D26249" s="16" t="s">
        <v>32</v>
      </c>
      <c r="E26249" s="16" t="s">
        <v>48</v>
      </c>
      <c r="F26249" s="16" t="s">
        <v>37</v>
      </c>
      <c r="G26249" s="16">
        <v>0</v>
      </c>
      <c r="H26249" s="16">
        <v>5.5809968400000001</v>
      </c>
      <c r="I26249" s="16">
        <v>0</v>
      </c>
      <c r="J26249" s="16">
        <v>0.89519881999999995</v>
      </c>
      <c r="K26249" s="16">
        <v>12.49537698</v>
      </c>
    </row>
    <row r="26250" spans="1:11" x14ac:dyDescent="0.2">
      <c r="A26250" s="26">
        <v>45170</v>
      </c>
      <c r="B26250" s="16" t="s">
        <v>30</v>
      </c>
      <c r="C26250" s="16" t="s">
        <v>31</v>
      </c>
      <c r="D26250" s="16" t="s">
        <v>32</v>
      </c>
      <c r="E26250" s="16" t="s">
        <v>48</v>
      </c>
      <c r="F26250" s="16" t="s">
        <v>38</v>
      </c>
      <c r="G26250" s="16">
        <v>0</v>
      </c>
      <c r="H26250" s="16">
        <v>1.7168120099999999</v>
      </c>
      <c r="I26250" s="16">
        <v>0</v>
      </c>
      <c r="J26250" s="16">
        <v>0.37897106000000003</v>
      </c>
      <c r="K26250" s="16">
        <v>3.7665980100000001</v>
      </c>
    </row>
    <row r="26251" spans="1:11" x14ac:dyDescent="0.2">
      <c r="A26251" s="26">
        <v>45170</v>
      </c>
      <c r="B26251" s="16" t="s">
        <v>30</v>
      </c>
      <c r="C26251" s="16" t="s">
        <v>31</v>
      </c>
      <c r="D26251" s="16" t="s">
        <v>32</v>
      </c>
      <c r="E26251" s="16" t="s">
        <v>48</v>
      </c>
      <c r="F26251" s="16" t="s">
        <v>39</v>
      </c>
      <c r="G26251" s="16">
        <v>0</v>
      </c>
      <c r="H26251" s="16">
        <v>0.52057147000000004</v>
      </c>
      <c r="I26251" s="16">
        <v>0</v>
      </c>
      <c r="J26251" s="16">
        <v>8.7949260000000001E-2</v>
      </c>
      <c r="K26251" s="16">
        <v>1.3835877400000001</v>
      </c>
    </row>
    <row r="26252" spans="1:11" x14ac:dyDescent="0.2">
      <c r="A26252" s="26">
        <v>45170</v>
      </c>
      <c r="B26252" s="16" t="s">
        <v>30</v>
      </c>
      <c r="C26252" s="16" t="s">
        <v>31</v>
      </c>
      <c r="D26252" s="16" t="s">
        <v>32</v>
      </c>
      <c r="E26252" s="16" t="s">
        <v>48</v>
      </c>
      <c r="F26252" s="16" t="s">
        <v>40</v>
      </c>
      <c r="G26252" s="16">
        <v>0</v>
      </c>
      <c r="H26252" s="16">
        <v>1.6989951999999999</v>
      </c>
      <c r="I26252" s="16">
        <v>0</v>
      </c>
      <c r="J26252" s="16">
        <v>0.42848377999999998</v>
      </c>
      <c r="K26252" s="16">
        <v>1.63793415</v>
      </c>
    </row>
    <row r="26253" spans="1:11" x14ac:dyDescent="0.2">
      <c r="A26253" s="26">
        <v>45170</v>
      </c>
      <c r="B26253" s="16" t="s">
        <v>30</v>
      </c>
      <c r="C26253" s="16" t="s">
        <v>31</v>
      </c>
      <c r="D26253" s="16" t="s">
        <v>32</v>
      </c>
      <c r="E26253" s="16" t="s">
        <v>49</v>
      </c>
      <c r="F26253" s="16" t="s">
        <v>35</v>
      </c>
      <c r="G26253" s="16">
        <v>0</v>
      </c>
      <c r="H26253" s="16">
        <v>0</v>
      </c>
      <c r="I26253" s="16">
        <v>0</v>
      </c>
      <c r="J26253" s="16">
        <v>0</v>
      </c>
      <c r="K26253" s="16">
        <v>0.61402586999999997</v>
      </c>
    </row>
    <row r="26254" spans="1:11" x14ac:dyDescent="0.2">
      <c r="A26254" s="26">
        <v>45170</v>
      </c>
      <c r="B26254" s="16" t="s">
        <v>30</v>
      </c>
      <c r="C26254" s="16" t="s">
        <v>31</v>
      </c>
      <c r="D26254" s="16" t="s">
        <v>32</v>
      </c>
      <c r="E26254" s="16" t="s">
        <v>49</v>
      </c>
      <c r="F26254" s="16" t="s">
        <v>37</v>
      </c>
      <c r="G26254" s="16">
        <v>0</v>
      </c>
      <c r="H26254" s="16">
        <v>0</v>
      </c>
      <c r="I26254" s="16">
        <v>0</v>
      </c>
      <c r="J26254" s="16">
        <v>0</v>
      </c>
      <c r="K26254" s="16">
        <v>1.47212191</v>
      </c>
    </row>
    <row r="26255" spans="1:11" x14ac:dyDescent="0.2">
      <c r="A26255" s="26">
        <v>45170</v>
      </c>
      <c r="B26255" s="16" t="s">
        <v>30</v>
      </c>
      <c r="C26255" s="16" t="s">
        <v>31</v>
      </c>
      <c r="D26255" s="16" t="s">
        <v>41</v>
      </c>
      <c r="E26255" s="16" t="s">
        <v>45</v>
      </c>
      <c r="F26255" s="16" t="s">
        <v>33</v>
      </c>
      <c r="G26255" s="16">
        <v>1.69708682</v>
      </c>
      <c r="H26255" s="16">
        <v>19.571548809999999</v>
      </c>
      <c r="I26255" s="16">
        <v>1.46843591</v>
      </c>
      <c r="J26255" s="16">
        <v>1.0761165500000001</v>
      </c>
      <c r="K26255" s="16">
        <v>11.255754830000001</v>
      </c>
    </row>
    <row r="26256" spans="1:11" x14ac:dyDescent="0.2">
      <c r="A26256" s="26">
        <v>45170</v>
      </c>
      <c r="B26256" s="16" t="s">
        <v>30</v>
      </c>
      <c r="C26256" s="16" t="s">
        <v>31</v>
      </c>
      <c r="D26256" s="16" t="s">
        <v>41</v>
      </c>
      <c r="E26256" s="16" t="s">
        <v>45</v>
      </c>
      <c r="F26256" s="16" t="s">
        <v>34</v>
      </c>
      <c r="G26256" s="16">
        <v>0</v>
      </c>
      <c r="H26256" s="16">
        <v>17.378366100000001</v>
      </c>
      <c r="I26256" s="16">
        <v>0</v>
      </c>
      <c r="J26256" s="16">
        <v>0.88501222999999996</v>
      </c>
      <c r="K26256" s="16">
        <v>7.8637152300000004</v>
      </c>
    </row>
    <row r="26257" spans="1:11" x14ac:dyDescent="0.2">
      <c r="A26257" s="26">
        <v>45170</v>
      </c>
      <c r="B26257" s="16" t="s">
        <v>30</v>
      </c>
      <c r="C26257" s="16" t="s">
        <v>31</v>
      </c>
      <c r="D26257" s="16" t="s">
        <v>41</v>
      </c>
      <c r="E26257" s="16" t="s">
        <v>45</v>
      </c>
      <c r="F26257" s="16" t="s">
        <v>35</v>
      </c>
      <c r="G26257" s="16">
        <v>0</v>
      </c>
      <c r="H26257" s="16">
        <v>7.4795007499999997</v>
      </c>
      <c r="I26257" s="16">
        <v>0</v>
      </c>
      <c r="J26257" s="16">
        <v>0.88000356000000002</v>
      </c>
      <c r="K26257" s="16">
        <v>4.73262114</v>
      </c>
    </row>
    <row r="26258" spans="1:11" x14ac:dyDescent="0.2">
      <c r="A26258" s="26">
        <v>45170</v>
      </c>
      <c r="B26258" s="16" t="s">
        <v>30</v>
      </c>
      <c r="C26258" s="16" t="s">
        <v>31</v>
      </c>
      <c r="D26258" s="16" t="s">
        <v>41</v>
      </c>
      <c r="E26258" s="16" t="s">
        <v>45</v>
      </c>
      <c r="F26258" s="16" t="s">
        <v>36</v>
      </c>
      <c r="G26258" s="16">
        <v>0</v>
      </c>
      <c r="H26258" s="16">
        <v>1.95605571</v>
      </c>
      <c r="I26258" s="16">
        <v>0</v>
      </c>
      <c r="J26258" s="16">
        <v>0.20025708</v>
      </c>
      <c r="K26258" s="16">
        <v>1.40841616</v>
      </c>
    </row>
    <row r="26259" spans="1:11" x14ac:dyDescent="0.2">
      <c r="A26259" s="26">
        <v>45170</v>
      </c>
      <c r="B26259" s="16" t="s">
        <v>30</v>
      </c>
      <c r="C26259" s="16" t="s">
        <v>31</v>
      </c>
      <c r="D26259" s="16" t="s">
        <v>41</v>
      </c>
      <c r="E26259" s="16" t="s">
        <v>45</v>
      </c>
      <c r="F26259" s="16" t="s">
        <v>37</v>
      </c>
      <c r="G26259" s="16">
        <v>0</v>
      </c>
      <c r="H26259" s="16">
        <v>4.52224979</v>
      </c>
      <c r="I26259" s="16">
        <v>0</v>
      </c>
      <c r="J26259" s="16">
        <v>0.38246973000000001</v>
      </c>
      <c r="K26259" s="16">
        <v>1.6463476399999999</v>
      </c>
    </row>
    <row r="26260" spans="1:11" x14ac:dyDescent="0.2">
      <c r="A26260" s="26">
        <v>45170</v>
      </c>
      <c r="B26260" s="16" t="s">
        <v>30</v>
      </c>
      <c r="C26260" s="16" t="s">
        <v>31</v>
      </c>
      <c r="D26260" s="16" t="s">
        <v>41</v>
      </c>
      <c r="E26260" s="16" t="s">
        <v>45</v>
      </c>
      <c r="F26260" s="16" t="s">
        <v>38</v>
      </c>
      <c r="G26260" s="16">
        <v>0</v>
      </c>
      <c r="H26260" s="16">
        <v>0.40274970999999998</v>
      </c>
      <c r="I26260" s="16">
        <v>0</v>
      </c>
      <c r="J26260" s="16">
        <v>0</v>
      </c>
      <c r="K26260" s="16">
        <v>0.28924792999999999</v>
      </c>
    </row>
    <row r="26261" spans="1:11" x14ac:dyDescent="0.2">
      <c r="A26261" s="26">
        <v>45170</v>
      </c>
      <c r="B26261" s="16" t="s">
        <v>30</v>
      </c>
      <c r="C26261" s="16" t="s">
        <v>31</v>
      </c>
      <c r="D26261" s="16" t="s">
        <v>41</v>
      </c>
      <c r="E26261" s="16" t="s">
        <v>45</v>
      </c>
      <c r="F26261" s="16" t="s">
        <v>39</v>
      </c>
      <c r="G26261" s="16">
        <v>0</v>
      </c>
      <c r="H26261" s="16">
        <v>8.9897009999999999E-2</v>
      </c>
      <c r="I26261" s="16">
        <v>0</v>
      </c>
      <c r="J26261" s="16">
        <v>0.18451648000000001</v>
      </c>
      <c r="K26261" s="16">
        <v>0</v>
      </c>
    </row>
    <row r="26262" spans="1:11" x14ac:dyDescent="0.2">
      <c r="A26262" s="26">
        <v>45170</v>
      </c>
      <c r="B26262" s="16" t="s">
        <v>30</v>
      </c>
      <c r="C26262" s="16" t="s">
        <v>31</v>
      </c>
      <c r="D26262" s="16" t="s">
        <v>41</v>
      </c>
      <c r="E26262" s="16" t="s">
        <v>45</v>
      </c>
      <c r="F26262" s="16" t="s">
        <v>40</v>
      </c>
      <c r="G26262" s="16">
        <v>0</v>
      </c>
      <c r="H26262" s="16">
        <v>1.61033705</v>
      </c>
      <c r="I26262" s="16">
        <v>0</v>
      </c>
      <c r="J26262" s="16">
        <v>0.12550736000000001</v>
      </c>
      <c r="K26262" s="16">
        <v>0.36209324999999998</v>
      </c>
    </row>
    <row r="26263" spans="1:11" x14ac:dyDescent="0.2">
      <c r="A26263" s="26">
        <v>45170</v>
      </c>
      <c r="B26263" s="16" t="s">
        <v>30</v>
      </c>
      <c r="C26263" s="16" t="s">
        <v>31</v>
      </c>
      <c r="D26263" s="16" t="s">
        <v>41</v>
      </c>
      <c r="E26263" s="16" t="s">
        <v>46</v>
      </c>
      <c r="F26263" s="16" t="s">
        <v>33</v>
      </c>
      <c r="G26263" s="16">
        <v>0.60025311999999997</v>
      </c>
      <c r="H26263" s="16">
        <v>0</v>
      </c>
      <c r="I26263" s="16">
        <v>0</v>
      </c>
      <c r="J26263" s="16">
        <v>0</v>
      </c>
      <c r="K26263" s="16">
        <v>1.3016679600000001</v>
      </c>
    </row>
    <row r="26264" spans="1:11" x14ac:dyDescent="0.2">
      <c r="A26264" s="26">
        <v>45170</v>
      </c>
      <c r="B26264" s="16" t="s">
        <v>30</v>
      </c>
      <c r="C26264" s="16" t="s">
        <v>31</v>
      </c>
      <c r="D26264" s="16" t="s">
        <v>41</v>
      </c>
      <c r="E26264" s="16" t="s">
        <v>46</v>
      </c>
      <c r="F26264" s="16" t="s">
        <v>34</v>
      </c>
      <c r="G26264" s="16">
        <v>0</v>
      </c>
      <c r="H26264" s="16">
        <v>0.71997102000000002</v>
      </c>
      <c r="I26264" s="16">
        <v>0</v>
      </c>
      <c r="J26264" s="16">
        <v>0</v>
      </c>
      <c r="K26264" s="16">
        <v>0</v>
      </c>
    </row>
    <row r="26265" spans="1:11" x14ac:dyDescent="0.2">
      <c r="A26265" s="26">
        <v>45170</v>
      </c>
      <c r="B26265" s="16" t="s">
        <v>30</v>
      </c>
      <c r="C26265" s="16" t="s">
        <v>31</v>
      </c>
      <c r="D26265" s="16" t="s">
        <v>41</v>
      </c>
      <c r="E26265" s="16" t="s">
        <v>46</v>
      </c>
      <c r="F26265" s="16" t="s">
        <v>35</v>
      </c>
      <c r="G26265" s="16">
        <v>0.59147391000000005</v>
      </c>
      <c r="H26265" s="16">
        <v>0</v>
      </c>
      <c r="I26265" s="16">
        <v>0</v>
      </c>
      <c r="J26265" s="16">
        <v>0</v>
      </c>
      <c r="K26265" s="16">
        <v>0</v>
      </c>
    </row>
    <row r="26266" spans="1:11" x14ac:dyDescent="0.2">
      <c r="A26266" s="26">
        <v>45170</v>
      </c>
      <c r="B26266" s="16" t="s">
        <v>30</v>
      </c>
      <c r="C26266" s="16" t="s">
        <v>31</v>
      </c>
      <c r="D26266" s="16" t="s">
        <v>41</v>
      </c>
      <c r="E26266" s="16" t="s">
        <v>46</v>
      </c>
      <c r="F26266" s="16" t="s">
        <v>36</v>
      </c>
      <c r="G26266" s="16">
        <v>0.30166157999999998</v>
      </c>
      <c r="H26266" s="16">
        <v>0.29046407000000002</v>
      </c>
      <c r="I26266" s="16">
        <v>0</v>
      </c>
      <c r="J26266" s="16">
        <v>0</v>
      </c>
      <c r="K26266" s="16">
        <v>0</v>
      </c>
    </row>
    <row r="26267" spans="1:11" x14ac:dyDescent="0.2">
      <c r="A26267" s="26">
        <v>45170</v>
      </c>
      <c r="B26267" s="16" t="s">
        <v>30</v>
      </c>
      <c r="C26267" s="16" t="s">
        <v>31</v>
      </c>
      <c r="D26267" s="16" t="s">
        <v>41</v>
      </c>
      <c r="E26267" s="16" t="s">
        <v>47</v>
      </c>
      <c r="F26267" s="16" t="s">
        <v>33</v>
      </c>
      <c r="G26267" s="16">
        <v>0.89798277999999998</v>
      </c>
      <c r="H26267" s="16">
        <v>0.74766416000000002</v>
      </c>
      <c r="I26267" s="16">
        <v>0</v>
      </c>
      <c r="J26267" s="16">
        <v>0</v>
      </c>
      <c r="K26267" s="16">
        <v>0.27121241000000001</v>
      </c>
    </row>
    <row r="26268" spans="1:11" x14ac:dyDescent="0.2">
      <c r="A26268" s="26">
        <v>45170</v>
      </c>
      <c r="B26268" s="16" t="s">
        <v>30</v>
      </c>
      <c r="C26268" s="16" t="s">
        <v>31</v>
      </c>
      <c r="D26268" s="16" t="s">
        <v>41</v>
      </c>
      <c r="E26268" s="16" t="s">
        <v>47</v>
      </c>
      <c r="F26268" s="16" t="s">
        <v>34</v>
      </c>
      <c r="G26268" s="16">
        <v>0</v>
      </c>
      <c r="H26268" s="16">
        <v>0</v>
      </c>
      <c r="I26268" s="16">
        <v>0</v>
      </c>
      <c r="J26268" s="16">
        <v>0</v>
      </c>
      <c r="K26268" s="16">
        <v>0.47168114999999999</v>
      </c>
    </row>
    <row r="26269" spans="1:11" x14ac:dyDescent="0.2">
      <c r="A26269" s="26">
        <v>45170</v>
      </c>
      <c r="B26269" s="16" t="s">
        <v>30</v>
      </c>
      <c r="C26269" s="16" t="s">
        <v>31</v>
      </c>
      <c r="D26269" s="16" t="s">
        <v>41</v>
      </c>
      <c r="E26269" s="16" t="s">
        <v>47</v>
      </c>
      <c r="F26269" s="16" t="s">
        <v>35</v>
      </c>
      <c r="G26269" s="16">
        <v>0</v>
      </c>
      <c r="H26269" s="16">
        <v>0.65152268999999996</v>
      </c>
      <c r="I26269" s="16">
        <v>0</v>
      </c>
      <c r="J26269" s="16">
        <v>0</v>
      </c>
      <c r="K26269" s="16">
        <v>0</v>
      </c>
    </row>
    <row r="26270" spans="1:11" x14ac:dyDescent="0.2">
      <c r="A26270" s="26">
        <v>45170</v>
      </c>
      <c r="B26270" s="16" t="s">
        <v>30</v>
      </c>
      <c r="C26270" s="16" t="s">
        <v>31</v>
      </c>
      <c r="D26270" s="16" t="s">
        <v>41</v>
      </c>
      <c r="E26270" s="16" t="s">
        <v>47</v>
      </c>
      <c r="F26270" s="16" t="s">
        <v>37</v>
      </c>
      <c r="G26270" s="16">
        <v>0.34713051</v>
      </c>
      <c r="H26270" s="16">
        <v>0</v>
      </c>
      <c r="I26270" s="16">
        <v>0</v>
      </c>
      <c r="J26270" s="16">
        <v>0</v>
      </c>
      <c r="K26270" s="16">
        <v>0</v>
      </c>
    </row>
    <row r="26271" spans="1:11" x14ac:dyDescent="0.2">
      <c r="A26271" s="26">
        <v>45170</v>
      </c>
      <c r="B26271" s="16" t="s">
        <v>30</v>
      </c>
      <c r="C26271" s="16" t="s">
        <v>31</v>
      </c>
      <c r="D26271" s="16" t="s">
        <v>41</v>
      </c>
      <c r="E26271" s="16" t="s">
        <v>48</v>
      </c>
      <c r="F26271" s="16" t="s">
        <v>33</v>
      </c>
      <c r="G26271" s="16">
        <v>0</v>
      </c>
      <c r="H26271" s="16">
        <v>0</v>
      </c>
      <c r="I26271" s="16">
        <v>0</v>
      </c>
      <c r="J26271" s="16">
        <v>0.43543872</v>
      </c>
      <c r="K26271" s="16">
        <v>0</v>
      </c>
    </row>
    <row r="26272" spans="1:11" x14ac:dyDescent="0.2">
      <c r="A26272" s="26">
        <v>45170</v>
      </c>
      <c r="B26272" s="16" t="s">
        <v>30</v>
      </c>
      <c r="C26272" s="16" t="s">
        <v>31</v>
      </c>
      <c r="D26272" s="16" t="s">
        <v>41</v>
      </c>
      <c r="E26272" s="16" t="s">
        <v>48</v>
      </c>
      <c r="F26272" s="16" t="s">
        <v>34</v>
      </c>
      <c r="G26272" s="16">
        <v>0</v>
      </c>
      <c r="H26272" s="16">
        <v>0</v>
      </c>
      <c r="I26272" s="16">
        <v>0</v>
      </c>
      <c r="J26272" s="16">
        <v>0</v>
      </c>
      <c r="K26272" s="16">
        <v>0.64621799999999996</v>
      </c>
    </row>
    <row r="26273" spans="1:11" x14ac:dyDescent="0.2">
      <c r="A26273" s="26">
        <v>45170</v>
      </c>
      <c r="B26273" s="16" t="s">
        <v>30</v>
      </c>
      <c r="C26273" s="16" t="s">
        <v>31</v>
      </c>
      <c r="D26273" s="16" t="s">
        <v>41</v>
      </c>
      <c r="E26273" s="16" t="s">
        <v>48</v>
      </c>
      <c r="F26273" s="16" t="s">
        <v>37</v>
      </c>
      <c r="G26273" s="16">
        <v>0</v>
      </c>
      <c r="H26273" s="16">
        <v>0</v>
      </c>
      <c r="I26273" s="16">
        <v>0</v>
      </c>
      <c r="J26273" s="16">
        <v>0</v>
      </c>
      <c r="K26273" s="16">
        <v>0.29575242000000002</v>
      </c>
    </row>
    <row r="26274" spans="1:11" x14ac:dyDescent="0.2">
      <c r="A26274" s="26">
        <v>45170</v>
      </c>
      <c r="B26274" s="16" t="s">
        <v>30</v>
      </c>
      <c r="C26274" s="16" t="s">
        <v>31</v>
      </c>
      <c r="D26274" s="16" t="s">
        <v>4</v>
      </c>
      <c r="E26274" s="16" t="s">
        <v>45</v>
      </c>
      <c r="F26274" s="16" t="s">
        <v>33</v>
      </c>
      <c r="G26274" s="16">
        <v>10.42684893</v>
      </c>
      <c r="H26274" s="16">
        <v>12.05030125</v>
      </c>
      <c r="I26274" s="16">
        <v>2.6220455399999998</v>
      </c>
      <c r="J26274" s="16">
        <v>0.52283606000000005</v>
      </c>
      <c r="K26274" s="16">
        <v>2.6800766999999999</v>
      </c>
    </row>
    <row r="26275" spans="1:11" x14ac:dyDescent="0.2">
      <c r="A26275" s="26">
        <v>45170</v>
      </c>
      <c r="B26275" s="16" t="s">
        <v>30</v>
      </c>
      <c r="C26275" s="16" t="s">
        <v>31</v>
      </c>
      <c r="D26275" s="16" t="s">
        <v>4</v>
      </c>
      <c r="E26275" s="16" t="s">
        <v>45</v>
      </c>
      <c r="F26275" s="16" t="s">
        <v>34</v>
      </c>
      <c r="G26275" s="16">
        <v>9.9486419799999997</v>
      </c>
      <c r="H26275" s="16">
        <v>6.5961836199999997</v>
      </c>
      <c r="I26275" s="16">
        <v>1.63491191</v>
      </c>
      <c r="J26275" s="16">
        <v>0.47787995999999999</v>
      </c>
      <c r="K26275" s="16">
        <v>2.9913274699999999</v>
      </c>
    </row>
    <row r="26276" spans="1:11" x14ac:dyDescent="0.2">
      <c r="A26276" s="26">
        <v>45170</v>
      </c>
      <c r="B26276" s="16" t="s">
        <v>30</v>
      </c>
      <c r="C26276" s="16" t="s">
        <v>31</v>
      </c>
      <c r="D26276" s="16" t="s">
        <v>4</v>
      </c>
      <c r="E26276" s="16" t="s">
        <v>45</v>
      </c>
      <c r="F26276" s="16" t="s">
        <v>35</v>
      </c>
      <c r="G26276" s="16">
        <v>20.99791578</v>
      </c>
      <c r="H26276" s="16">
        <v>7.6095430999999998</v>
      </c>
      <c r="I26276" s="16">
        <v>1.0933690899999999</v>
      </c>
      <c r="J26276" s="16">
        <v>0</v>
      </c>
      <c r="K26276" s="16">
        <v>2.50688836</v>
      </c>
    </row>
    <row r="26277" spans="1:11" x14ac:dyDescent="0.2">
      <c r="A26277" s="26">
        <v>45170</v>
      </c>
      <c r="B26277" s="16" t="s">
        <v>30</v>
      </c>
      <c r="C26277" s="16" t="s">
        <v>31</v>
      </c>
      <c r="D26277" s="16" t="s">
        <v>4</v>
      </c>
      <c r="E26277" s="16" t="s">
        <v>45</v>
      </c>
      <c r="F26277" s="16" t="s">
        <v>36</v>
      </c>
      <c r="G26277" s="16">
        <v>7.3772569499999996</v>
      </c>
      <c r="H26277" s="16">
        <v>2.9108805100000001</v>
      </c>
      <c r="I26277" s="16">
        <v>0.31900056999999998</v>
      </c>
      <c r="J26277" s="16">
        <v>0</v>
      </c>
      <c r="K26277" s="16">
        <v>1.67074419</v>
      </c>
    </row>
    <row r="26278" spans="1:11" x14ac:dyDescent="0.2">
      <c r="A26278" s="26">
        <v>45170</v>
      </c>
      <c r="B26278" s="16" t="s">
        <v>30</v>
      </c>
      <c r="C26278" s="16" t="s">
        <v>31</v>
      </c>
      <c r="D26278" s="16" t="s">
        <v>4</v>
      </c>
      <c r="E26278" s="16" t="s">
        <v>45</v>
      </c>
      <c r="F26278" s="16" t="s">
        <v>37</v>
      </c>
      <c r="G26278" s="16">
        <v>8.5248197599999997</v>
      </c>
      <c r="H26278" s="16">
        <v>5.7785317100000002</v>
      </c>
      <c r="I26278" s="16">
        <v>0.40234797</v>
      </c>
      <c r="J26278" s="16">
        <v>0</v>
      </c>
      <c r="K26278" s="16">
        <v>2.5339071799999999</v>
      </c>
    </row>
    <row r="26279" spans="1:11" x14ac:dyDescent="0.2">
      <c r="A26279" s="26">
        <v>45170</v>
      </c>
      <c r="B26279" s="16" t="s">
        <v>30</v>
      </c>
      <c r="C26279" s="16" t="s">
        <v>31</v>
      </c>
      <c r="D26279" s="16" t="s">
        <v>4</v>
      </c>
      <c r="E26279" s="16" t="s">
        <v>45</v>
      </c>
      <c r="F26279" s="16" t="s">
        <v>38</v>
      </c>
      <c r="G26279" s="16">
        <v>0.83995220000000004</v>
      </c>
      <c r="H26279" s="16">
        <v>0.90012020999999998</v>
      </c>
      <c r="I26279" s="16">
        <v>0</v>
      </c>
      <c r="J26279" s="16">
        <v>0</v>
      </c>
      <c r="K26279" s="16">
        <v>0.25729626</v>
      </c>
    </row>
    <row r="26280" spans="1:11" x14ac:dyDescent="0.2">
      <c r="A26280" s="26">
        <v>45170</v>
      </c>
      <c r="B26280" s="16" t="s">
        <v>30</v>
      </c>
      <c r="C26280" s="16" t="s">
        <v>31</v>
      </c>
      <c r="D26280" s="16" t="s">
        <v>4</v>
      </c>
      <c r="E26280" s="16" t="s">
        <v>45</v>
      </c>
      <c r="F26280" s="16" t="s">
        <v>39</v>
      </c>
      <c r="G26280" s="16">
        <v>1.1956129499999999</v>
      </c>
      <c r="H26280" s="16">
        <v>9.7524230000000003E-2</v>
      </c>
      <c r="I26280" s="16">
        <v>0.12103579</v>
      </c>
      <c r="J26280" s="16">
        <v>0.17846202999999999</v>
      </c>
      <c r="K26280" s="16">
        <v>0</v>
      </c>
    </row>
    <row r="26281" spans="1:11" x14ac:dyDescent="0.2">
      <c r="A26281" s="26">
        <v>45170</v>
      </c>
      <c r="B26281" s="16" t="s">
        <v>30</v>
      </c>
      <c r="C26281" s="16" t="s">
        <v>31</v>
      </c>
      <c r="D26281" s="16" t="s">
        <v>4</v>
      </c>
      <c r="E26281" s="16" t="s">
        <v>45</v>
      </c>
      <c r="F26281" s="16" t="s">
        <v>40</v>
      </c>
      <c r="G26281" s="16">
        <v>0.58876835000000005</v>
      </c>
      <c r="H26281" s="16">
        <v>0.82184685000000002</v>
      </c>
      <c r="I26281" s="16">
        <v>0</v>
      </c>
      <c r="J26281" s="16">
        <v>0</v>
      </c>
      <c r="K26281" s="16">
        <v>0</v>
      </c>
    </row>
    <row r="26282" spans="1:11" x14ac:dyDescent="0.2">
      <c r="A26282" s="26">
        <v>45170</v>
      </c>
      <c r="B26282" s="16" t="s">
        <v>30</v>
      </c>
      <c r="C26282" s="16" t="s">
        <v>31</v>
      </c>
      <c r="D26282" s="16" t="s">
        <v>4</v>
      </c>
      <c r="E26282" s="16" t="s">
        <v>46</v>
      </c>
      <c r="F26282" s="16" t="s">
        <v>33</v>
      </c>
      <c r="G26282" s="16">
        <v>4.1642830100000001</v>
      </c>
      <c r="H26282" s="16">
        <v>1.01846477</v>
      </c>
      <c r="I26282" s="16">
        <v>0</v>
      </c>
      <c r="J26282" s="16">
        <v>0</v>
      </c>
      <c r="K26282" s="16">
        <v>0</v>
      </c>
    </row>
    <row r="26283" spans="1:11" x14ac:dyDescent="0.2">
      <c r="A26283" s="26">
        <v>45170</v>
      </c>
      <c r="B26283" s="16" t="s">
        <v>30</v>
      </c>
      <c r="C26283" s="16" t="s">
        <v>31</v>
      </c>
      <c r="D26283" s="16" t="s">
        <v>4</v>
      </c>
      <c r="E26283" s="16" t="s">
        <v>46</v>
      </c>
      <c r="F26283" s="16" t="s">
        <v>34</v>
      </c>
      <c r="G26283" s="16">
        <v>2.90041233</v>
      </c>
      <c r="H26283" s="16">
        <v>1.2524688100000001</v>
      </c>
      <c r="I26283" s="16">
        <v>1.0673958800000001</v>
      </c>
      <c r="J26283" s="16">
        <v>0</v>
      </c>
      <c r="K26283" s="16">
        <v>0.66697843000000001</v>
      </c>
    </row>
    <row r="26284" spans="1:11" x14ac:dyDescent="0.2">
      <c r="A26284" s="26">
        <v>45170</v>
      </c>
      <c r="B26284" s="16" t="s">
        <v>30</v>
      </c>
      <c r="C26284" s="16" t="s">
        <v>31</v>
      </c>
      <c r="D26284" s="16" t="s">
        <v>4</v>
      </c>
      <c r="E26284" s="16" t="s">
        <v>46</v>
      </c>
      <c r="F26284" s="16" t="s">
        <v>35</v>
      </c>
      <c r="G26284" s="16">
        <v>4.0217271099999996</v>
      </c>
      <c r="H26284" s="16">
        <v>0.99464629999999998</v>
      </c>
      <c r="I26284" s="16">
        <v>0.59968193000000003</v>
      </c>
      <c r="J26284" s="16">
        <v>0</v>
      </c>
      <c r="K26284" s="16">
        <v>1.8015192600000001</v>
      </c>
    </row>
    <row r="26285" spans="1:11" x14ac:dyDescent="0.2">
      <c r="A26285" s="26">
        <v>45170</v>
      </c>
      <c r="B26285" s="16" t="s">
        <v>30</v>
      </c>
      <c r="C26285" s="16" t="s">
        <v>31</v>
      </c>
      <c r="D26285" s="16" t="s">
        <v>4</v>
      </c>
      <c r="E26285" s="16" t="s">
        <v>46</v>
      </c>
      <c r="F26285" s="16" t="s">
        <v>36</v>
      </c>
      <c r="G26285" s="16">
        <v>0.29479032999999999</v>
      </c>
      <c r="H26285" s="16">
        <v>0.30249920000000002</v>
      </c>
      <c r="I26285" s="16">
        <v>0.20025708</v>
      </c>
      <c r="J26285" s="16">
        <v>0</v>
      </c>
      <c r="K26285" s="16">
        <v>1.5346914599999999</v>
      </c>
    </row>
    <row r="26286" spans="1:11" x14ac:dyDescent="0.2">
      <c r="A26286" s="26">
        <v>45170</v>
      </c>
      <c r="B26286" s="16" t="s">
        <v>30</v>
      </c>
      <c r="C26286" s="16" t="s">
        <v>31</v>
      </c>
      <c r="D26286" s="16" t="s">
        <v>4</v>
      </c>
      <c r="E26286" s="16" t="s">
        <v>46</v>
      </c>
      <c r="F26286" s="16" t="s">
        <v>37</v>
      </c>
      <c r="G26286" s="16">
        <v>3.1209920599999998</v>
      </c>
      <c r="H26286" s="16">
        <v>1.2333010799999999</v>
      </c>
      <c r="I26286" s="16">
        <v>0.37479193999999999</v>
      </c>
      <c r="J26286" s="16">
        <v>0</v>
      </c>
      <c r="K26286" s="16">
        <v>0.68713619000000004</v>
      </c>
    </row>
    <row r="26287" spans="1:11" x14ac:dyDescent="0.2">
      <c r="A26287" s="26">
        <v>45170</v>
      </c>
      <c r="B26287" s="16" t="s">
        <v>30</v>
      </c>
      <c r="C26287" s="16" t="s">
        <v>31</v>
      </c>
      <c r="D26287" s="16" t="s">
        <v>4</v>
      </c>
      <c r="E26287" s="16" t="s">
        <v>46</v>
      </c>
      <c r="F26287" s="16" t="s">
        <v>38</v>
      </c>
      <c r="G26287" s="16">
        <v>0.47358822</v>
      </c>
      <c r="H26287" s="16">
        <v>0.18330771000000001</v>
      </c>
      <c r="I26287" s="16">
        <v>0.12178361</v>
      </c>
      <c r="J26287" s="16">
        <v>0</v>
      </c>
      <c r="K26287" s="16">
        <v>0.30123428000000002</v>
      </c>
    </row>
    <row r="26288" spans="1:11" x14ac:dyDescent="0.2">
      <c r="A26288" s="26">
        <v>45170</v>
      </c>
      <c r="B26288" s="16" t="s">
        <v>30</v>
      </c>
      <c r="C26288" s="16" t="s">
        <v>31</v>
      </c>
      <c r="D26288" s="16" t="s">
        <v>4</v>
      </c>
      <c r="E26288" s="16" t="s">
        <v>46</v>
      </c>
      <c r="F26288" s="16" t="s">
        <v>39</v>
      </c>
      <c r="G26288" s="16">
        <v>0</v>
      </c>
      <c r="H26288" s="16">
        <v>9.7524230000000003E-2</v>
      </c>
      <c r="I26288" s="16">
        <v>6.9982550000000004E-2</v>
      </c>
      <c r="J26288" s="16">
        <v>0</v>
      </c>
      <c r="K26288" s="16">
        <v>0.14787368000000001</v>
      </c>
    </row>
    <row r="26289" spans="1:11" x14ac:dyDescent="0.2">
      <c r="A26289" s="26">
        <v>45170</v>
      </c>
      <c r="B26289" s="16" t="s">
        <v>30</v>
      </c>
      <c r="C26289" s="16" t="s">
        <v>31</v>
      </c>
      <c r="D26289" s="16" t="s">
        <v>4</v>
      </c>
      <c r="E26289" s="16" t="s">
        <v>46</v>
      </c>
      <c r="F26289" s="16" t="s">
        <v>40</v>
      </c>
      <c r="G26289" s="16">
        <v>0</v>
      </c>
      <c r="H26289" s="16">
        <v>0.34336408000000002</v>
      </c>
      <c r="I26289" s="16">
        <v>0</v>
      </c>
      <c r="J26289" s="16">
        <v>0</v>
      </c>
      <c r="K26289" s="16">
        <v>0</v>
      </c>
    </row>
    <row r="26290" spans="1:11" x14ac:dyDescent="0.2">
      <c r="A26290" s="26">
        <v>45170</v>
      </c>
      <c r="B26290" s="16" t="s">
        <v>30</v>
      </c>
      <c r="C26290" s="16" t="s">
        <v>31</v>
      </c>
      <c r="D26290" s="16" t="s">
        <v>4</v>
      </c>
      <c r="E26290" s="16" t="s">
        <v>47</v>
      </c>
      <c r="F26290" s="16" t="s">
        <v>33</v>
      </c>
      <c r="G26290" s="16">
        <v>15.81960655</v>
      </c>
      <c r="H26290" s="16">
        <v>1.58242562</v>
      </c>
      <c r="I26290" s="16">
        <v>2.0198120400000001</v>
      </c>
      <c r="J26290" s="16">
        <v>1.35293471</v>
      </c>
      <c r="K26290" s="16">
        <v>4.1560487500000001</v>
      </c>
    </row>
    <row r="26291" spans="1:11" x14ac:dyDescent="0.2">
      <c r="A26291" s="26">
        <v>45170</v>
      </c>
      <c r="B26291" s="16" t="s">
        <v>30</v>
      </c>
      <c r="C26291" s="16" t="s">
        <v>31</v>
      </c>
      <c r="D26291" s="16" t="s">
        <v>4</v>
      </c>
      <c r="E26291" s="16" t="s">
        <v>47</v>
      </c>
      <c r="F26291" s="16" t="s">
        <v>34</v>
      </c>
      <c r="G26291" s="16">
        <v>5.6445600000000002</v>
      </c>
      <c r="H26291" s="16">
        <v>1.7438029399999999</v>
      </c>
      <c r="I26291" s="16">
        <v>0.55375218000000004</v>
      </c>
      <c r="J26291" s="16">
        <v>0</v>
      </c>
      <c r="K26291" s="16">
        <v>1.8381407299999999</v>
      </c>
    </row>
    <row r="26292" spans="1:11" x14ac:dyDescent="0.2">
      <c r="A26292" s="26">
        <v>45170</v>
      </c>
      <c r="B26292" s="16" t="s">
        <v>30</v>
      </c>
      <c r="C26292" s="16" t="s">
        <v>31</v>
      </c>
      <c r="D26292" s="16" t="s">
        <v>4</v>
      </c>
      <c r="E26292" s="16" t="s">
        <v>47</v>
      </c>
      <c r="F26292" s="16" t="s">
        <v>35</v>
      </c>
      <c r="G26292" s="16">
        <v>4.3707814599999999</v>
      </c>
      <c r="H26292" s="16">
        <v>2.4569592400000002</v>
      </c>
      <c r="I26292" s="16">
        <v>1.5044452399999999</v>
      </c>
      <c r="J26292" s="16">
        <v>0</v>
      </c>
      <c r="K26292" s="16">
        <v>2.3209041099999999</v>
      </c>
    </row>
    <row r="26293" spans="1:11" x14ac:dyDescent="0.2">
      <c r="A26293" s="26">
        <v>45170</v>
      </c>
      <c r="B26293" s="16" t="s">
        <v>30</v>
      </c>
      <c r="C26293" s="16" t="s">
        <v>31</v>
      </c>
      <c r="D26293" s="16" t="s">
        <v>4</v>
      </c>
      <c r="E26293" s="16" t="s">
        <v>47</v>
      </c>
      <c r="F26293" s="16" t="s">
        <v>36</v>
      </c>
      <c r="G26293" s="16">
        <v>0.59918515999999999</v>
      </c>
      <c r="H26293" s="16">
        <v>0.28038413000000001</v>
      </c>
      <c r="I26293" s="16">
        <v>0</v>
      </c>
      <c r="J26293" s="16">
        <v>0</v>
      </c>
      <c r="K26293" s="16">
        <v>0.88031280000000001</v>
      </c>
    </row>
    <row r="26294" spans="1:11" x14ac:dyDescent="0.2">
      <c r="A26294" s="26">
        <v>45170</v>
      </c>
      <c r="B26294" s="16" t="s">
        <v>30</v>
      </c>
      <c r="C26294" s="16" t="s">
        <v>31</v>
      </c>
      <c r="D26294" s="16" t="s">
        <v>4</v>
      </c>
      <c r="E26294" s="16" t="s">
        <v>47</v>
      </c>
      <c r="F26294" s="16" t="s">
        <v>37</v>
      </c>
      <c r="G26294" s="16">
        <v>1.7143480099999999</v>
      </c>
      <c r="H26294" s="16">
        <v>0.64312546000000004</v>
      </c>
      <c r="I26294" s="16">
        <v>0</v>
      </c>
      <c r="J26294" s="16">
        <v>0</v>
      </c>
      <c r="K26294" s="16">
        <v>1.3767310100000001</v>
      </c>
    </row>
    <row r="26295" spans="1:11" x14ac:dyDescent="0.2">
      <c r="A26295" s="26">
        <v>45170</v>
      </c>
      <c r="B26295" s="16" t="s">
        <v>30</v>
      </c>
      <c r="C26295" s="16" t="s">
        <v>31</v>
      </c>
      <c r="D26295" s="16" t="s">
        <v>4</v>
      </c>
      <c r="E26295" s="16" t="s">
        <v>47</v>
      </c>
      <c r="F26295" s="16" t="s">
        <v>38</v>
      </c>
      <c r="G26295" s="16">
        <v>2.5039157099999998</v>
      </c>
      <c r="H26295" s="16">
        <v>0</v>
      </c>
      <c r="I26295" s="16">
        <v>0.12606401</v>
      </c>
      <c r="J26295" s="16">
        <v>0</v>
      </c>
      <c r="K26295" s="16">
        <v>0.28941007000000002</v>
      </c>
    </row>
    <row r="26296" spans="1:11" x14ac:dyDescent="0.2">
      <c r="A26296" s="26">
        <v>45170</v>
      </c>
      <c r="B26296" s="16" t="s">
        <v>30</v>
      </c>
      <c r="C26296" s="16" t="s">
        <v>31</v>
      </c>
      <c r="D26296" s="16" t="s">
        <v>4</v>
      </c>
      <c r="E26296" s="16" t="s">
        <v>47</v>
      </c>
      <c r="F26296" s="16" t="s">
        <v>39</v>
      </c>
      <c r="G26296" s="16">
        <v>0.19427787999999999</v>
      </c>
      <c r="H26296" s="16">
        <v>0.11541061</v>
      </c>
      <c r="I26296" s="16">
        <v>0.17846202999999999</v>
      </c>
      <c r="J26296" s="16">
        <v>0</v>
      </c>
      <c r="K26296" s="16">
        <v>0.54103593999999999</v>
      </c>
    </row>
    <row r="26297" spans="1:11" x14ac:dyDescent="0.2">
      <c r="A26297" s="26">
        <v>45170</v>
      </c>
      <c r="B26297" s="16" t="s">
        <v>30</v>
      </c>
      <c r="C26297" s="16" t="s">
        <v>31</v>
      </c>
      <c r="D26297" s="16" t="s">
        <v>4</v>
      </c>
      <c r="E26297" s="16" t="s">
        <v>47</v>
      </c>
      <c r="F26297" s="16" t="s">
        <v>40</v>
      </c>
      <c r="G26297" s="16">
        <v>0.54877281</v>
      </c>
      <c r="H26297" s="16">
        <v>0.13153927000000001</v>
      </c>
      <c r="I26297" s="16">
        <v>0</v>
      </c>
      <c r="J26297" s="16">
        <v>0</v>
      </c>
      <c r="K26297" s="16">
        <v>0.47049527000000002</v>
      </c>
    </row>
    <row r="26298" spans="1:11" x14ac:dyDescent="0.2">
      <c r="A26298" s="26">
        <v>45170</v>
      </c>
      <c r="B26298" s="16" t="s">
        <v>30</v>
      </c>
      <c r="C26298" s="16" t="s">
        <v>31</v>
      </c>
      <c r="D26298" s="16" t="s">
        <v>4</v>
      </c>
      <c r="E26298" s="16" t="s">
        <v>48</v>
      </c>
      <c r="F26298" s="16" t="s">
        <v>33</v>
      </c>
      <c r="G26298" s="16">
        <v>3.5812117799999998</v>
      </c>
      <c r="H26298" s="16">
        <v>0.54299845999999996</v>
      </c>
      <c r="I26298" s="16">
        <v>0.52593573000000005</v>
      </c>
      <c r="J26298" s="16">
        <v>0</v>
      </c>
      <c r="K26298" s="16">
        <v>1.3675271200000001</v>
      </c>
    </row>
    <row r="26299" spans="1:11" x14ac:dyDescent="0.2">
      <c r="A26299" s="26">
        <v>45170</v>
      </c>
      <c r="B26299" s="16" t="s">
        <v>30</v>
      </c>
      <c r="C26299" s="16" t="s">
        <v>31</v>
      </c>
      <c r="D26299" s="16" t="s">
        <v>4</v>
      </c>
      <c r="E26299" s="16" t="s">
        <v>48</v>
      </c>
      <c r="F26299" s="16" t="s">
        <v>34</v>
      </c>
      <c r="G26299" s="16">
        <v>1.9995699300000001</v>
      </c>
      <c r="H26299" s="16">
        <v>0</v>
      </c>
      <c r="I26299" s="16">
        <v>0</v>
      </c>
      <c r="J26299" s="16">
        <v>0</v>
      </c>
      <c r="K26299" s="16">
        <v>1.15627174</v>
      </c>
    </row>
    <row r="26300" spans="1:11" x14ac:dyDescent="0.2">
      <c r="A26300" s="26">
        <v>45170</v>
      </c>
      <c r="B26300" s="16" t="s">
        <v>30</v>
      </c>
      <c r="C26300" s="16" t="s">
        <v>31</v>
      </c>
      <c r="D26300" s="16" t="s">
        <v>4</v>
      </c>
      <c r="E26300" s="16" t="s">
        <v>48</v>
      </c>
      <c r="F26300" s="16" t="s">
        <v>35</v>
      </c>
      <c r="G26300" s="16">
        <v>3.14912488</v>
      </c>
      <c r="H26300" s="16">
        <v>0</v>
      </c>
      <c r="I26300" s="16">
        <v>0.44851787999999998</v>
      </c>
      <c r="J26300" s="16">
        <v>0</v>
      </c>
      <c r="K26300" s="16">
        <v>1.27340366</v>
      </c>
    </row>
    <row r="26301" spans="1:11" x14ac:dyDescent="0.2">
      <c r="A26301" s="26">
        <v>45170</v>
      </c>
      <c r="B26301" s="16" t="s">
        <v>30</v>
      </c>
      <c r="C26301" s="16" t="s">
        <v>31</v>
      </c>
      <c r="D26301" s="16" t="s">
        <v>4</v>
      </c>
      <c r="E26301" s="16" t="s">
        <v>48</v>
      </c>
      <c r="F26301" s="16" t="s">
        <v>36</v>
      </c>
      <c r="G26301" s="16">
        <v>0.63329827000000005</v>
      </c>
      <c r="H26301" s="16">
        <v>0</v>
      </c>
      <c r="I26301" s="16">
        <v>0</v>
      </c>
      <c r="J26301" s="16">
        <v>0</v>
      </c>
      <c r="K26301" s="16">
        <v>0.35567071</v>
      </c>
    </row>
    <row r="26302" spans="1:11" x14ac:dyDescent="0.2">
      <c r="A26302" s="26">
        <v>45170</v>
      </c>
      <c r="B26302" s="16" t="s">
        <v>30</v>
      </c>
      <c r="C26302" s="16" t="s">
        <v>31</v>
      </c>
      <c r="D26302" s="16" t="s">
        <v>4</v>
      </c>
      <c r="E26302" s="16" t="s">
        <v>48</v>
      </c>
      <c r="F26302" s="16" t="s">
        <v>37</v>
      </c>
      <c r="G26302" s="16">
        <v>0.45195078</v>
      </c>
      <c r="H26302" s="16">
        <v>0.26469841</v>
      </c>
      <c r="I26302" s="16">
        <v>0</v>
      </c>
      <c r="J26302" s="16">
        <v>0</v>
      </c>
      <c r="K26302" s="16">
        <v>0.49629593999999999</v>
      </c>
    </row>
    <row r="26303" spans="1:11" x14ac:dyDescent="0.2">
      <c r="A26303" s="26">
        <v>45170</v>
      </c>
      <c r="B26303" s="16" t="s">
        <v>30</v>
      </c>
      <c r="C26303" s="16" t="s">
        <v>31</v>
      </c>
      <c r="D26303" s="16" t="s">
        <v>4</v>
      </c>
      <c r="E26303" s="16" t="s">
        <v>48</v>
      </c>
      <c r="F26303" s="16" t="s">
        <v>38</v>
      </c>
      <c r="G26303" s="16">
        <v>0.23891713000000001</v>
      </c>
      <c r="H26303" s="16">
        <v>0</v>
      </c>
      <c r="I26303" s="16">
        <v>0</v>
      </c>
      <c r="J26303" s="16">
        <v>0</v>
      </c>
      <c r="K26303" s="16">
        <v>0</v>
      </c>
    </row>
    <row r="26304" spans="1:11" x14ac:dyDescent="0.2">
      <c r="A26304" s="26">
        <v>45170</v>
      </c>
      <c r="B26304" s="16" t="s">
        <v>30</v>
      </c>
      <c r="C26304" s="16" t="s">
        <v>31</v>
      </c>
      <c r="D26304" s="16" t="s">
        <v>4</v>
      </c>
      <c r="E26304" s="16" t="s">
        <v>48</v>
      </c>
      <c r="F26304" s="16" t="s">
        <v>39</v>
      </c>
      <c r="G26304" s="16">
        <v>0</v>
      </c>
      <c r="H26304" s="16">
        <v>0</v>
      </c>
      <c r="I26304" s="16">
        <v>0</v>
      </c>
      <c r="J26304" s="16">
        <v>0</v>
      </c>
      <c r="K26304" s="16">
        <v>0.21638151</v>
      </c>
    </row>
    <row r="26305" spans="1:11" x14ac:dyDescent="0.2">
      <c r="A26305" s="26">
        <v>45170</v>
      </c>
      <c r="B26305" s="16" t="s">
        <v>30</v>
      </c>
      <c r="C26305" s="16" t="s">
        <v>42</v>
      </c>
      <c r="D26305" s="16" t="s">
        <v>41</v>
      </c>
      <c r="E26305" s="16" t="s">
        <v>45</v>
      </c>
      <c r="F26305" s="16" t="s">
        <v>33</v>
      </c>
      <c r="G26305" s="16">
        <v>10.61255495</v>
      </c>
      <c r="H26305" s="16">
        <v>34.27661123</v>
      </c>
      <c r="I26305" s="16">
        <v>1.73023426</v>
      </c>
      <c r="J26305" s="16">
        <v>3.1739462000000001</v>
      </c>
      <c r="K26305" s="16">
        <v>29.470681710000001</v>
      </c>
    </row>
    <row r="26306" spans="1:11" x14ac:dyDescent="0.2">
      <c r="A26306" s="26">
        <v>45170</v>
      </c>
      <c r="B26306" s="16" t="s">
        <v>30</v>
      </c>
      <c r="C26306" s="16" t="s">
        <v>42</v>
      </c>
      <c r="D26306" s="16" t="s">
        <v>41</v>
      </c>
      <c r="E26306" s="16" t="s">
        <v>45</v>
      </c>
      <c r="F26306" s="16" t="s">
        <v>34</v>
      </c>
      <c r="G26306" s="16">
        <v>6.12627495</v>
      </c>
      <c r="H26306" s="16">
        <v>44.813402770000003</v>
      </c>
      <c r="I26306" s="16">
        <v>0</v>
      </c>
      <c r="J26306" s="16">
        <v>0.64904163000000004</v>
      </c>
      <c r="K26306" s="16">
        <v>35.619663760000002</v>
      </c>
    </row>
    <row r="26307" spans="1:11" x14ac:dyDescent="0.2">
      <c r="A26307" s="26">
        <v>45170</v>
      </c>
      <c r="B26307" s="16" t="s">
        <v>30</v>
      </c>
      <c r="C26307" s="16" t="s">
        <v>42</v>
      </c>
      <c r="D26307" s="16" t="s">
        <v>41</v>
      </c>
      <c r="E26307" s="16" t="s">
        <v>45</v>
      </c>
      <c r="F26307" s="16" t="s">
        <v>35</v>
      </c>
      <c r="G26307" s="16">
        <v>4.9255002000000001</v>
      </c>
      <c r="H26307" s="16">
        <v>20.73559242</v>
      </c>
      <c r="I26307" s="16">
        <v>0</v>
      </c>
      <c r="J26307" s="16">
        <v>0</v>
      </c>
      <c r="K26307" s="16">
        <v>9.8192515700000005</v>
      </c>
    </row>
    <row r="26308" spans="1:11" x14ac:dyDescent="0.2">
      <c r="A26308" s="26">
        <v>45170</v>
      </c>
      <c r="B26308" s="16" t="s">
        <v>30</v>
      </c>
      <c r="C26308" s="16" t="s">
        <v>42</v>
      </c>
      <c r="D26308" s="16" t="s">
        <v>41</v>
      </c>
      <c r="E26308" s="16" t="s">
        <v>45</v>
      </c>
      <c r="F26308" s="16" t="s">
        <v>36</v>
      </c>
      <c r="G26308" s="16">
        <v>2.06852868</v>
      </c>
      <c r="H26308" s="16">
        <v>9.2043309299999994</v>
      </c>
      <c r="I26308" s="16">
        <v>0.28928588999999999</v>
      </c>
      <c r="J26308" s="16">
        <v>0.38760664</v>
      </c>
      <c r="K26308" s="16">
        <v>3.9645482900000002</v>
      </c>
    </row>
    <row r="26309" spans="1:11" x14ac:dyDescent="0.2">
      <c r="A26309" s="26">
        <v>45170</v>
      </c>
      <c r="B26309" s="16" t="s">
        <v>30</v>
      </c>
      <c r="C26309" s="16" t="s">
        <v>42</v>
      </c>
      <c r="D26309" s="16" t="s">
        <v>41</v>
      </c>
      <c r="E26309" s="16" t="s">
        <v>45</v>
      </c>
      <c r="F26309" s="16" t="s">
        <v>37</v>
      </c>
      <c r="G26309" s="16">
        <v>1.7988815899999999</v>
      </c>
      <c r="H26309" s="16">
        <v>13.06048938</v>
      </c>
      <c r="I26309" s="16">
        <v>0</v>
      </c>
      <c r="J26309" s="16">
        <v>1.0047214799999999</v>
      </c>
      <c r="K26309" s="16">
        <v>4.6326665699999996</v>
      </c>
    </row>
    <row r="26310" spans="1:11" x14ac:dyDescent="0.2">
      <c r="A26310" s="26">
        <v>45170</v>
      </c>
      <c r="B26310" s="16" t="s">
        <v>30</v>
      </c>
      <c r="C26310" s="16" t="s">
        <v>42</v>
      </c>
      <c r="D26310" s="16" t="s">
        <v>41</v>
      </c>
      <c r="E26310" s="16" t="s">
        <v>45</v>
      </c>
      <c r="F26310" s="16" t="s">
        <v>38</v>
      </c>
      <c r="G26310" s="16">
        <v>0.55134335999999995</v>
      </c>
      <c r="H26310" s="16">
        <v>1.0066556200000001</v>
      </c>
      <c r="I26310" s="16">
        <v>0</v>
      </c>
      <c r="J26310" s="16">
        <v>0.24127496000000001</v>
      </c>
      <c r="K26310" s="16">
        <v>1.1319999199999999</v>
      </c>
    </row>
    <row r="26311" spans="1:11" x14ac:dyDescent="0.2">
      <c r="A26311" s="26">
        <v>45170</v>
      </c>
      <c r="B26311" s="16" t="s">
        <v>30</v>
      </c>
      <c r="C26311" s="16" t="s">
        <v>42</v>
      </c>
      <c r="D26311" s="16" t="s">
        <v>41</v>
      </c>
      <c r="E26311" s="16" t="s">
        <v>45</v>
      </c>
      <c r="F26311" s="16" t="s">
        <v>39</v>
      </c>
      <c r="G26311" s="16">
        <v>0.53457787000000001</v>
      </c>
      <c r="H26311" s="16">
        <v>0.60125494999999995</v>
      </c>
      <c r="I26311" s="16">
        <v>0</v>
      </c>
      <c r="J26311" s="16">
        <v>0</v>
      </c>
      <c r="K26311" s="16">
        <v>0</v>
      </c>
    </row>
    <row r="26312" spans="1:11" x14ac:dyDescent="0.2">
      <c r="A26312" s="26">
        <v>45170</v>
      </c>
      <c r="B26312" s="16" t="s">
        <v>30</v>
      </c>
      <c r="C26312" s="16" t="s">
        <v>42</v>
      </c>
      <c r="D26312" s="16" t="s">
        <v>41</v>
      </c>
      <c r="E26312" s="16" t="s">
        <v>45</v>
      </c>
      <c r="F26312" s="16" t="s">
        <v>40</v>
      </c>
      <c r="G26312" s="16">
        <v>0.47431807999999998</v>
      </c>
      <c r="H26312" s="16">
        <v>3.4440620200000001</v>
      </c>
      <c r="I26312" s="16">
        <v>0</v>
      </c>
      <c r="J26312" s="16">
        <v>0.27152246000000002</v>
      </c>
      <c r="K26312" s="16">
        <v>1.40462961</v>
      </c>
    </row>
    <row r="26313" spans="1:11" x14ac:dyDescent="0.2">
      <c r="A26313" s="26">
        <v>45170</v>
      </c>
      <c r="B26313" s="16" t="s">
        <v>30</v>
      </c>
      <c r="C26313" s="16" t="s">
        <v>42</v>
      </c>
      <c r="D26313" s="16" t="s">
        <v>41</v>
      </c>
      <c r="E26313" s="16" t="s">
        <v>46</v>
      </c>
      <c r="F26313" s="16" t="s">
        <v>33</v>
      </c>
      <c r="G26313" s="16">
        <v>0</v>
      </c>
      <c r="H26313" s="16">
        <v>0</v>
      </c>
      <c r="I26313" s="16">
        <v>0</v>
      </c>
      <c r="J26313" s="16">
        <v>0</v>
      </c>
      <c r="K26313" s="16">
        <v>1.4629371200000001</v>
      </c>
    </row>
    <row r="26314" spans="1:11" x14ac:dyDescent="0.2">
      <c r="A26314" s="26">
        <v>45170</v>
      </c>
      <c r="B26314" s="16" t="s">
        <v>30</v>
      </c>
      <c r="C26314" s="16" t="s">
        <v>42</v>
      </c>
      <c r="D26314" s="16" t="s">
        <v>41</v>
      </c>
      <c r="E26314" s="16" t="s">
        <v>46</v>
      </c>
      <c r="F26314" s="16" t="s">
        <v>34</v>
      </c>
      <c r="G26314" s="16">
        <v>0</v>
      </c>
      <c r="H26314" s="16">
        <v>0</v>
      </c>
      <c r="I26314" s="16">
        <v>0</v>
      </c>
      <c r="J26314" s="16">
        <v>0</v>
      </c>
      <c r="K26314" s="16">
        <v>0.79867312000000001</v>
      </c>
    </row>
    <row r="26315" spans="1:11" x14ac:dyDescent="0.2">
      <c r="A26315" s="26">
        <v>45170</v>
      </c>
      <c r="B26315" s="16" t="s">
        <v>30</v>
      </c>
      <c r="C26315" s="16" t="s">
        <v>42</v>
      </c>
      <c r="D26315" s="16" t="s">
        <v>41</v>
      </c>
      <c r="E26315" s="16" t="s">
        <v>46</v>
      </c>
      <c r="F26315" s="16" t="s">
        <v>35</v>
      </c>
      <c r="G26315" s="16">
        <v>1.0637786600000001</v>
      </c>
      <c r="H26315" s="16">
        <v>0</v>
      </c>
      <c r="I26315" s="16">
        <v>0</v>
      </c>
      <c r="J26315" s="16">
        <v>0</v>
      </c>
      <c r="K26315" s="16">
        <v>1.4479784</v>
      </c>
    </row>
    <row r="26316" spans="1:11" x14ac:dyDescent="0.2">
      <c r="A26316" s="26">
        <v>45170</v>
      </c>
      <c r="B26316" s="16" t="s">
        <v>30</v>
      </c>
      <c r="C26316" s="16" t="s">
        <v>42</v>
      </c>
      <c r="D26316" s="16" t="s">
        <v>41</v>
      </c>
      <c r="E26316" s="16" t="s">
        <v>46</v>
      </c>
      <c r="F26316" s="16" t="s">
        <v>36</v>
      </c>
      <c r="G26316" s="16">
        <v>0.30387107000000002</v>
      </c>
      <c r="H26316" s="16">
        <v>0</v>
      </c>
      <c r="I26316" s="16">
        <v>0</v>
      </c>
      <c r="J26316" s="16">
        <v>0</v>
      </c>
      <c r="K26316" s="16">
        <v>0.26956416</v>
      </c>
    </row>
    <row r="26317" spans="1:11" x14ac:dyDescent="0.2">
      <c r="A26317" s="26">
        <v>45170</v>
      </c>
      <c r="B26317" s="16" t="s">
        <v>30</v>
      </c>
      <c r="C26317" s="16" t="s">
        <v>42</v>
      </c>
      <c r="D26317" s="16" t="s">
        <v>41</v>
      </c>
      <c r="E26317" s="16" t="s">
        <v>46</v>
      </c>
      <c r="F26317" s="16" t="s">
        <v>37</v>
      </c>
      <c r="G26317" s="16">
        <v>0</v>
      </c>
      <c r="H26317" s="16">
        <v>0</v>
      </c>
      <c r="I26317" s="16">
        <v>0</v>
      </c>
      <c r="J26317" s="16">
        <v>0</v>
      </c>
      <c r="K26317" s="16">
        <v>0.47805619999999999</v>
      </c>
    </row>
    <row r="26318" spans="1:11" x14ac:dyDescent="0.2">
      <c r="A26318" s="26">
        <v>45170</v>
      </c>
      <c r="B26318" s="16" t="s">
        <v>30</v>
      </c>
      <c r="C26318" s="16" t="s">
        <v>42</v>
      </c>
      <c r="D26318" s="16" t="s">
        <v>41</v>
      </c>
      <c r="E26318" s="16" t="s">
        <v>46</v>
      </c>
      <c r="F26318" s="16" t="s">
        <v>38</v>
      </c>
      <c r="G26318" s="16">
        <v>0</v>
      </c>
      <c r="H26318" s="16">
        <v>0</v>
      </c>
      <c r="I26318" s="16">
        <v>0</v>
      </c>
      <c r="J26318" s="16">
        <v>0</v>
      </c>
      <c r="K26318" s="16">
        <v>0.12051305</v>
      </c>
    </row>
    <row r="26319" spans="1:11" x14ac:dyDescent="0.2">
      <c r="A26319" s="26">
        <v>45170</v>
      </c>
      <c r="B26319" s="16" t="s">
        <v>30</v>
      </c>
      <c r="C26319" s="16" t="s">
        <v>42</v>
      </c>
      <c r="D26319" s="16" t="s">
        <v>41</v>
      </c>
      <c r="E26319" s="16" t="s">
        <v>46</v>
      </c>
      <c r="F26319" s="16" t="s">
        <v>39</v>
      </c>
      <c r="G26319" s="16">
        <v>0</v>
      </c>
      <c r="H26319" s="16">
        <v>0.13146115999999999</v>
      </c>
      <c r="I26319" s="16">
        <v>0</v>
      </c>
      <c r="J26319" s="16">
        <v>0</v>
      </c>
      <c r="K26319" s="16">
        <v>0</v>
      </c>
    </row>
    <row r="26320" spans="1:11" x14ac:dyDescent="0.2">
      <c r="A26320" s="26">
        <v>45170</v>
      </c>
      <c r="B26320" s="16" t="s">
        <v>30</v>
      </c>
      <c r="C26320" s="16" t="s">
        <v>42</v>
      </c>
      <c r="D26320" s="16" t="s">
        <v>41</v>
      </c>
      <c r="E26320" s="16" t="s">
        <v>47</v>
      </c>
      <c r="F26320" s="16" t="s">
        <v>33</v>
      </c>
      <c r="G26320" s="16">
        <v>0.53135949000000005</v>
      </c>
      <c r="H26320" s="16">
        <v>0.85688642999999998</v>
      </c>
      <c r="I26320" s="16">
        <v>0</v>
      </c>
      <c r="J26320" s="16">
        <v>0</v>
      </c>
      <c r="K26320" s="16">
        <v>0</v>
      </c>
    </row>
    <row r="26321" spans="1:11" x14ac:dyDescent="0.2">
      <c r="A26321" s="26">
        <v>45170</v>
      </c>
      <c r="B26321" s="16" t="s">
        <v>30</v>
      </c>
      <c r="C26321" s="16" t="s">
        <v>42</v>
      </c>
      <c r="D26321" s="16" t="s">
        <v>41</v>
      </c>
      <c r="E26321" s="16" t="s">
        <v>47</v>
      </c>
      <c r="F26321" s="16" t="s">
        <v>36</v>
      </c>
      <c r="G26321" s="16">
        <v>0.31121441</v>
      </c>
      <c r="H26321" s="16">
        <v>0</v>
      </c>
      <c r="I26321" s="16">
        <v>0</v>
      </c>
      <c r="J26321" s="16">
        <v>0</v>
      </c>
      <c r="K26321" s="16">
        <v>0</v>
      </c>
    </row>
    <row r="26322" spans="1:11" x14ac:dyDescent="0.2">
      <c r="A26322" s="26">
        <v>45170</v>
      </c>
      <c r="B26322" s="16" t="s">
        <v>30</v>
      </c>
      <c r="C26322" s="16" t="s">
        <v>42</v>
      </c>
      <c r="D26322" s="16" t="s">
        <v>41</v>
      </c>
      <c r="E26322" s="16" t="s">
        <v>48</v>
      </c>
      <c r="F26322" s="16" t="s">
        <v>35</v>
      </c>
      <c r="G26322" s="16">
        <v>0</v>
      </c>
      <c r="H26322" s="16">
        <v>0</v>
      </c>
      <c r="I26322" s="16">
        <v>0</v>
      </c>
      <c r="J26322" s="16">
        <v>0</v>
      </c>
      <c r="K26322" s="16">
        <v>0.95050931000000005</v>
      </c>
    </row>
    <row r="26323" spans="1:11" x14ac:dyDescent="0.2">
      <c r="A26323" s="26">
        <v>45170</v>
      </c>
      <c r="B26323" s="16" t="s">
        <v>30</v>
      </c>
      <c r="C26323" s="16" t="s">
        <v>42</v>
      </c>
      <c r="D26323" s="16" t="s">
        <v>4</v>
      </c>
      <c r="E26323" s="16" t="s">
        <v>45</v>
      </c>
      <c r="F26323" s="16" t="s">
        <v>33</v>
      </c>
      <c r="G26323" s="16">
        <v>95.648936019999994</v>
      </c>
      <c r="H26323" s="16">
        <v>33.828180179999997</v>
      </c>
      <c r="I26323" s="16">
        <v>5.0101943999999996</v>
      </c>
      <c r="J26323" s="16">
        <v>2.8777013600000001</v>
      </c>
      <c r="K26323" s="16">
        <v>10.593237309999999</v>
      </c>
    </row>
    <row r="26324" spans="1:11" x14ac:dyDescent="0.2">
      <c r="A26324" s="26">
        <v>45170</v>
      </c>
      <c r="B26324" s="16" t="s">
        <v>30</v>
      </c>
      <c r="C26324" s="16" t="s">
        <v>42</v>
      </c>
      <c r="D26324" s="16" t="s">
        <v>4</v>
      </c>
      <c r="E26324" s="16" t="s">
        <v>45</v>
      </c>
      <c r="F26324" s="16" t="s">
        <v>34</v>
      </c>
      <c r="G26324" s="16">
        <v>76.859952160000006</v>
      </c>
      <c r="H26324" s="16">
        <v>28.144322710000001</v>
      </c>
      <c r="I26324" s="16">
        <v>6.2605768599999996</v>
      </c>
      <c r="J26324" s="16">
        <v>0.56531410999999998</v>
      </c>
      <c r="K26324" s="16">
        <v>6.2800263100000002</v>
      </c>
    </row>
    <row r="26325" spans="1:11" x14ac:dyDescent="0.2">
      <c r="A26325" s="26">
        <v>45170</v>
      </c>
      <c r="B26325" s="16" t="s">
        <v>30</v>
      </c>
      <c r="C26325" s="16" t="s">
        <v>42</v>
      </c>
      <c r="D26325" s="16" t="s">
        <v>4</v>
      </c>
      <c r="E26325" s="16" t="s">
        <v>45</v>
      </c>
      <c r="F26325" s="16" t="s">
        <v>35</v>
      </c>
      <c r="G26325" s="16">
        <v>74.520435410000005</v>
      </c>
      <c r="H26325" s="16">
        <v>28.754278200000002</v>
      </c>
      <c r="I26325" s="16">
        <v>4.9751463999999999</v>
      </c>
      <c r="J26325" s="16">
        <v>0.94292978000000005</v>
      </c>
      <c r="K26325" s="16">
        <v>10.13532693</v>
      </c>
    </row>
    <row r="26326" spans="1:11" x14ac:dyDescent="0.2">
      <c r="A26326" s="26">
        <v>45170</v>
      </c>
      <c r="B26326" s="16" t="s">
        <v>30</v>
      </c>
      <c r="C26326" s="16" t="s">
        <v>42</v>
      </c>
      <c r="D26326" s="16" t="s">
        <v>4</v>
      </c>
      <c r="E26326" s="16" t="s">
        <v>45</v>
      </c>
      <c r="F26326" s="16" t="s">
        <v>36</v>
      </c>
      <c r="G26326" s="16">
        <v>20.875096299999999</v>
      </c>
      <c r="H26326" s="16">
        <v>4.7404940599999996</v>
      </c>
      <c r="I26326" s="16">
        <v>1.8503242200000001</v>
      </c>
      <c r="J26326" s="16">
        <v>0.75120147000000004</v>
      </c>
      <c r="K26326" s="16">
        <v>5.9079631900000003</v>
      </c>
    </row>
    <row r="26327" spans="1:11" x14ac:dyDescent="0.2">
      <c r="A26327" s="26">
        <v>45170</v>
      </c>
      <c r="B26327" s="16" t="s">
        <v>30</v>
      </c>
      <c r="C26327" s="16" t="s">
        <v>42</v>
      </c>
      <c r="D26327" s="16" t="s">
        <v>4</v>
      </c>
      <c r="E26327" s="16" t="s">
        <v>45</v>
      </c>
      <c r="F26327" s="16" t="s">
        <v>37</v>
      </c>
      <c r="G26327" s="16">
        <v>34.779507580000001</v>
      </c>
      <c r="H26327" s="16">
        <v>10.571564739999999</v>
      </c>
      <c r="I26327" s="16">
        <v>2.36310946</v>
      </c>
      <c r="J26327" s="16">
        <v>0</v>
      </c>
      <c r="K26327" s="16">
        <v>5.6366920199999999</v>
      </c>
    </row>
    <row r="26328" spans="1:11" x14ac:dyDescent="0.2">
      <c r="A26328" s="26">
        <v>45170</v>
      </c>
      <c r="B26328" s="16" t="s">
        <v>30</v>
      </c>
      <c r="C26328" s="16" t="s">
        <v>42</v>
      </c>
      <c r="D26328" s="16" t="s">
        <v>4</v>
      </c>
      <c r="E26328" s="16" t="s">
        <v>45</v>
      </c>
      <c r="F26328" s="16" t="s">
        <v>38</v>
      </c>
      <c r="G26328" s="16">
        <v>4.4761047600000001</v>
      </c>
      <c r="H26328" s="16">
        <v>1.6493135299999999</v>
      </c>
      <c r="I26328" s="16">
        <v>0.54017612999999998</v>
      </c>
      <c r="J26328" s="16">
        <v>0</v>
      </c>
      <c r="K26328" s="16">
        <v>1.16203057</v>
      </c>
    </row>
    <row r="26329" spans="1:11" x14ac:dyDescent="0.2">
      <c r="A26329" s="26">
        <v>45170</v>
      </c>
      <c r="B26329" s="16" t="s">
        <v>30</v>
      </c>
      <c r="C26329" s="16" t="s">
        <v>42</v>
      </c>
      <c r="D26329" s="16" t="s">
        <v>4</v>
      </c>
      <c r="E26329" s="16" t="s">
        <v>45</v>
      </c>
      <c r="F26329" s="16" t="s">
        <v>39</v>
      </c>
      <c r="G26329" s="16">
        <v>1.5982557100000001</v>
      </c>
      <c r="H26329" s="16">
        <v>0.41808757000000002</v>
      </c>
      <c r="I26329" s="16">
        <v>0</v>
      </c>
      <c r="J26329" s="16">
        <v>0</v>
      </c>
      <c r="K26329" s="16">
        <v>0.42229123000000002</v>
      </c>
    </row>
    <row r="26330" spans="1:11" x14ac:dyDescent="0.2">
      <c r="A26330" s="26">
        <v>45170</v>
      </c>
      <c r="B26330" s="16" t="s">
        <v>30</v>
      </c>
      <c r="C26330" s="16" t="s">
        <v>42</v>
      </c>
      <c r="D26330" s="16" t="s">
        <v>4</v>
      </c>
      <c r="E26330" s="16" t="s">
        <v>45</v>
      </c>
      <c r="F26330" s="16" t="s">
        <v>40</v>
      </c>
      <c r="G26330" s="16">
        <v>6.7947032900000002</v>
      </c>
      <c r="H26330" s="16">
        <v>2.84517708</v>
      </c>
      <c r="I26330" s="16">
        <v>0.42917651000000001</v>
      </c>
      <c r="J26330" s="16">
        <v>0</v>
      </c>
      <c r="K26330" s="16">
        <v>1.0890214300000001</v>
      </c>
    </row>
    <row r="26331" spans="1:11" x14ac:dyDescent="0.2">
      <c r="A26331" s="26">
        <v>45170</v>
      </c>
      <c r="B26331" s="16" t="s">
        <v>30</v>
      </c>
      <c r="C26331" s="16" t="s">
        <v>42</v>
      </c>
      <c r="D26331" s="16" t="s">
        <v>4</v>
      </c>
      <c r="E26331" s="16" t="s">
        <v>46</v>
      </c>
      <c r="F26331" s="16" t="s">
        <v>33</v>
      </c>
      <c r="G26331" s="16">
        <v>15.239884229999999</v>
      </c>
      <c r="H26331" s="16">
        <v>2.2965831799999998</v>
      </c>
      <c r="I26331" s="16">
        <v>0.55918787999999997</v>
      </c>
      <c r="J26331" s="16">
        <v>0</v>
      </c>
      <c r="K26331" s="16">
        <v>0.61949387</v>
      </c>
    </row>
    <row r="26332" spans="1:11" x14ac:dyDescent="0.2">
      <c r="A26332" s="26">
        <v>45170</v>
      </c>
      <c r="B26332" s="16" t="s">
        <v>30</v>
      </c>
      <c r="C26332" s="16" t="s">
        <v>42</v>
      </c>
      <c r="D26332" s="16" t="s">
        <v>4</v>
      </c>
      <c r="E26332" s="16" t="s">
        <v>46</v>
      </c>
      <c r="F26332" s="16" t="s">
        <v>34</v>
      </c>
      <c r="G26332" s="16">
        <v>12.18028627</v>
      </c>
      <c r="H26332" s="16">
        <v>1.2961166500000001</v>
      </c>
      <c r="I26332" s="16">
        <v>2.7804877600000002</v>
      </c>
      <c r="J26332" s="16">
        <v>0</v>
      </c>
      <c r="K26332" s="16">
        <v>0.54910437000000001</v>
      </c>
    </row>
    <row r="26333" spans="1:11" x14ac:dyDescent="0.2">
      <c r="A26333" s="26">
        <v>45170</v>
      </c>
      <c r="B26333" s="16" t="s">
        <v>30</v>
      </c>
      <c r="C26333" s="16" t="s">
        <v>42</v>
      </c>
      <c r="D26333" s="16" t="s">
        <v>4</v>
      </c>
      <c r="E26333" s="16" t="s">
        <v>46</v>
      </c>
      <c r="F26333" s="16" t="s">
        <v>35</v>
      </c>
      <c r="G26333" s="16">
        <v>3.7288474200000001</v>
      </c>
      <c r="H26333" s="16">
        <v>0.69609966999999995</v>
      </c>
      <c r="I26333" s="16">
        <v>0</v>
      </c>
      <c r="J26333" s="16">
        <v>0</v>
      </c>
      <c r="K26333" s="16">
        <v>1.83105439</v>
      </c>
    </row>
    <row r="26334" spans="1:11" x14ac:dyDescent="0.2">
      <c r="A26334" s="26">
        <v>45170</v>
      </c>
      <c r="B26334" s="16" t="s">
        <v>30</v>
      </c>
      <c r="C26334" s="16" t="s">
        <v>42</v>
      </c>
      <c r="D26334" s="16" t="s">
        <v>4</v>
      </c>
      <c r="E26334" s="16" t="s">
        <v>46</v>
      </c>
      <c r="F26334" s="16" t="s">
        <v>36</v>
      </c>
      <c r="G26334" s="16">
        <v>2.8325866500000001</v>
      </c>
      <c r="H26334" s="16">
        <v>1.6764847</v>
      </c>
      <c r="I26334" s="16">
        <v>0.55422172999999997</v>
      </c>
      <c r="J26334" s="16">
        <v>0</v>
      </c>
      <c r="K26334" s="16">
        <v>0.28550340000000002</v>
      </c>
    </row>
    <row r="26335" spans="1:11" x14ac:dyDescent="0.2">
      <c r="A26335" s="26">
        <v>45170</v>
      </c>
      <c r="B26335" s="16" t="s">
        <v>30</v>
      </c>
      <c r="C26335" s="16" t="s">
        <v>42</v>
      </c>
      <c r="D26335" s="16" t="s">
        <v>4</v>
      </c>
      <c r="E26335" s="16" t="s">
        <v>46</v>
      </c>
      <c r="F26335" s="16" t="s">
        <v>37</v>
      </c>
      <c r="G26335" s="16">
        <v>4.4295750800000002</v>
      </c>
      <c r="H26335" s="16">
        <v>0.57004458000000002</v>
      </c>
      <c r="I26335" s="16">
        <v>1.11699623</v>
      </c>
      <c r="J26335" s="16">
        <v>0</v>
      </c>
      <c r="K26335" s="16">
        <v>2.2206543500000002</v>
      </c>
    </row>
    <row r="26336" spans="1:11" x14ac:dyDescent="0.2">
      <c r="A26336" s="26">
        <v>45170</v>
      </c>
      <c r="B26336" s="16" t="s">
        <v>30</v>
      </c>
      <c r="C26336" s="16" t="s">
        <v>42</v>
      </c>
      <c r="D26336" s="16" t="s">
        <v>4</v>
      </c>
      <c r="E26336" s="16" t="s">
        <v>46</v>
      </c>
      <c r="F26336" s="16" t="s">
        <v>38</v>
      </c>
      <c r="G26336" s="16">
        <v>1.3848900099999999</v>
      </c>
      <c r="H26336" s="16">
        <v>0.27514853</v>
      </c>
      <c r="I26336" s="16">
        <v>0</v>
      </c>
      <c r="J26336" s="16">
        <v>0</v>
      </c>
      <c r="K26336" s="16">
        <v>0</v>
      </c>
    </row>
    <row r="26337" spans="1:11" x14ac:dyDescent="0.2">
      <c r="A26337" s="26">
        <v>45170</v>
      </c>
      <c r="B26337" s="16" t="s">
        <v>30</v>
      </c>
      <c r="C26337" s="16" t="s">
        <v>42</v>
      </c>
      <c r="D26337" s="16" t="s">
        <v>4</v>
      </c>
      <c r="E26337" s="16" t="s">
        <v>46</v>
      </c>
      <c r="F26337" s="16" t="s">
        <v>39</v>
      </c>
      <c r="G26337" s="16">
        <v>0.42906734000000002</v>
      </c>
      <c r="H26337" s="16">
        <v>0.11903635</v>
      </c>
      <c r="I26337" s="16">
        <v>0.10742954</v>
      </c>
      <c r="J26337" s="16">
        <v>0</v>
      </c>
      <c r="K26337" s="16">
        <v>0.58767840000000005</v>
      </c>
    </row>
    <row r="26338" spans="1:11" x14ac:dyDescent="0.2">
      <c r="A26338" s="26">
        <v>45170</v>
      </c>
      <c r="B26338" s="16" t="s">
        <v>30</v>
      </c>
      <c r="C26338" s="16" t="s">
        <v>42</v>
      </c>
      <c r="D26338" s="16" t="s">
        <v>4</v>
      </c>
      <c r="E26338" s="16" t="s">
        <v>46</v>
      </c>
      <c r="F26338" s="16" t="s">
        <v>40</v>
      </c>
      <c r="G26338" s="16">
        <v>0.23004548</v>
      </c>
      <c r="H26338" s="16">
        <v>0.23228386000000001</v>
      </c>
      <c r="I26338" s="16">
        <v>0</v>
      </c>
      <c r="J26338" s="16">
        <v>0</v>
      </c>
      <c r="K26338" s="16">
        <v>0</v>
      </c>
    </row>
    <row r="26339" spans="1:11" x14ac:dyDescent="0.2">
      <c r="A26339" s="26">
        <v>45170</v>
      </c>
      <c r="B26339" s="16" t="s">
        <v>30</v>
      </c>
      <c r="C26339" s="16" t="s">
        <v>42</v>
      </c>
      <c r="D26339" s="16" t="s">
        <v>4</v>
      </c>
      <c r="E26339" s="16" t="s">
        <v>47</v>
      </c>
      <c r="F26339" s="16" t="s">
        <v>33</v>
      </c>
      <c r="G26339" s="16">
        <v>26.987369650000002</v>
      </c>
      <c r="H26339" s="16">
        <v>1.7324444000000001</v>
      </c>
      <c r="I26339" s="16">
        <v>3.2814013499999999</v>
      </c>
      <c r="J26339" s="16">
        <v>0</v>
      </c>
      <c r="K26339" s="16">
        <v>2.3708408699999999</v>
      </c>
    </row>
    <row r="26340" spans="1:11" x14ac:dyDescent="0.2">
      <c r="A26340" s="26">
        <v>45170</v>
      </c>
      <c r="B26340" s="16" t="s">
        <v>30</v>
      </c>
      <c r="C26340" s="16" t="s">
        <v>42</v>
      </c>
      <c r="D26340" s="16" t="s">
        <v>4</v>
      </c>
      <c r="E26340" s="16" t="s">
        <v>47</v>
      </c>
      <c r="F26340" s="16" t="s">
        <v>34</v>
      </c>
      <c r="G26340" s="16">
        <v>5.2070035199999998</v>
      </c>
      <c r="H26340" s="16">
        <v>1.32342388</v>
      </c>
      <c r="I26340" s="16">
        <v>0.96006659999999999</v>
      </c>
      <c r="J26340" s="16">
        <v>0</v>
      </c>
      <c r="K26340" s="16">
        <v>2.34054925</v>
      </c>
    </row>
    <row r="26341" spans="1:11" x14ac:dyDescent="0.2">
      <c r="A26341" s="26">
        <v>45170</v>
      </c>
      <c r="B26341" s="16" t="s">
        <v>30</v>
      </c>
      <c r="C26341" s="16" t="s">
        <v>42</v>
      </c>
      <c r="D26341" s="16" t="s">
        <v>4</v>
      </c>
      <c r="E26341" s="16" t="s">
        <v>47</v>
      </c>
      <c r="F26341" s="16" t="s">
        <v>35</v>
      </c>
      <c r="G26341" s="16">
        <v>6.1531873900000003</v>
      </c>
      <c r="H26341" s="16">
        <v>0.34357914000000001</v>
      </c>
      <c r="I26341" s="16">
        <v>0</v>
      </c>
      <c r="J26341" s="16">
        <v>0</v>
      </c>
      <c r="K26341" s="16">
        <v>2.2031821800000002</v>
      </c>
    </row>
    <row r="26342" spans="1:11" x14ac:dyDescent="0.2">
      <c r="A26342" s="26">
        <v>45170</v>
      </c>
      <c r="B26342" s="16" t="s">
        <v>30</v>
      </c>
      <c r="C26342" s="16" t="s">
        <v>42</v>
      </c>
      <c r="D26342" s="16" t="s">
        <v>4</v>
      </c>
      <c r="E26342" s="16" t="s">
        <v>47</v>
      </c>
      <c r="F26342" s="16" t="s">
        <v>36</v>
      </c>
      <c r="G26342" s="16">
        <v>1.5281793699999999</v>
      </c>
      <c r="H26342" s="16">
        <v>0.44034483000000002</v>
      </c>
      <c r="I26342" s="16">
        <v>0.25953747999999999</v>
      </c>
      <c r="J26342" s="16">
        <v>0</v>
      </c>
      <c r="K26342" s="16">
        <v>0.19080424000000001</v>
      </c>
    </row>
    <row r="26343" spans="1:11" x14ac:dyDescent="0.2">
      <c r="A26343" s="26">
        <v>45170</v>
      </c>
      <c r="B26343" s="16" t="s">
        <v>30</v>
      </c>
      <c r="C26343" s="16" t="s">
        <v>42</v>
      </c>
      <c r="D26343" s="16" t="s">
        <v>4</v>
      </c>
      <c r="E26343" s="16" t="s">
        <v>47</v>
      </c>
      <c r="F26343" s="16" t="s">
        <v>37</v>
      </c>
      <c r="G26343" s="16">
        <v>5.6113429000000004</v>
      </c>
      <c r="H26343" s="16">
        <v>0.99050965999999996</v>
      </c>
      <c r="I26343" s="16">
        <v>1.81059656</v>
      </c>
      <c r="J26343" s="16">
        <v>0</v>
      </c>
      <c r="K26343" s="16">
        <v>1.3325916</v>
      </c>
    </row>
    <row r="26344" spans="1:11" x14ac:dyDescent="0.2">
      <c r="A26344" s="26">
        <v>45170</v>
      </c>
      <c r="B26344" s="16" t="s">
        <v>30</v>
      </c>
      <c r="C26344" s="16" t="s">
        <v>42</v>
      </c>
      <c r="D26344" s="16" t="s">
        <v>4</v>
      </c>
      <c r="E26344" s="16" t="s">
        <v>47</v>
      </c>
      <c r="F26344" s="16" t="s">
        <v>38</v>
      </c>
      <c r="G26344" s="16">
        <v>1.78641641</v>
      </c>
      <c r="H26344" s="16">
        <v>0.10512174000000001</v>
      </c>
      <c r="I26344" s="16">
        <v>0</v>
      </c>
      <c r="J26344" s="16">
        <v>0</v>
      </c>
      <c r="K26344" s="16">
        <v>0.97622633999999997</v>
      </c>
    </row>
    <row r="26345" spans="1:11" x14ac:dyDescent="0.2">
      <c r="A26345" s="26">
        <v>45170</v>
      </c>
      <c r="B26345" s="16" t="s">
        <v>30</v>
      </c>
      <c r="C26345" s="16" t="s">
        <v>42</v>
      </c>
      <c r="D26345" s="16" t="s">
        <v>4</v>
      </c>
      <c r="E26345" s="16" t="s">
        <v>47</v>
      </c>
      <c r="F26345" s="16" t="s">
        <v>39</v>
      </c>
      <c r="G26345" s="16">
        <v>1.1220789099999999</v>
      </c>
      <c r="H26345" s="16">
        <v>0.25343282</v>
      </c>
      <c r="I26345" s="16">
        <v>0.21988793000000001</v>
      </c>
      <c r="J26345" s="16">
        <v>0</v>
      </c>
      <c r="K26345" s="16">
        <v>1.0708848399999999</v>
      </c>
    </row>
    <row r="26346" spans="1:11" x14ac:dyDescent="0.2">
      <c r="A26346" s="26">
        <v>45170</v>
      </c>
      <c r="B26346" s="16" t="s">
        <v>30</v>
      </c>
      <c r="C26346" s="16" t="s">
        <v>42</v>
      </c>
      <c r="D26346" s="16" t="s">
        <v>4</v>
      </c>
      <c r="E26346" s="16" t="s">
        <v>47</v>
      </c>
      <c r="F26346" s="16" t="s">
        <v>40</v>
      </c>
      <c r="G26346" s="16">
        <v>0.48497568000000002</v>
      </c>
      <c r="H26346" s="16">
        <v>0.45808450000000001</v>
      </c>
      <c r="I26346" s="16">
        <v>0</v>
      </c>
      <c r="J26346" s="16">
        <v>0</v>
      </c>
      <c r="K26346" s="16">
        <v>0</v>
      </c>
    </row>
    <row r="26347" spans="1:11" x14ac:dyDescent="0.2">
      <c r="A26347" s="26">
        <v>45170</v>
      </c>
      <c r="B26347" s="16" t="s">
        <v>30</v>
      </c>
      <c r="C26347" s="16" t="s">
        <v>42</v>
      </c>
      <c r="D26347" s="16" t="s">
        <v>4</v>
      </c>
      <c r="E26347" s="16" t="s">
        <v>48</v>
      </c>
      <c r="F26347" s="16" t="s">
        <v>33</v>
      </c>
      <c r="G26347" s="16">
        <v>3.3098714299999998</v>
      </c>
      <c r="H26347" s="16">
        <v>1.7017437399999999</v>
      </c>
      <c r="I26347" s="16">
        <v>0.39627226999999998</v>
      </c>
      <c r="J26347" s="16">
        <v>0</v>
      </c>
      <c r="K26347" s="16">
        <v>4.3884464599999999</v>
      </c>
    </row>
    <row r="26348" spans="1:11" x14ac:dyDescent="0.2">
      <c r="A26348" s="26">
        <v>45170</v>
      </c>
      <c r="B26348" s="16" t="s">
        <v>30</v>
      </c>
      <c r="C26348" s="16" t="s">
        <v>42</v>
      </c>
      <c r="D26348" s="16" t="s">
        <v>4</v>
      </c>
      <c r="E26348" s="16" t="s">
        <v>48</v>
      </c>
      <c r="F26348" s="16" t="s">
        <v>34</v>
      </c>
      <c r="G26348" s="16">
        <v>4.35705732</v>
      </c>
      <c r="H26348" s="16">
        <v>0.74035547999999995</v>
      </c>
      <c r="I26348" s="16">
        <v>0</v>
      </c>
      <c r="J26348" s="16">
        <v>0.63236192999999996</v>
      </c>
      <c r="K26348" s="16">
        <v>0.85193859999999999</v>
      </c>
    </row>
    <row r="26349" spans="1:11" x14ac:dyDescent="0.2">
      <c r="A26349" s="26">
        <v>45170</v>
      </c>
      <c r="B26349" s="16" t="s">
        <v>30</v>
      </c>
      <c r="C26349" s="16" t="s">
        <v>42</v>
      </c>
      <c r="D26349" s="16" t="s">
        <v>4</v>
      </c>
      <c r="E26349" s="16" t="s">
        <v>48</v>
      </c>
      <c r="F26349" s="16" t="s">
        <v>35</v>
      </c>
      <c r="G26349" s="16">
        <v>1.0013017900000001</v>
      </c>
      <c r="H26349" s="16">
        <v>0</v>
      </c>
      <c r="I26349" s="16">
        <v>1.3736082999999999</v>
      </c>
      <c r="J26349" s="16">
        <v>0</v>
      </c>
      <c r="K26349" s="16">
        <v>2.5884124399999999</v>
      </c>
    </row>
    <row r="26350" spans="1:11" x14ac:dyDescent="0.2">
      <c r="A26350" s="26">
        <v>45170</v>
      </c>
      <c r="B26350" s="16" t="s">
        <v>30</v>
      </c>
      <c r="C26350" s="16" t="s">
        <v>42</v>
      </c>
      <c r="D26350" s="16" t="s">
        <v>4</v>
      </c>
      <c r="E26350" s="16" t="s">
        <v>48</v>
      </c>
      <c r="F26350" s="16" t="s">
        <v>36</v>
      </c>
      <c r="G26350" s="16">
        <v>0.75565618999999995</v>
      </c>
      <c r="H26350" s="16">
        <v>0</v>
      </c>
      <c r="I26350" s="16">
        <v>0</v>
      </c>
      <c r="J26350" s="16">
        <v>0</v>
      </c>
      <c r="K26350" s="16">
        <v>0.57465208999999995</v>
      </c>
    </row>
    <row r="26351" spans="1:11" x14ac:dyDescent="0.2">
      <c r="A26351" s="26">
        <v>45170</v>
      </c>
      <c r="B26351" s="16" t="s">
        <v>30</v>
      </c>
      <c r="C26351" s="16" t="s">
        <v>42</v>
      </c>
      <c r="D26351" s="16" t="s">
        <v>4</v>
      </c>
      <c r="E26351" s="16" t="s">
        <v>48</v>
      </c>
      <c r="F26351" s="16" t="s">
        <v>38</v>
      </c>
      <c r="G26351" s="16">
        <v>0</v>
      </c>
      <c r="H26351" s="16">
        <v>0</v>
      </c>
      <c r="I26351" s="16">
        <v>0</v>
      </c>
      <c r="J26351" s="16">
        <v>0</v>
      </c>
      <c r="K26351" s="16">
        <v>0.27078507000000002</v>
      </c>
    </row>
    <row r="26352" spans="1:11" x14ac:dyDescent="0.2">
      <c r="A26352" s="26">
        <v>45170</v>
      </c>
      <c r="B26352" s="16" t="s">
        <v>30</v>
      </c>
      <c r="C26352" s="16" t="s">
        <v>42</v>
      </c>
      <c r="D26352" s="16" t="s">
        <v>4</v>
      </c>
      <c r="E26352" s="16" t="s">
        <v>48</v>
      </c>
      <c r="F26352" s="16" t="s">
        <v>39</v>
      </c>
      <c r="G26352" s="16">
        <v>0</v>
      </c>
      <c r="H26352" s="16">
        <v>0</v>
      </c>
      <c r="I26352" s="16">
        <v>0</v>
      </c>
      <c r="J26352" s="16">
        <v>0</v>
      </c>
      <c r="K26352" s="16">
        <v>0.33157537999999998</v>
      </c>
    </row>
    <row r="26353" spans="1:11" x14ac:dyDescent="0.2">
      <c r="A26353" s="26">
        <v>45170</v>
      </c>
      <c r="B26353" s="16" t="s">
        <v>43</v>
      </c>
      <c r="C26353" s="16" t="s">
        <v>31</v>
      </c>
      <c r="D26353" s="16" t="s">
        <v>32</v>
      </c>
      <c r="E26353" s="16" t="s">
        <v>45</v>
      </c>
      <c r="F26353" s="16" t="s">
        <v>33</v>
      </c>
      <c r="G26353" s="16">
        <v>0</v>
      </c>
      <c r="H26353" s="16">
        <v>0.52823291999999999</v>
      </c>
      <c r="I26353" s="16">
        <v>0</v>
      </c>
      <c r="J26353" s="16">
        <v>0</v>
      </c>
      <c r="K26353" s="16">
        <v>2.4484792099999999</v>
      </c>
    </row>
    <row r="26354" spans="1:11" x14ac:dyDescent="0.2">
      <c r="A26354" s="26">
        <v>45170</v>
      </c>
      <c r="B26354" s="16" t="s">
        <v>43</v>
      </c>
      <c r="C26354" s="16" t="s">
        <v>31</v>
      </c>
      <c r="D26354" s="16" t="s">
        <v>32</v>
      </c>
      <c r="E26354" s="16" t="s">
        <v>45</v>
      </c>
      <c r="F26354" s="16" t="s">
        <v>34</v>
      </c>
      <c r="G26354" s="16">
        <v>0.61728970999999999</v>
      </c>
      <c r="H26354" s="16">
        <v>0</v>
      </c>
      <c r="I26354" s="16">
        <v>0</v>
      </c>
      <c r="J26354" s="16">
        <v>0</v>
      </c>
      <c r="K26354" s="16">
        <v>0.53643472000000003</v>
      </c>
    </row>
    <row r="26355" spans="1:11" x14ac:dyDescent="0.2">
      <c r="A26355" s="26">
        <v>45170</v>
      </c>
      <c r="B26355" s="16" t="s">
        <v>43</v>
      </c>
      <c r="C26355" s="16" t="s">
        <v>31</v>
      </c>
      <c r="D26355" s="16" t="s">
        <v>32</v>
      </c>
      <c r="E26355" s="16" t="s">
        <v>45</v>
      </c>
      <c r="F26355" s="16" t="s">
        <v>35</v>
      </c>
      <c r="G26355" s="16">
        <v>0</v>
      </c>
      <c r="H26355" s="16">
        <v>1.2989562400000001</v>
      </c>
      <c r="I26355" s="16">
        <v>0</v>
      </c>
      <c r="J26355" s="16">
        <v>0</v>
      </c>
      <c r="K26355" s="16">
        <v>0</v>
      </c>
    </row>
    <row r="26356" spans="1:11" x14ac:dyDescent="0.2">
      <c r="A26356" s="26">
        <v>45170</v>
      </c>
      <c r="B26356" s="16" t="s">
        <v>43</v>
      </c>
      <c r="C26356" s="16" t="s">
        <v>31</v>
      </c>
      <c r="D26356" s="16" t="s">
        <v>32</v>
      </c>
      <c r="E26356" s="16" t="s">
        <v>45</v>
      </c>
      <c r="F26356" s="16" t="s">
        <v>36</v>
      </c>
      <c r="G26356" s="16">
        <v>0</v>
      </c>
      <c r="H26356" s="16">
        <v>0</v>
      </c>
      <c r="I26356" s="16">
        <v>0</v>
      </c>
      <c r="J26356" s="16">
        <v>0</v>
      </c>
      <c r="K26356" s="16">
        <v>0.35167751000000003</v>
      </c>
    </row>
    <row r="26357" spans="1:11" x14ac:dyDescent="0.2">
      <c r="A26357" s="26">
        <v>45170</v>
      </c>
      <c r="B26357" s="16" t="s">
        <v>43</v>
      </c>
      <c r="C26357" s="16" t="s">
        <v>31</v>
      </c>
      <c r="D26357" s="16" t="s">
        <v>32</v>
      </c>
      <c r="E26357" s="16" t="s">
        <v>45</v>
      </c>
      <c r="F26357" s="16" t="s">
        <v>37</v>
      </c>
      <c r="G26357" s="16">
        <v>0</v>
      </c>
      <c r="H26357" s="16">
        <v>5.0979160000000003E-2</v>
      </c>
      <c r="I26357" s="16">
        <v>0</v>
      </c>
      <c r="J26357" s="16">
        <v>0</v>
      </c>
      <c r="K26357" s="16">
        <v>0</v>
      </c>
    </row>
    <row r="26358" spans="1:11" x14ac:dyDescent="0.2">
      <c r="A26358" s="26">
        <v>45170</v>
      </c>
      <c r="B26358" s="16" t="s">
        <v>43</v>
      </c>
      <c r="C26358" s="16" t="s">
        <v>31</v>
      </c>
      <c r="D26358" s="16" t="s">
        <v>32</v>
      </c>
      <c r="E26358" s="16" t="s">
        <v>46</v>
      </c>
      <c r="F26358" s="16" t="s">
        <v>33</v>
      </c>
      <c r="G26358" s="16">
        <v>1.00281424</v>
      </c>
      <c r="H26358" s="16">
        <v>19.178191600000002</v>
      </c>
      <c r="I26358" s="16">
        <v>0.34157514999999999</v>
      </c>
      <c r="J26358" s="16">
        <v>0.91664878000000005</v>
      </c>
      <c r="K26358" s="16">
        <v>32.793185200000003</v>
      </c>
    </row>
    <row r="26359" spans="1:11" x14ac:dyDescent="0.2">
      <c r="A26359" s="26">
        <v>45170</v>
      </c>
      <c r="B26359" s="16" t="s">
        <v>43</v>
      </c>
      <c r="C26359" s="16" t="s">
        <v>31</v>
      </c>
      <c r="D26359" s="16" t="s">
        <v>32</v>
      </c>
      <c r="E26359" s="16" t="s">
        <v>46</v>
      </c>
      <c r="F26359" s="16" t="s">
        <v>34</v>
      </c>
      <c r="G26359" s="16">
        <v>0</v>
      </c>
      <c r="H26359" s="16">
        <v>13.43070623</v>
      </c>
      <c r="I26359" s="16">
        <v>0.52043280000000003</v>
      </c>
      <c r="J26359" s="16">
        <v>0</v>
      </c>
      <c r="K26359" s="16">
        <v>21.869688889999999</v>
      </c>
    </row>
    <row r="26360" spans="1:11" x14ac:dyDescent="0.2">
      <c r="A26360" s="26">
        <v>45170</v>
      </c>
      <c r="B26360" s="16" t="s">
        <v>43</v>
      </c>
      <c r="C26360" s="16" t="s">
        <v>31</v>
      </c>
      <c r="D26360" s="16" t="s">
        <v>32</v>
      </c>
      <c r="E26360" s="16" t="s">
        <v>46</v>
      </c>
      <c r="F26360" s="16" t="s">
        <v>35</v>
      </c>
      <c r="G26360" s="16">
        <v>0</v>
      </c>
      <c r="H26360" s="16">
        <v>20.872539369999998</v>
      </c>
      <c r="I26360" s="16">
        <v>0</v>
      </c>
      <c r="J26360" s="16">
        <v>0.84519584000000003</v>
      </c>
      <c r="K26360" s="16">
        <v>9.1022303900000008</v>
      </c>
    </row>
    <row r="26361" spans="1:11" x14ac:dyDescent="0.2">
      <c r="A26361" s="26">
        <v>45170</v>
      </c>
      <c r="B26361" s="16" t="s">
        <v>43</v>
      </c>
      <c r="C26361" s="16" t="s">
        <v>31</v>
      </c>
      <c r="D26361" s="16" t="s">
        <v>32</v>
      </c>
      <c r="E26361" s="16" t="s">
        <v>46</v>
      </c>
      <c r="F26361" s="16" t="s">
        <v>36</v>
      </c>
      <c r="G26361" s="16">
        <v>0</v>
      </c>
      <c r="H26361" s="16">
        <v>6.3591832000000004</v>
      </c>
      <c r="I26361" s="16">
        <v>0.22337304999999999</v>
      </c>
      <c r="J26361" s="16">
        <v>0.95543347999999995</v>
      </c>
      <c r="K26361" s="16">
        <v>4.0824809999999996</v>
      </c>
    </row>
    <row r="26362" spans="1:11" x14ac:dyDescent="0.2">
      <c r="A26362" s="26">
        <v>45170</v>
      </c>
      <c r="B26362" s="16" t="s">
        <v>43</v>
      </c>
      <c r="C26362" s="16" t="s">
        <v>31</v>
      </c>
      <c r="D26362" s="16" t="s">
        <v>32</v>
      </c>
      <c r="E26362" s="16" t="s">
        <v>46</v>
      </c>
      <c r="F26362" s="16" t="s">
        <v>37</v>
      </c>
      <c r="G26362" s="16">
        <v>0</v>
      </c>
      <c r="H26362" s="16">
        <v>7.3095448699999999</v>
      </c>
      <c r="I26362" s="16">
        <v>0</v>
      </c>
      <c r="J26362" s="16">
        <v>0.92006927999999999</v>
      </c>
      <c r="K26362" s="16">
        <v>8.2717832700000002</v>
      </c>
    </row>
    <row r="26363" spans="1:11" x14ac:dyDescent="0.2">
      <c r="A26363" s="26">
        <v>45170</v>
      </c>
      <c r="B26363" s="16" t="s">
        <v>43</v>
      </c>
      <c r="C26363" s="16" t="s">
        <v>31</v>
      </c>
      <c r="D26363" s="16" t="s">
        <v>32</v>
      </c>
      <c r="E26363" s="16" t="s">
        <v>46</v>
      </c>
      <c r="F26363" s="16" t="s">
        <v>38</v>
      </c>
      <c r="G26363" s="16">
        <v>0</v>
      </c>
      <c r="H26363" s="16">
        <v>1.8032961999999999</v>
      </c>
      <c r="I26363" s="16">
        <v>0</v>
      </c>
      <c r="J26363" s="16">
        <v>0.11341769</v>
      </c>
      <c r="K26363" s="16">
        <v>0.76185599999999998</v>
      </c>
    </row>
    <row r="26364" spans="1:11" x14ac:dyDescent="0.2">
      <c r="A26364" s="26">
        <v>45170</v>
      </c>
      <c r="B26364" s="16" t="s">
        <v>43</v>
      </c>
      <c r="C26364" s="16" t="s">
        <v>31</v>
      </c>
      <c r="D26364" s="16" t="s">
        <v>32</v>
      </c>
      <c r="E26364" s="16" t="s">
        <v>46</v>
      </c>
      <c r="F26364" s="16" t="s">
        <v>39</v>
      </c>
      <c r="G26364" s="16">
        <v>0</v>
      </c>
      <c r="H26364" s="16">
        <v>0.61441389999999996</v>
      </c>
      <c r="I26364" s="16">
        <v>0</v>
      </c>
      <c r="J26364" s="16">
        <v>0</v>
      </c>
      <c r="K26364" s="16">
        <v>0.86290436000000004</v>
      </c>
    </row>
    <row r="26365" spans="1:11" x14ac:dyDescent="0.2">
      <c r="A26365" s="26">
        <v>45170</v>
      </c>
      <c r="B26365" s="16" t="s">
        <v>43</v>
      </c>
      <c r="C26365" s="16" t="s">
        <v>31</v>
      </c>
      <c r="D26365" s="16" t="s">
        <v>32</v>
      </c>
      <c r="E26365" s="16" t="s">
        <v>46</v>
      </c>
      <c r="F26365" s="16" t="s">
        <v>40</v>
      </c>
      <c r="G26365" s="16">
        <v>0</v>
      </c>
      <c r="H26365" s="16">
        <v>1.4713307900000001</v>
      </c>
      <c r="I26365" s="16">
        <v>0.18001774000000001</v>
      </c>
      <c r="J26365" s="16">
        <v>0.16849201999999999</v>
      </c>
      <c r="K26365" s="16">
        <v>0.62364416</v>
      </c>
    </row>
    <row r="26366" spans="1:11" x14ac:dyDescent="0.2">
      <c r="A26366" s="26">
        <v>45170</v>
      </c>
      <c r="B26366" s="16" t="s">
        <v>43</v>
      </c>
      <c r="C26366" s="16" t="s">
        <v>31</v>
      </c>
      <c r="D26366" s="16" t="s">
        <v>32</v>
      </c>
      <c r="E26366" s="16" t="s">
        <v>47</v>
      </c>
      <c r="F26366" s="16" t="s">
        <v>33</v>
      </c>
      <c r="G26366" s="16">
        <v>0.46293879999999998</v>
      </c>
      <c r="H26366" s="16">
        <v>20.83270783</v>
      </c>
      <c r="I26366" s="16">
        <v>0</v>
      </c>
      <c r="J26366" s="16">
        <v>1.56856559</v>
      </c>
      <c r="K26366" s="16">
        <v>22.949090680000001</v>
      </c>
    </row>
    <row r="26367" spans="1:11" x14ac:dyDescent="0.2">
      <c r="A26367" s="26">
        <v>45170</v>
      </c>
      <c r="B26367" s="16" t="s">
        <v>43</v>
      </c>
      <c r="C26367" s="16" t="s">
        <v>31</v>
      </c>
      <c r="D26367" s="16" t="s">
        <v>32</v>
      </c>
      <c r="E26367" s="16" t="s">
        <v>47</v>
      </c>
      <c r="F26367" s="16" t="s">
        <v>34</v>
      </c>
      <c r="G26367" s="16">
        <v>0</v>
      </c>
      <c r="H26367" s="16">
        <v>19.844360129999998</v>
      </c>
      <c r="I26367" s="16">
        <v>0</v>
      </c>
      <c r="J26367" s="16">
        <v>2.48817566</v>
      </c>
      <c r="K26367" s="16">
        <v>18.561062830000001</v>
      </c>
    </row>
    <row r="26368" spans="1:11" x14ac:dyDescent="0.2">
      <c r="A26368" s="26">
        <v>45170</v>
      </c>
      <c r="B26368" s="16" t="s">
        <v>43</v>
      </c>
      <c r="C26368" s="16" t="s">
        <v>31</v>
      </c>
      <c r="D26368" s="16" t="s">
        <v>32</v>
      </c>
      <c r="E26368" s="16" t="s">
        <v>47</v>
      </c>
      <c r="F26368" s="16" t="s">
        <v>35</v>
      </c>
      <c r="G26368" s="16">
        <v>0.71702233000000004</v>
      </c>
      <c r="H26368" s="16">
        <v>14.91987962</v>
      </c>
      <c r="I26368" s="16">
        <v>0</v>
      </c>
      <c r="J26368" s="16">
        <v>1.9425789600000001</v>
      </c>
      <c r="K26368" s="16">
        <v>14.167099049999999</v>
      </c>
    </row>
    <row r="26369" spans="1:11" x14ac:dyDescent="0.2">
      <c r="A26369" s="26">
        <v>45170</v>
      </c>
      <c r="B26369" s="16" t="s">
        <v>43</v>
      </c>
      <c r="C26369" s="16" t="s">
        <v>31</v>
      </c>
      <c r="D26369" s="16" t="s">
        <v>32</v>
      </c>
      <c r="E26369" s="16" t="s">
        <v>47</v>
      </c>
      <c r="F26369" s="16" t="s">
        <v>36</v>
      </c>
      <c r="G26369" s="16">
        <v>0</v>
      </c>
      <c r="H26369" s="16">
        <v>4.5782192100000003</v>
      </c>
      <c r="I26369" s="16">
        <v>0</v>
      </c>
      <c r="J26369" s="16">
        <v>0.17190560999999999</v>
      </c>
      <c r="K26369" s="16">
        <v>5.1292087400000002</v>
      </c>
    </row>
    <row r="26370" spans="1:11" x14ac:dyDescent="0.2">
      <c r="A26370" s="26">
        <v>45170</v>
      </c>
      <c r="B26370" s="16" t="s">
        <v>43</v>
      </c>
      <c r="C26370" s="16" t="s">
        <v>31</v>
      </c>
      <c r="D26370" s="16" t="s">
        <v>32</v>
      </c>
      <c r="E26370" s="16" t="s">
        <v>47</v>
      </c>
      <c r="F26370" s="16" t="s">
        <v>37</v>
      </c>
      <c r="G26370" s="16">
        <v>0</v>
      </c>
      <c r="H26370" s="16">
        <v>8.5881271199999993</v>
      </c>
      <c r="I26370" s="16">
        <v>0</v>
      </c>
      <c r="J26370" s="16">
        <v>0.28766017999999999</v>
      </c>
      <c r="K26370" s="16">
        <v>8.2424334100000003</v>
      </c>
    </row>
    <row r="26371" spans="1:11" x14ac:dyDescent="0.2">
      <c r="A26371" s="26">
        <v>45170</v>
      </c>
      <c r="B26371" s="16" t="s">
        <v>43</v>
      </c>
      <c r="C26371" s="16" t="s">
        <v>31</v>
      </c>
      <c r="D26371" s="16" t="s">
        <v>32</v>
      </c>
      <c r="E26371" s="16" t="s">
        <v>47</v>
      </c>
      <c r="F26371" s="16" t="s">
        <v>38</v>
      </c>
      <c r="G26371" s="16">
        <v>0</v>
      </c>
      <c r="H26371" s="16">
        <v>1.73986226</v>
      </c>
      <c r="I26371" s="16">
        <v>0</v>
      </c>
      <c r="J26371" s="16">
        <v>0.51816282999999996</v>
      </c>
      <c r="K26371" s="16">
        <v>0.91475521999999998</v>
      </c>
    </row>
    <row r="26372" spans="1:11" x14ac:dyDescent="0.2">
      <c r="A26372" s="26">
        <v>45170</v>
      </c>
      <c r="B26372" s="16" t="s">
        <v>43</v>
      </c>
      <c r="C26372" s="16" t="s">
        <v>31</v>
      </c>
      <c r="D26372" s="16" t="s">
        <v>32</v>
      </c>
      <c r="E26372" s="16" t="s">
        <v>47</v>
      </c>
      <c r="F26372" s="16" t="s">
        <v>39</v>
      </c>
      <c r="G26372" s="16">
        <v>0</v>
      </c>
      <c r="H26372" s="16">
        <v>0.45070362000000003</v>
      </c>
      <c r="I26372" s="16">
        <v>0</v>
      </c>
      <c r="J26372" s="16">
        <v>0</v>
      </c>
      <c r="K26372" s="16">
        <v>1.0597514800000001</v>
      </c>
    </row>
    <row r="26373" spans="1:11" x14ac:dyDescent="0.2">
      <c r="A26373" s="26">
        <v>45170</v>
      </c>
      <c r="B26373" s="16" t="s">
        <v>43</v>
      </c>
      <c r="C26373" s="16" t="s">
        <v>31</v>
      </c>
      <c r="D26373" s="16" t="s">
        <v>32</v>
      </c>
      <c r="E26373" s="16" t="s">
        <v>47</v>
      </c>
      <c r="F26373" s="16" t="s">
        <v>40</v>
      </c>
      <c r="G26373" s="16">
        <v>0</v>
      </c>
      <c r="H26373" s="16">
        <v>1.11281414</v>
      </c>
      <c r="I26373" s="16">
        <v>0</v>
      </c>
      <c r="J26373" s="16">
        <v>0</v>
      </c>
      <c r="K26373" s="16">
        <v>0.90436746999999995</v>
      </c>
    </row>
    <row r="26374" spans="1:11" x14ac:dyDescent="0.2">
      <c r="A26374" s="26">
        <v>45170</v>
      </c>
      <c r="B26374" s="16" t="s">
        <v>43</v>
      </c>
      <c r="C26374" s="16" t="s">
        <v>31</v>
      </c>
      <c r="D26374" s="16" t="s">
        <v>32</v>
      </c>
      <c r="E26374" s="16" t="s">
        <v>48</v>
      </c>
      <c r="F26374" s="16" t="s">
        <v>33</v>
      </c>
      <c r="G26374" s="16">
        <v>0</v>
      </c>
      <c r="H26374" s="16">
        <v>14.27313827</v>
      </c>
      <c r="I26374" s="16">
        <v>0.64500515999999997</v>
      </c>
      <c r="J26374" s="16">
        <v>1.1660160500000001</v>
      </c>
      <c r="K26374" s="16">
        <v>42.84225541</v>
      </c>
    </row>
    <row r="26375" spans="1:11" x14ac:dyDescent="0.2">
      <c r="A26375" s="26">
        <v>45170</v>
      </c>
      <c r="B26375" s="16" t="s">
        <v>43</v>
      </c>
      <c r="C26375" s="16" t="s">
        <v>31</v>
      </c>
      <c r="D26375" s="16" t="s">
        <v>32</v>
      </c>
      <c r="E26375" s="16" t="s">
        <v>48</v>
      </c>
      <c r="F26375" s="16" t="s">
        <v>34</v>
      </c>
      <c r="G26375" s="16">
        <v>0</v>
      </c>
      <c r="H26375" s="16">
        <v>16.858116979999998</v>
      </c>
      <c r="I26375" s="16">
        <v>0</v>
      </c>
      <c r="J26375" s="16">
        <v>4.4583700400000001</v>
      </c>
      <c r="K26375" s="16">
        <v>33.165128379999999</v>
      </c>
    </row>
    <row r="26376" spans="1:11" x14ac:dyDescent="0.2">
      <c r="A26376" s="26">
        <v>45170</v>
      </c>
      <c r="B26376" s="16" t="s">
        <v>43</v>
      </c>
      <c r="C26376" s="16" t="s">
        <v>31</v>
      </c>
      <c r="D26376" s="16" t="s">
        <v>32</v>
      </c>
      <c r="E26376" s="16" t="s">
        <v>48</v>
      </c>
      <c r="F26376" s="16" t="s">
        <v>35</v>
      </c>
      <c r="G26376" s="16">
        <v>0</v>
      </c>
      <c r="H26376" s="16">
        <v>14.62810681</v>
      </c>
      <c r="I26376" s="16">
        <v>0</v>
      </c>
      <c r="J26376" s="16">
        <v>5.22418592</v>
      </c>
      <c r="K26376" s="16">
        <v>17.958726200000001</v>
      </c>
    </row>
    <row r="26377" spans="1:11" x14ac:dyDescent="0.2">
      <c r="A26377" s="26">
        <v>45170</v>
      </c>
      <c r="B26377" s="16" t="s">
        <v>43</v>
      </c>
      <c r="C26377" s="16" t="s">
        <v>31</v>
      </c>
      <c r="D26377" s="16" t="s">
        <v>32</v>
      </c>
      <c r="E26377" s="16" t="s">
        <v>48</v>
      </c>
      <c r="F26377" s="16" t="s">
        <v>36</v>
      </c>
      <c r="G26377" s="16">
        <v>0</v>
      </c>
      <c r="H26377" s="16">
        <v>6.3929714600000001</v>
      </c>
      <c r="I26377" s="16">
        <v>0</v>
      </c>
      <c r="J26377" s="16">
        <v>1.05330664</v>
      </c>
      <c r="K26377" s="16">
        <v>6.84705268</v>
      </c>
    </row>
    <row r="26378" spans="1:11" x14ac:dyDescent="0.2">
      <c r="A26378" s="26">
        <v>45170</v>
      </c>
      <c r="B26378" s="16" t="s">
        <v>43</v>
      </c>
      <c r="C26378" s="16" t="s">
        <v>31</v>
      </c>
      <c r="D26378" s="16" t="s">
        <v>32</v>
      </c>
      <c r="E26378" s="16" t="s">
        <v>48</v>
      </c>
      <c r="F26378" s="16" t="s">
        <v>37</v>
      </c>
      <c r="G26378" s="16">
        <v>0</v>
      </c>
      <c r="H26378" s="16">
        <v>5.5553143699999996</v>
      </c>
      <c r="I26378" s="16">
        <v>0</v>
      </c>
      <c r="J26378" s="16">
        <v>1.0876737400000001</v>
      </c>
      <c r="K26378" s="16">
        <v>12.65011625</v>
      </c>
    </row>
    <row r="26379" spans="1:11" x14ac:dyDescent="0.2">
      <c r="A26379" s="26">
        <v>45170</v>
      </c>
      <c r="B26379" s="16" t="s">
        <v>43</v>
      </c>
      <c r="C26379" s="16" t="s">
        <v>31</v>
      </c>
      <c r="D26379" s="16" t="s">
        <v>32</v>
      </c>
      <c r="E26379" s="16" t="s">
        <v>48</v>
      </c>
      <c r="F26379" s="16" t="s">
        <v>38</v>
      </c>
      <c r="G26379" s="16">
        <v>0</v>
      </c>
      <c r="H26379" s="16">
        <v>1.5080039000000001</v>
      </c>
      <c r="I26379" s="16">
        <v>0</v>
      </c>
      <c r="J26379" s="16">
        <v>0.13645811999999999</v>
      </c>
      <c r="K26379" s="16">
        <v>3.8031979200000001</v>
      </c>
    </row>
    <row r="26380" spans="1:11" x14ac:dyDescent="0.2">
      <c r="A26380" s="26">
        <v>45170</v>
      </c>
      <c r="B26380" s="16" t="s">
        <v>43</v>
      </c>
      <c r="C26380" s="16" t="s">
        <v>31</v>
      </c>
      <c r="D26380" s="16" t="s">
        <v>32</v>
      </c>
      <c r="E26380" s="16" t="s">
        <v>48</v>
      </c>
      <c r="F26380" s="16" t="s">
        <v>39</v>
      </c>
      <c r="G26380" s="16">
        <v>0</v>
      </c>
      <c r="H26380" s="16">
        <v>0.28774529999999998</v>
      </c>
      <c r="I26380" s="16">
        <v>0</v>
      </c>
      <c r="J26380" s="16">
        <v>0</v>
      </c>
      <c r="K26380" s="16">
        <v>1.39642909</v>
      </c>
    </row>
    <row r="26381" spans="1:11" x14ac:dyDescent="0.2">
      <c r="A26381" s="26">
        <v>45170</v>
      </c>
      <c r="B26381" s="16" t="s">
        <v>43</v>
      </c>
      <c r="C26381" s="16" t="s">
        <v>31</v>
      </c>
      <c r="D26381" s="16" t="s">
        <v>32</v>
      </c>
      <c r="E26381" s="16" t="s">
        <v>48</v>
      </c>
      <c r="F26381" s="16" t="s">
        <v>40</v>
      </c>
      <c r="G26381" s="16">
        <v>0.16461281</v>
      </c>
      <c r="H26381" s="16">
        <v>1.28897566</v>
      </c>
      <c r="I26381" s="16">
        <v>0.18001774000000001</v>
      </c>
      <c r="J26381" s="16">
        <v>0.21388323000000001</v>
      </c>
      <c r="K26381" s="16">
        <v>2.1573206100000002</v>
      </c>
    </row>
    <row r="26382" spans="1:11" x14ac:dyDescent="0.2">
      <c r="A26382" s="26">
        <v>45170</v>
      </c>
      <c r="B26382" s="16" t="s">
        <v>43</v>
      </c>
      <c r="C26382" s="16" t="s">
        <v>31</v>
      </c>
      <c r="D26382" s="16" t="s">
        <v>32</v>
      </c>
      <c r="E26382" s="16" t="s">
        <v>49</v>
      </c>
      <c r="F26382" s="16" t="s">
        <v>33</v>
      </c>
      <c r="G26382" s="16">
        <v>0</v>
      </c>
      <c r="H26382" s="16">
        <v>0</v>
      </c>
      <c r="I26382" s="16">
        <v>0</v>
      </c>
      <c r="J26382" s="16">
        <v>0</v>
      </c>
      <c r="K26382" s="16">
        <v>4.5984107500000002</v>
      </c>
    </row>
    <row r="26383" spans="1:11" x14ac:dyDescent="0.2">
      <c r="A26383" s="26">
        <v>45170</v>
      </c>
      <c r="B26383" s="16" t="s">
        <v>43</v>
      </c>
      <c r="C26383" s="16" t="s">
        <v>31</v>
      </c>
      <c r="D26383" s="16" t="s">
        <v>32</v>
      </c>
      <c r="E26383" s="16" t="s">
        <v>49</v>
      </c>
      <c r="F26383" s="16" t="s">
        <v>34</v>
      </c>
      <c r="G26383" s="16">
        <v>0</v>
      </c>
      <c r="H26383" s="16">
        <v>0</v>
      </c>
      <c r="I26383" s="16">
        <v>0</v>
      </c>
      <c r="J26383" s="16">
        <v>0</v>
      </c>
      <c r="K26383" s="16">
        <v>2.61749228</v>
      </c>
    </row>
    <row r="26384" spans="1:11" x14ac:dyDescent="0.2">
      <c r="A26384" s="26">
        <v>45170</v>
      </c>
      <c r="B26384" s="16" t="s">
        <v>43</v>
      </c>
      <c r="C26384" s="16" t="s">
        <v>31</v>
      </c>
      <c r="D26384" s="16" t="s">
        <v>32</v>
      </c>
      <c r="E26384" s="16" t="s">
        <v>49</v>
      </c>
      <c r="F26384" s="16" t="s">
        <v>35</v>
      </c>
      <c r="G26384" s="16">
        <v>0</v>
      </c>
      <c r="H26384" s="16">
        <v>0</v>
      </c>
      <c r="I26384" s="16">
        <v>0</v>
      </c>
      <c r="J26384" s="16">
        <v>0</v>
      </c>
      <c r="K26384" s="16">
        <v>1.4968958699999999</v>
      </c>
    </row>
    <row r="26385" spans="1:11" x14ac:dyDescent="0.2">
      <c r="A26385" s="26">
        <v>45170</v>
      </c>
      <c r="B26385" s="16" t="s">
        <v>43</v>
      </c>
      <c r="C26385" s="16" t="s">
        <v>31</v>
      </c>
      <c r="D26385" s="16" t="s">
        <v>32</v>
      </c>
      <c r="E26385" s="16" t="s">
        <v>49</v>
      </c>
      <c r="F26385" s="16" t="s">
        <v>37</v>
      </c>
      <c r="G26385" s="16">
        <v>0</v>
      </c>
      <c r="H26385" s="16">
        <v>0</v>
      </c>
      <c r="I26385" s="16">
        <v>0</v>
      </c>
      <c r="J26385" s="16">
        <v>0</v>
      </c>
      <c r="K26385" s="16">
        <v>2.06014337</v>
      </c>
    </row>
    <row r="26386" spans="1:11" x14ac:dyDescent="0.2">
      <c r="A26386" s="26">
        <v>45170</v>
      </c>
      <c r="B26386" s="16" t="s">
        <v>43</v>
      </c>
      <c r="C26386" s="16" t="s">
        <v>31</v>
      </c>
      <c r="D26386" s="16" t="s">
        <v>41</v>
      </c>
      <c r="E26386" s="16" t="s">
        <v>45</v>
      </c>
      <c r="F26386" s="16" t="s">
        <v>33</v>
      </c>
      <c r="G26386" s="16">
        <v>0.63449732999999997</v>
      </c>
      <c r="H26386" s="16">
        <v>22.030741989999999</v>
      </c>
      <c r="I26386" s="16">
        <v>0.72329520000000003</v>
      </c>
      <c r="J26386" s="16">
        <v>0.64412729000000002</v>
      </c>
      <c r="K26386" s="16">
        <v>11.215287780000001</v>
      </c>
    </row>
    <row r="26387" spans="1:11" x14ac:dyDescent="0.2">
      <c r="A26387" s="26">
        <v>45170</v>
      </c>
      <c r="B26387" s="16" t="s">
        <v>43</v>
      </c>
      <c r="C26387" s="16" t="s">
        <v>31</v>
      </c>
      <c r="D26387" s="16" t="s">
        <v>41</v>
      </c>
      <c r="E26387" s="16" t="s">
        <v>45</v>
      </c>
      <c r="F26387" s="16" t="s">
        <v>34</v>
      </c>
      <c r="G26387" s="16">
        <v>0.63958782999999997</v>
      </c>
      <c r="H26387" s="16">
        <v>24.494401459999999</v>
      </c>
      <c r="I26387" s="16">
        <v>0.65574664999999999</v>
      </c>
      <c r="J26387" s="16">
        <v>2.1516243899999998</v>
      </c>
      <c r="K26387" s="16">
        <v>6.5123750100000004</v>
      </c>
    </row>
    <row r="26388" spans="1:11" x14ac:dyDescent="0.2">
      <c r="A26388" s="26">
        <v>45170</v>
      </c>
      <c r="B26388" s="16" t="s">
        <v>43</v>
      </c>
      <c r="C26388" s="16" t="s">
        <v>31</v>
      </c>
      <c r="D26388" s="16" t="s">
        <v>41</v>
      </c>
      <c r="E26388" s="16" t="s">
        <v>45</v>
      </c>
      <c r="F26388" s="16" t="s">
        <v>35</v>
      </c>
      <c r="G26388" s="16">
        <v>1.06830677</v>
      </c>
      <c r="H26388" s="16">
        <v>17.711861160000002</v>
      </c>
      <c r="I26388" s="16">
        <v>0</v>
      </c>
      <c r="J26388" s="16">
        <v>0.82392361000000003</v>
      </c>
      <c r="K26388" s="16">
        <v>6.9937866199999998</v>
      </c>
    </row>
    <row r="26389" spans="1:11" x14ac:dyDescent="0.2">
      <c r="A26389" s="26">
        <v>45170</v>
      </c>
      <c r="B26389" s="16" t="s">
        <v>43</v>
      </c>
      <c r="C26389" s="16" t="s">
        <v>31</v>
      </c>
      <c r="D26389" s="16" t="s">
        <v>41</v>
      </c>
      <c r="E26389" s="16" t="s">
        <v>45</v>
      </c>
      <c r="F26389" s="16" t="s">
        <v>36</v>
      </c>
      <c r="G26389" s="16">
        <v>0.39013805000000001</v>
      </c>
      <c r="H26389" s="16">
        <v>3.30033376</v>
      </c>
      <c r="I26389" s="16">
        <v>0.32557037999999999</v>
      </c>
      <c r="J26389" s="16">
        <v>0.39157489000000001</v>
      </c>
      <c r="K26389" s="16">
        <v>1.5947822</v>
      </c>
    </row>
    <row r="26390" spans="1:11" x14ac:dyDescent="0.2">
      <c r="A26390" s="26">
        <v>45170</v>
      </c>
      <c r="B26390" s="16" t="s">
        <v>43</v>
      </c>
      <c r="C26390" s="16" t="s">
        <v>31</v>
      </c>
      <c r="D26390" s="16" t="s">
        <v>41</v>
      </c>
      <c r="E26390" s="16" t="s">
        <v>45</v>
      </c>
      <c r="F26390" s="16" t="s">
        <v>37</v>
      </c>
      <c r="G26390" s="16">
        <v>0</v>
      </c>
      <c r="H26390" s="16">
        <v>8.66145371</v>
      </c>
      <c r="I26390" s="16">
        <v>0</v>
      </c>
      <c r="J26390" s="16">
        <v>0.88551221000000002</v>
      </c>
      <c r="K26390" s="16">
        <v>1.97502997</v>
      </c>
    </row>
    <row r="26391" spans="1:11" x14ac:dyDescent="0.2">
      <c r="A26391" s="26">
        <v>45170</v>
      </c>
      <c r="B26391" s="16" t="s">
        <v>43</v>
      </c>
      <c r="C26391" s="16" t="s">
        <v>31</v>
      </c>
      <c r="D26391" s="16" t="s">
        <v>41</v>
      </c>
      <c r="E26391" s="16" t="s">
        <v>45</v>
      </c>
      <c r="F26391" s="16" t="s">
        <v>38</v>
      </c>
      <c r="G26391" s="16">
        <v>0.13318372000000001</v>
      </c>
      <c r="H26391" s="16">
        <v>0.25374592000000001</v>
      </c>
      <c r="I26391" s="16">
        <v>0.17431379999999999</v>
      </c>
      <c r="J26391" s="16">
        <v>0</v>
      </c>
      <c r="K26391" s="16">
        <v>0.36563919</v>
      </c>
    </row>
    <row r="26392" spans="1:11" x14ac:dyDescent="0.2">
      <c r="A26392" s="26">
        <v>45170</v>
      </c>
      <c r="B26392" s="16" t="s">
        <v>43</v>
      </c>
      <c r="C26392" s="16" t="s">
        <v>31</v>
      </c>
      <c r="D26392" s="16" t="s">
        <v>41</v>
      </c>
      <c r="E26392" s="16" t="s">
        <v>45</v>
      </c>
      <c r="F26392" s="16" t="s">
        <v>39</v>
      </c>
      <c r="G26392" s="16">
        <v>0</v>
      </c>
      <c r="H26392" s="16">
        <v>0.10185254000000001</v>
      </c>
      <c r="I26392" s="16">
        <v>0</v>
      </c>
      <c r="J26392" s="16">
        <v>0</v>
      </c>
      <c r="K26392" s="16">
        <v>6.5299029999999994E-2</v>
      </c>
    </row>
    <row r="26393" spans="1:11" x14ac:dyDescent="0.2">
      <c r="A26393" s="26">
        <v>45170</v>
      </c>
      <c r="B26393" s="16" t="s">
        <v>43</v>
      </c>
      <c r="C26393" s="16" t="s">
        <v>31</v>
      </c>
      <c r="D26393" s="16" t="s">
        <v>41</v>
      </c>
      <c r="E26393" s="16" t="s">
        <v>45</v>
      </c>
      <c r="F26393" s="16" t="s">
        <v>40</v>
      </c>
      <c r="G26393" s="16">
        <v>0</v>
      </c>
      <c r="H26393" s="16">
        <v>0.89284017999999998</v>
      </c>
      <c r="I26393" s="16">
        <v>0</v>
      </c>
      <c r="J26393" s="16">
        <v>0</v>
      </c>
      <c r="K26393" s="16">
        <v>0.81019573</v>
      </c>
    </row>
    <row r="26394" spans="1:11" x14ac:dyDescent="0.2">
      <c r="A26394" s="26">
        <v>45170</v>
      </c>
      <c r="B26394" s="16" t="s">
        <v>43</v>
      </c>
      <c r="C26394" s="16" t="s">
        <v>31</v>
      </c>
      <c r="D26394" s="16" t="s">
        <v>41</v>
      </c>
      <c r="E26394" s="16" t="s">
        <v>46</v>
      </c>
      <c r="F26394" s="16" t="s">
        <v>33</v>
      </c>
      <c r="G26394" s="16">
        <v>0</v>
      </c>
      <c r="H26394" s="16">
        <v>0.45638858999999998</v>
      </c>
      <c r="I26394" s="16">
        <v>0</v>
      </c>
      <c r="J26394" s="16">
        <v>0</v>
      </c>
      <c r="K26394" s="16">
        <v>0.54664953000000005</v>
      </c>
    </row>
    <row r="26395" spans="1:11" x14ac:dyDescent="0.2">
      <c r="A26395" s="26">
        <v>45170</v>
      </c>
      <c r="B26395" s="16" t="s">
        <v>43</v>
      </c>
      <c r="C26395" s="16" t="s">
        <v>31</v>
      </c>
      <c r="D26395" s="16" t="s">
        <v>41</v>
      </c>
      <c r="E26395" s="16" t="s">
        <v>46</v>
      </c>
      <c r="F26395" s="16" t="s">
        <v>34</v>
      </c>
      <c r="G26395" s="16">
        <v>0</v>
      </c>
      <c r="H26395" s="16">
        <v>1.5777609399999999</v>
      </c>
      <c r="I26395" s="16">
        <v>0</v>
      </c>
      <c r="J26395" s="16">
        <v>0</v>
      </c>
      <c r="K26395" s="16">
        <v>0.59650502000000005</v>
      </c>
    </row>
    <row r="26396" spans="1:11" x14ac:dyDescent="0.2">
      <c r="A26396" s="26">
        <v>45170</v>
      </c>
      <c r="B26396" s="16" t="s">
        <v>43</v>
      </c>
      <c r="C26396" s="16" t="s">
        <v>31</v>
      </c>
      <c r="D26396" s="16" t="s">
        <v>41</v>
      </c>
      <c r="E26396" s="16" t="s">
        <v>46</v>
      </c>
      <c r="F26396" s="16" t="s">
        <v>35</v>
      </c>
      <c r="G26396" s="16">
        <v>0.81089907999999999</v>
      </c>
      <c r="H26396" s="16">
        <v>0</v>
      </c>
      <c r="I26396" s="16">
        <v>0</v>
      </c>
      <c r="J26396" s="16">
        <v>0</v>
      </c>
      <c r="K26396" s="16">
        <v>0</v>
      </c>
    </row>
    <row r="26397" spans="1:11" x14ac:dyDescent="0.2">
      <c r="A26397" s="26">
        <v>45170</v>
      </c>
      <c r="B26397" s="16" t="s">
        <v>43</v>
      </c>
      <c r="C26397" s="16" t="s">
        <v>31</v>
      </c>
      <c r="D26397" s="16" t="s">
        <v>41</v>
      </c>
      <c r="E26397" s="16" t="s">
        <v>46</v>
      </c>
      <c r="F26397" s="16" t="s">
        <v>37</v>
      </c>
      <c r="G26397" s="16">
        <v>0</v>
      </c>
      <c r="H26397" s="16">
        <v>0</v>
      </c>
      <c r="I26397" s="16">
        <v>0</v>
      </c>
      <c r="J26397" s="16">
        <v>0</v>
      </c>
      <c r="K26397" s="16">
        <v>0.28363988000000001</v>
      </c>
    </row>
    <row r="26398" spans="1:11" x14ac:dyDescent="0.2">
      <c r="A26398" s="26">
        <v>45170</v>
      </c>
      <c r="B26398" s="16" t="s">
        <v>43</v>
      </c>
      <c r="C26398" s="16" t="s">
        <v>31</v>
      </c>
      <c r="D26398" s="16" t="s">
        <v>41</v>
      </c>
      <c r="E26398" s="16" t="s">
        <v>46</v>
      </c>
      <c r="F26398" s="16" t="s">
        <v>38</v>
      </c>
      <c r="G26398" s="16">
        <v>0</v>
      </c>
      <c r="H26398" s="16">
        <v>0</v>
      </c>
      <c r="I26398" s="16">
        <v>0</v>
      </c>
      <c r="J26398" s="16">
        <v>0</v>
      </c>
      <c r="K26398" s="16">
        <v>0.11803727999999999</v>
      </c>
    </row>
    <row r="26399" spans="1:11" x14ac:dyDescent="0.2">
      <c r="A26399" s="26">
        <v>45170</v>
      </c>
      <c r="B26399" s="16" t="s">
        <v>43</v>
      </c>
      <c r="C26399" s="16" t="s">
        <v>31</v>
      </c>
      <c r="D26399" s="16" t="s">
        <v>41</v>
      </c>
      <c r="E26399" s="16" t="s">
        <v>47</v>
      </c>
      <c r="F26399" s="16" t="s">
        <v>33</v>
      </c>
      <c r="G26399" s="16">
        <v>0.65784313000000005</v>
      </c>
      <c r="H26399" s="16">
        <v>0</v>
      </c>
      <c r="I26399" s="16">
        <v>0</v>
      </c>
      <c r="J26399" s="16">
        <v>0</v>
      </c>
      <c r="K26399" s="16">
        <v>0.48670954999999999</v>
      </c>
    </row>
    <row r="26400" spans="1:11" x14ac:dyDescent="0.2">
      <c r="A26400" s="26">
        <v>45170</v>
      </c>
      <c r="B26400" s="16" t="s">
        <v>43</v>
      </c>
      <c r="C26400" s="16" t="s">
        <v>31</v>
      </c>
      <c r="D26400" s="16" t="s">
        <v>41</v>
      </c>
      <c r="E26400" s="16" t="s">
        <v>47</v>
      </c>
      <c r="F26400" s="16" t="s">
        <v>39</v>
      </c>
      <c r="G26400" s="16">
        <v>0</v>
      </c>
      <c r="H26400" s="16">
        <v>0</v>
      </c>
      <c r="I26400" s="16">
        <v>0</v>
      </c>
      <c r="J26400" s="16">
        <v>0</v>
      </c>
      <c r="K26400" s="16">
        <v>0.13584799</v>
      </c>
    </row>
    <row r="26401" spans="1:11" x14ac:dyDescent="0.2">
      <c r="A26401" s="26">
        <v>45170</v>
      </c>
      <c r="B26401" s="16" t="s">
        <v>43</v>
      </c>
      <c r="C26401" s="16" t="s">
        <v>31</v>
      </c>
      <c r="D26401" s="16" t="s">
        <v>4</v>
      </c>
      <c r="E26401" s="16" t="s">
        <v>45</v>
      </c>
      <c r="F26401" s="16" t="s">
        <v>33</v>
      </c>
      <c r="G26401" s="16">
        <v>7.8343935099999999</v>
      </c>
      <c r="H26401" s="16">
        <v>10.014899489999999</v>
      </c>
      <c r="I26401" s="16">
        <v>1.5517898400000001</v>
      </c>
      <c r="J26401" s="16">
        <v>0</v>
      </c>
      <c r="K26401" s="16">
        <v>2.5625690699999999</v>
      </c>
    </row>
    <row r="26402" spans="1:11" x14ac:dyDescent="0.2">
      <c r="A26402" s="26">
        <v>45170</v>
      </c>
      <c r="B26402" s="16" t="s">
        <v>43</v>
      </c>
      <c r="C26402" s="16" t="s">
        <v>31</v>
      </c>
      <c r="D26402" s="16" t="s">
        <v>4</v>
      </c>
      <c r="E26402" s="16" t="s">
        <v>45</v>
      </c>
      <c r="F26402" s="16" t="s">
        <v>34</v>
      </c>
      <c r="G26402" s="16">
        <v>9.1687448499999995</v>
      </c>
      <c r="H26402" s="16">
        <v>7.5055098899999999</v>
      </c>
      <c r="I26402" s="16">
        <v>2.5198928600000001</v>
      </c>
      <c r="J26402" s="16">
        <v>0</v>
      </c>
      <c r="K26402" s="16">
        <v>1.37307606</v>
      </c>
    </row>
    <row r="26403" spans="1:11" x14ac:dyDescent="0.2">
      <c r="A26403" s="26">
        <v>45170</v>
      </c>
      <c r="B26403" s="16" t="s">
        <v>43</v>
      </c>
      <c r="C26403" s="16" t="s">
        <v>31</v>
      </c>
      <c r="D26403" s="16" t="s">
        <v>4</v>
      </c>
      <c r="E26403" s="16" t="s">
        <v>45</v>
      </c>
      <c r="F26403" s="16" t="s">
        <v>35</v>
      </c>
      <c r="G26403" s="16">
        <v>15.74294385</v>
      </c>
      <c r="H26403" s="16">
        <v>8.9331539600000003</v>
      </c>
      <c r="I26403" s="16">
        <v>0.47371790000000003</v>
      </c>
      <c r="J26403" s="16">
        <v>0.53761369000000003</v>
      </c>
      <c r="K26403" s="16">
        <v>0.56994876999999999</v>
      </c>
    </row>
    <row r="26404" spans="1:11" x14ac:dyDescent="0.2">
      <c r="A26404" s="26">
        <v>45170</v>
      </c>
      <c r="B26404" s="16" t="s">
        <v>43</v>
      </c>
      <c r="C26404" s="16" t="s">
        <v>31</v>
      </c>
      <c r="D26404" s="16" t="s">
        <v>4</v>
      </c>
      <c r="E26404" s="16" t="s">
        <v>45</v>
      </c>
      <c r="F26404" s="16" t="s">
        <v>36</v>
      </c>
      <c r="G26404" s="16">
        <v>2.8889266400000002</v>
      </c>
      <c r="H26404" s="16">
        <v>2.9173754199999999</v>
      </c>
      <c r="I26404" s="16">
        <v>0.65897446999999998</v>
      </c>
      <c r="J26404" s="16">
        <v>0</v>
      </c>
      <c r="K26404" s="16">
        <v>1.4476849300000001</v>
      </c>
    </row>
    <row r="26405" spans="1:11" x14ac:dyDescent="0.2">
      <c r="A26405" s="26">
        <v>45170</v>
      </c>
      <c r="B26405" s="16" t="s">
        <v>43</v>
      </c>
      <c r="C26405" s="16" t="s">
        <v>31</v>
      </c>
      <c r="D26405" s="16" t="s">
        <v>4</v>
      </c>
      <c r="E26405" s="16" t="s">
        <v>45</v>
      </c>
      <c r="F26405" s="16" t="s">
        <v>37</v>
      </c>
      <c r="G26405" s="16">
        <v>6.2159043699999996</v>
      </c>
      <c r="H26405" s="16">
        <v>4.3720966299999997</v>
      </c>
      <c r="I26405" s="16">
        <v>0.36120313999999998</v>
      </c>
      <c r="J26405" s="16">
        <v>0.44507449999999998</v>
      </c>
      <c r="K26405" s="16">
        <v>1.4686602499999999</v>
      </c>
    </row>
    <row r="26406" spans="1:11" x14ac:dyDescent="0.2">
      <c r="A26406" s="26">
        <v>45170</v>
      </c>
      <c r="B26406" s="16" t="s">
        <v>43</v>
      </c>
      <c r="C26406" s="16" t="s">
        <v>31</v>
      </c>
      <c r="D26406" s="16" t="s">
        <v>4</v>
      </c>
      <c r="E26406" s="16" t="s">
        <v>45</v>
      </c>
      <c r="F26406" s="16" t="s">
        <v>38</v>
      </c>
      <c r="G26406" s="16">
        <v>0.63782132000000002</v>
      </c>
      <c r="H26406" s="16">
        <v>1.7987184199999999</v>
      </c>
      <c r="I26406" s="16">
        <v>0</v>
      </c>
      <c r="J26406" s="16">
        <v>0</v>
      </c>
      <c r="K26406" s="16">
        <v>0.33049845</v>
      </c>
    </row>
    <row r="26407" spans="1:11" x14ac:dyDescent="0.2">
      <c r="A26407" s="26">
        <v>45170</v>
      </c>
      <c r="B26407" s="16" t="s">
        <v>43</v>
      </c>
      <c r="C26407" s="16" t="s">
        <v>31</v>
      </c>
      <c r="D26407" s="16" t="s">
        <v>4</v>
      </c>
      <c r="E26407" s="16" t="s">
        <v>45</v>
      </c>
      <c r="F26407" s="16" t="s">
        <v>39</v>
      </c>
      <c r="G26407" s="16">
        <v>0.40468636000000002</v>
      </c>
      <c r="H26407" s="16">
        <v>0.41851809000000001</v>
      </c>
      <c r="I26407" s="16">
        <v>0.15153738</v>
      </c>
      <c r="J26407" s="16">
        <v>0.12572928</v>
      </c>
      <c r="K26407" s="16">
        <v>0.25831895999999999</v>
      </c>
    </row>
    <row r="26408" spans="1:11" x14ac:dyDescent="0.2">
      <c r="A26408" s="26">
        <v>45170</v>
      </c>
      <c r="B26408" s="16" t="s">
        <v>43</v>
      </c>
      <c r="C26408" s="16" t="s">
        <v>31</v>
      </c>
      <c r="D26408" s="16" t="s">
        <v>4</v>
      </c>
      <c r="E26408" s="16" t="s">
        <v>45</v>
      </c>
      <c r="F26408" s="16" t="s">
        <v>40</v>
      </c>
      <c r="G26408" s="16">
        <v>0.47686165000000003</v>
      </c>
      <c r="H26408" s="16">
        <v>0.70732585000000003</v>
      </c>
      <c r="I26408" s="16">
        <v>0</v>
      </c>
      <c r="J26408" s="16">
        <v>0</v>
      </c>
      <c r="K26408" s="16">
        <v>0.86937176000000005</v>
      </c>
    </row>
    <row r="26409" spans="1:11" x14ac:dyDescent="0.2">
      <c r="A26409" s="26">
        <v>45170</v>
      </c>
      <c r="B26409" s="16" t="s">
        <v>43</v>
      </c>
      <c r="C26409" s="16" t="s">
        <v>31</v>
      </c>
      <c r="D26409" s="16" t="s">
        <v>4</v>
      </c>
      <c r="E26409" s="16" t="s">
        <v>46</v>
      </c>
      <c r="F26409" s="16" t="s">
        <v>33</v>
      </c>
      <c r="G26409" s="16">
        <v>0</v>
      </c>
      <c r="H26409" s="16">
        <v>1.86384891</v>
      </c>
      <c r="I26409" s="16">
        <v>0.59641770000000005</v>
      </c>
      <c r="J26409" s="16">
        <v>0.74566038000000001</v>
      </c>
      <c r="K26409" s="16">
        <v>0</v>
      </c>
    </row>
    <row r="26410" spans="1:11" x14ac:dyDescent="0.2">
      <c r="A26410" s="26">
        <v>45170</v>
      </c>
      <c r="B26410" s="16" t="s">
        <v>43</v>
      </c>
      <c r="C26410" s="16" t="s">
        <v>31</v>
      </c>
      <c r="D26410" s="16" t="s">
        <v>4</v>
      </c>
      <c r="E26410" s="16" t="s">
        <v>46</v>
      </c>
      <c r="F26410" s="16" t="s">
        <v>34</v>
      </c>
      <c r="G26410" s="16">
        <v>0.65700864999999997</v>
      </c>
      <c r="H26410" s="16">
        <v>1.6480078499999999</v>
      </c>
      <c r="I26410" s="16">
        <v>0</v>
      </c>
      <c r="J26410" s="16">
        <v>0</v>
      </c>
      <c r="K26410" s="16">
        <v>0.57461702000000003</v>
      </c>
    </row>
    <row r="26411" spans="1:11" x14ac:dyDescent="0.2">
      <c r="A26411" s="26">
        <v>45170</v>
      </c>
      <c r="B26411" s="16" t="s">
        <v>43</v>
      </c>
      <c r="C26411" s="16" t="s">
        <v>31</v>
      </c>
      <c r="D26411" s="16" t="s">
        <v>4</v>
      </c>
      <c r="E26411" s="16" t="s">
        <v>46</v>
      </c>
      <c r="F26411" s="16" t="s">
        <v>35</v>
      </c>
      <c r="G26411" s="16">
        <v>0.39684827</v>
      </c>
      <c r="H26411" s="16">
        <v>2.3391546399999998</v>
      </c>
      <c r="I26411" s="16">
        <v>0.77971049999999997</v>
      </c>
      <c r="J26411" s="16">
        <v>0.79276915999999997</v>
      </c>
      <c r="K26411" s="16">
        <v>1.09802541</v>
      </c>
    </row>
    <row r="26412" spans="1:11" x14ac:dyDescent="0.2">
      <c r="A26412" s="26">
        <v>45170</v>
      </c>
      <c r="B26412" s="16" t="s">
        <v>43</v>
      </c>
      <c r="C26412" s="16" t="s">
        <v>31</v>
      </c>
      <c r="D26412" s="16" t="s">
        <v>4</v>
      </c>
      <c r="E26412" s="16" t="s">
        <v>46</v>
      </c>
      <c r="F26412" s="16" t="s">
        <v>36</v>
      </c>
      <c r="G26412" s="16">
        <v>1.1082063</v>
      </c>
      <c r="H26412" s="16">
        <v>0</v>
      </c>
      <c r="I26412" s="16">
        <v>0</v>
      </c>
      <c r="J26412" s="16">
        <v>0</v>
      </c>
      <c r="K26412" s="16">
        <v>0.31522246999999998</v>
      </c>
    </row>
    <row r="26413" spans="1:11" x14ac:dyDescent="0.2">
      <c r="A26413" s="26">
        <v>45170</v>
      </c>
      <c r="B26413" s="16" t="s">
        <v>43</v>
      </c>
      <c r="C26413" s="16" t="s">
        <v>31</v>
      </c>
      <c r="D26413" s="16" t="s">
        <v>4</v>
      </c>
      <c r="E26413" s="16" t="s">
        <v>46</v>
      </c>
      <c r="F26413" s="16" t="s">
        <v>37</v>
      </c>
      <c r="G26413" s="16">
        <v>1.6704565499999999</v>
      </c>
      <c r="H26413" s="16">
        <v>0.91814867</v>
      </c>
      <c r="I26413" s="16">
        <v>0</v>
      </c>
      <c r="J26413" s="16">
        <v>0</v>
      </c>
      <c r="K26413" s="16">
        <v>0</v>
      </c>
    </row>
    <row r="26414" spans="1:11" x14ac:dyDescent="0.2">
      <c r="A26414" s="26">
        <v>45170</v>
      </c>
      <c r="B26414" s="16" t="s">
        <v>43</v>
      </c>
      <c r="C26414" s="16" t="s">
        <v>31</v>
      </c>
      <c r="D26414" s="16" t="s">
        <v>4</v>
      </c>
      <c r="E26414" s="16" t="s">
        <v>46</v>
      </c>
      <c r="F26414" s="16" t="s">
        <v>38</v>
      </c>
      <c r="G26414" s="16">
        <v>0.12846352999999999</v>
      </c>
      <c r="H26414" s="16">
        <v>0</v>
      </c>
      <c r="I26414" s="16">
        <v>0.17010214000000001</v>
      </c>
      <c r="J26414" s="16">
        <v>0</v>
      </c>
      <c r="K26414" s="16">
        <v>0</v>
      </c>
    </row>
    <row r="26415" spans="1:11" x14ac:dyDescent="0.2">
      <c r="A26415" s="26">
        <v>45170</v>
      </c>
      <c r="B26415" s="16" t="s">
        <v>43</v>
      </c>
      <c r="C26415" s="16" t="s">
        <v>31</v>
      </c>
      <c r="D26415" s="16" t="s">
        <v>4</v>
      </c>
      <c r="E26415" s="16" t="s">
        <v>46</v>
      </c>
      <c r="F26415" s="16" t="s">
        <v>39</v>
      </c>
      <c r="G26415" s="16">
        <v>7.3278620000000003E-2</v>
      </c>
      <c r="H26415" s="16">
        <v>0.29493353</v>
      </c>
      <c r="I26415" s="16">
        <v>0</v>
      </c>
      <c r="J26415" s="16">
        <v>0</v>
      </c>
      <c r="K26415" s="16">
        <v>0</v>
      </c>
    </row>
    <row r="26416" spans="1:11" x14ac:dyDescent="0.2">
      <c r="A26416" s="26">
        <v>45170</v>
      </c>
      <c r="B26416" s="16" t="s">
        <v>43</v>
      </c>
      <c r="C26416" s="16" t="s">
        <v>31</v>
      </c>
      <c r="D26416" s="16" t="s">
        <v>4</v>
      </c>
      <c r="E26416" s="16" t="s">
        <v>46</v>
      </c>
      <c r="F26416" s="16" t="s">
        <v>40</v>
      </c>
      <c r="G26416" s="16">
        <v>0</v>
      </c>
      <c r="H26416" s="16">
        <v>0</v>
      </c>
      <c r="I26416" s="16">
        <v>0.59792845999999999</v>
      </c>
      <c r="J26416" s="16">
        <v>0</v>
      </c>
      <c r="K26416" s="16">
        <v>0</v>
      </c>
    </row>
    <row r="26417" spans="1:11" x14ac:dyDescent="0.2">
      <c r="A26417" s="26">
        <v>45170</v>
      </c>
      <c r="B26417" s="16" t="s">
        <v>43</v>
      </c>
      <c r="C26417" s="16" t="s">
        <v>31</v>
      </c>
      <c r="D26417" s="16" t="s">
        <v>4</v>
      </c>
      <c r="E26417" s="16" t="s">
        <v>47</v>
      </c>
      <c r="F26417" s="16" t="s">
        <v>33</v>
      </c>
      <c r="G26417" s="16">
        <v>5.9454826799999996</v>
      </c>
      <c r="H26417" s="16">
        <v>2.75450353</v>
      </c>
      <c r="I26417" s="16">
        <v>1.2748196199999999</v>
      </c>
      <c r="J26417" s="16">
        <v>0</v>
      </c>
      <c r="K26417" s="16">
        <v>3.83896317</v>
      </c>
    </row>
    <row r="26418" spans="1:11" x14ac:dyDescent="0.2">
      <c r="A26418" s="26">
        <v>45170</v>
      </c>
      <c r="B26418" s="16" t="s">
        <v>43</v>
      </c>
      <c r="C26418" s="16" t="s">
        <v>31</v>
      </c>
      <c r="D26418" s="16" t="s">
        <v>4</v>
      </c>
      <c r="E26418" s="16" t="s">
        <v>47</v>
      </c>
      <c r="F26418" s="16" t="s">
        <v>34</v>
      </c>
      <c r="G26418" s="16">
        <v>0</v>
      </c>
      <c r="H26418" s="16">
        <v>0</v>
      </c>
      <c r="I26418" s="16">
        <v>0.61114345999999997</v>
      </c>
      <c r="J26418" s="16">
        <v>0</v>
      </c>
      <c r="K26418" s="16">
        <v>1.6281936800000001</v>
      </c>
    </row>
    <row r="26419" spans="1:11" x14ac:dyDescent="0.2">
      <c r="A26419" s="26">
        <v>45170</v>
      </c>
      <c r="B26419" s="16" t="s">
        <v>43</v>
      </c>
      <c r="C26419" s="16" t="s">
        <v>31</v>
      </c>
      <c r="D26419" s="16" t="s">
        <v>4</v>
      </c>
      <c r="E26419" s="16" t="s">
        <v>47</v>
      </c>
      <c r="F26419" s="16" t="s">
        <v>35</v>
      </c>
      <c r="G26419" s="16">
        <v>0.55035047999999998</v>
      </c>
      <c r="H26419" s="16">
        <v>2.58528446</v>
      </c>
      <c r="I26419" s="16">
        <v>1.0578903099999999</v>
      </c>
      <c r="J26419" s="16">
        <v>0</v>
      </c>
      <c r="K26419" s="16">
        <v>1.1300175299999999</v>
      </c>
    </row>
    <row r="26420" spans="1:11" x14ac:dyDescent="0.2">
      <c r="A26420" s="26">
        <v>45170</v>
      </c>
      <c r="B26420" s="16" t="s">
        <v>43</v>
      </c>
      <c r="C26420" s="16" t="s">
        <v>31</v>
      </c>
      <c r="D26420" s="16" t="s">
        <v>4</v>
      </c>
      <c r="E26420" s="16" t="s">
        <v>47</v>
      </c>
      <c r="F26420" s="16" t="s">
        <v>36</v>
      </c>
      <c r="G26420" s="16">
        <v>0</v>
      </c>
      <c r="H26420" s="16">
        <v>0.25593744000000002</v>
      </c>
      <c r="I26420" s="16">
        <v>0.82716489999999998</v>
      </c>
      <c r="J26420" s="16">
        <v>0</v>
      </c>
      <c r="K26420" s="16">
        <v>0.23512430000000001</v>
      </c>
    </row>
    <row r="26421" spans="1:11" x14ac:dyDescent="0.2">
      <c r="A26421" s="26">
        <v>45170</v>
      </c>
      <c r="B26421" s="16" t="s">
        <v>43</v>
      </c>
      <c r="C26421" s="16" t="s">
        <v>31</v>
      </c>
      <c r="D26421" s="16" t="s">
        <v>4</v>
      </c>
      <c r="E26421" s="16" t="s">
        <v>47</v>
      </c>
      <c r="F26421" s="16" t="s">
        <v>37</v>
      </c>
      <c r="G26421" s="16">
        <v>0.90285148000000004</v>
      </c>
      <c r="H26421" s="16">
        <v>0.48485590000000001</v>
      </c>
      <c r="I26421" s="16">
        <v>0</v>
      </c>
      <c r="J26421" s="16">
        <v>0</v>
      </c>
      <c r="K26421" s="16">
        <v>1.6962677399999999</v>
      </c>
    </row>
    <row r="26422" spans="1:11" x14ac:dyDescent="0.2">
      <c r="A26422" s="26">
        <v>45170</v>
      </c>
      <c r="B26422" s="16" t="s">
        <v>43</v>
      </c>
      <c r="C26422" s="16" t="s">
        <v>31</v>
      </c>
      <c r="D26422" s="16" t="s">
        <v>4</v>
      </c>
      <c r="E26422" s="16" t="s">
        <v>47</v>
      </c>
      <c r="F26422" s="16" t="s">
        <v>38</v>
      </c>
      <c r="G26422" s="16">
        <v>0.15024720999999999</v>
      </c>
      <c r="H26422" s="16">
        <v>8.0853889999999998E-2</v>
      </c>
      <c r="I26422" s="16">
        <v>0</v>
      </c>
      <c r="J26422" s="16">
        <v>0</v>
      </c>
      <c r="K26422" s="16">
        <v>0</v>
      </c>
    </row>
    <row r="26423" spans="1:11" x14ac:dyDescent="0.2">
      <c r="A26423" s="26">
        <v>45170</v>
      </c>
      <c r="B26423" s="16" t="s">
        <v>43</v>
      </c>
      <c r="C26423" s="16" t="s">
        <v>31</v>
      </c>
      <c r="D26423" s="16" t="s">
        <v>4</v>
      </c>
      <c r="E26423" s="16" t="s">
        <v>47</v>
      </c>
      <c r="F26423" s="16" t="s">
        <v>39</v>
      </c>
      <c r="G26423" s="16">
        <v>0.10186726</v>
      </c>
      <c r="H26423" s="16">
        <v>0</v>
      </c>
      <c r="I26423" s="16">
        <v>0.12572928</v>
      </c>
      <c r="J26423" s="16">
        <v>0</v>
      </c>
      <c r="K26423" s="16">
        <v>0.35707145000000001</v>
      </c>
    </row>
    <row r="26424" spans="1:11" x14ac:dyDescent="0.2">
      <c r="A26424" s="26">
        <v>45170</v>
      </c>
      <c r="B26424" s="16" t="s">
        <v>43</v>
      </c>
      <c r="C26424" s="16" t="s">
        <v>31</v>
      </c>
      <c r="D26424" s="16" t="s">
        <v>4</v>
      </c>
      <c r="E26424" s="16" t="s">
        <v>48</v>
      </c>
      <c r="F26424" s="16" t="s">
        <v>33</v>
      </c>
      <c r="G26424" s="16">
        <v>0</v>
      </c>
      <c r="H26424" s="16">
        <v>0</v>
      </c>
      <c r="I26424" s="16">
        <v>0</v>
      </c>
      <c r="J26424" s="16">
        <v>0</v>
      </c>
      <c r="K26424" s="16">
        <v>1.1148560599999999</v>
      </c>
    </row>
    <row r="26425" spans="1:11" x14ac:dyDescent="0.2">
      <c r="A26425" s="26">
        <v>45170</v>
      </c>
      <c r="B26425" s="16" t="s">
        <v>43</v>
      </c>
      <c r="C26425" s="16" t="s">
        <v>31</v>
      </c>
      <c r="D26425" s="16" t="s">
        <v>4</v>
      </c>
      <c r="E26425" s="16" t="s">
        <v>48</v>
      </c>
      <c r="F26425" s="16" t="s">
        <v>34</v>
      </c>
      <c r="G26425" s="16">
        <v>0</v>
      </c>
      <c r="H26425" s="16">
        <v>0</v>
      </c>
      <c r="I26425" s="16">
        <v>0</v>
      </c>
      <c r="J26425" s="16">
        <v>0</v>
      </c>
      <c r="K26425" s="16">
        <v>0.59754576000000004</v>
      </c>
    </row>
    <row r="26426" spans="1:11" x14ac:dyDescent="0.2">
      <c r="A26426" s="26">
        <v>45170</v>
      </c>
      <c r="B26426" s="16" t="s">
        <v>43</v>
      </c>
      <c r="C26426" s="16" t="s">
        <v>31</v>
      </c>
      <c r="D26426" s="16" t="s">
        <v>4</v>
      </c>
      <c r="E26426" s="16" t="s">
        <v>48</v>
      </c>
      <c r="F26426" s="16" t="s">
        <v>35</v>
      </c>
      <c r="G26426" s="16">
        <v>0</v>
      </c>
      <c r="H26426" s="16">
        <v>1.2212080999999999</v>
      </c>
      <c r="I26426" s="16">
        <v>0</v>
      </c>
      <c r="J26426" s="16">
        <v>0</v>
      </c>
      <c r="K26426" s="16">
        <v>1.3641691</v>
      </c>
    </row>
    <row r="26427" spans="1:11" x14ac:dyDescent="0.2">
      <c r="A26427" s="26">
        <v>45170</v>
      </c>
      <c r="B26427" s="16" t="s">
        <v>43</v>
      </c>
      <c r="C26427" s="16" t="s">
        <v>31</v>
      </c>
      <c r="D26427" s="16" t="s">
        <v>4</v>
      </c>
      <c r="E26427" s="16" t="s">
        <v>48</v>
      </c>
      <c r="F26427" s="16" t="s">
        <v>36</v>
      </c>
      <c r="G26427" s="16">
        <v>0</v>
      </c>
      <c r="H26427" s="16">
        <v>0</v>
      </c>
      <c r="I26427" s="16">
        <v>0</v>
      </c>
      <c r="J26427" s="16">
        <v>0</v>
      </c>
      <c r="K26427" s="16">
        <v>0.26417127000000001</v>
      </c>
    </row>
    <row r="26428" spans="1:11" x14ac:dyDescent="0.2">
      <c r="A26428" s="26">
        <v>45170</v>
      </c>
      <c r="B26428" s="16" t="s">
        <v>43</v>
      </c>
      <c r="C26428" s="16" t="s">
        <v>31</v>
      </c>
      <c r="D26428" s="16" t="s">
        <v>4</v>
      </c>
      <c r="E26428" s="16" t="s">
        <v>48</v>
      </c>
      <c r="F26428" s="16" t="s">
        <v>38</v>
      </c>
      <c r="G26428" s="16">
        <v>0</v>
      </c>
      <c r="H26428" s="16">
        <v>0</v>
      </c>
      <c r="I26428" s="16">
        <v>0</v>
      </c>
      <c r="J26428" s="16">
        <v>0</v>
      </c>
      <c r="K26428" s="16">
        <v>0.14536499</v>
      </c>
    </row>
    <row r="26429" spans="1:11" x14ac:dyDescent="0.2">
      <c r="A26429" s="26">
        <v>45170</v>
      </c>
      <c r="B26429" s="16" t="s">
        <v>43</v>
      </c>
      <c r="C26429" s="16" t="s">
        <v>31</v>
      </c>
      <c r="D26429" s="16" t="s">
        <v>4</v>
      </c>
      <c r="E26429" s="16" t="s">
        <v>48</v>
      </c>
      <c r="F26429" s="16" t="s">
        <v>39</v>
      </c>
      <c r="G26429" s="16">
        <v>0</v>
      </c>
      <c r="H26429" s="16">
        <v>0</v>
      </c>
      <c r="I26429" s="16">
        <v>0</v>
      </c>
      <c r="J26429" s="16">
        <v>0</v>
      </c>
      <c r="K26429" s="16">
        <v>0.33938246</v>
      </c>
    </row>
    <row r="26430" spans="1:11" x14ac:dyDescent="0.2">
      <c r="A26430" s="26">
        <v>45170</v>
      </c>
      <c r="B26430" s="16" t="s">
        <v>43</v>
      </c>
      <c r="C26430" s="16" t="s">
        <v>42</v>
      </c>
      <c r="D26430" s="16" t="s">
        <v>41</v>
      </c>
      <c r="E26430" s="16" t="s">
        <v>45</v>
      </c>
      <c r="F26430" s="16" t="s">
        <v>33</v>
      </c>
      <c r="G26430" s="16">
        <v>10.9769861</v>
      </c>
      <c r="H26430" s="16">
        <v>59.258198129999997</v>
      </c>
      <c r="I26430" s="16">
        <v>1.27343772</v>
      </c>
      <c r="J26430" s="16">
        <v>2.9538662499999999</v>
      </c>
      <c r="K26430" s="16">
        <v>23.95814025</v>
      </c>
    </row>
    <row r="26431" spans="1:11" x14ac:dyDescent="0.2">
      <c r="A26431" s="26">
        <v>45170</v>
      </c>
      <c r="B26431" s="16" t="s">
        <v>43</v>
      </c>
      <c r="C26431" s="16" t="s">
        <v>42</v>
      </c>
      <c r="D26431" s="16" t="s">
        <v>41</v>
      </c>
      <c r="E26431" s="16" t="s">
        <v>45</v>
      </c>
      <c r="F26431" s="16" t="s">
        <v>34</v>
      </c>
      <c r="G26431" s="16">
        <v>10.461992779999999</v>
      </c>
      <c r="H26431" s="16">
        <v>43.090800729999998</v>
      </c>
      <c r="I26431" s="16">
        <v>0</v>
      </c>
      <c r="J26431" s="16">
        <v>1.34804605</v>
      </c>
      <c r="K26431" s="16">
        <v>29.434317</v>
      </c>
    </row>
    <row r="26432" spans="1:11" x14ac:dyDescent="0.2">
      <c r="A26432" s="26">
        <v>45170</v>
      </c>
      <c r="B26432" s="16" t="s">
        <v>43</v>
      </c>
      <c r="C26432" s="16" t="s">
        <v>42</v>
      </c>
      <c r="D26432" s="16" t="s">
        <v>41</v>
      </c>
      <c r="E26432" s="16" t="s">
        <v>45</v>
      </c>
      <c r="F26432" s="16" t="s">
        <v>35</v>
      </c>
      <c r="G26432" s="16">
        <v>6.3320296000000003</v>
      </c>
      <c r="H26432" s="16">
        <v>34.728155569999998</v>
      </c>
      <c r="I26432" s="16">
        <v>0.76692618000000001</v>
      </c>
      <c r="J26432" s="16">
        <v>1.2192988499999999</v>
      </c>
      <c r="K26432" s="16">
        <v>12.5180712</v>
      </c>
    </row>
    <row r="26433" spans="1:11" x14ac:dyDescent="0.2">
      <c r="A26433" s="26">
        <v>45170</v>
      </c>
      <c r="B26433" s="16" t="s">
        <v>43</v>
      </c>
      <c r="C26433" s="16" t="s">
        <v>42</v>
      </c>
      <c r="D26433" s="16" t="s">
        <v>41</v>
      </c>
      <c r="E26433" s="16" t="s">
        <v>45</v>
      </c>
      <c r="F26433" s="16" t="s">
        <v>36</v>
      </c>
      <c r="G26433" s="16">
        <v>1.4765197000000001</v>
      </c>
      <c r="H26433" s="16">
        <v>10.752562259999999</v>
      </c>
      <c r="I26433" s="16">
        <v>0</v>
      </c>
      <c r="J26433" s="16">
        <v>0.58387524999999996</v>
      </c>
      <c r="K26433" s="16">
        <v>4.2337644499999998</v>
      </c>
    </row>
    <row r="26434" spans="1:11" x14ac:dyDescent="0.2">
      <c r="A26434" s="26">
        <v>45170</v>
      </c>
      <c r="B26434" s="16" t="s">
        <v>43</v>
      </c>
      <c r="C26434" s="16" t="s">
        <v>42</v>
      </c>
      <c r="D26434" s="16" t="s">
        <v>41</v>
      </c>
      <c r="E26434" s="16" t="s">
        <v>45</v>
      </c>
      <c r="F26434" s="16" t="s">
        <v>37</v>
      </c>
      <c r="G26434" s="16">
        <v>1.9582593800000001</v>
      </c>
      <c r="H26434" s="16">
        <v>13.09183316</v>
      </c>
      <c r="I26434" s="16">
        <v>0</v>
      </c>
      <c r="J26434" s="16">
        <v>0</v>
      </c>
      <c r="K26434" s="16">
        <v>6.9460586500000003</v>
      </c>
    </row>
    <row r="26435" spans="1:11" x14ac:dyDescent="0.2">
      <c r="A26435" s="26">
        <v>45170</v>
      </c>
      <c r="B26435" s="16" t="s">
        <v>43</v>
      </c>
      <c r="C26435" s="16" t="s">
        <v>42</v>
      </c>
      <c r="D26435" s="16" t="s">
        <v>41</v>
      </c>
      <c r="E26435" s="16" t="s">
        <v>45</v>
      </c>
      <c r="F26435" s="16" t="s">
        <v>38</v>
      </c>
      <c r="G26435" s="16">
        <v>0.45233400000000001</v>
      </c>
      <c r="H26435" s="16">
        <v>1.55068709</v>
      </c>
      <c r="I26435" s="16">
        <v>0.26505192999999999</v>
      </c>
      <c r="J26435" s="16">
        <v>0</v>
      </c>
      <c r="K26435" s="16">
        <v>0.2474498</v>
      </c>
    </row>
    <row r="26436" spans="1:11" x14ac:dyDescent="0.2">
      <c r="A26436" s="26">
        <v>45170</v>
      </c>
      <c r="B26436" s="16" t="s">
        <v>43</v>
      </c>
      <c r="C26436" s="16" t="s">
        <v>42</v>
      </c>
      <c r="D26436" s="16" t="s">
        <v>41</v>
      </c>
      <c r="E26436" s="16" t="s">
        <v>45</v>
      </c>
      <c r="F26436" s="16" t="s">
        <v>39</v>
      </c>
      <c r="G26436" s="16">
        <v>0.10607370000000001</v>
      </c>
      <c r="H26436" s="16">
        <v>0.51800937000000002</v>
      </c>
      <c r="I26436" s="16">
        <v>0</v>
      </c>
      <c r="J26436" s="16">
        <v>0</v>
      </c>
      <c r="K26436" s="16">
        <v>0.10479266</v>
      </c>
    </row>
    <row r="26437" spans="1:11" x14ac:dyDescent="0.2">
      <c r="A26437" s="26">
        <v>45170</v>
      </c>
      <c r="B26437" s="16" t="s">
        <v>43</v>
      </c>
      <c r="C26437" s="16" t="s">
        <v>42</v>
      </c>
      <c r="D26437" s="16" t="s">
        <v>41</v>
      </c>
      <c r="E26437" s="16" t="s">
        <v>45</v>
      </c>
      <c r="F26437" s="16" t="s">
        <v>40</v>
      </c>
      <c r="G26437" s="16">
        <v>0.32730068000000001</v>
      </c>
      <c r="H26437" s="16">
        <v>5.9251618600000002</v>
      </c>
      <c r="I26437" s="16">
        <v>0</v>
      </c>
      <c r="J26437" s="16">
        <v>0</v>
      </c>
      <c r="K26437" s="16">
        <v>0.87852282999999998</v>
      </c>
    </row>
    <row r="26438" spans="1:11" x14ac:dyDescent="0.2">
      <c r="A26438" s="26">
        <v>45170</v>
      </c>
      <c r="B26438" s="16" t="s">
        <v>43</v>
      </c>
      <c r="C26438" s="16" t="s">
        <v>42</v>
      </c>
      <c r="D26438" s="16" t="s">
        <v>41</v>
      </c>
      <c r="E26438" s="16" t="s">
        <v>46</v>
      </c>
      <c r="F26438" s="16" t="s">
        <v>33</v>
      </c>
      <c r="G26438" s="16">
        <v>0</v>
      </c>
      <c r="H26438" s="16">
        <v>0.57778145000000003</v>
      </c>
      <c r="I26438" s="16">
        <v>0</v>
      </c>
      <c r="J26438" s="16">
        <v>0</v>
      </c>
      <c r="K26438" s="16">
        <v>0.79449468000000001</v>
      </c>
    </row>
    <row r="26439" spans="1:11" x14ac:dyDescent="0.2">
      <c r="A26439" s="26">
        <v>45170</v>
      </c>
      <c r="B26439" s="16" t="s">
        <v>43</v>
      </c>
      <c r="C26439" s="16" t="s">
        <v>42</v>
      </c>
      <c r="D26439" s="16" t="s">
        <v>41</v>
      </c>
      <c r="E26439" s="16" t="s">
        <v>46</v>
      </c>
      <c r="F26439" s="16" t="s">
        <v>34</v>
      </c>
      <c r="G26439" s="16">
        <v>0</v>
      </c>
      <c r="H26439" s="16">
        <v>0</v>
      </c>
      <c r="I26439" s="16">
        <v>0</v>
      </c>
      <c r="J26439" s="16">
        <v>0.61139045000000003</v>
      </c>
      <c r="K26439" s="16">
        <v>0.94869654999999997</v>
      </c>
    </row>
    <row r="26440" spans="1:11" x14ac:dyDescent="0.2">
      <c r="A26440" s="26">
        <v>45170</v>
      </c>
      <c r="B26440" s="16" t="s">
        <v>43</v>
      </c>
      <c r="C26440" s="16" t="s">
        <v>42</v>
      </c>
      <c r="D26440" s="16" t="s">
        <v>41</v>
      </c>
      <c r="E26440" s="16" t="s">
        <v>46</v>
      </c>
      <c r="F26440" s="16" t="s">
        <v>35</v>
      </c>
      <c r="G26440" s="16">
        <v>0.67716167000000005</v>
      </c>
      <c r="H26440" s="16">
        <v>0</v>
      </c>
      <c r="I26440" s="16">
        <v>0</v>
      </c>
      <c r="J26440" s="16">
        <v>0</v>
      </c>
      <c r="K26440" s="16">
        <v>0</v>
      </c>
    </row>
    <row r="26441" spans="1:11" x14ac:dyDescent="0.2">
      <c r="A26441" s="26">
        <v>45170</v>
      </c>
      <c r="B26441" s="16" t="s">
        <v>43</v>
      </c>
      <c r="C26441" s="16" t="s">
        <v>42</v>
      </c>
      <c r="D26441" s="16" t="s">
        <v>41</v>
      </c>
      <c r="E26441" s="16" t="s">
        <v>46</v>
      </c>
      <c r="F26441" s="16" t="s">
        <v>36</v>
      </c>
      <c r="G26441" s="16">
        <v>0</v>
      </c>
      <c r="H26441" s="16">
        <v>0</v>
      </c>
      <c r="I26441" s="16">
        <v>0</v>
      </c>
      <c r="J26441" s="16">
        <v>0</v>
      </c>
      <c r="K26441" s="16">
        <v>0.26906306000000002</v>
      </c>
    </row>
    <row r="26442" spans="1:11" x14ac:dyDescent="0.2">
      <c r="A26442" s="26">
        <v>45170</v>
      </c>
      <c r="B26442" s="16" t="s">
        <v>43</v>
      </c>
      <c r="C26442" s="16" t="s">
        <v>42</v>
      </c>
      <c r="D26442" s="16" t="s">
        <v>41</v>
      </c>
      <c r="E26442" s="16" t="s">
        <v>46</v>
      </c>
      <c r="F26442" s="16" t="s">
        <v>37</v>
      </c>
      <c r="G26442" s="16">
        <v>0.59005377000000003</v>
      </c>
      <c r="H26442" s="16">
        <v>0</v>
      </c>
      <c r="I26442" s="16">
        <v>0</v>
      </c>
      <c r="J26442" s="16">
        <v>0</v>
      </c>
      <c r="K26442" s="16">
        <v>0</v>
      </c>
    </row>
    <row r="26443" spans="1:11" x14ac:dyDescent="0.2">
      <c r="A26443" s="26">
        <v>45170</v>
      </c>
      <c r="B26443" s="16" t="s">
        <v>43</v>
      </c>
      <c r="C26443" s="16" t="s">
        <v>42</v>
      </c>
      <c r="D26443" s="16" t="s">
        <v>41</v>
      </c>
      <c r="E26443" s="16" t="s">
        <v>46</v>
      </c>
      <c r="F26443" s="16" t="s">
        <v>38</v>
      </c>
      <c r="G26443" s="16">
        <v>0.15373052000000001</v>
      </c>
      <c r="H26443" s="16">
        <v>0</v>
      </c>
      <c r="I26443" s="16">
        <v>0</v>
      </c>
      <c r="J26443" s="16">
        <v>0</v>
      </c>
      <c r="K26443" s="16">
        <v>0</v>
      </c>
    </row>
    <row r="26444" spans="1:11" x14ac:dyDescent="0.2">
      <c r="A26444" s="26">
        <v>45170</v>
      </c>
      <c r="B26444" s="16" t="s">
        <v>43</v>
      </c>
      <c r="C26444" s="16" t="s">
        <v>42</v>
      </c>
      <c r="D26444" s="16" t="s">
        <v>41</v>
      </c>
      <c r="E26444" s="16" t="s">
        <v>47</v>
      </c>
      <c r="F26444" s="16" t="s">
        <v>33</v>
      </c>
      <c r="G26444" s="16">
        <v>0.78024727000000005</v>
      </c>
      <c r="H26444" s="16">
        <v>0</v>
      </c>
      <c r="I26444" s="16">
        <v>0</v>
      </c>
      <c r="J26444" s="16">
        <v>0</v>
      </c>
      <c r="K26444" s="16">
        <v>0.56620687000000003</v>
      </c>
    </row>
    <row r="26445" spans="1:11" x14ac:dyDescent="0.2">
      <c r="A26445" s="26">
        <v>45170</v>
      </c>
      <c r="B26445" s="16" t="s">
        <v>43</v>
      </c>
      <c r="C26445" s="16" t="s">
        <v>42</v>
      </c>
      <c r="D26445" s="16" t="s">
        <v>41</v>
      </c>
      <c r="E26445" s="16" t="s">
        <v>47</v>
      </c>
      <c r="F26445" s="16" t="s">
        <v>37</v>
      </c>
      <c r="G26445" s="16">
        <v>0</v>
      </c>
      <c r="H26445" s="16">
        <v>0</v>
      </c>
      <c r="I26445" s="16">
        <v>0</v>
      </c>
      <c r="J26445" s="16">
        <v>0</v>
      </c>
      <c r="K26445" s="16">
        <v>0.52142511000000002</v>
      </c>
    </row>
    <row r="26446" spans="1:11" x14ac:dyDescent="0.2">
      <c r="A26446" s="26">
        <v>45170</v>
      </c>
      <c r="B26446" s="16" t="s">
        <v>43</v>
      </c>
      <c r="C26446" s="16" t="s">
        <v>42</v>
      </c>
      <c r="D26446" s="16" t="s">
        <v>41</v>
      </c>
      <c r="E26446" s="16" t="s">
        <v>47</v>
      </c>
      <c r="F26446" s="16" t="s">
        <v>38</v>
      </c>
      <c r="G26446" s="16">
        <v>0</v>
      </c>
      <c r="H26446" s="16">
        <v>0.13892275000000001</v>
      </c>
      <c r="I26446" s="16">
        <v>0</v>
      </c>
      <c r="J26446" s="16">
        <v>0</v>
      </c>
      <c r="K26446" s="16">
        <v>0.39504253</v>
      </c>
    </row>
    <row r="26447" spans="1:11" x14ac:dyDescent="0.2">
      <c r="A26447" s="26">
        <v>45170</v>
      </c>
      <c r="B26447" s="16" t="s">
        <v>43</v>
      </c>
      <c r="C26447" s="16" t="s">
        <v>42</v>
      </c>
      <c r="D26447" s="16" t="s">
        <v>41</v>
      </c>
      <c r="E26447" s="16" t="s">
        <v>48</v>
      </c>
      <c r="F26447" s="16" t="s">
        <v>34</v>
      </c>
      <c r="G26447" s="16">
        <v>0</v>
      </c>
      <c r="H26447" s="16">
        <v>0.65427665000000002</v>
      </c>
      <c r="I26447" s="16">
        <v>0</v>
      </c>
      <c r="J26447" s="16">
        <v>0</v>
      </c>
      <c r="K26447" s="16">
        <v>0.60289901999999995</v>
      </c>
    </row>
    <row r="26448" spans="1:11" x14ac:dyDescent="0.2">
      <c r="A26448" s="26">
        <v>45170</v>
      </c>
      <c r="B26448" s="16" t="s">
        <v>43</v>
      </c>
      <c r="C26448" s="16" t="s">
        <v>42</v>
      </c>
      <c r="D26448" s="16" t="s">
        <v>41</v>
      </c>
      <c r="E26448" s="16" t="s">
        <v>48</v>
      </c>
      <c r="F26448" s="16" t="s">
        <v>40</v>
      </c>
      <c r="G26448" s="16">
        <v>0</v>
      </c>
      <c r="H26448" s="16">
        <v>0</v>
      </c>
      <c r="I26448" s="16">
        <v>0</v>
      </c>
      <c r="J26448" s="16">
        <v>0</v>
      </c>
      <c r="K26448" s="16">
        <v>0.22608152000000001</v>
      </c>
    </row>
    <row r="26449" spans="1:11" x14ac:dyDescent="0.2">
      <c r="A26449" s="26">
        <v>45170</v>
      </c>
      <c r="B26449" s="16" t="s">
        <v>43</v>
      </c>
      <c r="C26449" s="16" t="s">
        <v>42</v>
      </c>
      <c r="D26449" s="16" t="s">
        <v>4</v>
      </c>
      <c r="E26449" s="16" t="s">
        <v>45</v>
      </c>
      <c r="F26449" s="16" t="s">
        <v>33</v>
      </c>
      <c r="G26449" s="16">
        <v>87.157523900000001</v>
      </c>
      <c r="H26449" s="16">
        <v>36.790735239999997</v>
      </c>
      <c r="I26449" s="16">
        <v>5.4447137400000001</v>
      </c>
      <c r="J26449" s="16">
        <v>1.19230853</v>
      </c>
      <c r="K26449" s="16">
        <v>15.93591241</v>
      </c>
    </row>
    <row r="26450" spans="1:11" x14ac:dyDescent="0.2">
      <c r="A26450" s="26">
        <v>45170</v>
      </c>
      <c r="B26450" s="16" t="s">
        <v>43</v>
      </c>
      <c r="C26450" s="16" t="s">
        <v>42</v>
      </c>
      <c r="D26450" s="16" t="s">
        <v>4</v>
      </c>
      <c r="E26450" s="16" t="s">
        <v>45</v>
      </c>
      <c r="F26450" s="16" t="s">
        <v>34</v>
      </c>
      <c r="G26450" s="16">
        <v>56.51216668</v>
      </c>
      <c r="H26450" s="16">
        <v>41.485206839999996</v>
      </c>
      <c r="I26450" s="16">
        <v>3.3357333200000001</v>
      </c>
      <c r="J26450" s="16">
        <v>2.0507291200000002</v>
      </c>
      <c r="K26450" s="16">
        <v>17.145371539999999</v>
      </c>
    </row>
    <row r="26451" spans="1:11" x14ac:dyDescent="0.2">
      <c r="A26451" s="26">
        <v>45170</v>
      </c>
      <c r="B26451" s="16" t="s">
        <v>43</v>
      </c>
      <c r="C26451" s="16" t="s">
        <v>42</v>
      </c>
      <c r="D26451" s="16" t="s">
        <v>4</v>
      </c>
      <c r="E26451" s="16" t="s">
        <v>45</v>
      </c>
      <c r="F26451" s="16" t="s">
        <v>35</v>
      </c>
      <c r="G26451" s="16">
        <v>60.192752800000001</v>
      </c>
      <c r="H26451" s="16">
        <v>29.461523889999999</v>
      </c>
      <c r="I26451" s="16">
        <v>1.6848901999999999</v>
      </c>
      <c r="J26451" s="16">
        <v>0.34967003000000002</v>
      </c>
      <c r="K26451" s="16">
        <v>11.751259729999999</v>
      </c>
    </row>
    <row r="26452" spans="1:11" x14ac:dyDescent="0.2">
      <c r="A26452" s="26">
        <v>45170</v>
      </c>
      <c r="B26452" s="16" t="s">
        <v>43</v>
      </c>
      <c r="C26452" s="16" t="s">
        <v>42</v>
      </c>
      <c r="D26452" s="16" t="s">
        <v>4</v>
      </c>
      <c r="E26452" s="16" t="s">
        <v>45</v>
      </c>
      <c r="F26452" s="16" t="s">
        <v>36</v>
      </c>
      <c r="G26452" s="16">
        <v>15.24878174</v>
      </c>
      <c r="H26452" s="16">
        <v>10.871205270000001</v>
      </c>
      <c r="I26452" s="16">
        <v>0.18851082</v>
      </c>
      <c r="J26452" s="16">
        <v>0</v>
      </c>
      <c r="K26452" s="16">
        <v>3.3112316900000001</v>
      </c>
    </row>
    <row r="26453" spans="1:11" x14ac:dyDescent="0.2">
      <c r="A26453" s="26">
        <v>45170</v>
      </c>
      <c r="B26453" s="16" t="s">
        <v>43</v>
      </c>
      <c r="C26453" s="16" t="s">
        <v>42</v>
      </c>
      <c r="D26453" s="16" t="s">
        <v>4</v>
      </c>
      <c r="E26453" s="16" t="s">
        <v>45</v>
      </c>
      <c r="F26453" s="16" t="s">
        <v>37</v>
      </c>
      <c r="G26453" s="16">
        <v>27.76794915</v>
      </c>
      <c r="H26453" s="16">
        <v>15.80439286</v>
      </c>
      <c r="I26453" s="16">
        <v>1.4114371000000001</v>
      </c>
      <c r="J26453" s="16">
        <v>1.3040847499999999</v>
      </c>
      <c r="K26453" s="16">
        <v>1.8499336900000001</v>
      </c>
    </row>
    <row r="26454" spans="1:11" x14ac:dyDescent="0.2">
      <c r="A26454" s="26">
        <v>45170</v>
      </c>
      <c r="B26454" s="16" t="s">
        <v>43</v>
      </c>
      <c r="C26454" s="16" t="s">
        <v>42</v>
      </c>
      <c r="D26454" s="16" t="s">
        <v>4</v>
      </c>
      <c r="E26454" s="16" t="s">
        <v>45</v>
      </c>
      <c r="F26454" s="16" t="s">
        <v>38</v>
      </c>
      <c r="G26454" s="16">
        <v>4.7072529899999997</v>
      </c>
      <c r="H26454" s="16">
        <v>2.0151908600000001</v>
      </c>
      <c r="I26454" s="16">
        <v>0.14054386999999999</v>
      </c>
      <c r="J26454" s="16">
        <v>0</v>
      </c>
      <c r="K26454" s="16">
        <v>1.0114256399999999</v>
      </c>
    </row>
    <row r="26455" spans="1:11" x14ac:dyDescent="0.2">
      <c r="A26455" s="26">
        <v>45170</v>
      </c>
      <c r="B26455" s="16" t="s">
        <v>43</v>
      </c>
      <c r="C26455" s="16" t="s">
        <v>42</v>
      </c>
      <c r="D26455" s="16" t="s">
        <v>4</v>
      </c>
      <c r="E26455" s="16" t="s">
        <v>45</v>
      </c>
      <c r="F26455" s="16" t="s">
        <v>39</v>
      </c>
      <c r="G26455" s="16">
        <v>3.2908191800000002</v>
      </c>
      <c r="H26455" s="16">
        <v>0.10242668000000001</v>
      </c>
      <c r="I26455" s="16">
        <v>0.16011590000000001</v>
      </c>
      <c r="J26455" s="16">
        <v>0</v>
      </c>
      <c r="K26455" s="16">
        <v>0.61882504000000005</v>
      </c>
    </row>
    <row r="26456" spans="1:11" x14ac:dyDescent="0.2">
      <c r="A26456" s="26">
        <v>45170</v>
      </c>
      <c r="B26456" s="16" t="s">
        <v>43</v>
      </c>
      <c r="C26456" s="16" t="s">
        <v>42</v>
      </c>
      <c r="D26456" s="16" t="s">
        <v>4</v>
      </c>
      <c r="E26456" s="16" t="s">
        <v>45</v>
      </c>
      <c r="F26456" s="16" t="s">
        <v>40</v>
      </c>
      <c r="G26456" s="16">
        <v>7.36680037</v>
      </c>
      <c r="H26456" s="16">
        <v>1.89039826</v>
      </c>
      <c r="I26456" s="16">
        <v>0</v>
      </c>
      <c r="J26456" s="16">
        <v>0</v>
      </c>
      <c r="K26456" s="16">
        <v>1.42912705</v>
      </c>
    </row>
    <row r="26457" spans="1:11" x14ac:dyDescent="0.2">
      <c r="A26457" s="26">
        <v>45170</v>
      </c>
      <c r="B26457" s="16" t="s">
        <v>43</v>
      </c>
      <c r="C26457" s="16" t="s">
        <v>42</v>
      </c>
      <c r="D26457" s="16" t="s">
        <v>4</v>
      </c>
      <c r="E26457" s="16" t="s">
        <v>46</v>
      </c>
      <c r="F26457" s="16" t="s">
        <v>33</v>
      </c>
      <c r="G26457" s="16">
        <v>3.0722927200000001</v>
      </c>
      <c r="H26457" s="16">
        <v>0.63632527000000005</v>
      </c>
      <c r="I26457" s="16">
        <v>0</v>
      </c>
      <c r="J26457" s="16">
        <v>0</v>
      </c>
      <c r="K26457" s="16">
        <v>1.1276326299999999</v>
      </c>
    </row>
    <row r="26458" spans="1:11" x14ac:dyDescent="0.2">
      <c r="A26458" s="26">
        <v>45170</v>
      </c>
      <c r="B26458" s="16" t="s">
        <v>43</v>
      </c>
      <c r="C26458" s="16" t="s">
        <v>42</v>
      </c>
      <c r="D26458" s="16" t="s">
        <v>4</v>
      </c>
      <c r="E26458" s="16" t="s">
        <v>46</v>
      </c>
      <c r="F26458" s="16" t="s">
        <v>34</v>
      </c>
      <c r="G26458" s="16">
        <v>2.27059575</v>
      </c>
      <c r="H26458" s="16">
        <v>2.93209331</v>
      </c>
      <c r="I26458" s="16">
        <v>0</v>
      </c>
      <c r="J26458" s="16">
        <v>0.91614443000000001</v>
      </c>
      <c r="K26458" s="16">
        <v>1.21770826</v>
      </c>
    </row>
    <row r="26459" spans="1:11" x14ac:dyDescent="0.2">
      <c r="A26459" s="26">
        <v>45170</v>
      </c>
      <c r="B26459" s="16" t="s">
        <v>43</v>
      </c>
      <c r="C26459" s="16" t="s">
        <v>42</v>
      </c>
      <c r="D26459" s="16" t="s">
        <v>4</v>
      </c>
      <c r="E26459" s="16" t="s">
        <v>46</v>
      </c>
      <c r="F26459" s="16" t="s">
        <v>35</v>
      </c>
      <c r="G26459" s="16">
        <v>0</v>
      </c>
      <c r="H26459" s="16">
        <v>2.7921432400000001</v>
      </c>
      <c r="I26459" s="16">
        <v>0</v>
      </c>
      <c r="J26459" s="16">
        <v>0</v>
      </c>
      <c r="K26459" s="16">
        <v>1.26012229</v>
      </c>
    </row>
    <row r="26460" spans="1:11" x14ac:dyDescent="0.2">
      <c r="A26460" s="26">
        <v>45170</v>
      </c>
      <c r="B26460" s="16" t="s">
        <v>43</v>
      </c>
      <c r="C26460" s="16" t="s">
        <v>42</v>
      </c>
      <c r="D26460" s="16" t="s">
        <v>4</v>
      </c>
      <c r="E26460" s="16" t="s">
        <v>46</v>
      </c>
      <c r="F26460" s="16" t="s">
        <v>36</v>
      </c>
      <c r="G26460" s="16">
        <v>2.4337988199999998</v>
      </c>
      <c r="H26460" s="16">
        <v>1.12901827</v>
      </c>
      <c r="I26460" s="16">
        <v>0</v>
      </c>
      <c r="J26460" s="16">
        <v>0.40814876</v>
      </c>
      <c r="K26460" s="16">
        <v>1.18332897</v>
      </c>
    </row>
    <row r="26461" spans="1:11" x14ac:dyDescent="0.2">
      <c r="A26461" s="26">
        <v>45170</v>
      </c>
      <c r="B26461" s="16" t="s">
        <v>43</v>
      </c>
      <c r="C26461" s="16" t="s">
        <v>42</v>
      </c>
      <c r="D26461" s="16" t="s">
        <v>4</v>
      </c>
      <c r="E26461" s="16" t="s">
        <v>46</v>
      </c>
      <c r="F26461" s="16" t="s">
        <v>37</v>
      </c>
      <c r="G26461" s="16">
        <v>2.5842872099999998</v>
      </c>
      <c r="H26461" s="16">
        <v>2.4905615499999998</v>
      </c>
      <c r="I26461" s="16">
        <v>0.80690726000000002</v>
      </c>
      <c r="J26461" s="16">
        <v>0</v>
      </c>
      <c r="K26461" s="16">
        <v>1.07929005</v>
      </c>
    </row>
    <row r="26462" spans="1:11" x14ac:dyDescent="0.2">
      <c r="A26462" s="26">
        <v>45170</v>
      </c>
      <c r="B26462" s="16" t="s">
        <v>43</v>
      </c>
      <c r="C26462" s="16" t="s">
        <v>42</v>
      </c>
      <c r="D26462" s="16" t="s">
        <v>4</v>
      </c>
      <c r="E26462" s="16" t="s">
        <v>46</v>
      </c>
      <c r="F26462" s="16" t="s">
        <v>38</v>
      </c>
      <c r="G26462" s="16">
        <v>0.28489371000000002</v>
      </c>
      <c r="H26462" s="16">
        <v>0.96613075999999998</v>
      </c>
      <c r="I26462" s="16">
        <v>0.10122352</v>
      </c>
      <c r="J26462" s="16">
        <v>0</v>
      </c>
      <c r="K26462" s="16">
        <v>0.12140309000000001</v>
      </c>
    </row>
    <row r="26463" spans="1:11" x14ac:dyDescent="0.2">
      <c r="A26463" s="26">
        <v>45170</v>
      </c>
      <c r="B26463" s="16" t="s">
        <v>43</v>
      </c>
      <c r="C26463" s="16" t="s">
        <v>42</v>
      </c>
      <c r="D26463" s="16" t="s">
        <v>4</v>
      </c>
      <c r="E26463" s="16" t="s">
        <v>46</v>
      </c>
      <c r="F26463" s="16" t="s">
        <v>39</v>
      </c>
      <c r="G26463" s="16">
        <v>0.19431276</v>
      </c>
      <c r="H26463" s="16">
        <v>0.13950021000000001</v>
      </c>
      <c r="I26463" s="16">
        <v>0</v>
      </c>
      <c r="J26463" s="16">
        <v>0</v>
      </c>
      <c r="K26463" s="16">
        <v>0.80128199</v>
      </c>
    </row>
    <row r="26464" spans="1:11" x14ac:dyDescent="0.2">
      <c r="A26464" s="26">
        <v>45170</v>
      </c>
      <c r="B26464" s="16" t="s">
        <v>43</v>
      </c>
      <c r="C26464" s="16" t="s">
        <v>42</v>
      </c>
      <c r="D26464" s="16" t="s">
        <v>4</v>
      </c>
      <c r="E26464" s="16" t="s">
        <v>46</v>
      </c>
      <c r="F26464" s="16" t="s">
        <v>40</v>
      </c>
      <c r="G26464" s="16">
        <v>0</v>
      </c>
      <c r="H26464" s="16">
        <v>0</v>
      </c>
      <c r="I26464" s="16">
        <v>0</v>
      </c>
      <c r="J26464" s="16">
        <v>0</v>
      </c>
      <c r="K26464" s="16">
        <v>0.1488611</v>
      </c>
    </row>
    <row r="26465" spans="1:11" x14ac:dyDescent="0.2">
      <c r="A26465" s="26">
        <v>45170</v>
      </c>
      <c r="B26465" s="16" t="s">
        <v>43</v>
      </c>
      <c r="C26465" s="16" t="s">
        <v>42</v>
      </c>
      <c r="D26465" s="16" t="s">
        <v>4</v>
      </c>
      <c r="E26465" s="16" t="s">
        <v>47</v>
      </c>
      <c r="F26465" s="16" t="s">
        <v>33</v>
      </c>
      <c r="G26465" s="16">
        <v>3.56855301</v>
      </c>
      <c r="H26465" s="16">
        <v>2.0481016400000001</v>
      </c>
      <c r="I26465" s="16">
        <v>0.83352101999999995</v>
      </c>
      <c r="J26465" s="16">
        <v>0</v>
      </c>
      <c r="K26465" s="16">
        <v>5.7505854000000003</v>
      </c>
    </row>
    <row r="26466" spans="1:11" x14ac:dyDescent="0.2">
      <c r="A26466" s="26">
        <v>45170</v>
      </c>
      <c r="B26466" s="16" t="s">
        <v>43</v>
      </c>
      <c r="C26466" s="16" t="s">
        <v>42</v>
      </c>
      <c r="D26466" s="16" t="s">
        <v>4</v>
      </c>
      <c r="E26466" s="16" t="s">
        <v>47</v>
      </c>
      <c r="F26466" s="16" t="s">
        <v>34</v>
      </c>
      <c r="G26466" s="16">
        <v>1.3763331400000001</v>
      </c>
      <c r="H26466" s="16">
        <v>2.6134723599999998</v>
      </c>
      <c r="I26466" s="16">
        <v>0.58473215999999995</v>
      </c>
      <c r="J26466" s="16">
        <v>0</v>
      </c>
      <c r="K26466" s="16">
        <v>0.60535919999999999</v>
      </c>
    </row>
    <row r="26467" spans="1:11" x14ac:dyDescent="0.2">
      <c r="A26467" s="26">
        <v>45170</v>
      </c>
      <c r="B26467" s="16" t="s">
        <v>43</v>
      </c>
      <c r="C26467" s="16" t="s">
        <v>42</v>
      </c>
      <c r="D26467" s="16" t="s">
        <v>4</v>
      </c>
      <c r="E26467" s="16" t="s">
        <v>47</v>
      </c>
      <c r="F26467" s="16" t="s">
        <v>35</v>
      </c>
      <c r="G26467" s="16">
        <v>4.2316633100000001</v>
      </c>
      <c r="H26467" s="16">
        <v>0.83816031000000002</v>
      </c>
      <c r="I26467" s="16">
        <v>0</v>
      </c>
      <c r="J26467" s="16">
        <v>0.47270708</v>
      </c>
      <c r="K26467" s="16">
        <v>2.62516521</v>
      </c>
    </row>
    <row r="26468" spans="1:11" x14ac:dyDescent="0.2">
      <c r="A26468" s="26">
        <v>45170</v>
      </c>
      <c r="B26468" s="16" t="s">
        <v>43</v>
      </c>
      <c r="C26468" s="16" t="s">
        <v>42</v>
      </c>
      <c r="D26468" s="16" t="s">
        <v>4</v>
      </c>
      <c r="E26468" s="16" t="s">
        <v>47</v>
      </c>
      <c r="F26468" s="16" t="s">
        <v>36</v>
      </c>
      <c r="G26468" s="16">
        <v>0.30819703999999998</v>
      </c>
      <c r="H26468" s="16">
        <v>0.70444313999999997</v>
      </c>
      <c r="I26468" s="16">
        <v>0.47680356000000002</v>
      </c>
      <c r="J26468" s="16">
        <v>0</v>
      </c>
      <c r="K26468" s="16">
        <v>0.88340620999999997</v>
      </c>
    </row>
    <row r="26469" spans="1:11" x14ac:dyDescent="0.2">
      <c r="A26469" s="26">
        <v>45170</v>
      </c>
      <c r="B26469" s="16" t="s">
        <v>43</v>
      </c>
      <c r="C26469" s="16" t="s">
        <v>42</v>
      </c>
      <c r="D26469" s="16" t="s">
        <v>4</v>
      </c>
      <c r="E26469" s="16" t="s">
        <v>47</v>
      </c>
      <c r="F26469" s="16" t="s">
        <v>37</v>
      </c>
      <c r="G26469" s="16">
        <v>2.0952864400000002</v>
      </c>
      <c r="H26469" s="16">
        <v>0.57476260999999995</v>
      </c>
      <c r="I26469" s="16">
        <v>0</v>
      </c>
      <c r="J26469" s="16">
        <v>0</v>
      </c>
      <c r="K26469" s="16">
        <v>3.2869645300000001</v>
      </c>
    </row>
    <row r="26470" spans="1:11" x14ac:dyDescent="0.2">
      <c r="A26470" s="26">
        <v>45170</v>
      </c>
      <c r="B26470" s="16" t="s">
        <v>43</v>
      </c>
      <c r="C26470" s="16" t="s">
        <v>42</v>
      </c>
      <c r="D26470" s="16" t="s">
        <v>4</v>
      </c>
      <c r="E26470" s="16" t="s">
        <v>47</v>
      </c>
      <c r="F26470" s="16" t="s">
        <v>38</v>
      </c>
      <c r="G26470" s="16">
        <v>0.94794736000000002</v>
      </c>
      <c r="H26470" s="16">
        <v>0.29898519000000001</v>
      </c>
      <c r="I26470" s="16">
        <v>0</v>
      </c>
      <c r="J26470" s="16">
        <v>0</v>
      </c>
      <c r="K26470" s="16">
        <v>0.60421824000000002</v>
      </c>
    </row>
    <row r="26471" spans="1:11" x14ac:dyDescent="0.2">
      <c r="A26471" s="26">
        <v>45170</v>
      </c>
      <c r="B26471" s="16" t="s">
        <v>43</v>
      </c>
      <c r="C26471" s="16" t="s">
        <v>42</v>
      </c>
      <c r="D26471" s="16" t="s">
        <v>4</v>
      </c>
      <c r="E26471" s="16" t="s">
        <v>47</v>
      </c>
      <c r="F26471" s="16" t="s">
        <v>39</v>
      </c>
      <c r="G26471" s="16">
        <v>0.18633399</v>
      </c>
      <c r="H26471" s="16">
        <v>0.16229629000000001</v>
      </c>
      <c r="I26471" s="16">
        <v>0.33280090000000001</v>
      </c>
      <c r="J26471" s="16">
        <v>0.15077744000000001</v>
      </c>
      <c r="K26471" s="16">
        <v>0.59652187000000001</v>
      </c>
    </row>
    <row r="26472" spans="1:11" x14ac:dyDescent="0.2">
      <c r="A26472" s="26">
        <v>45170</v>
      </c>
      <c r="B26472" s="16" t="s">
        <v>43</v>
      </c>
      <c r="C26472" s="16" t="s">
        <v>42</v>
      </c>
      <c r="D26472" s="16" t="s">
        <v>4</v>
      </c>
      <c r="E26472" s="16" t="s">
        <v>47</v>
      </c>
      <c r="F26472" s="16" t="s">
        <v>40</v>
      </c>
      <c r="G26472" s="16">
        <v>0.23295146999999999</v>
      </c>
      <c r="H26472" s="16">
        <v>0</v>
      </c>
      <c r="I26472" s="16">
        <v>0</v>
      </c>
      <c r="J26472" s="16">
        <v>0</v>
      </c>
      <c r="K26472" s="16">
        <v>0</v>
      </c>
    </row>
    <row r="26473" spans="1:11" x14ac:dyDescent="0.2">
      <c r="A26473" s="26">
        <v>45170</v>
      </c>
      <c r="B26473" s="16" t="s">
        <v>43</v>
      </c>
      <c r="C26473" s="16" t="s">
        <v>42</v>
      </c>
      <c r="D26473" s="16" t="s">
        <v>4</v>
      </c>
      <c r="E26473" s="16" t="s">
        <v>48</v>
      </c>
      <c r="F26473" s="16" t="s">
        <v>33</v>
      </c>
      <c r="G26473" s="16">
        <v>0</v>
      </c>
      <c r="H26473" s="16">
        <v>0.68172398999999995</v>
      </c>
      <c r="I26473" s="16">
        <v>0</v>
      </c>
      <c r="J26473" s="16">
        <v>0</v>
      </c>
      <c r="K26473" s="16">
        <v>1.6687117899999999</v>
      </c>
    </row>
    <row r="26474" spans="1:11" x14ac:dyDescent="0.2">
      <c r="A26474" s="26">
        <v>45170</v>
      </c>
      <c r="B26474" s="16" t="s">
        <v>43</v>
      </c>
      <c r="C26474" s="16" t="s">
        <v>42</v>
      </c>
      <c r="D26474" s="16" t="s">
        <v>4</v>
      </c>
      <c r="E26474" s="16" t="s">
        <v>48</v>
      </c>
      <c r="F26474" s="16" t="s">
        <v>34</v>
      </c>
      <c r="G26474" s="16">
        <v>1.28368579</v>
      </c>
      <c r="H26474" s="16">
        <v>0</v>
      </c>
      <c r="I26474" s="16">
        <v>0</v>
      </c>
      <c r="J26474" s="16">
        <v>0</v>
      </c>
      <c r="K26474" s="16">
        <v>2.8252488800000002</v>
      </c>
    </row>
    <row r="26475" spans="1:11" x14ac:dyDescent="0.2">
      <c r="A26475" s="26">
        <v>45170</v>
      </c>
      <c r="B26475" s="16" t="s">
        <v>43</v>
      </c>
      <c r="C26475" s="16" t="s">
        <v>42</v>
      </c>
      <c r="D26475" s="16" t="s">
        <v>4</v>
      </c>
      <c r="E26475" s="16" t="s">
        <v>48</v>
      </c>
      <c r="F26475" s="16" t="s">
        <v>35</v>
      </c>
      <c r="G26475" s="16">
        <v>0</v>
      </c>
      <c r="H26475" s="16">
        <v>0</v>
      </c>
      <c r="I26475" s="16">
        <v>0.94656593</v>
      </c>
      <c r="J26475" s="16">
        <v>0</v>
      </c>
      <c r="K26475" s="16">
        <v>2.1167329100000001</v>
      </c>
    </row>
    <row r="26476" spans="1:11" x14ac:dyDescent="0.2">
      <c r="A26476" s="26">
        <v>45170</v>
      </c>
      <c r="B26476" s="16" t="s">
        <v>43</v>
      </c>
      <c r="C26476" s="16" t="s">
        <v>42</v>
      </c>
      <c r="D26476" s="16" t="s">
        <v>4</v>
      </c>
      <c r="E26476" s="16" t="s">
        <v>48</v>
      </c>
      <c r="F26476" s="16" t="s">
        <v>36</v>
      </c>
      <c r="G26476" s="16">
        <v>0</v>
      </c>
      <c r="H26476" s="16">
        <v>0.30231551000000001</v>
      </c>
      <c r="I26476" s="16">
        <v>0</v>
      </c>
      <c r="J26476" s="16">
        <v>0</v>
      </c>
      <c r="K26476" s="16">
        <v>0.32302546999999998</v>
      </c>
    </row>
    <row r="26477" spans="1:11" x14ac:dyDescent="0.2">
      <c r="A26477" s="26">
        <v>45170</v>
      </c>
      <c r="B26477" s="16" t="s">
        <v>43</v>
      </c>
      <c r="C26477" s="16" t="s">
        <v>42</v>
      </c>
      <c r="D26477" s="16" t="s">
        <v>4</v>
      </c>
      <c r="E26477" s="16" t="s">
        <v>48</v>
      </c>
      <c r="F26477" s="16" t="s">
        <v>37</v>
      </c>
      <c r="G26477" s="16">
        <v>0.33592288999999997</v>
      </c>
      <c r="H26477" s="16">
        <v>0</v>
      </c>
      <c r="I26477" s="16">
        <v>0</v>
      </c>
      <c r="J26477" s="16">
        <v>0</v>
      </c>
      <c r="K26477" s="16">
        <v>1.1605898800000001</v>
      </c>
    </row>
    <row r="26478" spans="1:11" x14ac:dyDescent="0.2">
      <c r="A26478" s="26">
        <v>45170</v>
      </c>
      <c r="B26478" s="16" t="s">
        <v>43</v>
      </c>
      <c r="C26478" s="16" t="s">
        <v>42</v>
      </c>
      <c r="D26478" s="16" t="s">
        <v>4</v>
      </c>
      <c r="E26478" s="16" t="s">
        <v>48</v>
      </c>
      <c r="F26478" s="16" t="s">
        <v>38</v>
      </c>
      <c r="G26478" s="16">
        <v>0</v>
      </c>
      <c r="H26478" s="16">
        <v>0</v>
      </c>
      <c r="I26478" s="16">
        <v>0</v>
      </c>
      <c r="J26478" s="16">
        <v>0</v>
      </c>
      <c r="K26478" s="16">
        <v>9.9566169999999996E-2</v>
      </c>
    </row>
    <row r="26479" spans="1:11" x14ac:dyDescent="0.2">
      <c r="A26479" s="26">
        <v>45170</v>
      </c>
      <c r="B26479" s="16" t="s">
        <v>43</v>
      </c>
      <c r="C26479" s="16" t="s">
        <v>42</v>
      </c>
      <c r="D26479" s="16" t="s">
        <v>4</v>
      </c>
      <c r="E26479" s="16" t="s">
        <v>48</v>
      </c>
      <c r="F26479" s="16" t="s">
        <v>39</v>
      </c>
      <c r="G26479" s="16">
        <v>0</v>
      </c>
      <c r="H26479" s="16">
        <v>0</v>
      </c>
      <c r="I26479" s="16">
        <v>8.8355569999999994E-2</v>
      </c>
      <c r="J26479" s="16">
        <v>0</v>
      </c>
      <c r="K26479" s="16">
        <v>0.28475645999999999</v>
      </c>
    </row>
    <row r="26480" spans="1:11" x14ac:dyDescent="0.2">
      <c r="A26480" s="26">
        <v>45170</v>
      </c>
      <c r="B26480" s="16" t="s">
        <v>43</v>
      </c>
      <c r="C26480" s="16" t="s">
        <v>42</v>
      </c>
      <c r="D26480" s="16" t="s">
        <v>4</v>
      </c>
      <c r="E26480" s="16" t="s">
        <v>48</v>
      </c>
      <c r="F26480" s="16" t="s">
        <v>40</v>
      </c>
      <c r="G26480" s="16">
        <v>0.22479486000000001</v>
      </c>
      <c r="H26480" s="16">
        <v>0</v>
      </c>
      <c r="I26480" s="16">
        <v>0</v>
      </c>
      <c r="J26480" s="16">
        <v>0</v>
      </c>
      <c r="K26480" s="16">
        <v>0</v>
      </c>
    </row>
    <row r="26481" spans="1:11" x14ac:dyDescent="0.2">
      <c r="A26481" s="26">
        <v>45200</v>
      </c>
      <c r="B26481" s="16" t="s">
        <v>30</v>
      </c>
      <c r="C26481" s="16" t="s">
        <v>31</v>
      </c>
      <c r="D26481" s="16" t="s">
        <v>32</v>
      </c>
      <c r="E26481" s="16" t="s">
        <v>45</v>
      </c>
      <c r="F26481" s="16" t="s">
        <v>33</v>
      </c>
      <c r="G26481" s="16">
        <v>0.59406177000000004</v>
      </c>
      <c r="H26481" s="16">
        <v>0.37059207</v>
      </c>
      <c r="I26481" s="16">
        <v>0.47631100999999998</v>
      </c>
      <c r="J26481" s="16">
        <v>0</v>
      </c>
      <c r="K26481" s="16">
        <v>0</v>
      </c>
    </row>
    <row r="26482" spans="1:11" x14ac:dyDescent="0.2">
      <c r="A26482" s="26">
        <v>45200</v>
      </c>
      <c r="B26482" s="16" t="s">
        <v>30</v>
      </c>
      <c r="C26482" s="16" t="s">
        <v>31</v>
      </c>
      <c r="D26482" s="16" t="s">
        <v>32</v>
      </c>
      <c r="E26482" s="16" t="s">
        <v>45</v>
      </c>
      <c r="F26482" s="16" t="s">
        <v>35</v>
      </c>
      <c r="G26482" s="16">
        <v>0</v>
      </c>
      <c r="H26482" s="16">
        <v>0.44810576000000002</v>
      </c>
      <c r="I26482" s="16">
        <v>0</v>
      </c>
      <c r="J26482" s="16">
        <v>0</v>
      </c>
      <c r="K26482" s="16">
        <v>0.61491251000000002</v>
      </c>
    </row>
    <row r="26483" spans="1:11" x14ac:dyDescent="0.2">
      <c r="A26483" s="26">
        <v>45200</v>
      </c>
      <c r="B26483" s="16" t="s">
        <v>30</v>
      </c>
      <c r="C26483" s="16" t="s">
        <v>31</v>
      </c>
      <c r="D26483" s="16" t="s">
        <v>32</v>
      </c>
      <c r="E26483" s="16" t="s">
        <v>45</v>
      </c>
      <c r="F26483" s="16" t="s">
        <v>39</v>
      </c>
      <c r="G26483" s="16">
        <v>0.14430314</v>
      </c>
      <c r="H26483" s="16">
        <v>0</v>
      </c>
      <c r="I26483" s="16">
        <v>0</v>
      </c>
      <c r="J26483" s="16">
        <v>0</v>
      </c>
      <c r="K26483" s="16">
        <v>0</v>
      </c>
    </row>
    <row r="26484" spans="1:11" x14ac:dyDescent="0.2">
      <c r="A26484" s="26">
        <v>45200</v>
      </c>
      <c r="B26484" s="16" t="s">
        <v>30</v>
      </c>
      <c r="C26484" s="16" t="s">
        <v>31</v>
      </c>
      <c r="D26484" s="16" t="s">
        <v>32</v>
      </c>
      <c r="E26484" s="16" t="s">
        <v>45</v>
      </c>
      <c r="F26484" s="16" t="s">
        <v>40</v>
      </c>
      <c r="G26484" s="16">
        <v>0.20663891000000001</v>
      </c>
      <c r="H26484" s="16">
        <v>0</v>
      </c>
      <c r="I26484" s="16">
        <v>0</v>
      </c>
      <c r="J26484" s="16">
        <v>0</v>
      </c>
      <c r="K26484" s="16">
        <v>0</v>
      </c>
    </row>
    <row r="26485" spans="1:11" x14ac:dyDescent="0.2">
      <c r="A26485" s="26">
        <v>45200</v>
      </c>
      <c r="B26485" s="16" t="s">
        <v>30</v>
      </c>
      <c r="C26485" s="16" t="s">
        <v>31</v>
      </c>
      <c r="D26485" s="16" t="s">
        <v>32</v>
      </c>
      <c r="E26485" s="16" t="s">
        <v>46</v>
      </c>
      <c r="F26485" s="16" t="s">
        <v>33</v>
      </c>
      <c r="G26485" s="16">
        <v>1.7292496100000001</v>
      </c>
      <c r="H26485" s="16">
        <v>17.412854790000001</v>
      </c>
      <c r="I26485" s="16">
        <v>1.26220724</v>
      </c>
      <c r="J26485" s="16">
        <v>0.50700261999999996</v>
      </c>
      <c r="K26485" s="16">
        <v>32.282514329999998</v>
      </c>
    </row>
    <row r="26486" spans="1:11" x14ac:dyDescent="0.2">
      <c r="A26486" s="26">
        <v>45200</v>
      </c>
      <c r="B26486" s="16" t="s">
        <v>30</v>
      </c>
      <c r="C26486" s="16" t="s">
        <v>31</v>
      </c>
      <c r="D26486" s="16" t="s">
        <v>32</v>
      </c>
      <c r="E26486" s="16" t="s">
        <v>46</v>
      </c>
      <c r="F26486" s="16" t="s">
        <v>34</v>
      </c>
      <c r="G26486" s="16">
        <v>1.84448374</v>
      </c>
      <c r="H26486" s="16">
        <v>9.8767359399999997</v>
      </c>
      <c r="I26486" s="16">
        <v>0.55864091000000005</v>
      </c>
      <c r="J26486" s="16">
        <v>2.0212528399999998</v>
      </c>
      <c r="K26486" s="16">
        <v>24.582851720000001</v>
      </c>
    </row>
    <row r="26487" spans="1:11" x14ac:dyDescent="0.2">
      <c r="A26487" s="26">
        <v>45200</v>
      </c>
      <c r="B26487" s="16" t="s">
        <v>30</v>
      </c>
      <c r="C26487" s="16" t="s">
        <v>31</v>
      </c>
      <c r="D26487" s="16" t="s">
        <v>32</v>
      </c>
      <c r="E26487" s="16" t="s">
        <v>46</v>
      </c>
      <c r="F26487" s="16" t="s">
        <v>35</v>
      </c>
      <c r="G26487" s="16">
        <v>1.28558555</v>
      </c>
      <c r="H26487" s="16">
        <v>14.464318909999999</v>
      </c>
      <c r="I26487" s="16">
        <v>1.59388822</v>
      </c>
      <c r="J26487" s="16">
        <v>0.62781701000000001</v>
      </c>
      <c r="K26487" s="16">
        <v>14.694986099999999</v>
      </c>
    </row>
    <row r="26488" spans="1:11" x14ac:dyDescent="0.2">
      <c r="A26488" s="26">
        <v>45200</v>
      </c>
      <c r="B26488" s="16" t="s">
        <v>30</v>
      </c>
      <c r="C26488" s="16" t="s">
        <v>31</v>
      </c>
      <c r="D26488" s="16" t="s">
        <v>32</v>
      </c>
      <c r="E26488" s="16" t="s">
        <v>46</v>
      </c>
      <c r="F26488" s="16" t="s">
        <v>36</v>
      </c>
      <c r="G26488" s="16">
        <v>0.72406674000000004</v>
      </c>
      <c r="H26488" s="16">
        <v>3.2637646199999999</v>
      </c>
      <c r="I26488" s="16">
        <v>1.0958900199999999</v>
      </c>
      <c r="J26488" s="16">
        <v>0</v>
      </c>
      <c r="K26488" s="16">
        <v>4.70232487</v>
      </c>
    </row>
    <row r="26489" spans="1:11" x14ac:dyDescent="0.2">
      <c r="A26489" s="26">
        <v>45200</v>
      </c>
      <c r="B26489" s="16" t="s">
        <v>30</v>
      </c>
      <c r="C26489" s="16" t="s">
        <v>31</v>
      </c>
      <c r="D26489" s="16" t="s">
        <v>32</v>
      </c>
      <c r="E26489" s="16" t="s">
        <v>46</v>
      </c>
      <c r="F26489" s="16" t="s">
        <v>37</v>
      </c>
      <c r="G26489" s="16">
        <v>0</v>
      </c>
      <c r="H26489" s="16">
        <v>6.7334029800000001</v>
      </c>
      <c r="I26489" s="16">
        <v>1.7585964999999999</v>
      </c>
      <c r="J26489" s="16">
        <v>0.24084237</v>
      </c>
      <c r="K26489" s="16">
        <v>7.3499159699999996</v>
      </c>
    </row>
    <row r="26490" spans="1:11" x14ac:dyDescent="0.2">
      <c r="A26490" s="26">
        <v>45200</v>
      </c>
      <c r="B26490" s="16" t="s">
        <v>30</v>
      </c>
      <c r="C26490" s="16" t="s">
        <v>31</v>
      </c>
      <c r="D26490" s="16" t="s">
        <v>32</v>
      </c>
      <c r="E26490" s="16" t="s">
        <v>46</v>
      </c>
      <c r="F26490" s="16" t="s">
        <v>38</v>
      </c>
      <c r="G26490" s="16">
        <v>0</v>
      </c>
      <c r="H26490" s="16">
        <v>1.1478749800000001</v>
      </c>
      <c r="I26490" s="16">
        <v>0</v>
      </c>
      <c r="J26490" s="16">
        <v>0.12400849</v>
      </c>
      <c r="K26490" s="16">
        <v>1.52262111</v>
      </c>
    </row>
    <row r="26491" spans="1:11" x14ac:dyDescent="0.2">
      <c r="A26491" s="26">
        <v>45200</v>
      </c>
      <c r="B26491" s="16" t="s">
        <v>30</v>
      </c>
      <c r="C26491" s="16" t="s">
        <v>31</v>
      </c>
      <c r="D26491" s="16" t="s">
        <v>32</v>
      </c>
      <c r="E26491" s="16" t="s">
        <v>46</v>
      </c>
      <c r="F26491" s="16" t="s">
        <v>39</v>
      </c>
      <c r="G26491" s="16">
        <v>0</v>
      </c>
      <c r="H26491" s="16">
        <v>0.73353201000000001</v>
      </c>
      <c r="I26491" s="16">
        <v>0</v>
      </c>
      <c r="J26491" s="16">
        <v>0</v>
      </c>
      <c r="K26491" s="16">
        <v>0.49781575</v>
      </c>
    </row>
    <row r="26492" spans="1:11" x14ac:dyDescent="0.2">
      <c r="A26492" s="26">
        <v>45200</v>
      </c>
      <c r="B26492" s="16" t="s">
        <v>30</v>
      </c>
      <c r="C26492" s="16" t="s">
        <v>31</v>
      </c>
      <c r="D26492" s="16" t="s">
        <v>32</v>
      </c>
      <c r="E26492" s="16" t="s">
        <v>46</v>
      </c>
      <c r="F26492" s="16" t="s">
        <v>40</v>
      </c>
      <c r="G26492" s="16">
        <v>0</v>
      </c>
      <c r="H26492" s="16">
        <v>0.86399930000000003</v>
      </c>
      <c r="I26492" s="16">
        <v>0</v>
      </c>
      <c r="J26492" s="16">
        <v>0.49710852</v>
      </c>
      <c r="K26492" s="16">
        <v>0.50185152</v>
      </c>
    </row>
    <row r="26493" spans="1:11" x14ac:dyDescent="0.2">
      <c r="A26493" s="26">
        <v>45200</v>
      </c>
      <c r="B26493" s="16" t="s">
        <v>30</v>
      </c>
      <c r="C26493" s="16" t="s">
        <v>31</v>
      </c>
      <c r="D26493" s="16" t="s">
        <v>32</v>
      </c>
      <c r="E26493" s="16" t="s">
        <v>47</v>
      </c>
      <c r="F26493" s="16" t="s">
        <v>33</v>
      </c>
      <c r="G26493" s="16">
        <v>1.0065607599999999</v>
      </c>
      <c r="H26493" s="16">
        <v>9.0276811299999995</v>
      </c>
      <c r="I26493" s="16">
        <v>0.67730566999999997</v>
      </c>
      <c r="J26493" s="16">
        <v>0.78039196</v>
      </c>
      <c r="K26493" s="16">
        <v>20.27560871</v>
      </c>
    </row>
    <row r="26494" spans="1:11" x14ac:dyDescent="0.2">
      <c r="A26494" s="26">
        <v>45200</v>
      </c>
      <c r="B26494" s="16" t="s">
        <v>30</v>
      </c>
      <c r="C26494" s="16" t="s">
        <v>31</v>
      </c>
      <c r="D26494" s="16" t="s">
        <v>32</v>
      </c>
      <c r="E26494" s="16" t="s">
        <v>47</v>
      </c>
      <c r="F26494" s="16" t="s">
        <v>34</v>
      </c>
      <c r="G26494" s="16">
        <v>1.8935282</v>
      </c>
      <c r="H26494" s="16">
        <v>10.37067107</v>
      </c>
      <c r="I26494" s="16">
        <v>0.57297690999999995</v>
      </c>
      <c r="J26494" s="16">
        <v>1.67331261</v>
      </c>
      <c r="K26494" s="16">
        <v>21.934252430000001</v>
      </c>
    </row>
    <row r="26495" spans="1:11" x14ac:dyDescent="0.2">
      <c r="A26495" s="26">
        <v>45200</v>
      </c>
      <c r="B26495" s="16" t="s">
        <v>30</v>
      </c>
      <c r="C26495" s="16" t="s">
        <v>31</v>
      </c>
      <c r="D26495" s="16" t="s">
        <v>32</v>
      </c>
      <c r="E26495" s="16" t="s">
        <v>47</v>
      </c>
      <c r="F26495" s="16" t="s">
        <v>35</v>
      </c>
      <c r="G26495" s="16">
        <v>0</v>
      </c>
      <c r="H26495" s="16">
        <v>13.06565983</v>
      </c>
      <c r="I26495" s="16">
        <v>0</v>
      </c>
      <c r="J26495" s="16">
        <v>2.5536019400000001</v>
      </c>
      <c r="K26495" s="16">
        <v>16.730529789999999</v>
      </c>
    </row>
    <row r="26496" spans="1:11" x14ac:dyDescent="0.2">
      <c r="A26496" s="26">
        <v>45200</v>
      </c>
      <c r="B26496" s="16" t="s">
        <v>30</v>
      </c>
      <c r="C26496" s="16" t="s">
        <v>31</v>
      </c>
      <c r="D26496" s="16" t="s">
        <v>32</v>
      </c>
      <c r="E26496" s="16" t="s">
        <v>47</v>
      </c>
      <c r="F26496" s="16" t="s">
        <v>36</v>
      </c>
      <c r="G26496" s="16">
        <v>0.26280798999999999</v>
      </c>
      <c r="H26496" s="16">
        <v>4.5684521499999997</v>
      </c>
      <c r="I26496" s="16">
        <v>0.54457842999999995</v>
      </c>
      <c r="J26496" s="16">
        <v>0.78735131999999997</v>
      </c>
      <c r="K26496" s="16">
        <v>5.4763988699999997</v>
      </c>
    </row>
    <row r="26497" spans="1:11" x14ac:dyDescent="0.2">
      <c r="A26497" s="26">
        <v>45200</v>
      </c>
      <c r="B26497" s="16" t="s">
        <v>30</v>
      </c>
      <c r="C26497" s="16" t="s">
        <v>31</v>
      </c>
      <c r="D26497" s="16" t="s">
        <v>32</v>
      </c>
      <c r="E26497" s="16" t="s">
        <v>47</v>
      </c>
      <c r="F26497" s="16" t="s">
        <v>37</v>
      </c>
      <c r="G26497" s="16">
        <v>0.79792538999999996</v>
      </c>
      <c r="H26497" s="16">
        <v>7.8042141799999998</v>
      </c>
      <c r="I26497" s="16">
        <v>0.39472214999999999</v>
      </c>
      <c r="J26497" s="16">
        <v>0.50256491999999997</v>
      </c>
      <c r="K26497" s="16">
        <v>12.57925223</v>
      </c>
    </row>
    <row r="26498" spans="1:11" x14ac:dyDescent="0.2">
      <c r="A26498" s="26">
        <v>45200</v>
      </c>
      <c r="B26498" s="16" t="s">
        <v>30</v>
      </c>
      <c r="C26498" s="16" t="s">
        <v>31</v>
      </c>
      <c r="D26498" s="16" t="s">
        <v>32</v>
      </c>
      <c r="E26498" s="16" t="s">
        <v>47</v>
      </c>
      <c r="F26498" s="16" t="s">
        <v>38</v>
      </c>
      <c r="G26498" s="16">
        <v>0.17740887999999999</v>
      </c>
      <c r="H26498" s="16">
        <v>0.16409758999999999</v>
      </c>
      <c r="I26498" s="16">
        <v>0.27345156999999998</v>
      </c>
      <c r="J26498" s="16">
        <v>0</v>
      </c>
      <c r="K26498" s="16">
        <v>1.44062483</v>
      </c>
    </row>
    <row r="26499" spans="1:11" x14ac:dyDescent="0.2">
      <c r="A26499" s="26">
        <v>45200</v>
      </c>
      <c r="B26499" s="16" t="s">
        <v>30</v>
      </c>
      <c r="C26499" s="16" t="s">
        <v>31</v>
      </c>
      <c r="D26499" s="16" t="s">
        <v>32</v>
      </c>
      <c r="E26499" s="16" t="s">
        <v>47</v>
      </c>
      <c r="F26499" s="16" t="s">
        <v>39</v>
      </c>
      <c r="G26499" s="16">
        <v>0.16405766999999999</v>
      </c>
      <c r="H26499" s="16">
        <v>0.56891583999999995</v>
      </c>
      <c r="I26499" s="16">
        <v>0</v>
      </c>
      <c r="J26499" s="16">
        <v>0</v>
      </c>
      <c r="K26499" s="16">
        <v>0.83110012</v>
      </c>
    </row>
    <row r="26500" spans="1:11" x14ac:dyDescent="0.2">
      <c r="A26500" s="26">
        <v>45200</v>
      </c>
      <c r="B26500" s="16" t="s">
        <v>30</v>
      </c>
      <c r="C26500" s="16" t="s">
        <v>31</v>
      </c>
      <c r="D26500" s="16" t="s">
        <v>32</v>
      </c>
      <c r="E26500" s="16" t="s">
        <v>47</v>
      </c>
      <c r="F26500" s="16" t="s">
        <v>40</v>
      </c>
      <c r="G26500" s="16">
        <v>0</v>
      </c>
      <c r="H26500" s="16">
        <v>1.14403411</v>
      </c>
      <c r="I26500" s="16">
        <v>0</v>
      </c>
      <c r="J26500" s="16">
        <v>0</v>
      </c>
      <c r="K26500" s="16">
        <v>0.99623850999999997</v>
      </c>
    </row>
    <row r="26501" spans="1:11" x14ac:dyDescent="0.2">
      <c r="A26501" s="26">
        <v>45200</v>
      </c>
      <c r="B26501" s="16" t="s">
        <v>30</v>
      </c>
      <c r="C26501" s="16" t="s">
        <v>31</v>
      </c>
      <c r="D26501" s="16" t="s">
        <v>32</v>
      </c>
      <c r="E26501" s="16" t="s">
        <v>48</v>
      </c>
      <c r="F26501" s="16" t="s">
        <v>33</v>
      </c>
      <c r="G26501" s="16">
        <v>1.5201238500000001</v>
      </c>
      <c r="H26501" s="16">
        <v>15.59766932</v>
      </c>
      <c r="I26501" s="16">
        <v>0.51157887000000002</v>
      </c>
      <c r="J26501" s="16">
        <v>4.6962991599999997</v>
      </c>
      <c r="K26501" s="16">
        <v>45.171882359999998</v>
      </c>
    </row>
    <row r="26502" spans="1:11" x14ac:dyDescent="0.2">
      <c r="A26502" s="26">
        <v>45200</v>
      </c>
      <c r="B26502" s="16" t="s">
        <v>30</v>
      </c>
      <c r="C26502" s="16" t="s">
        <v>31</v>
      </c>
      <c r="D26502" s="16" t="s">
        <v>32</v>
      </c>
      <c r="E26502" s="16" t="s">
        <v>48</v>
      </c>
      <c r="F26502" s="16" t="s">
        <v>34</v>
      </c>
      <c r="G26502" s="16">
        <v>0</v>
      </c>
      <c r="H26502" s="16">
        <v>17.54017627</v>
      </c>
      <c r="I26502" s="16">
        <v>1.0621150699999999</v>
      </c>
      <c r="J26502" s="16">
        <v>4.71811413</v>
      </c>
      <c r="K26502" s="16">
        <v>45.349431060000001</v>
      </c>
    </row>
    <row r="26503" spans="1:11" x14ac:dyDescent="0.2">
      <c r="A26503" s="26">
        <v>45200</v>
      </c>
      <c r="B26503" s="16" t="s">
        <v>30</v>
      </c>
      <c r="C26503" s="16" t="s">
        <v>31</v>
      </c>
      <c r="D26503" s="16" t="s">
        <v>32</v>
      </c>
      <c r="E26503" s="16" t="s">
        <v>48</v>
      </c>
      <c r="F26503" s="16" t="s">
        <v>35</v>
      </c>
      <c r="G26503" s="16">
        <v>0</v>
      </c>
      <c r="H26503" s="16">
        <v>15.66284784</v>
      </c>
      <c r="I26503" s="16">
        <v>1.1843501000000001</v>
      </c>
      <c r="J26503" s="16">
        <v>4.1417873800000002</v>
      </c>
      <c r="K26503" s="16">
        <v>24.202975110000001</v>
      </c>
    </row>
    <row r="26504" spans="1:11" x14ac:dyDescent="0.2">
      <c r="A26504" s="26">
        <v>45200</v>
      </c>
      <c r="B26504" s="16" t="s">
        <v>30</v>
      </c>
      <c r="C26504" s="16" t="s">
        <v>31</v>
      </c>
      <c r="D26504" s="16" t="s">
        <v>32</v>
      </c>
      <c r="E26504" s="16" t="s">
        <v>48</v>
      </c>
      <c r="F26504" s="16" t="s">
        <v>36</v>
      </c>
      <c r="G26504" s="16">
        <v>0</v>
      </c>
      <c r="H26504" s="16">
        <v>5.0270365799999999</v>
      </c>
      <c r="I26504" s="16">
        <v>0</v>
      </c>
      <c r="J26504" s="16">
        <v>1.48759471</v>
      </c>
      <c r="K26504" s="16">
        <v>8.0836269099999996</v>
      </c>
    </row>
    <row r="26505" spans="1:11" x14ac:dyDescent="0.2">
      <c r="A26505" s="26">
        <v>45200</v>
      </c>
      <c r="B26505" s="16" t="s">
        <v>30</v>
      </c>
      <c r="C26505" s="16" t="s">
        <v>31</v>
      </c>
      <c r="D26505" s="16" t="s">
        <v>32</v>
      </c>
      <c r="E26505" s="16" t="s">
        <v>48</v>
      </c>
      <c r="F26505" s="16" t="s">
        <v>37</v>
      </c>
      <c r="G26505" s="16">
        <v>0</v>
      </c>
      <c r="H26505" s="16">
        <v>6.3675230000000003</v>
      </c>
      <c r="I26505" s="16">
        <v>0</v>
      </c>
      <c r="J26505" s="16">
        <v>2.37297198</v>
      </c>
      <c r="K26505" s="16">
        <v>11.157866370000001</v>
      </c>
    </row>
    <row r="26506" spans="1:11" x14ac:dyDescent="0.2">
      <c r="A26506" s="26">
        <v>45200</v>
      </c>
      <c r="B26506" s="16" t="s">
        <v>30</v>
      </c>
      <c r="C26506" s="16" t="s">
        <v>31</v>
      </c>
      <c r="D26506" s="16" t="s">
        <v>32</v>
      </c>
      <c r="E26506" s="16" t="s">
        <v>48</v>
      </c>
      <c r="F26506" s="16" t="s">
        <v>38</v>
      </c>
      <c r="G26506" s="16">
        <v>0</v>
      </c>
      <c r="H26506" s="16">
        <v>1.12286302</v>
      </c>
      <c r="I26506" s="16">
        <v>0</v>
      </c>
      <c r="J26506" s="16">
        <v>0.20666814999999999</v>
      </c>
      <c r="K26506" s="16">
        <v>4.8483245699999999</v>
      </c>
    </row>
    <row r="26507" spans="1:11" x14ac:dyDescent="0.2">
      <c r="A26507" s="26">
        <v>45200</v>
      </c>
      <c r="B26507" s="16" t="s">
        <v>30</v>
      </c>
      <c r="C26507" s="16" t="s">
        <v>31</v>
      </c>
      <c r="D26507" s="16" t="s">
        <v>32</v>
      </c>
      <c r="E26507" s="16" t="s">
        <v>48</v>
      </c>
      <c r="F26507" s="16" t="s">
        <v>39</v>
      </c>
      <c r="G26507" s="16">
        <v>0</v>
      </c>
      <c r="H26507" s="16">
        <v>0.65216730000000001</v>
      </c>
      <c r="I26507" s="16">
        <v>0</v>
      </c>
      <c r="J26507" s="16">
        <v>0</v>
      </c>
      <c r="K26507" s="16">
        <v>1.0742289899999999</v>
      </c>
    </row>
    <row r="26508" spans="1:11" x14ac:dyDescent="0.2">
      <c r="A26508" s="26">
        <v>45200</v>
      </c>
      <c r="B26508" s="16" t="s">
        <v>30</v>
      </c>
      <c r="C26508" s="16" t="s">
        <v>31</v>
      </c>
      <c r="D26508" s="16" t="s">
        <v>32</v>
      </c>
      <c r="E26508" s="16" t="s">
        <v>48</v>
      </c>
      <c r="F26508" s="16" t="s">
        <v>40</v>
      </c>
      <c r="G26508" s="16">
        <v>0</v>
      </c>
      <c r="H26508" s="16">
        <v>2.7256270699999998</v>
      </c>
      <c r="I26508" s="16">
        <v>0</v>
      </c>
      <c r="J26508" s="16">
        <v>0.61231670000000005</v>
      </c>
      <c r="K26508" s="16">
        <v>1.34769165</v>
      </c>
    </row>
    <row r="26509" spans="1:11" x14ac:dyDescent="0.2">
      <c r="A26509" s="26">
        <v>45200</v>
      </c>
      <c r="B26509" s="16" t="s">
        <v>30</v>
      </c>
      <c r="C26509" s="16" t="s">
        <v>31</v>
      </c>
      <c r="D26509" s="16" t="s">
        <v>32</v>
      </c>
      <c r="E26509" s="16" t="s">
        <v>49</v>
      </c>
      <c r="F26509" s="16" t="s">
        <v>33</v>
      </c>
      <c r="G26509" s="16">
        <v>0</v>
      </c>
      <c r="H26509" s="16">
        <v>0</v>
      </c>
      <c r="I26509" s="16">
        <v>0</v>
      </c>
      <c r="J26509" s="16">
        <v>0</v>
      </c>
      <c r="K26509" s="16">
        <v>6.3299304300000001</v>
      </c>
    </row>
    <row r="26510" spans="1:11" x14ac:dyDescent="0.2">
      <c r="A26510" s="26">
        <v>45200</v>
      </c>
      <c r="B26510" s="16" t="s">
        <v>30</v>
      </c>
      <c r="C26510" s="16" t="s">
        <v>31</v>
      </c>
      <c r="D26510" s="16" t="s">
        <v>32</v>
      </c>
      <c r="E26510" s="16" t="s">
        <v>49</v>
      </c>
      <c r="F26510" s="16" t="s">
        <v>37</v>
      </c>
      <c r="G26510" s="16">
        <v>0</v>
      </c>
      <c r="H26510" s="16">
        <v>0</v>
      </c>
      <c r="I26510" s="16">
        <v>0</v>
      </c>
      <c r="J26510" s="16">
        <v>0</v>
      </c>
      <c r="K26510" s="16">
        <v>1.84147865</v>
      </c>
    </row>
    <row r="26511" spans="1:11" x14ac:dyDescent="0.2">
      <c r="A26511" s="26">
        <v>45200</v>
      </c>
      <c r="B26511" s="16" t="s">
        <v>30</v>
      </c>
      <c r="C26511" s="16" t="s">
        <v>31</v>
      </c>
      <c r="D26511" s="16" t="s">
        <v>41</v>
      </c>
      <c r="E26511" s="16" t="s">
        <v>45</v>
      </c>
      <c r="F26511" s="16" t="s">
        <v>33</v>
      </c>
      <c r="G26511" s="16">
        <v>0.83323824000000002</v>
      </c>
      <c r="H26511" s="16">
        <v>16.767956940000001</v>
      </c>
      <c r="I26511" s="16">
        <v>0</v>
      </c>
      <c r="J26511" s="16">
        <v>2.0094741599999999</v>
      </c>
      <c r="K26511" s="16">
        <v>11.93098582</v>
      </c>
    </row>
    <row r="26512" spans="1:11" x14ac:dyDescent="0.2">
      <c r="A26512" s="26">
        <v>45200</v>
      </c>
      <c r="B26512" s="16" t="s">
        <v>30</v>
      </c>
      <c r="C26512" s="16" t="s">
        <v>31</v>
      </c>
      <c r="D26512" s="16" t="s">
        <v>41</v>
      </c>
      <c r="E26512" s="16" t="s">
        <v>45</v>
      </c>
      <c r="F26512" s="16" t="s">
        <v>34</v>
      </c>
      <c r="G26512" s="16">
        <v>0</v>
      </c>
      <c r="H26512" s="16">
        <v>10.37136699</v>
      </c>
      <c r="I26512" s="16">
        <v>1.2702576299999999</v>
      </c>
      <c r="J26512" s="16">
        <v>1.6723747099999999</v>
      </c>
      <c r="K26512" s="16">
        <v>10.27271914</v>
      </c>
    </row>
    <row r="26513" spans="1:11" x14ac:dyDescent="0.2">
      <c r="A26513" s="26">
        <v>45200</v>
      </c>
      <c r="B26513" s="16" t="s">
        <v>30</v>
      </c>
      <c r="C26513" s="16" t="s">
        <v>31</v>
      </c>
      <c r="D26513" s="16" t="s">
        <v>41</v>
      </c>
      <c r="E26513" s="16" t="s">
        <v>45</v>
      </c>
      <c r="F26513" s="16" t="s">
        <v>35</v>
      </c>
      <c r="G26513" s="16">
        <v>0.51746731000000001</v>
      </c>
      <c r="H26513" s="16">
        <v>7.6312200700000004</v>
      </c>
      <c r="I26513" s="16">
        <v>0</v>
      </c>
      <c r="J26513" s="16">
        <v>1.2010132899999999</v>
      </c>
      <c r="K26513" s="16">
        <v>4.1782073999999998</v>
      </c>
    </row>
    <row r="26514" spans="1:11" x14ac:dyDescent="0.2">
      <c r="A26514" s="26">
        <v>45200</v>
      </c>
      <c r="B26514" s="16" t="s">
        <v>30</v>
      </c>
      <c r="C26514" s="16" t="s">
        <v>31</v>
      </c>
      <c r="D26514" s="16" t="s">
        <v>41</v>
      </c>
      <c r="E26514" s="16" t="s">
        <v>45</v>
      </c>
      <c r="F26514" s="16" t="s">
        <v>36</v>
      </c>
      <c r="G26514" s="16">
        <v>0</v>
      </c>
      <c r="H26514" s="16">
        <v>2.0964069400000001</v>
      </c>
      <c r="I26514" s="16">
        <v>0</v>
      </c>
      <c r="J26514" s="16">
        <v>0.70943244999999999</v>
      </c>
      <c r="K26514" s="16">
        <v>1.2408859400000001</v>
      </c>
    </row>
    <row r="26515" spans="1:11" x14ac:dyDescent="0.2">
      <c r="A26515" s="26">
        <v>45200</v>
      </c>
      <c r="B26515" s="16" t="s">
        <v>30</v>
      </c>
      <c r="C26515" s="16" t="s">
        <v>31</v>
      </c>
      <c r="D26515" s="16" t="s">
        <v>41</v>
      </c>
      <c r="E26515" s="16" t="s">
        <v>45</v>
      </c>
      <c r="F26515" s="16" t="s">
        <v>37</v>
      </c>
      <c r="G26515" s="16">
        <v>0</v>
      </c>
      <c r="H26515" s="16">
        <v>5.1786418999999997</v>
      </c>
      <c r="I26515" s="16">
        <v>0.37601584999999998</v>
      </c>
      <c r="J26515" s="16">
        <v>0.11641585</v>
      </c>
      <c r="K26515" s="16">
        <v>2.62629204</v>
      </c>
    </row>
    <row r="26516" spans="1:11" x14ac:dyDescent="0.2">
      <c r="A26516" s="26">
        <v>45200</v>
      </c>
      <c r="B26516" s="16" t="s">
        <v>30</v>
      </c>
      <c r="C26516" s="16" t="s">
        <v>31</v>
      </c>
      <c r="D26516" s="16" t="s">
        <v>41</v>
      </c>
      <c r="E26516" s="16" t="s">
        <v>45</v>
      </c>
      <c r="F26516" s="16" t="s">
        <v>38</v>
      </c>
      <c r="G26516" s="16">
        <v>0</v>
      </c>
      <c r="H26516" s="16">
        <v>0.12303821</v>
      </c>
      <c r="I26516" s="16">
        <v>0</v>
      </c>
      <c r="J26516" s="16">
        <v>0</v>
      </c>
      <c r="K26516" s="16">
        <v>0.41342238999999997</v>
      </c>
    </row>
    <row r="26517" spans="1:11" x14ac:dyDescent="0.2">
      <c r="A26517" s="26">
        <v>45200</v>
      </c>
      <c r="B26517" s="16" t="s">
        <v>30</v>
      </c>
      <c r="C26517" s="16" t="s">
        <v>31</v>
      </c>
      <c r="D26517" s="16" t="s">
        <v>41</v>
      </c>
      <c r="E26517" s="16" t="s">
        <v>45</v>
      </c>
      <c r="F26517" s="16" t="s">
        <v>39</v>
      </c>
      <c r="G26517" s="16">
        <v>0.14102373000000001</v>
      </c>
      <c r="H26517" s="16">
        <v>0</v>
      </c>
      <c r="I26517" s="16">
        <v>0</v>
      </c>
      <c r="J26517" s="16">
        <v>0</v>
      </c>
      <c r="K26517" s="16">
        <v>0</v>
      </c>
    </row>
    <row r="26518" spans="1:11" x14ac:dyDescent="0.2">
      <c r="A26518" s="26">
        <v>45200</v>
      </c>
      <c r="B26518" s="16" t="s">
        <v>30</v>
      </c>
      <c r="C26518" s="16" t="s">
        <v>31</v>
      </c>
      <c r="D26518" s="16" t="s">
        <v>41</v>
      </c>
      <c r="E26518" s="16" t="s">
        <v>45</v>
      </c>
      <c r="F26518" s="16" t="s">
        <v>40</v>
      </c>
      <c r="G26518" s="16">
        <v>0.21858394</v>
      </c>
      <c r="H26518" s="16">
        <v>1.6581509000000001</v>
      </c>
      <c r="I26518" s="16">
        <v>0</v>
      </c>
      <c r="J26518" s="16">
        <v>0.31155993999999998</v>
      </c>
      <c r="K26518" s="16">
        <v>0.15561208000000001</v>
      </c>
    </row>
    <row r="26519" spans="1:11" x14ac:dyDescent="0.2">
      <c r="A26519" s="26">
        <v>45200</v>
      </c>
      <c r="B26519" s="16" t="s">
        <v>30</v>
      </c>
      <c r="C26519" s="16" t="s">
        <v>31</v>
      </c>
      <c r="D26519" s="16" t="s">
        <v>41</v>
      </c>
      <c r="E26519" s="16" t="s">
        <v>46</v>
      </c>
      <c r="F26519" s="16" t="s">
        <v>33</v>
      </c>
      <c r="G26519" s="16">
        <v>0.61661317000000004</v>
      </c>
      <c r="H26519" s="16">
        <v>0</v>
      </c>
      <c r="I26519" s="16">
        <v>0</v>
      </c>
      <c r="J26519" s="16">
        <v>0</v>
      </c>
      <c r="K26519" s="16">
        <v>2.1855794500000001</v>
      </c>
    </row>
    <row r="26520" spans="1:11" x14ac:dyDescent="0.2">
      <c r="A26520" s="26">
        <v>45200</v>
      </c>
      <c r="B26520" s="16" t="s">
        <v>30</v>
      </c>
      <c r="C26520" s="16" t="s">
        <v>31</v>
      </c>
      <c r="D26520" s="16" t="s">
        <v>41</v>
      </c>
      <c r="E26520" s="16" t="s">
        <v>46</v>
      </c>
      <c r="F26520" s="16" t="s">
        <v>34</v>
      </c>
      <c r="G26520" s="16">
        <v>0</v>
      </c>
      <c r="H26520" s="16">
        <v>0.75561239000000002</v>
      </c>
      <c r="I26520" s="16">
        <v>0</v>
      </c>
      <c r="J26520" s="16">
        <v>0</v>
      </c>
      <c r="K26520" s="16">
        <v>0</v>
      </c>
    </row>
    <row r="26521" spans="1:11" x14ac:dyDescent="0.2">
      <c r="A26521" s="26">
        <v>45200</v>
      </c>
      <c r="B26521" s="16" t="s">
        <v>30</v>
      </c>
      <c r="C26521" s="16" t="s">
        <v>31</v>
      </c>
      <c r="D26521" s="16" t="s">
        <v>41</v>
      </c>
      <c r="E26521" s="16" t="s">
        <v>46</v>
      </c>
      <c r="F26521" s="16" t="s">
        <v>35</v>
      </c>
      <c r="G26521" s="16">
        <v>1.56954544</v>
      </c>
      <c r="H26521" s="16">
        <v>0</v>
      </c>
      <c r="I26521" s="16">
        <v>0</v>
      </c>
      <c r="J26521" s="16">
        <v>0</v>
      </c>
      <c r="K26521" s="16">
        <v>0.46732414999999999</v>
      </c>
    </row>
    <row r="26522" spans="1:11" x14ac:dyDescent="0.2">
      <c r="A26522" s="26">
        <v>45200</v>
      </c>
      <c r="B26522" s="16" t="s">
        <v>30</v>
      </c>
      <c r="C26522" s="16" t="s">
        <v>31</v>
      </c>
      <c r="D26522" s="16" t="s">
        <v>41</v>
      </c>
      <c r="E26522" s="16" t="s">
        <v>46</v>
      </c>
      <c r="F26522" s="16" t="s">
        <v>36</v>
      </c>
      <c r="G26522" s="16">
        <v>0.62522739000000005</v>
      </c>
      <c r="H26522" s="16">
        <v>0</v>
      </c>
      <c r="I26522" s="16">
        <v>0</v>
      </c>
      <c r="J26522" s="16">
        <v>0</v>
      </c>
      <c r="K26522" s="16">
        <v>0</v>
      </c>
    </row>
    <row r="26523" spans="1:11" x14ac:dyDescent="0.2">
      <c r="A26523" s="26">
        <v>45200</v>
      </c>
      <c r="B26523" s="16" t="s">
        <v>30</v>
      </c>
      <c r="C26523" s="16" t="s">
        <v>31</v>
      </c>
      <c r="D26523" s="16" t="s">
        <v>41</v>
      </c>
      <c r="E26523" s="16" t="s">
        <v>47</v>
      </c>
      <c r="F26523" s="16" t="s">
        <v>33</v>
      </c>
      <c r="G26523" s="16">
        <v>1.23991574</v>
      </c>
      <c r="H26523" s="16">
        <v>0.51543139999999998</v>
      </c>
      <c r="I26523" s="16">
        <v>0</v>
      </c>
      <c r="J26523" s="16">
        <v>0</v>
      </c>
      <c r="K26523" s="16">
        <v>0.41416302999999999</v>
      </c>
    </row>
    <row r="26524" spans="1:11" x14ac:dyDescent="0.2">
      <c r="A26524" s="26">
        <v>45200</v>
      </c>
      <c r="B26524" s="16" t="s">
        <v>30</v>
      </c>
      <c r="C26524" s="16" t="s">
        <v>31</v>
      </c>
      <c r="D26524" s="16" t="s">
        <v>41</v>
      </c>
      <c r="E26524" s="16" t="s">
        <v>47</v>
      </c>
      <c r="F26524" s="16" t="s">
        <v>34</v>
      </c>
      <c r="G26524" s="16">
        <v>0.49375422000000002</v>
      </c>
      <c r="H26524" s="16">
        <v>0.52448565999999996</v>
      </c>
      <c r="I26524" s="16">
        <v>0</v>
      </c>
      <c r="J26524" s="16">
        <v>0</v>
      </c>
      <c r="K26524" s="16">
        <v>0</v>
      </c>
    </row>
    <row r="26525" spans="1:11" x14ac:dyDescent="0.2">
      <c r="A26525" s="26">
        <v>45200</v>
      </c>
      <c r="B26525" s="16" t="s">
        <v>30</v>
      </c>
      <c r="C26525" s="16" t="s">
        <v>31</v>
      </c>
      <c r="D26525" s="16" t="s">
        <v>41</v>
      </c>
      <c r="E26525" s="16" t="s">
        <v>47</v>
      </c>
      <c r="F26525" s="16" t="s">
        <v>35</v>
      </c>
      <c r="G26525" s="16">
        <v>0.32330575</v>
      </c>
      <c r="H26525" s="16">
        <v>0.46713089000000002</v>
      </c>
      <c r="I26525" s="16">
        <v>0</v>
      </c>
      <c r="J26525" s="16">
        <v>0</v>
      </c>
      <c r="K26525" s="16">
        <v>1.34009399</v>
      </c>
    </row>
    <row r="26526" spans="1:11" x14ac:dyDescent="0.2">
      <c r="A26526" s="26">
        <v>45200</v>
      </c>
      <c r="B26526" s="16" t="s">
        <v>30</v>
      </c>
      <c r="C26526" s="16" t="s">
        <v>31</v>
      </c>
      <c r="D26526" s="16" t="s">
        <v>41</v>
      </c>
      <c r="E26526" s="16" t="s">
        <v>47</v>
      </c>
      <c r="F26526" s="16" t="s">
        <v>37</v>
      </c>
      <c r="G26526" s="16">
        <v>0</v>
      </c>
      <c r="H26526" s="16">
        <v>0</v>
      </c>
      <c r="I26526" s="16">
        <v>0</v>
      </c>
      <c r="J26526" s="16">
        <v>0</v>
      </c>
      <c r="K26526" s="16">
        <v>0.50398184999999995</v>
      </c>
    </row>
    <row r="26527" spans="1:11" x14ac:dyDescent="0.2">
      <c r="A26527" s="26">
        <v>45200</v>
      </c>
      <c r="B26527" s="16" t="s">
        <v>30</v>
      </c>
      <c r="C26527" s="16" t="s">
        <v>31</v>
      </c>
      <c r="D26527" s="16" t="s">
        <v>41</v>
      </c>
      <c r="E26527" s="16" t="s">
        <v>47</v>
      </c>
      <c r="F26527" s="16" t="s">
        <v>38</v>
      </c>
      <c r="G26527" s="16">
        <v>0</v>
      </c>
      <c r="H26527" s="16">
        <v>0</v>
      </c>
      <c r="I26527" s="16">
        <v>0</v>
      </c>
      <c r="J26527" s="16">
        <v>0</v>
      </c>
      <c r="K26527" s="16">
        <v>0.12778349</v>
      </c>
    </row>
    <row r="26528" spans="1:11" x14ac:dyDescent="0.2">
      <c r="A26528" s="26">
        <v>45200</v>
      </c>
      <c r="B26528" s="16" t="s">
        <v>30</v>
      </c>
      <c r="C26528" s="16" t="s">
        <v>31</v>
      </c>
      <c r="D26528" s="16" t="s">
        <v>41</v>
      </c>
      <c r="E26528" s="16" t="s">
        <v>48</v>
      </c>
      <c r="F26528" s="16" t="s">
        <v>33</v>
      </c>
      <c r="G26528" s="16">
        <v>0.56686570000000003</v>
      </c>
      <c r="H26528" s="16">
        <v>0</v>
      </c>
      <c r="I26528" s="16">
        <v>0</v>
      </c>
      <c r="J26528" s="16">
        <v>0</v>
      </c>
      <c r="K26528" s="16">
        <v>0.39554157000000001</v>
      </c>
    </row>
    <row r="26529" spans="1:11" x14ac:dyDescent="0.2">
      <c r="A26529" s="26">
        <v>45200</v>
      </c>
      <c r="B26529" s="16" t="s">
        <v>30</v>
      </c>
      <c r="C26529" s="16" t="s">
        <v>31</v>
      </c>
      <c r="D26529" s="16" t="s">
        <v>41</v>
      </c>
      <c r="E26529" s="16" t="s">
        <v>48</v>
      </c>
      <c r="F26529" s="16" t="s">
        <v>34</v>
      </c>
      <c r="G26529" s="16">
        <v>0</v>
      </c>
      <c r="H26529" s="16">
        <v>0.42480473000000002</v>
      </c>
      <c r="I26529" s="16">
        <v>0</v>
      </c>
      <c r="J26529" s="16">
        <v>0</v>
      </c>
      <c r="K26529" s="16">
        <v>0.61108105999999995</v>
      </c>
    </row>
    <row r="26530" spans="1:11" x14ac:dyDescent="0.2">
      <c r="A26530" s="26">
        <v>45200</v>
      </c>
      <c r="B26530" s="16" t="s">
        <v>30</v>
      </c>
      <c r="C26530" s="16" t="s">
        <v>31</v>
      </c>
      <c r="D26530" s="16" t="s">
        <v>41</v>
      </c>
      <c r="E26530" s="16" t="s">
        <v>48</v>
      </c>
      <c r="F26530" s="16" t="s">
        <v>35</v>
      </c>
      <c r="G26530" s="16">
        <v>0</v>
      </c>
      <c r="H26530" s="16">
        <v>0</v>
      </c>
      <c r="I26530" s="16">
        <v>0</v>
      </c>
      <c r="J26530" s="16">
        <v>0</v>
      </c>
      <c r="K26530" s="16">
        <v>0.82050107000000005</v>
      </c>
    </row>
    <row r="26531" spans="1:11" x14ac:dyDescent="0.2">
      <c r="A26531" s="26">
        <v>45200</v>
      </c>
      <c r="B26531" s="16" t="s">
        <v>30</v>
      </c>
      <c r="C26531" s="16" t="s">
        <v>31</v>
      </c>
      <c r="D26531" s="16" t="s">
        <v>41</v>
      </c>
      <c r="E26531" s="16" t="s">
        <v>48</v>
      </c>
      <c r="F26531" s="16" t="s">
        <v>37</v>
      </c>
      <c r="G26531" s="16">
        <v>0</v>
      </c>
      <c r="H26531" s="16">
        <v>0</v>
      </c>
      <c r="I26531" s="16">
        <v>0</v>
      </c>
      <c r="J26531" s="16">
        <v>0</v>
      </c>
      <c r="K26531" s="16">
        <v>0.33136466999999997</v>
      </c>
    </row>
    <row r="26532" spans="1:11" x14ac:dyDescent="0.2">
      <c r="A26532" s="26">
        <v>45200</v>
      </c>
      <c r="B26532" s="16" t="s">
        <v>30</v>
      </c>
      <c r="C26532" s="16" t="s">
        <v>31</v>
      </c>
      <c r="D26532" s="16" t="s">
        <v>4</v>
      </c>
      <c r="E26532" s="16" t="s">
        <v>45</v>
      </c>
      <c r="F26532" s="16" t="s">
        <v>33</v>
      </c>
      <c r="G26532" s="16">
        <v>10.612420370000001</v>
      </c>
      <c r="H26532" s="16">
        <v>13.710737310000001</v>
      </c>
      <c r="I26532" s="16">
        <v>1.1817795099999999</v>
      </c>
      <c r="J26532" s="16">
        <v>0</v>
      </c>
      <c r="K26532" s="16">
        <v>5.3607471499999999</v>
      </c>
    </row>
    <row r="26533" spans="1:11" x14ac:dyDescent="0.2">
      <c r="A26533" s="26">
        <v>45200</v>
      </c>
      <c r="B26533" s="16" t="s">
        <v>30</v>
      </c>
      <c r="C26533" s="16" t="s">
        <v>31</v>
      </c>
      <c r="D26533" s="16" t="s">
        <v>4</v>
      </c>
      <c r="E26533" s="16" t="s">
        <v>45</v>
      </c>
      <c r="F26533" s="16" t="s">
        <v>34</v>
      </c>
      <c r="G26533" s="16">
        <v>8.50287507</v>
      </c>
      <c r="H26533" s="16">
        <v>4.5028214200000001</v>
      </c>
      <c r="I26533" s="16">
        <v>1.6434092</v>
      </c>
      <c r="J26533" s="16">
        <v>0.56391325000000003</v>
      </c>
      <c r="K26533" s="16">
        <v>2.78643185</v>
      </c>
    </row>
    <row r="26534" spans="1:11" x14ac:dyDescent="0.2">
      <c r="A26534" s="26">
        <v>45200</v>
      </c>
      <c r="B26534" s="16" t="s">
        <v>30</v>
      </c>
      <c r="C26534" s="16" t="s">
        <v>31</v>
      </c>
      <c r="D26534" s="16" t="s">
        <v>4</v>
      </c>
      <c r="E26534" s="16" t="s">
        <v>45</v>
      </c>
      <c r="F26534" s="16" t="s">
        <v>35</v>
      </c>
      <c r="G26534" s="16">
        <v>14.99666178</v>
      </c>
      <c r="H26534" s="16">
        <v>10.81457578</v>
      </c>
      <c r="I26534" s="16">
        <v>1.40871586</v>
      </c>
      <c r="J26534" s="16">
        <v>0.81761532999999997</v>
      </c>
      <c r="K26534" s="16">
        <v>2.3285507399999998</v>
      </c>
    </row>
    <row r="26535" spans="1:11" x14ac:dyDescent="0.2">
      <c r="A26535" s="26">
        <v>45200</v>
      </c>
      <c r="B26535" s="16" t="s">
        <v>30</v>
      </c>
      <c r="C26535" s="16" t="s">
        <v>31</v>
      </c>
      <c r="D26535" s="16" t="s">
        <v>4</v>
      </c>
      <c r="E26535" s="16" t="s">
        <v>45</v>
      </c>
      <c r="F26535" s="16" t="s">
        <v>36</v>
      </c>
      <c r="G26535" s="16">
        <v>5.5908394100000001</v>
      </c>
      <c r="H26535" s="16">
        <v>3.0440258199999999</v>
      </c>
      <c r="I26535" s="16">
        <v>0</v>
      </c>
      <c r="J26535" s="16">
        <v>0</v>
      </c>
      <c r="K26535" s="16">
        <v>1.35733985</v>
      </c>
    </row>
    <row r="26536" spans="1:11" x14ac:dyDescent="0.2">
      <c r="A26536" s="26">
        <v>45200</v>
      </c>
      <c r="B26536" s="16" t="s">
        <v>30</v>
      </c>
      <c r="C26536" s="16" t="s">
        <v>31</v>
      </c>
      <c r="D26536" s="16" t="s">
        <v>4</v>
      </c>
      <c r="E26536" s="16" t="s">
        <v>45</v>
      </c>
      <c r="F26536" s="16" t="s">
        <v>37</v>
      </c>
      <c r="G26536" s="16">
        <v>5.75253864</v>
      </c>
      <c r="H26536" s="16">
        <v>3.6142991200000001</v>
      </c>
      <c r="I26536" s="16">
        <v>2.6431244700000001</v>
      </c>
      <c r="J26536" s="16">
        <v>0</v>
      </c>
      <c r="K26536" s="16">
        <v>1.3411689600000001</v>
      </c>
    </row>
    <row r="26537" spans="1:11" x14ac:dyDescent="0.2">
      <c r="A26537" s="26">
        <v>45200</v>
      </c>
      <c r="B26537" s="16" t="s">
        <v>30</v>
      </c>
      <c r="C26537" s="16" t="s">
        <v>31</v>
      </c>
      <c r="D26537" s="16" t="s">
        <v>4</v>
      </c>
      <c r="E26537" s="16" t="s">
        <v>45</v>
      </c>
      <c r="F26537" s="16" t="s">
        <v>38</v>
      </c>
      <c r="G26537" s="16">
        <v>0.96721701000000004</v>
      </c>
      <c r="H26537" s="16">
        <v>0.50028731999999998</v>
      </c>
      <c r="I26537" s="16">
        <v>0.39359704000000001</v>
      </c>
      <c r="J26537" s="16">
        <v>0</v>
      </c>
      <c r="K26537" s="16">
        <v>0.15858106</v>
      </c>
    </row>
    <row r="26538" spans="1:11" x14ac:dyDescent="0.2">
      <c r="A26538" s="26">
        <v>45200</v>
      </c>
      <c r="B26538" s="16" t="s">
        <v>30</v>
      </c>
      <c r="C26538" s="16" t="s">
        <v>31</v>
      </c>
      <c r="D26538" s="16" t="s">
        <v>4</v>
      </c>
      <c r="E26538" s="16" t="s">
        <v>45</v>
      </c>
      <c r="F26538" s="16" t="s">
        <v>39</v>
      </c>
      <c r="G26538" s="16">
        <v>1.2732468299999999</v>
      </c>
      <c r="H26538" s="16">
        <v>0.53752204000000003</v>
      </c>
      <c r="I26538" s="16">
        <v>0.11945822</v>
      </c>
      <c r="J26538" s="16">
        <v>0</v>
      </c>
      <c r="K26538" s="16">
        <v>0</v>
      </c>
    </row>
    <row r="26539" spans="1:11" x14ac:dyDescent="0.2">
      <c r="A26539" s="26">
        <v>45200</v>
      </c>
      <c r="B26539" s="16" t="s">
        <v>30</v>
      </c>
      <c r="C26539" s="16" t="s">
        <v>31</v>
      </c>
      <c r="D26539" s="16" t="s">
        <v>4</v>
      </c>
      <c r="E26539" s="16" t="s">
        <v>45</v>
      </c>
      <c r="F26539" s="16" t="s">
        <v>40</v>
      </c>
      <c r="G26539" s="16">
        <v>0.60682459</v>
      </c>
      <c r="H26539" s="16">
        <v>0.44453990999999998</v>
      </c>
      <c r="I26539" s="16">
        <v>0</v>
      </c>
      <c r="J26539" s="16">
        <v>0</v>
      </c>
      <c r="K26539" s="16">
        <v>0.18357224999999999</v>
      </c>
    </row>
    <row r="26540" spans="1:11" x14ac:dyDescent="0.2">
      <c r="A26540" s="26">
        <v>45200</v>
      </c>
      <c r="B26540" s="16" t="s">
        <v>30</v>
      </c>
      <c r="C26540" s="16" t="s">
        <v>31</v>
      </c>
      <c r="D26540" s="16" t="s">
        <v>4</v>
      </c>
      <c r="E26540" s="16" t="s">
        <v>46</v>
      </c>
      <c r="F26540" s="16" t="s">
        <v>33</v>
      </c>
      <c r="G26540" s="16">
        <v>3.93381392</v>
      </c>
      <c r="H26540" s="16">
        <v>3.12166503</v>
      </c>
      <c r="I26540" s="16">
        <v>0.57596795000000001</v>
      </c>
      <c r="J26540" s="16">
        <v>0</v>
      </c>
      <c r="K26540" s="16">
        <v>0.53660001999999996</v>
      </c>
    </row>
    <row r="26541" spans="1:11" x14ac:dyDescent="0.2">
      <c r="A26541" s="26">
        <v>45200</v>
      </c>
      <c r="B26541" s="16" t="s">
        <v>30</v>
      </c>
      <c r="C26541" s="16" t="s">
        <v>31</v>
      </c>
      <c r="D26541" s="16" t="s">
        <v>4</v>
      </c>
      <c r="E26541" s="16" t="s">
        <v>46</v>
      </c>
      <c r="F26541" s="16" t="s">
        <v>34</v>
      </c>
      <c r="G26541" s="16">
        <v>3.7035653499999999</v>
      </c>
      <c r="H26541" s="16">
        <v>1.77651542</v>
      </c>
      <c r="I26541" s="16">
        <v>2.3455148800000001</v>
      </c>
      <c r="J26541" s="16">
        <v>0</v>
      </c>
      <c r="K26541" s="16">
        <v>0.70705096000000001</v>
      </c>
    </row>
    <row r="26542" spans="1:11" x14ac:dyDescent="0.2">
      <c r="A26542" s="26">
        <v>45200</v>
      </c>
      <c r="B26542" s="16" t="s">
        <v>30</v>
      </c>
      <c r="C26542" s="16" t="s">
        <v>31</v>
      </c>
      <c r="D26542" s="16" t="s">
        <v>4</v>
      </c>
      <c r="E26542" s="16" t="s">
        <v>46</v>
      </c>
      <c r="F26542" s="16" t="s">
        <v>35</v>
      </c>
      <c r="G26542" s="16">
        <v>5.0339899299999997</v>
      </c>
      <c r="H26542" s="16">
        <v>0.43718622000000001</v>
      </c>
      <c r="I26542" s="16">
        <v>0.59620101000000003</v>
      </c>
      <c r="J26542" s="16">
        <v>0</v>
      </c>
      <c r="K26542" s="16">
        <v>0.92936434999999995</v>
      </c>
    </row>
    <row r="26543" spans="1:11" x14ac:dyDescent="0.2">
      <c r="A26543" s="26">
        <v>45200</v>
      </c>
      <c r="B26543" s="16" t="s">
        <v>30</v>
      </c>
      <c r="C26543" s="16" t="s">
        <v>31</v>
      </c>
      <c r="D26543" s="16" t="s">
        <v>4</v>
      </c>
      <c r="E26543" s="16" t="s">
        <v>46</v>
      </c>
      <c r="F26543" s="16" t="s">
        <v>36</v>
      </c>
      <c r="G26543" s="16">
        <v>0.57696831999999998</v>
      </c>
      <c r="H26543" s="16">
        <v>0.26640869</v>
      </c>
      <c r="I26543" s="16">
        <v>0.44812964</v>
      </c>
      <c r="J26543" s="16">
        <v>0</v>
      </c>
      <c r="K26543" s="16">
        <v>0.89225069000000001</v>
      </c>
    </row>
    <row r="26544" spans="1:11" x14ac:dyDescent="0.2">
      <c r="A26544" s="26">
        <v>45200</v>
      </c>
      <c r="B26544" s="16" t="s">
        <v>30</v>
      </c>
      <c r="C26544" s="16" t="s">
        <v>31</v>
      </c>
      <c r="D26544" s="16" t="s">
        <v>4</v>
      </c>
      <c r="E26544" s="16" t="s">
        <v>46</v>
      </c>
      <c r="F26544" s="16" t="s">
        <v>37</v>
      </c>
      <c r="G26544" s="16">
        <v>1.97751565</v>
      </c>
      <c r="H26544" s="16">
        <v>0.97340008</v>
      </c>
      <c r="I26544" s="16">
        <v>0.38285127000000002</v>
      </c>
      <c r="J26544" s="16">
        <v>0.35769907000000001</v>
      </c>
      <c r="K26544" s="16">
        <v>0</v>
      </c>
    </row>
    <row r="26545" spans="1:11" x14ac:dyDescent="0.2">
      <c r="A26545" s="26">
        <v>45200</v>
      </c>
      <c r="B26545" s="16" t="s">
        <v>30</v>
      </c>
      <c r="C26545" s="16" t="s">
        <v>31</v>
      </c>
      <c r="D26545" s="16" t="s">
        <v>4</v>
      </c>
      <c r="E26545" s="16" t="s">
        <v>46</v>
      </c>
      <c r="F26545" s="16" t="s">
        <v>38</v>
      </c>
      <c r="G26545" s="16">
        <v>0.14599413</v>
      </c>
      <c r="H26545" s="16">
        <v>0.22328219999999999</v>
      </c>
      <c r="I26545" s="16">
        <v>0</v>
      </c>
      <c r="J26545" s="16">
        <v>0</v>
      </c>
      <c r="K26545" s="16">
        <v>0.38675759999999998</v>
      </c>
    </row>
    <row r="26546" spans="1:11" x14ac:dyDescent="0.2">
      <c r="A26546" s="26">
        <v>45200</v>
      </c>
      <c r="B26546" s="16" t="s">
        <v>30</v>
      </c>
      <c r="C26546" s="16" t="s">
        <v>31</v>
      </c>
      <c r="D26546" s="16" t="s">
        <v>4</v>
      </c>
      <c r="E26546" s="16" t="s">
        <v>46</v>
      </c>
      <c r="F26546" s="16" t="s">
        <v>39</v>
      </c>
      <c r="G26546" s="16">
        <v>0.14881087000000001</v>
      </c>
      <c r="H26546" s="16">
        <v>7.2187139999999997E-2</v>
      </c>
      <c r="I26546" s="16">
        <v>0</v>
      </c>
      <c r="J26546" s="16">
        <v>0</v>
      </c>
      <c r="K26546" s="16">
        <v>0.16417076</v>
      </c>
    </row>
    <row r="26547" spans="1:11" x14ac:dyDescent="0.2">
      <c r="A26547" s="26">
        <v>45200</v>
      </c>
      <c r="B26547" s="16" t="s">
        <v>30</v>
      </c>
      <c r="C26547" s="16" t="s">
        <v>31</v>
      </c>
      <c r="D26547" s="16" t="s">
        <v>4</v>
      </c>
      <c r="E26547" s="16" t="s">
        <v>46</v>
      </c>
      <c r="F26547" s="16" t="s">
        <v>40</v>
      </c>
      <c r="G26547" s="16">
        <v>0.21858394</v>
      </c>
      <c r="H26547" s="16">
        <v>0</v>
      </c>
      <c r="I26547" s="16">
        <v>0</v>
      </c>
      <c r="J26547" s="16">
        <v>0</v>
      </c>
      <c r="K26547" s="16">
        <v>0</v>
      </c>
    </row>
    <row r="26548" spans="1:11" x14ac:dyDescent="0.2">
      <c r="A26548" s="26">
        <v>45200</v>
      </c>
      <c r="B26548" s="16" t="s">
        <v>30</v>
      </c>
      <c r="C26548" s="16" t="s">
        <v>31</v>
      </c>
      <c r="D26548" s="16" t="s">
        <v>4</v>
      </c>
      <c r="E26548" s="16" t="s">
        <v>47</v>
      </c>
      <c r="F26548" s="16" t="s">
        <v>33</v>
      </c>
      <c r="G26548" s="16">
        <v>13.32262246</v>
      </c>
      <c r="H26548" s="16">
        <v>3.9806892999999999</v>
      </c>
      <c r="I26548" s="16">
        <v>0</v>
      </c>
      <c r="J26548" s="16">
        <v>0.49511484</v>
      </c>
      <c r="K26548" s="16">
        <v>3.3913717399999999</v>
      </c>
    </row>
    <row r="26549" spans="1:11" x14ac:dyDescent="0.2">
      <c r="A26549" s="26">
        <v>45200</v>
      </c>
      <c r="B26549" s="16" t="s">
        <v>30</v>
      </c>
      <c r="C26549" s="16" t="s">
        <v>31</v>
      </c>
      <c r="D26549" s="16" t="s">
        <v>4</v>
      </c>
      <c r="E26549" s="16" t="s">
        <v>47</v>
      </c>
      <c r="F26549" s="16" t="s">
        <v>34</v>
      </c>
      <c r="G26549" s="16">
        <v>5.38066887</v>
      </c>
      <c r="H26549" s="16">
        <v>1.3036348900000001</v>
      </c>
      <c r="I26549" s="16">
        <v>1.2181966099999999</v>
      </c>
      <c r="J26549" s="16">
        <v>0</v>
      </c>
      <c r="K26549" s="16">
        <v>1.0810492199999999</v>
      </c>
    </row>
    <row r="26550" spans="1:11" x14ac:dyDescent="0.2">
      <c r="A26550" s="26">
        <v>45200</v>
      </c>
      <c r="B26550" s="16" t="s">
        <v>30</v>
      </c>
      <c r="C26550" s="16" t="s">
        <v>31</v>
      </c>
      <c r="D26550" s="16" t="s">
        <v>4</v>
      </c>
      <c r="E26550" s="16" t="s">
        <v>47</v>
      </c>
      <c r="F26550" s="16" t="s">
        <v>35</v>
      </c>
      <c r="G26550" s="16">
        <v>4.1350519099999996</v>
      </c>
      <c r="H26550" s="16">
        <v>0.93155706000000005</v>
      </c>
      <c r="I26550" s="16">
        <v>1.62993622</v>
      </c>
      <c r="J26550" s="16">
        <v>0</v>
      </c>
      <c r="K26550" s="16">
        <v>3.1902288400000001</v>
      </c>
    </row>
    <row r="26551" spans="1:11" x14ac:dyDescent="0.2">
      <c r="A26551" s="26">
        <v>45200</v>
      </c>
      <c r="B26551" s="16" t="s">
        <v>30</v>
      </c>
      <c r="C26551" s="16" t="s">
        <v>31</v>
      </c>
      <c r="D26551" s="16" t="s">
        <v>4</v>
      </c>
      <c r="E26551" s="16" t="s">
        <v>47</v>
      </c>
      <c r="F26551" s="16" t="s">
        <v>36</v>
      </c>
      <c r="G26551" s="16">
        <v>1.1089708899999999</v>
      </c>
      <c r="H26551" s="16">
        <v>0.26620318999999998</v>
      </c>
      <c r="I26551" s="16">
        <v>0</v>
      </c>
      <c r="J26551" s="16">
        <v>0</v>
      </c>
      <c r="K26551" s="16">
        <v>1.24108726</v>
      </c>
    </row>
    <row r="26552" spans="1:11" x14ac:dyDescent="0.2">
      <c r="A26552" s="26">
        <v>45200</v>
      </c>
      <c r="B26552" s="16" t="s">
        <v>30</v>
      </c>
      <c r="C26552" s="16" t="s">
        <v>31</v>
      </c>
      <c r="D26552" s="16" t="s">
        <v>4</v>
      </c>
      <c r="E26552" s="16" t="s">
        <v>47</v>
      </c>
      <c r="F26552" s="16" t="s">
        <v>37</v>
      </c>
      <c r="G26552" s="16">
        <v>3.5711868899999999</v>
      </c>
      <c r="H26552" s="16">
        <v>0.60927158000000003</v>
      </c>
      <c r="I26552" s="16">
        <v>0</v>
      </c>
      <c r="J26552" s="16">
        <v>0</v>
      </c>
      <c r="K26552" s="16">
        <v>0.71272561999999995</v>
      </c>
    </row>
    <row r="26553" spans="1:11" x14ac:dyDescent="0.2">
      <c r="A26553" s="26">
        <v>45200</v>
      </c>
      <c r="B26553" s="16" t="s">
        <v>30</v>
      </c>
      <c r="C26553" s="16" t="s">
        <v>31</v>
      </c>
      <c r="D26553" s="16" t="s">
        <v>4</v>
      </c>
      <c r="E26553" s="16" t="s">
        <v>47</v>
      </c>
      <c r="F26553" s="16" t="s">
        <v>38</v>
      </c>
      <c r="G26553" s="16">
        <v>1.9710980600000001</v>
      </c>
      <c r="H26553" s="16">
        <v>0</v>
      </c>
      <c r="I26553" s="16">
        <v>0.10620394</v>
      </c>
      <c r="J26553" s="16">
        <v>0</v>
      </c>
      <c r="K26553" s="16">
        <v>0.12778349</v>
      </c>
    </row>
    <row r="26554" spans="1:11" x14ac:dyDescent="0.2">
      <c r="A26554" s="26">
        <v>45200</v>
      </c>
      <c r="B26554" s="16" t="s">
        <v>30</v>
      </c>
      <c r="C26554" s="16" t="s">
        <v>31</v>
      </c>
      <c r="D26554" s="16" t="s">
        <v>4</v>
      </c>
      <c r="E26554" s="16" t="s">
        <v>47</v>
      </c>
      <c r="F26554" s="16" t="s">
        <v>39</v>
      </c>
      <c r="G26554" s="16">
        <v>7.2575249999999994E-2</v>
      </c>
      <c r="H26554" s="16">
        <v>0</v>
      </c>
      <c r="I26554" s="16">
        <v>0</v>
      </c>
      <c r="J26554" s="16">
        <v>0.16391222</v>
      </c>
      <c r="K26554" s="16">
        <v>0.60094745999999999</v>
      </c>
    </row>
    <row r="26555" spans="1:11" x14ac:dyDescent="0.2">
      <c r="A26555" s="26">
        <v>45200</v>
      </c>
      <c r="B26555" s="16" t="s">
        <v>30</v>
      </c>
      <c r="C26555" s="16" t="s">
        <v>31</v>
      </c>
      <c r="D26555" s="16" t="s">
        <v>4</v>
      </c>
      <c r="E26555" s="16" t="s">
        <v>47</v>
      </c>
      <c r="F26555" s="16" t="s">
        <v>40</v>
      </c>
      <c r="G26555" s="16">
        <v>0.52131263000000005</v>
      </c>
      <c r="H26555" s="16">
        <v>0.14898405000000001</v>
      </c>
      <c r="I26555" s="16">
        <v>0</v>
      </c>
      <c r="J26555" s="16">
        <v>0.23349908999999999</v>
      </c>
      <c r="K26555" s="16">
        <v>0.20227038</v>
      </c>
    </row>
    <row r="26556" spans="1:11" x14ac:dyDescent="0.2">
      <c r="A26556" s="26">
        <v>45200</v>
      </c>
      <c r="B26556" s="16" t="s">
        <v>30</v>
      </c>
      <c r="C26556" s="16" t="s">
        <v>31</v>
      </c>
      <c r="D26556" s="16" t="s">
        <v>4</v>
      </c>
      <c r="E26556" s="16" t="s">
        <v>48</v>
      </c>
      <c r="F26556" s="16" t="s">
        <v>33</v>
      </c>
      <c r="G26556" s="16">
        <v>2.44705621</v>
      </c>
      <c r="H26556" s="16">
        <v>0.44789072000000002</v>
      </c>
      <c r="I26556" s="16">
        <v>0.52234652999999998</v>
      </c>
      <c r="J26556" s="16">
        <v>0.47185354000000002</v>
      </c>
      <c r="K26556" s="16">
        <v>0.97073251999999999</v>
      </c>
    </row>
    <row r="26557" spans="1:11" x14ac:dyDescent="0.2">
      <c r="A26557" s="26">
        <v>45200</v>
      </c>
      <c r="B26557" s="16" t="s">
        <v>30</v>
      </c>
      <c r="C26557" s="16" t="s">
        <v>31</v>
      </c>
      <c r="D26557" s="16" t="s">
        <v>4</v>
      </c>
      <c r="E26557" s="16" t="s">
        <v>48</v>
      </c>
      <c r="F26557" s="16" t="s">
        <v>34</v>
      </c>
      <c r="G26557" s="16">
        <v>1.1354955799999999</v>
      </c>
      <c r="H26557" s="16">
        <v>0.62167342999999997</v>
      </c>
      <c r="I26557" s="16">
        <v>0</v>
      </c>
      <c r="J26557" s="16">
        <v>0</v>
      </c>
      <c r="K26557" s="16">
        <v>1.84018455</v>
      </c>
    </row>
    <row r="26558" spans="1:11" x14ac:dyDescent="0.2">
      <c r="A26558" s="26">
        <v>45200</v>
      </c>
      <c r="B26558" s="16" t="s">
        <v>30</v>
      </c>
      <c r="C26558" s="16" t="s">
        <v>31</v>
      </c>
      <c r="D26558" s="16" t="s">
        <v>4</v>
      </c>
      <c r="E26558" s="16" t="s">
        <v>48</v>
      </c>
      <c r="F26558" s="16" t="s">
        <v>35</v>
      </c>
      <c r="G26558" s="16">
        <v>2.25442359</v>
      </c>
      <c r="H26558" s="16">
        <v>0</v>
      </c>
      <c r="I26558" s="16">
        <v>0</v>
      </c>
      <c r="J26558" s="16">
        <v>0</v>
      </c>
      <c r="K26558" s="16">
        <v>1.75276597</v>
      </c>
    </row>
    <row r="26559" spans="1:11" x14ac:dyDescent="0.2">
      <c r="A26559" s="26">
        <v>45200</v>
      </c>
      <c r="B26559" s="16" t="s">
        <v>30</v>
      </c>
      <c r="C26559" s="16" t="s">
        <v>31</v>
      </c>
      <c r="D26559" s="16" t="s">
        <v>4</v>
      </c>
      <c r="E26559" s="16" t="s">
        <v>48</v>
      </c>
      <c r="F26559" s="16" t="s">
        <v>36</v>
      </c>
      <c r="G26559" s="16">
        <v>0.26879085000000003</v>
      </c>
      <c r="H26559" s="16">
        <v>0</v>
      </c>
      <c r="I26559" s="16">
        <v>0</v>
      </c>
      <c r="J26559" s="16">
        <v>0</v>
      </c>
      <c r="K26559" s="16">
        <v>0.23513946999999999</v>
      </c>
    </row>
    <row r="26560" spans="1:11" x14ac:dyDescent="0.2">
      <c r="A26560" s="26">
        <v>45200</v>
      </c>
      <c r="B26560" s="16" t="s">
        <v>30</v>
      </c>
      <c r="C26560" s="16" t="s">
        <v>31</v>
      </c>
      <c r="D26560" s="16" t="s">
        <v>4</v>
      </c>
      <c r="E26560" s="16" t="s">
        <v>48</v>
      </c>
      <c r="F26560" s="16" t="s">
        <v>37</v>
      </c>
      <c r="G26560" s="16">
        <v>0.29222980999999998</v>
      </c>
      <c r="H26560" s="16">
        <v>0</v>
      </c>
      <c r="I26560" s="16">
        <v>0</v>
      </c>
      <c r="J26560" s="16">
        <v>0</v>
      </c>
      <c r="K26560" s="16">
        <v>0</v>
      </c>
    </row>
    <row r="26561" spans="1:11" x14ac:dyDescent="0.2">
      <c r="A26561" s="26">
        <v>45200</v>
      </c>
      <c r="B26561" s="16" t="s">
        <v>30</v>
      </c>
      <c r="C26561" s="16" t="s">
        <v>31</v>
      </c>
      <c r="D26561" s="16" t="s">
        <v>4</v>
      </c>
      <c r="E26561" s="16" t="s">
        <v>48</v>
      </c>
      <c r="F26561" s="16" t="s">
        <v>38</v>
      </c>
      <c r="G26561" s="16">
        <v>0.26313924</v>
      </c>
      <c r="H26561" s="16">
        <v>0</v>
      </c>
      <c r="I26561" s="16">
        <v>0</v>
      </c>
      <c r="J26561" s="16">
        <v>0</v>
      </c>
      <c r="K26561" s="16">
        <v>0.24687160999999999</v>
      </c>
    </row>
    <row r="26562" spans="1:11" x14ac:dyDescent="0.2">
      <c r="A26562" s="26">
        <v>45200</v>
      </c>
      <c r="B26562" s="16" t="s">
        <v>30</v>
      </c>
      <c r="C26562" s="16" t="s">
        <v>31</v>
      </c>
      <c r="D26562" s="16" t="s">
        <v>4</v>
      </c>
      <c r="E26562" s="16" t="s">
        <v>48</v>
      </c>
      <c r="F26562" s="16" t="s">
        <v>39</v>
      </c>
      <c r="G26562" s="16">
        <v>0</v>
      </c>
      <c r="H26562" s="16">
        <v>0</v>
      </c>
      <c r="I26562" s="16">
        <v>0</v>
      </c>
      <c r="J26562" s="16">
        <v>9.0420230000000004E-2</v>
      </c>
      <c r="K26562" s="16">
        <v>0.24660444000000001</v>
      </c>
    </row>
    <row r="26563" spans="1:11" x14ac:dyDescent="0.2">
      <c r="A26563" s="26">
        <v>45200</v>
      </c>
      <c r="B26563" s="16" t="s">
        <v>30</v>
      </c>
      <c r="C26563" s="16" t="s">
        <v>42</v>
      </c>
      <c r="D26563" s="16" t="s">
        <v>41</v>
      </c>
      <c r="E26563" s="16" t="s">
        <v>45</v>
      </c>
      <c r="F26563" s="16" t="s">
        <v>33</v>
      </c>
      <c r="G26563" s="16">
        <v>10.24484822</v>
      </c>
      <c r="H26563" s="16">
        <v>46.381283349999997</v>
      </c>
      <c r="I26563" s="16">
        <v>1.1542722400000001</v>
      </c>
      <c r="J26563" s="16">
        <v>1.34345029</v>
      </c>
      <c r="K26563" s="16">
        <v>29.06550622</v>
      </c>
    </row>
    <row r="26564" spans="1:11" x14ac:dyDescent="0.2">
      <c r="A26564" s="26">
        <v>45200</v>
      </c>
      <c r="B26564" s="16" t="s">
        <v>30</v>
      </c>
      <c r="C26564" s="16" t="s">
        <v>42</v>
      </c>
      <c r="D26564" s="16" t="s">
        <v>41</v>
      </c>
      <c r="E26564" s="16" t="s">
        <v>45</v>
      </c>
      <c r="F26564" s="16" t="s">
        <v>34</v>
      </c>
      <c r="G26564" s="16">
        <v>7.3851430100000002</v>
      </c>
      <c r="H26564" s="16">
        <v>40.778598500000001</v>
      </c>
      <c r="I26564" s="16">
        <v>1.37771329</v>
      </c>
      <c r="J26564" s="16">
        <v>3.0621688900000001</v>
      </c>
      <c r="K26564" s="16">
        <v>28.99045946</v>
      </c>
    </row>
    <row r="26565" spans="1:11" x14ac:dyDescent="0.2">
      <c r="A26565" s="26">
        <v>45200</v>
      </c>
      <c r="B26565" s="16" t="s">
        <v>30</v>
      </c>
      <c r="C26565" s="16" t="s">
        <v>42</v>
      </c>
      <c r="D26565" s="16" t="s">
        <v>41</v>
      </c>
      <c r="E26565" s="16" t="s">
        <v>45</v>
      </c>
      <c r="F26565" s="16" t="s">
        <v>35</v>
      </c>
      <c r="G26565" s="16">
        <v>6.6973561799999999</v>
      </c>
      <c r="H26565" s="16">
        <v>20.41612215</v>
      </c>
      <c r="I26565" s="16">
        <v>0</v>
      </c>
      <c r="J26565" s="16">
        <v>0</v>
      </c>
      <c r="K26565" s="16">
        <v>11.55740039</v>
      </c>
    </row>
    <row r="26566" spans="1:11" x14ac:dyDescent="0.2">
      <c r="A26566" s="26">
        <v>45200</v>
      </c>
      <c r="B26566" s="16" t="s">
        <v>30</v>
      </c>
      <c r="C26566" s="16" t="s">
        <v>42</v>
      </c>
      <c r="D26566" s="16" t="s">
        <v>41</v>
      </c>
      <c r="E26566" s="16" t="s">
        <v>45</v>
      </c>
      <c r="F26566" s="16" t="s">
        <v>36</v>
      </c>
      <c r="G26566" s="16">
        <v>1.1380929200000001</v>
      </c>
      <c r="H26566" s="16">
        <v>9.3781005799999999</v>
      </c>
      <c r="I26566" s="16">
        <v>0.52038742999999998</v>
      </c>
      <c r="J26566" s="16">
        <v>0.33814920999999998</v>
      </c>
      <c r="K26566" s="16">
        <v>3.5705979399999999</v>
      </c>
    </row>
    <row r="26567" spans="1:11" x14ac:dyDescent="0.2">
      <c r="A26567" s="26">
        <v>45200</v>
      </c>
      <c r="B26567" s="16" t="s">
        <v>30</v>
      </c>
      <c r="C26567" s="16" t="s">
        <v>42</v>
      </c>
      <c r="D26567" s="16" t="s">
        <v>41</v>
      </c>
      <c r="E26567" s="16" t="s">
        <v>45</v>
      </c>
      <c r="F26567" s="16" t="s">
        <v>37</v>
      </c>
      <c r="G26567" s="16">
        <v>1.58382566</v>
      </c>
      <c r="H26567" s="16">
        <v>15.47866505</v>
      </c>
      <c r="I26567" s="16">
        <v>0.50164573999999995</v>
      </c>
      <c r="J26567" s="16">
        <v>0.44600448999999998</v>
      </c>
      <c r="K26567" s="16">
        <v>4.9801267100000004</v>
      </c>
    </row>
    <row r="26568" spans="1:11" x14ac:dyDescent="0.2">
      <c r="A26568" s="26">
        <v>45200</v>
      </c>
      <c r="B26568" s="16" t="s">
        <v>30</v>
      </c>
      <c r="C26568" s="16" t="s">
        <v>42</v>
      </c>
      <c r="D26568" s="16" t="s">
        <v>41</v>
      </c>
      <c r="E26568" s="16" t="s">
        <v>45</v>
      </c>
      <c r="F26568" s="16" t="s">
        <v>38</v>
      </c>
      <c r="G26568" s="16">
        <v>0.30267766000000002</v>
      </c>
      <c r="H26568" s="16">
        <v>1.46514754</v>
      </c>
      <c r="I26568" s="16">
        <v>0</v>
      </c>
      <c r="J26568" s="16">
        <v>0</v>
      </c>
      <c r="K26568" s="16">
        <v>1.8176540800000001</v>
      </c>
    </row>
    <row r="26569" spans="1:11" x14ac:dyDescent="0.2">
      <c r="A26569" s="26">
        <v>45200</v>
      </c>
      <c r="B26569" s="16" t="s">
        <v>30</v>
      </c>
      <c r="C26569" s="16" t="s">
        <v>42</v>
      </c>
      <c r="D26569" s="16" t="s">
        <v>41</v>
      </c>
      <c r="E26569" s="16" t="s">
        <v>45</v>
      </c>
      <c r="F26569" s="16" t="s">
        <v>39</v>
      </c>
      <c r="G26569" s="16">
        <v>0.41759357000000003</v>
      </c>
      <c r="H26569" s="16">
        <v>0.78593588999999997</v>
      </c>
      <c r="I26569" s="16">
        <v>0</v>
      </c>
      <c r="J26569" s="16">
        <v>0</v>
      </c>
      <c r="K26569" s="16">
        <v>0</v>
      </c>
    </row>
    <row r="26570" spans="1:11" x14ac:dyDescent="0.2">
      <c r="A26570" s="26">
        <v>45200</v>
      </c>
      <c r="B26570" s="16" t="s">
        <v>30</v>
      </c>
      <c r="C26570" s="16" t="s">
        <v>42</v>
      </c>
      <c r="D26570" s="16" t="s">
        <v>41</v>
      </c>
      <c r="E26570" s="16" t="s">
        <v>45</v>
      </c>
      <c r="F26570" s="16" t="s">
        <v>40</v>
      </c>
      <c r="G26570" s="16">
        <v>0.41346152000000003</v>
      </c>
      <c r="H26570" s="16">
        <v>4.3060687800000004</v>
      </c>
      <c r="I26570" s="16">
        <v>0.16715658999999999</v>
      </c>
      <c r="J26570" s="16">
        <v>0</v>
      </c>
      <c r="K26570" s="16">
        <v>1.37981453</v>
      </c>
    </row>
    <row r="26571" spans="1:11" x14ac:dyDescent="0.2">
      <c r="A26571" s="26">
        <v>45200</v>
      </c>
      <c r="B26571" s="16" t="s">
        <v>30</v>
      </c>
      <c r="C26571" s="16" t="s">
        <v>42</v>
      </c>
      <c r="D26571" s="16" t="s">
        <v>41</v>
      </c>
      <c r="E26571" s="16" t="s">
        <v>46</v>
      </c>
      <c r="F26571" s="16" t="s">
        <v>33</v>
      </c>
      <c r="G26571" s="16">
        <v>0.51260793999999998</v>
      </c>
      <c r="H26571" s="16">
        <v>0</v>
      </c>
      <c r="I26571" s="16">
        <v>0</v>
      </c>
      <c r="J26571" s="16">
        <v>0</v>
      </c>
      <c r="K26571" s="16">
        <v>1.46198904</v>
      </c>
    </row>
    <row r="26572" spans="1:11" x14ac:dyDescent="0.2">
      <c r="A26572" s="26">
        <v>45200</v>
      </c>
      <c r="B26572" s="16" t="s">
        <v>30</v>
      </c>
      <c r="C26572" s="16" t="s">
        <v>42</v>
      </c>
      <c r="D26572" s="16" t="s">
        <v>41</v>
      </c>
      <c r="E26572" s="16" t="s">
        <v>46</v>
      </c>
      <c r="F26572" s="16" t="s">
        <v>34</v>
      </c>
      <c r="G26572" s="16">
        <v>0.76154191999999998</v>
      </c>
      <c r="H26572" s="16">
        <v>0</v>
      </c>
      <c r="I26572" s="16">
        <v>0</v>
      </c>
      <c r="J26572" s="16">
        <v>0</v>
      </c>
      <c r="K26572" s="16">
        <v>0</v>
      </c>
    </row>
    <row r="26573" spans="1:11" x14ac:dyDescent="0.2">
      <c r="A26573" s="26">
        <v>45200</v>
      </c>
      <c r="B26573" s="16" t="s">
        <v>30</v>
      </c>
      <c r="C26573" s="16" t="s">
        <v>42</v>
      </c>
      <c r="D26573" s="16" t="s">
        <v>41</v>
      </c>
      <c r="E26573" s="16" t="s">
        <v>46</v>
      </c>
      <c r="F26573" s="16" t="s">
        <v>35</v>
      </c>
      <c r="G26573" s="16">
        <v>0.91564281999999997</v>
      </c>
      <c r="H26573" s="16">
        <v>0</v>
      </c>
      <c r="I26573" s="16">
        <v>0</v>
      </c>
      <c r="J26573" s="16">
        <v>0</v>
      </c>
      <c r="K26573" s="16">
        <v>0.85254816</v>
      </c>
    </row>
    <row r="26574" spans="1:11" x14ac:dyDescent="0.2">
      <c r="A26574" s="26">
        <v>45200</v>
      </c>
      <c r="B26574" s="16" t="s">
        <v>30</v>
      </c>
      <c r="C26574" s="16" t="s">
        <v>42</v>
      </c>
      <c r="D26574" s="16" t="s">
        <v>41</v>
      </c>
      <c r="E26574" s="16" t="s">
        <v>46</v>
      </c>
      <c r="F26574" s="16" t="s">
        <v>36</v>
      </c>
      <c r="G26574" s="16">
        <v>0</v>
      </c>
      <c r="H26574" s="16">
        <v>0.22239705000000001</v>
      </c>
      <c r="I26574" s="16">
        <v>0</v>
      </c>
      <c r="J26574" s="16">
        <v>0</v>
      </c>
      <c r="K26574" s="16">
        <v>0.23874432000000001</v>
      </c>
    </row>
    <row r="26575" spans="1:11" x14ac:dyDescent="0.2">
      <c r="A26575" s="26">
        <v>45200</v>
      </c>
      <c r="B26575" s="16" t="s">
        <v>30</v>
      </c>
      <c r="C26575" s="16" t="s">
        <v>42</v>
      </c>
      <c r="D26575" s="16" t="s">
        <v>41</v>
      </c>
      <c r="E26575" s="16" t="s">
        <v>46</v>
      </c>
      <c r="F26575" s="16" t="s">
        <v>37</v>
      </c>
      <c r="G26575" s="16">
        <v>0</v>
      </c>
      <c r="H26575" s="16">
        <v>0</v>
      </c>
      <c r="I26575" s="16">
        <v>0</v>
      </c>
      <c r="J26575" s="16">
        <v>0</v>
      </c>
      <c r="K26575" s="16">
        <v>0.50448577999999999</v>
      </c>
    </row>
    <row r="26576" spans="1:11" x14ac:dyDescent="0.2">
      <c r="A26576" s="26">
        <v>45200</v>
      </c>
      <c r="B26576" s="16" t="s">
        <v>30</v>
      </c>
      <c r="C26576" s="16" t="s">
        <v>42</v>
      </c>
      <c r="D26576" s="16" t="s">
        <v>41</v>
      </c>
      <c r="E26576" s="16" t="s">
        <v>46</v>
      </c>
      <c r="F26576" s="16" t="s">
        <v>39</v>
      </c>
      <c r="G26576" s="16">
        <v>0.12221942</v>
      </c>
      <c r="H26576" s="16">
        <v>0</v>
      </c>
      <c r="I26576" s="16">
        <v>0</v>
      </c>
      <c r="J26576" s="16">
        <v>0</v>
      </c>
      <c r="K26576" s="16">
        <v>0</v>
      </c>
    </row>
    <row r="26577" spans="1:11" x14ac:dyDescent="0.2">
      <c r="A26577" s="26">
        <v>45200</v>
      </c>
      <c r="B26577" s="16" t="s">
        <v>30</v>
      </c>
      <c r="C26577" s="16" t="s">
        <v>42</v>
      </c>
      <c r="D26577" s="16" t="s">
        <v>41</v>
      </c>
      <c r="E26577" s="16" t="s">
        <v>47</v>
      </c>
      <c r="F26577" s="16" t="s">
        <v>33</v>
      </c>
      <c r="G26577" s="16">
        <v>2.2816356600000001</v>
      </c>
      <c r="H26577" s="16">
        <v>0</v>
      </c>
      <c r="I26577" s="16">
        <v>0</v>
      </c>
      <c r="J26577" s="16">
        <v>0</v>
      </c>
      <c r="K26577" s="16">
        <v>0</v>
      </c>
    </row>
    <row r="26578" spans="1:11" x14ac:dyDescent="0.2">
      <c r="A26578" s="26">
        <v>45200</v>
      </c>
      <c r="B26578" s="16" t="s">
        <v>30</v>
      </c>
      <c r="C26578" s="16" t="s">
        <v>42</v>
      </c>
      <c r="D26578" s="16" t="s">
        <v>41</v>
      </c>
      <c r="E26578" s="16" t="s">
        <v>47</v>
      </c>
      <c r="F26578" s="16" t="s">
        <v>37</v>
      </c>
      <c r="G26578" s="16">
        <v>0.41462968</v>
      </c>
      <c r="H26578" s="16">
        <v>0</v>
      </c>
      <c r="I26578" s="16">
        <v>0</v>
      </c>
      <c r="J26578" s="16">
        <v>0</v>
      </c>
      <c r="K26578" s="16">
        <v>0</v>
      </c>
    </row>
    <row r="26579" spans="1:11" x14ac:dyDescent="0.2">
      <c r="A26579" s="26">
        <v>45200</v>
      </c>
      <c r="B26579" s="16" t="s">
        <v>30</v>
      </c>
      <c r="C26579" s="16" t="s">
        <v>42</v>
      </c>
      <c r="D26579" s="16" t="s">
        <v>41</v>
      </c>
      <c r="E26579" s="16" t="s">
        <v>47</v>
      </c>
      <c r="F26579" s="16" t="s">
        <v>38</v>
      </c>
      <c r="G26579" s="16">
        <v>0.10956518</v>
      </c>
      <c r="H26579" s="16">
        <v>0</v>
      </c>
      <c r="I26579" s="16">
        <v>0</v>
      </c>
      <c r="J26579" s="16">
        <v>0</v>
      </c>
      <c r="K26579" s="16">
        <v>0</v>
      </c>
    </row>
    <row r="26580" spans="1:11" x14ac:dyDescent="0.2">
      <c r="A26580" s="26">
        <v>45200</v>
      </c>
      <c r="B26580" s="16" t="s">
        <v>30</v>
      </c>
      <c r="C26580" s="16" t="s">
        <v>42</v>
      </c>
      <c r="D26580" s="16" t="s">
        <v>41</v>
      </c>
      <c r="E26580" s="16" t="s">
        <v>48</v>
      </c>
      <c r="F26580" s="16" t="s">
        <v>38</v>
      </c>
      <c r="G26580" s="16">
        <v>0</v>
      </c>
      <c r="H26580" s="16">
        <v>0</v>
      </c>
      <c r="I26580" s="16">
        <v>0</v>
      </c>
      <c r="J26580" s="16">
        <v>0</v>
      </c>
      <c r="K26580" s="16">
        <v>0.11013101</v>
      </c>
    </row>
    <row r="26581" spans="1:11" x14ac:dyDescent="0.2">
      <c r="A26581" s="26">
        <v>45200</v>
      </c>
      <c r="B26581" s="16" t="s">
        <v>30</v>
      </c>
      <c r="C26581" s="16" t="s">
        <v>42</v>
      </c>
      <c r="D26581" s="16" t="s">
        <v>4</v>
      </c>
      <c r="E26581" s="16" t="s">
        <v>45</v>
      </c>
      <c r="F26581" s="16" t="s">
        <v>33</v>
      </c>
      <c r="G26581" s="16">
        <v>86.568242310000002</v>
      </c>
      <c r="H26581" s="16">
        <v>31.810589499999999</v>
      </c>
      <c r="I26581" s="16">
        <v>7.6915276700000001</v>
      </c>
      <c r="J26581" s="16">
        <v>2.0172896900000001</v>
      </c>
      <c r="K26581" s="16">
        <v>11.557629950000001</v>
      </c>
    </row>
    <row r="26582" spans="1:11" x14ac:dyDescent="0.2">
      <c r="A26582" s="26">
        <v>45200</v>
      </c>
      <c r="B26582" s="16" t="s">
        <v>30</v>
      </c>
      <c r="C26582" s="16" t="s">
        <v>42</v>
      </c>
      <c r="D26582" s="16" t="s">
        <v>4</v>
      </c>
      <c r="E26582" s="16" t="s">
        <v>45</v>
      </c>
      <c r="F26582" s="16" t="s">
        <v>34</v>
      </c>
      <c r="G26582" s="16">
        <v>79.448993549999997</v>
      </c>
      <c r="H26582" s="16">
        <v>28.106915189999999</v>
      </c>
      <c r="I26582" s="16">
        <v>4.93621833</v>
      </c>
      <c r="J26582" s="16">
        <v>1.4209158399999999</v>
      </c>
      <c r="K26582" s="16">
        <v>7.39639267</v>
      </c>
    </row>
    <row r="26583" spans="1:11" x14ac:dyDescent="0.2">
      <c r="A26583" s="26">
        <v>45200</v>
      </c>
      <c r="B26583" s="16" t="s">
        <v>30</v>
      </c>
      <c r="C26583" s="16" t="s">
        <v>42</v>
      </c>
      <c r="D26583" s="16" t="s">
        <v>4</v>
      </c>
      <c r="E26583" s="16" t="s">
        <v>45</v>
      </c>
      <c r="F26583" s="16" t="s">
        <v>35</v>
      </c>
      <c r="G26583" s="16">
        <v>72.173557650000006</v>
      </c>
      <c r="H26583" s="16">
        <v>26.068796460000002</v>
      </c>
      <c r="I26583" s="16">
        <v>4.9024135900000001</v>
      </c>
      <c r="J26583" s="16">
        <v>0.81161773999999998</v>
      </c>
      <c r="K26583" s="16">
        <v>10.31458385</v>
      </c>
    </row>
    <row r="26584" spans="1:11" x14ac:dyDescent="0.2">
      <c r="A26584" s="26">
        <v>45200</v>
      </c>
      <c r="B26584" s="16" t="s">
        <v>30</v>
      </c>
      <c r="C26584" s="16" t="s">
        <v>42</v>
      </c>
      <c r="D26584" s="16" t="s">
        <v>4</v>
      </c>
      <c r="E26584" s="16" t="s">
        <v>45</v>
      </c>
      <c r="F26584" s="16" t="s">
        <v>36</v>
      </c>
      <c r="G26584" s="16">
        <v>22.925791799999999</v>
      </c>
      <c r="H26584" s="16">
        <v>4.4823674699999998</v>
      </c>
      <c r="I26584" s="16">
        <v>2.0893416999999999</v>
      </c>
      <c r="J26584" s="16">
        <v>0.36252592</v>
      </c>
      <c r="K26584" s="16">
        <v>3.51216018</v>
      </c>
    </row>
    <row r="26585" spans="1:11" x14ac:dyDescent="0.2">
      <c r="A26585" s="26">
        <v>45200</v>
      </c>
      <c r="B26585" s="16" t="s">
        <v>30</v>
      </c>
      <c r="C26585" s="16" t="s">
        <v>42</v>
      </c>
      <c r="D26585" s="16" t="s">
        <v>4</v>
      </c>
      <c r="E26585" s="16" t="s">
        <v>45</v>
      </c>
      <c r="F26585" s="16" t="s">
        <v>37</v>
      </c>
      <c r="G26585" s="16">
        <v>35.752188660000002</v>
      </c>
      <c r="H26585" s="16">
        <v>10.43972924</v>
      </c>
      <c r="I26585" s="16">
        <v>1.7459399600000001</v>
      </c>
      <c r="J26585" s="16">
        <v>0</v>
      </c>
      <c r="K26585" s="16">
        <v>4.1875625699999999</v>
      </c>
    </row>
    <row r="26586" spans="1:11" x14ac:dyDescent="0.2">
      <c r="A26586" s="26">
        <v>45200</v>
      </c>
      <c r="B26586" s="16" t="s">
        <v>30</v>
      </c>
      <c r="C26586" s="16" t="s">
        <v>42</v>
      </c>
      <c r="D26586" s="16" t="s">
        <v>4</v>
      </c>
      <c r="E26586" s="16" t="s">
        <v>45</v>
      </c>
      <c r="F26586" s="16" t="s">
        <v>38</v>
      </c>
      <c r="G26586" s="16">
        <v>3.9540855499999998</v>
      </c>
      <c r="H26586" s="16">
        <v>2.3281746600000002</v>
      </c>
      <c r="I26586" s="16">
        <v>0.53727015</v>
      </c>
      <c r="J26586" s="16">
        <v>0</v>
      </c>
      <c r="K26586" s="16">
        <v>0.60315962000000001</v>
      </c>
    </row>
    <row r="26587" spans="1:11" x14ac:dyDescent="0.2">
      <c r="A26587" s="26">
        <v>45200</v>
      </c>
      <c r="B26587" s="16" t="s">
        <v>30</v>
      </c>
      <c r="C26587" s="16" t="s">
        <v>42</v>
      </c>
      <c r="D26587" s="16" t="s">
        <v>4</v>
      </c>
      <c r="E26587" s="16" t="s">
        <v>45</v>
      </c>
      <c r="F26587" s="16" t="s">
        <v>39</v>
      </c>
      <c r="G26587" s="16">
        <v>1.86109232</v>
      </c>
      <c r="H26587" s="16">
        <v>0.88389403</v>
      </c>
      <c r="I26587" s="16">
        <v>0</v>
      </c>
      <c r="J26587" s="16">
        <v>0</v>
      </c>
      <c r="K26587" s="16">
        <v>8.6163589999999998E-2</v>
      </c>
    </row>
    <row r="26588" spans="1:11" x14ac:dyDescent="0.2">
      <c r="A26588" s="26">
        <v>45200</v>
      </c>
      <c r="B26588" s="16" t="s">
        <v>30</v>
      </c>
      <c r="C26588" s="16" t="s">
        <v>42</v>
      </c>
      <c r="D26588" s="16" t="s">
        <v>4</v>
      </c>
      <c r="E26588" s="16" t="s">
        <v>45</v>
      </c>
      <c r="F26588" s="16" t="s">
        <v>40</v>
      </c>
      <c r="G26588" s="16">
        <v>5.6778122800000004</v>
      </c>
      <c r="H26588" s="16">
        <v>2.56254391</v>
      </c>
      <c r="I26588" s="16">
        <v>0.42106557</v>
      </c>
      <c r="J26588" s="16">
        <v>0</v>
      </c>
      <c r="K26588" s="16">
        <v>1.6436054899999999</v>
      </c>
    </row>
    <row r="26589" spans="1:11" x14ac:dyDescent="0.2">
      <c r="A26589" s="26">
        <v>45200</v>
      </c>
      <c r="B26589" s="16" t="s">
        <v>30</v>
      </c>
      <c r="C26589" s="16" t="s">
        <v>42</v>
      </c>
      <c r="D26589" s="16" t="s">
        <v>4</v>
      </c>
      <c r="E26589" s="16" t="s">
        <v>46</v>
      </c>
      <c r="F26589" s="16" t="s">
        <v>33</v>
      </c>
      <c r="G26589" s="16">
        <v>9.2450551700000005</v>
      </c>
      <c r="H26589" s="16">
        <v>4.4318138300000003</v>
      </c>
      <c r="I26589" s="16">
        <v>0.68419578000000003</v>
      </c>
      <c r="J26589" s="16">
        <v>0</v>
      </c>
      <c r="K26589" s="16">
        <v>0</v>
      </c>
    </row>
    <row r="26590" spans="1:11" x14ac:dyDescent="0.2">
      <c r="A26590" s="26">
        <v>45200</v>
      </c>
      <c r="B26590" s="16" t="s">
        <v>30</v>
      </c>
      <c r="C26590" s="16" t="s">
        <v>42</v>
      </c>
      <c r="D26590" s="16" t="s">
        <v>4</v>
      </c>
      <c r="E26590" s="16" t="s">
        <v>46</v>
      </c>
      <c r="F26590" s="16" t="s">
        <v>34</v>
      </c>
      <c r="G26590" s="16">
        <v>12.3925272</v>
      </c>
      <c r="H26590" s="16">
        <v>1.4056394299999999</v>
      </c>
      <c r="I26590" s="16">
        <v>1.79348434</v>
      </c>
      <c r="J26590" s="16">
        <v>0</v>
      </c>
      <c r="K26590" s="16">
        <v>0.60798823999999996</v>
      </c>
    </row>
    <row r="26591" spans="1:11" x14ac:dyDescent="0.2">
      <c r="A26591" s="26">
        <v>45200</v>
      </c>
      <c r="B26591" s="16" t="s">
        <v>30</v>
      </c>
      <c r="C26591" s="16" t="s">
        <v>42</v>
      </c>
      <c r="D26591" s="16" t="s">
        <v>4</v>
      </c>
      <c r="E26591" s="16" t="s">
        <v>46</v>
      </c>
      <c r="F26591" s="16" t="s">
        <v>35</v>
      </c>
      <c r="G26591" s="16">
        <v>5.1165290900000002</v>
      </c>
      <c r="H26591" s="16">
        <v>0.48013198000000001</v>
      </c>
      <c r="I26591" s="16">
        <v>0.84467718000000003</v>
      </c>
      <c r="J26591" s="16">
        <v>0</v>
      </c>
      <c r="K26591" s="16">
        <v>2.2690188600000001</v>
      </c>
    </row>
    <row r="26592" spans="1:11" x14ac:dyDescent="0.2">
      <c r="A26592" s="26">
        <v>45200</v>
      </c>
      <c r="B26592" s="16" t="s">
        <v>30</v>
      </c>
      <c r="C26592" s="16" t="s">
        <v>42</v>
      </c>
      <c r="D26592" s="16" t="s">
        <v>4</v>
      </c>
      <c r="E26592" s="16" t="s">
        <v>46</v>
      </c>
      <c r="F26592" s="16" t="s">
        <v>36</v>
      </c>
      <c r="G26592" s="16">
        <v>3.9878213800000002</v>
      </c>
      <c r="H26592" s="16">
        <v>1.8927006799999999</v>
      </c>
      <c r="I26592" s="16">
        <v>0.80470878999999995</v>
      </c>
      <c r="J26592" s="16">
        <v>0</v>
      </c>
      <c r="K26592" s="16">
        <v>0.37901779000000002</v>
      </c>
    </row>
    <row r="26593" spans="1:11" x14ac:dyDescent="0.2">
      <c r="A26593" s="26">
        <v>45200</v>
      </c>
      <c r="B26593" s="16" t="s">
        <v>30</v>
      </c>
      <c r="C26593" s="16" t="s">
        <v>42</v>
      </c>
      <c r="D26593" s="16" t="s">
        <v>4</v>
      </c>
      <c r="E26593" s="16" t="s">
        <v>46</v>
      </c>
      <c r="F26593" s="16" t="s">
        <v>37</v>
      </c>
      <c r="G26593" s="16">
        <v>3.9642124000000001</v>
      </c>
      <c r="H26593" s="16">
        <v>0</v>
      </c>
      <c r="I26593" s="16">
        <v>0.98588838000000001</v>
      </c>
      <c r="J26593" s="16">
        <v>0.68542738999999997</v>
      </c>
      <c r="K26593" s="16">
        <v>1.0531062899999999</v>
      </c>
    </row>
    <row r="26594" spans="1:11" x14ac:dyDescent="0.2">
      <c r="A26594" s="26">
        <v>45200</v>
      </c>
      <c r="B26594" s="16" t="s">
        <v>30</v>
      </c>
      <c r="C26594" s="16" t="s">
        <v>42</v>
      </c>
      <c r="D26594" s="16" t="s">
        <v>4</v>
      </c>
      <c r="E26594" s="16" t="s">
        <v>46</v>
      </c>
      <c r="F26594" s="16" t="s">
        <v>38</v>
      </c>
      <c r="G26594" s="16">
        <v>0.76727566000000003</v>
      </c>
      <c r="H26594" s="16">
        <v>0.11163671999999999</v>
      </c>
      <c r="I26594" s="16">
        <v>0</v>
      </c>
      <c r="J26594" s="16">
        <v>0</v>
      </c>
      <c r="K26594" s="16">
        <v>0.24752413000000001</v>
      </c>
    </row>
    <row r="26595" spans="1:11" x14ac:dyDescent="0.2">
      <c r="A26595" s="26">
        <v>45200</v>
      </c>
      <c r="B26595" s="16" t="s">
        <v>30</v>
      </c>
      <c r="C26595" s="16" t="s">
        <v>42</v>
      </c>
      <c r="D26595" s="16" t="s">
        <v>4</v>
      </c>
      <c r="E26595" s="16" t="s">
        <v>46</v>
      </c>
      <c r="F26595" s="16" t="s">
        <v>39</v>
      </c>
      <c r="G26595" s="16">
        <v>0.77119455999999997</v>
      </c>
      <c r="H26595" s="16">
        <v>0.13079634000000001</v>
      </c>
      <c r="I26595" s="16">
        <v>0</v>
      </c>
      <c r="J26595" s="16">
        <v>0</v>
      </c>
      <c r="K26595" s="16">
        <v>0</v>
      </c>
    </row>
    <row r="26596" spans="1:11" x14ac:dyDescent="0.2">
      <c r="A26596" s="26">
        <v>45200</v>
      </c>
      <c r="B26596" s="16" t="s">
        <v>30</v>
      </c>
      <c r="C26596" s="16" t="s">
        <v>42</v>
      </c>
      <c r="D26596" s="16" t="s">
        <v>4</v>
      </c>
      <c r="E26596" s="16" t="s">
        <v>46</v>
      </c>
      <c r="F26596" s="16" t="s">
        <v>40</v>
      </c>
      <c r="G26596" s="16">
        <v>0.21941178</v>
      </c>
      <c r="H26596" s="16">
        <v>0.23912554</v>
      </c>
      <c r="I26596" s="16">
        <v>0</v>
      </c>
      <c r="J26596" s="16">
        <v>0</v>
      </c>
      <c r="K26596" s="16">
        <v>0.19993488000000001</v>
      </c>
    </row>
    <row r="26597" spans="1:11" x14ac:dyDescent="0.2">
      <c r="A26597" s="26">
        <v>45200</v>
      </c>
      <c r="B26597" s="16" t="s">
        <v>30</v>
      </c>
      <c r="C26597" s="16" t="s">
        <v>42</v>
      </c>
      <c r="D26597" s="16" t="s">
        <v>4</v>
      </c>
      <c r="E26597" s="16" t="s">
        <v>47</v>
      </c>
      <c r="F26597" s="16" t="s">
        <v>33</v>
      </c>
      <c r="G26597" s="16">
        <v>27.836294209999998</v>
      </c>
      <c r="H26597" s="16">
        <v>1.927074</v>
      </c>
      <c r="I26597" s="16">
        <v>3.7902951100000002</v>
      </c>
      <c r="J26597" s="16">
        <v>0</v>
      </c>
      <c r="K26597" s="16">
        <v>2.9504693999999998</v>
      </c>
    </row>
    <row r="26598" spans="1:11" x14ac:dyDescent="0.2">
      <c r="A26598" s="26">
        <v>45200</v>
      </c>
      <c r="B26598" s="16" t="s">
        <v>30</v>
      </c>
      <c r="C26598" s="16" t="s">
        <v>42</v>
      </c>
      <c r="D26598" s="16" t="s">
        <v>4</v>
      </c>
      <c r="E26598" s="16" t="s">
        <v>47</v>
      </c>
      <c r="F26598" s="16" t="s">
        <v>34</v>
      </c>
      <c r="G26598" s="16">
        <v>9.0164926800000007</v>
      </c>
      <c r="H26598" s="16">
        <v>0.81720269000000001</v>
      </c>
      <c r="I26598" s="16">
        <v>2.1749696799999998</v>
      </c>
      <c r="J26598" s="16">
        <v>0</v>
      </c>
      <c r="K26598" s="16">
        <v>2.1305656100000001</v>
      </c>
    </row>
    <row r="26599" spans="1:11" x14ac:dyDescent="0.2">
      <c r="A26599" s="26">
        <v>45200</v>
      </c>
      <c r="B26599" s="16" t="s">
        <v>30</v>
      </c>
      <c r="C26599" s="16" t="s">
        <v>42</v>
      </c>
      <c r="D26599" s="16" t="s">
        <v>4</v>
      </c>
      <c r="E26599" s="16" t="s">
        <v>47</v>
      </c>
      <c r="F26599" s="16" t="s">
        <v>35</v>
      </c>
      <c r="G26599" s="16">
        <v>5.9407220799999996</v>
      </c>
      <c r="H26599" s="16">
        <v>1.0331464100000001</v>
      </c>
      <c r="I26599" s="16">
        <v>0.86474759999999995</v>
      </c>
      <c r="J26599" s="16">
        <v>0.69107658000000005</v>
      </c>
      <c r="K26599" s="16">
        <v>1.5968220399999999</v>
      </c>
    </row>
    <row r="26600" spans="1:11" x14ac:dyDescent="0.2">
      <c r="A26600" s="26">
        <v>45200</v>
      </c>
      <c r="B26600" s="16" t="s">
        <v>30</v>
      </c>
      <c r="C26600" s="16" t="s">
        <v>42</v>
      </c>
      <c r="D26600" s="16" t="s">
        <v>4</v>
      </c>
      <c r="E26600" s="16" t="s">
        <v>47</v>
      </c>
      <c r="F26600" s="16" t="s">
        <v>36</v>
      </c>
      <c r="G26600" s="16">
        <v>1.8374894799999999</v>
      </c>
      <c r="H26600" s="16">
        <v>0</v>
      </c>
      <c r="I26600" s="16">
        <v>0</v>
      </c>
      <c r="J26600" s="16">
        <v>0</v>
      </c>
      <c r="K26600" s="16">
        <v>0.83498554999999997</v>
      </c>
    </row>
    <row r="26601" spans="1:11" x14ac:dyDescent="0.2">
      <c r="A26601" s="26">
        <v>45200</v>
      </c>
      <c r="B26601" s="16" t="s">
        <v>30</v>
      </c>
      <c r="C26601" s="16" t="s">
        <v>42</v>
      </c>
      <c r="D26601" s="16" t="s">
        <v>4</v>
      </c>
      <c r="E26601" s="16" t="s">
        <v>47</v>
      </c>
      <c r="F26601" s="16" t="s">
        <v>37</v>
      </c>
      <c r="G26601" s="16">
        <v>6.3506797400000004</v>
      </c>
      <c r="H26601" s="16">
        <v>0.54539561000000003</v>
      </c>
      <c r="I26601" s="16">
        <v>1.76645417</v>
      </c>
      <c r="J26601" s="16">
        <v>0</v>
      </c>
      <c r="K26601" s="16">
        <v>1.13082496</v>
      </c>
    </row>
    <row r="26602" spans="1:11" x14ac:dyDescent="0.2">
      <c r="A26602" s="26">
        <v>45200</v>
      </c>
      <c r="B26602" s="16" t="s">
        <v>30</v>
      </c>
      <c r="C26602" s="16" t="s">
        <v>42</v>
      </c>
      <c r="D26602" s="16" t="s">
        <v>4</v>
      </c>
      <c r="E26602" s="16" t="s">
        <v>47</v>
      </c>
      <c r="F26602" s="16" t="s">
        <v>38</v>
      </c>
      <c r="G26602" s="16">
        <v>1.95721133</v>
      </c>
      <c r="H26602" s="16">
        <v>0.24178131999999999</v>
      </c>
      <c r="I26602" s="16">
        <v>0.15168798999999999</v>
      </c>
      <c r="J26602" s="16">
        <v>0</v>
      </c>
      <c r="K26602" s="16">
        <v>0.96901740000000003</v>
      </c>
    </row>
    <row r="26603" spans="1:11" x14ac:dyDescent="0.2">
      <c r="A26603" s="26">
        <v>45200</v>
      </c>
      <c r="B26603" s="16" t="s">
        <v>30</v>
      </c>
      <c r="C26603" s="16" t="s">
        <v>42</v>
      </c>
      <c r="D26603" s="16" t="s">
        <v>4</v>
      </c>
      <c r="E26603" s="16" t="s">
        <v>47</v>
      </c>
      <c r="F26603" s="16" t="s">
        <v>39</v>
      </c>
      <c r="G26603" s="16">
        <v>1.06770338</v>
      </c>
      <c r="H26603" s="16">
        <v>0.68790843000000002</v>
      </c>
      <c r="I26603" s="16">
        <v>6.4665970000000003E-2</v>
      </c>
      <c r="J26603" s="16">
        <v>0</v>
      </c>
      <c r="K26603" s="16">
        <v>0.77865300000000004</v>
      </c>
    </row>
    <row r="26604" spans="1:11" x14ac:dyDescent="0.2">
      <c r="A26604" s="26">
        <v>45200</v>
      </c>
      <c r="B26604" s="16" t="s">
        <v>30</v>
      </c>
      <c r="C26604" s="16" t="s">
        <v>42</v>
      </c>
      <c r="D26604" s="16" t="s">
        <v>4</v>
      </c>
      <c r="E26604" s="16" t="s">
        <v>47</v>
      </c>
      <c r="F26604" s="16" t="s">
        <v>40</v>
      </c>
      <c r="G26604" s="16">
        <v>0.67887359000000003</v>
      </c>
      <c r="H26604" s="16">
        <v>0.23912554</v>
      </c>
      <c r="I26604" s="16">
        <v>0</v>
      </c>
      <c r="J26604" s="16">
        <v>0</v>
      </c>
      <c r="K26604" s="16">
        <v>0</v>
      </c>
    </row>
    <row r="26605" spans="1:11" x14ac:dyDescent="0.2">
      <c r="A26605" s="26">
        <v>45200</v>
      </c>
      <c r="B26605" s="16" t="s">
        <v>30</v>
      </c>
      <c r="C26605" s="16" t="s">
        <v>42</v>
      </c>
      <c r="D26605" s="16" t="s">
        <v>4</v>
      </c>
      <c r="E26605" s="16" t="s">
        <v>48</v>
      </c>
      <c r="F26605" s="16" t="s">
        <v>33</v>
      </c>
      <c r="G26605" s="16">
        <v>2.5964751100000001</v>
      </c>
      <c r="H26605" s="16">
        <v>3.3642483900000002</v>
      </c>
      <c r="I26605" s="16">
        <v>0.39654589000000001</v>
      </c>
      <c r="J26605" s="16">
        <v>0</v>
      </c>
      <c r="K26605" s="16">
        <v>4.6756610399999996</v>
      </c>
    </row>
    <row r="26606" spans="1:11" x14ac:dyDescent="0.2">
      <c r="A26606" s="26">
        <v>45200</v>
      </c>
      <c r="B26606" s="16" t="s">
        <v>30</v>
      </c>
      <c r="C26606" s="16" t="s">
        <v>42</v>
      </c>
      <c r="D26606" s="16" t="s">
        <v>4</v>
      </c>
      <c r="E26606" s="16" t="s">
        <v>48</v>
      </c>
      <c r="F26606" s="16" t="s">
        <v>34</v>
      </c>
      <c r="G26606" s="16">
        <v>2.4583061399999999</v>
      </c>
      <c r="H26606" s="16">
        <v>0</v>
      </c>
      <c r="I26606" s="16">
        <v>0.85262015999999996</v>
      </c>
      <c r="J26606" s="16">
        <v>1.3252538300000001</v>
      </c>
      <c r="K26606" s="16">
        <v>1.5408893400000001</v>
      </c>
    </row>
    <row r="26607" spans="1:11" x14ac:dyDescent="0.2">
      <c r="A26607" s="26">
        <v>45200</v>
      </c>
      <c r="B26607" s="16" t="s">
        <v>30</v>
      </c>
      <c r="C26607" s="16" t="s">
        <v>42</v>
      </c>
      <c r="D26607" s="16" t="s">
        <v>4</v>
      </c>
      <c r="E26607" s="16" t="s">
        <v>48</v>
      </c>
      <c r="F26607" s="16" t="s">
        <v>35</v>
      </c>
      <c r="G26607" s="16">
        <v>1.8495191200000001</v>
      </c>
      <c r="H26607" s="16">
        <v>0</v>
      </c>
      <c r="I26607" s="16">
        <v>0.57949618999999997</v>
      </c>
      <c r="J26607" s="16">
        <v>0</v>
      </c>
      <c r="K26607" s="16">
        <v>2.6830738599999999</v>
      </c>
    </row>
    <row r="26608" spans="1:11" x14ac:dyDescent="0.2">
      <c r="A26608" s="26">
        <v>45200</v>
      </c>
      <c r="B26608" s="16" t="s">
        <v>30</v>
      </c>
      <c r="C26608" s="16" t="s">
        <v>42</v>
      </c>
      <c r="D26608" s="16" t="s">
        <v>4</v>
      </c>
      <c r="E26608" s="16" t="s">
        <v>48</v>
      </c>
      <c r="F26608" s="16" t="s">
        <v>36</v>
      </c>
      <c r="G26608" s="16">
        <v>0.66959095000000002</v>
      </c>
      <c r="H26608" s="16">
        <v>0.25043515</v>
      </c>
      <c r="I26608" s="16">
        <v>0</v>
      </c>
      <c r="J26608" s="16">
        <v>0</v>
      </c>
      <c r="K26608" s="16">
        <v>0.64159368999999999</v>
      </c>
    </row>
    <row r="26609" spans="1:11" x14ac:dyDescent="0.2">
      <c r="A26609" s="26">
        <v>45200</v>
      </c>
      <c r="B26609" s="16" t="s">
        <v>30</v>
      </c>
      <c r="C26609" s="16" t="s">
        <v>42</v>
      </c>
      <c r="D26609" s="16" t="s">
        <v>4</v>
      </c>
      <c r="E26609" s="16" t="s">
        <v>48</v>
      </c>
      <c r="F26609" s="16" t="s">
        <v>37</v>
      </c>
      <c r="G26609" s="16">
        <v>0</v>
      </c>
      <c r="H26609" s="16">
        <v>0</v>
      </c>
      <c r="I26609" s="16">
        <v>0</v>
      </c>
      <c r="J26609" s="16">
        <v>0</v>
      </c>
      <c r="K26609" s="16">
        <v>0.18120753000000001</v>
      </c>
    </row>
    <row r="26610" spans="1:11" x14ac:dyDescent="0.2">
      <c r="A26610" s="26">
        <v>45200</v>
      </c>
      <c r="B26610" s="16" t="s">
        <v>30</v>
      </c>
      <c r="C26610" s="16" t="s">
        <v>42</v>
      </c>
      <c r="D26610" s="16" t="s">
        <v>4</v>
      </c>
      <c r="E26610" s="16" t="s">
        <v>48</v>
      </c>
      <c r="F26610" s="16" t="s">
        <v>39</v>
      </c>
      <c r="G26610" s="16">
        <v>0.14304349</v>
      </c>
      <c r="H26610" s="16">
        <v>0.11713601999999999</v>
      </c>
      <c r="I26610" s="16">
        <v>0</v>
      </c>
      <c r="J26610" s="16">
        <v>0</v>
      </c>
      <c r="K26610" s="16">
        <v>0</v>
      </c>
    </row>
    <row r="26611" spans="1:11" x14ac:dyDescent="0.2">
      <c r="A26611" s="26">
        <v>45200</v>
      </c>
      <c r="B26611" s="16" t="s">
        <v>43</v>
      </c>
      <c r="C26611" s="16" t="s">
        <v>31</v>
      </c>
      <c r="D26611" s="16" t="s">
        <v>32</v>
      </c>
      <c r="E26611" s="16" t="s">
        <v>45</v>
      </c>
      <c r="F26611" s="16" t="s">
        <v>33</v>
      </c>
      <c r="G26611" s="16">
        <v>0</v>
      </c>
      <c r="H26611" s="16">
        <v>0.50185124000000003</v>
      </c>
      <c r="I26611" s="16">
        <v>0</v>
      </c>
      <c r="J26611" s="16">
        <v>0</v>
      </c>
      <c r="K26611" s="16">
        <v>0</v>
      </c>
    </row>
    <row r="26612" spans="1:11" x14ac:dyDescent="0.2">
      <c r="A26612" s="26">
        <v>45200</v>
      </c>
      <c r="B26612" s="16" t="s">
        <v>43</v>
      </c>
      <c r="C26612" s="16" t="s">
        <v>31</v>
      </c>
      <c r="D26612" s="16" t="s">
        <v>32</v>
      </c>
      <c r="E26612" s="16" t="s">
        <v>45</v>
      </c>
      <c r="F26612" s="16" t="s">
        <v>34</v>
      </c>
      <c r="G26612" s="16">
        <v>0</v>
      </c>
      <c r="H26612" s="16">
        <v>0</v>
      </c>
      <c r="I26612" s="16">
        <v>0</v>
      </c>
      <c r="J26612" s="16">
        <v>0</v>
      </c>
      <c r="K26612" s="16">
        <v>0.63823185000000004</v>
      </c>
    </row>
    <row r="26613" spans="1:11" x14ac:dyDescent="0.2">
      <c r="A26613" s="26">
        <v>45200</v>
      </c>
      <c r="B26613" s="16" t="s">
        <v>43</v>
      </c>
      <c r="C26613" s="16" t="s">
        <v>31</v>
      </c>
      <c r="D26613" s="16" t="s">
        <v>32</v>
      </c>
      <c r="E26613" s="16" t="s">
        <v>45</v>
      </c>
      <c r="F26613" s="16" t="s">
        <v>35</v>
      </c>
      <c r="G26613" s="16">
        <v>0</v>
      </c>
      <c r="H26613" s="16">
        <v>0.70855267</v>
      </c>
      <c r="I26613" s="16">
        <v>0</v>
      </c>
      <c r="J26613" s="16">
        <v>0</v>
      </c>
      <c r="K26613" s="16">
        <v>0</v>
      </c>
    </row>
    <row r="26614" spans="1:11" x14ac:dyDescent="0.2">
      <c r="A26614" s="26">
        <v>45200</v>
      </c>
      <c r="B26614" s="16" t="s">
        <v>43</v>
      </c>
      <c r="C26614" s="16" t="s">
        <v>31</v>
      </c>
      <c r="D26614" s="16" t="s">
        <v>32</v>
      </c>
      <c r="E26614" s="16" t="s">
        <v>45</v>
      </c>
      <c r="F26614" s="16" t="s">
        <v>36</v>
      </c>
      <c r="G26614" s="16">
        <v>0</v>
      </c>
      <c r="H26614" s="16">
        <v>0.51716616999999998</v>
      </c>
      <c r="I26614" s="16">
        <v>0</v>
      </c>
      <c r="J26614" s="16">
        <v>0</v>
      </c>
      <c r="K26614" s="16">
        <v>0</v>
      </c>
    </row>
    <row r="26615" spans="1:11" x14ac:dyDescent="0.2">
      <c r="A26615" s="26">
        <v>45200</v>
      </c>
      <c r="B26615" s="16" t="s">
        <v>43</v>
      </c>
      <c r="C26615" s="16" t="s">
        <v>31</v>
      </c>
      <c r="D26615" s="16" t="s">
        <v>32</v>
      </c>
      <c r="E26615" s="16" t="s">
        <v>45</v>
      </c>
      <c r="F26615" s="16" t="s">
        <v>37</v>
      </c>
      <c r="G26615" s="16">
        <v>0</v>
      </c>
      <c r="H26615" s="16">
        <v>5.3425809999999997E-2</v>
      </c>
      <c r="I26615" s="16">
        <v>0</v>
      </c>
      <c r="J26615" s="16">
        <v>0</v>
      </c>
      <c r="K26615" s="16">
        <v>0</v>
      </c>
    </row>
    <row r="26616" spans="1:11" x14ac:dyDescent="0.2">
      <c r="A26616" s="26">
        <v>45200</v>
      </c>
      <c r="B26616" s="16" t="s">
        <v>43</v>
      </c>
      <c r="C26616" s="16" t="s">
        <v>31</v>
      </c>
      <c r="D26616" s="16" t="s">
        <v>32</v>
      </c>
      <c r="E26616" s="16" t="s">
        <v>45</v>
      </c>
      <c r="F26616" s="16" t="s">
        <v>38</v>
      </c>
      <c r="G26616" s="16">
        <v>0</v>
      </c>
      <c r="H26616" s="16">
        <v>0</v>
      </c>
      <c r="I26616" s="16">
        <v>0</v>
      </c>
      <c r="J26616" s="16">
        <v>0</v>
      </c>
      <c r="K26616" s="16">
        <v>0.14411272999999999</v>
      </c>
    </row>
    <row r="26617" spans="1:11" x14ac:dyDescent="0.2">
      <c r="A26617" s="26">
        <v>45200</v>
      </c>
      <c r="B26617" s="16" t="s">
        <v>43</v>
      </c>
      <c r="C26617" s="16" t="s">
        <v>31</v>
      </c>
      <c r="D26617" s="16" t="s">
        <v>32</v>
      </c>
      <c r="E26617" s="16" t="s">
        <v>46</v>
      </c>
      <c r="F26617" s="16" t="s">
        <v>33</v>
      </c>
      <c r="G26617" s="16">
        <v>1.54345164</v>
      </c>
      <c r="H26617" s="16">
        <v>21.520161680000001</v>
      </c>
      <c r="I26617" s="16">
        <v>0.39884955</v>
      </c>
      <c r="J26617" s="16">
        <v>2.8607303499999999</v>
      </c>
      <c r="K26617" s="16">
        <v>30.828506829999998</v>
      </c>
    </row>
    <row r="26618" spans="1:11" x14ac:dyDescent="0.2">
      <c r="A26618" s="26">
        <v>45200</v>
      </c>
      <c r="B26618" s="16" t="s">
        <v>43</v>
      </c>
      <c r="C26618" s="16" t="s">
        <v>31</v>
      </c>
      <c r="D26618" s="16" t="s">
        <v>32</v>
      </c>
      <c r="E26618" s="16" t="s">
        <v>46</v>
      </c>
      <c r="F26618" s="16" t="s">
        <v>34</v>
      </c>
      <c r="G26618" s="16">
        <v>0</v>
      </c>
      <c r="H26618" s="16">
        <v>14.30265546</v>
      </c>
      <c r="I26618" s="16">
        <v>0.56940826</v>
      </c>
      <c r="J26618" s="16">
        <v>1.26520977</v>
      </c>
      <c r="K26618" s="16">
        <v>19.713309420000002</v>
      </c>
    </row>
    <row r="26619" spans="1:11" x14ac:dyDescent="0.2">
      <c r="A26619" s="26">
        <v>45200</v>
      </c>
      <c r="B26619" s="16" t="s">
        <v>43</v>
      </c>
      <c r="C26619" s="16" t="s">
        <v>31</v>
      </c>
      <c r="D26619" s="16" t="s">
        <v>32</v>
      </c>
      <c r="E26619" s="16" t="s">
        <v>46</v>
      </c>
      <c r="F26619" s="16" t="s">
        <v>35</v>
      </c>
      <c r="G26619" s="16">
        <v>0.48738884999999998</v>
      </c>
      <c r="H26619" s="16">
        <v>19.691170190000001</v>
      </c>
      <c r="I26619" s="16">
        <v>0.63696291999999999</v>
      </c>
      <c r="J26619" s="16">
        <v>0.26219365</v>
      </c>
      <c r="K26619" s="16">
        <v>11.390632780000001</v>
      </c>
    </row>
    <row r="26620" spans="1:11" x14ac:dyDescent="0.2">
      <c r="A26620" s="26">
        <v>45200</v>
      </c>
      <c r="B26620" s="16" t="s">
        <v>43</v>
      </c>
      <c r="C26620" s="16" t="s">
        <v>31</v>
      </c>
      <c r="D26620" s="16" t="s">
        <v>32</v>
      </c>
      <c r="E26620" s="16" t="s">
        <v>46</v>
      </c>
      <c r="F26620" s="16" t="s">
        <v>36</v>
      </c>
      <c r="G26620" s="16">
        <v>0</v>
      </c>
      <c r="H26620" s="16">
        <v>5.8684445299999997</v>
      </c>
      <c r="I26620" s="16">
        <v>0.38123079999999998</v>
      </c>
      <c r="J26620" s="16">
        <v>0.21763698000000001</v>
      </c>
      <c r="K26620" s="16">
        <v>3.6001431699999999</v>
      </c>
    </row>
    <row r="26621" spans="1:11" x14ac:dyDescent="0.2">
      <c r="A26621" s="26">
        <v>45200</v>
      </c>
      <c r="B26621" s="16" t="s">
        <v>43</v>
      </c>
      <c r="C26621" s="16" t="s">
        <v>31</v>
      </c>
      <c r="D26621" s="16" t="s">
        <v>32</v>
      </c>
      <c r="E26621" s="16" t="s">
        <v>46</v>
      </c>
      <c r="F26621" s="16" t="s">
        <v>37</v>
      </c>
      <c r="G26621" s="16">
        <v>0</v>
      </c>
      <c r="H26621" s="16">
        <v>5.8829606800000001</v>
      </c>
      <c r="I26621" s="16">
        <v>0.28922533</v>
      </c>
      <c r="J26621" s="16">
        <v>0.42674619000000003</v>
      </c>
      <c r="K26621" s="16">
        <v>8.0606452900000001</v>
      </c>
    </row>
    <row r="26622" spans="1:11" x14ac:dyDescent="0.2">
      <c r="A26622" s="26">
        <v>45200</v>
      </c>
      <c r="B26622" s="16" t="s">
        <v>43</v>
      </c>
      <c r="C26622" s="16" t="s">
        <v>31</v>
      </c>
      <c r="D26622" s="16" t="s">
        <v>32</v>
      </c>
      <c r="E26622" s="16" t="s">
        <v>46</v>
      </c>
      <c r="F26622" s="16" t="s">
        <v>38</v>
      </c>
      <c r="G26622" s="16">
        <v>0</v>
      </c>
      <c r="H26622" s="16">
        <v>1.7092273</v>
      </c>
      <c r="I26622" s="16">
        <v>0</v>
      </c>
      <c r="J26622" s="16">
        <v>0.26350147000000002</v>
      </c>
      <c r="K26622" s="16">
        <v>0.75990194</v>
      </c>
    </row>
    <row r="26623" spans="1:11" x14ac:dyDescent="0.2">
      <c r="A26623" s="26">
        <v>45200</v>
      </c>
      <c r="B26623" s="16" t="s">
        <v>43</v>
      </c>
      <c r="C26623" s="16" t="s">
        <v>31</v>
      </c>
      <c r="D26623" s="16" t="s">
        <v>32</v>
      </c>
      <c r="E26623" s="16" t="s">
        <v>46</v>
      </c>
      <c r="F26623" s="16" t="s">
        <v>39</v>
      </c>
      <c r="G26623" s="16">
        <v>0</v>
      </c>
      <c r="H26623" s="16">
        <v>0.86356489999999997</v>
      </c>
      <c r="I26623" s="16">
        <v>0</v>
      </c>
      <c r="J26623" s="16">
        <v>0</v>
      </c>
      <c r="K26623" s="16">
        <v>0.80266453000000004</v>
      </c>
    </row>
    <row r="26624" spans="1:11" x14ac:dyDescent="0.2">
      <c r="A26624" s="26">
        <v>45200</v>
      </c>
      <c r="B26624" s="16" t="s">
        <v>43</v>
      </c>
      <c r="C26624" s="16" t="s">
        <v>31</v>
      </c>
      <c r="D26624" s="16" t="s">
        <v>32</v>
      </c>
      <c r="E26624" s="16" t="s">
        <v>46</v>
      </c>
      <c r="F26624" s="16" t="s">
        <v>40</v>
      </c>
      <c r="G26624" s="16">
        <v>0</v>
      </c>
      <c r="H26624" s="16">
        <v>1.08929655</v>
      </c>
      <c r="I26624" s="16">
        <v>0</v>
      </c>
      <c r="J26624" s="16">
        <v>0</v>
      </c>
      <c r="K26624" s="16">
        <v>1.51317908</v>
      </c>
    </row>
    <row r="26625" spans="1:11" x14ac:dyDescent="0.2">
      <c r="A26625" s="26">
        <v>45200</v>
      </c>
      <c r="B26625" s="16" t="s">
        <v>43</v>
      </c>
      <c r="C26625" s="16" t="s">
        <v>31</v>
      </c>
      <c r="D26625" s="16" t="s">
        <v>32</v>
      </c>
      <c r="E26625" s="16" t="s">
        <v>47</v>
      </c>
      <c r="F26625" s="16" t="s">
        <v>33</v>
      </c>
      <c r="G26625" s="16">
        <v>0.53183033000000002</v>
      </c>
      <c r="H26625" s="16">
        <v>19.366673729999999</v>
      </c>
      <c r="I26625" s="16">
        <v>0</v>
      </c>
      <c r="J26625" s="16">
        <v>1.83338636</v>
      </c>
      <c r="K26625" s="16">
        <v>19.977352939999999</v>
      </c>
    </row>
    <row r="26626" spans="1:11" x14ac:dyDescent="0.2">
      <c r="A26626" s="26">
        <v>45200</v>
      </c>
      <c r="B26626" s="16" t="s">
        <v>43</v>
      </c>
      <c r="C26626" s="16" t="s">
        <v>31</v>
      </c>
      <c r="D26626" s="16" t="s">
        <v>32</v>
      </c>
      <c r="E26626" s="16" t="s">
        <v>47</v>
      </c>
      <c r="F26626" s="16" t="s">
        <v>34</v>
      </c>
      <c r="G26626" s="16">
        <v>0</v>
      </c>
      <c r="H26626" s="16">
        <v>24.356664729999999</v>
      </c>
      <c r="I26626" s="16">
        <v>0</v>
      </c>
      <c r="J26626" s="16">
        <v>1.91748019</v>
      </c>
      <c r="K26626" s="16">
        <v>16.026458890000001</v>
      </c>
    </row>
    <row r="26627" spans="1:11" x14ac:dyDescent="0.2">
      <c r="A26627" s="26">
        <v>45200</v>
      </c>
      <c r="B26627" s="16" t="s">
        <v>43</v>
      </c>
      <c r="C26627" s="16" t="s">
        <v>31</v>
      </c>
      <c r="D26627" s="16" t="s">
        <v>32</v>
      </c>
      <c r="E26627" s="16" t="s">
        <v>47</v>
      </c>
      <c r="F26627" s="16" t="s">
        <v>35</v>
      </c>
      <c r="G26627" s="16">
        <v>0</v>
      </c>
      <c r="H26627" s="16">
        <v>13.332032440000001</v>
      </c>
      <c r="I26627" s="16">
        <v>0</v>
      </c>
      <c r="J26627" s="16">
        <v>3.2212682799999999</v>
      </c>
      <c r="K26627" s="16">
        <v>13.19217328</v>
      </c>
    </row>
    <row r="26628" spans="1:11" x14ac:dyDescent="0.2">
      <c r="A26628" s="26">
        <v>45200</v>
      </c>
      <c r="B26628" s="16" t="s">
        <v>43</v>
      </c>
      <c r="C26628" s="16" t="s">
        <v>31</v>
      </c>
      <c r="D26628" s="16" t="s">
        <v>32</v>
      </c>
      <c r="E26628" s="16" t="s">
        <v>47</v>
      </c>
      <c r="F26628" s="16" t="s">
        <v>36</v>
      </c>
      <c r="G26628" s="16">
        <v>0.13448205999999999</v>
      </c>
      <c r="H26628" s="16">
        <v>5.1452554900000003</v>
      </c>
      <c r="I26628" s="16">
        <v>0</v>
      </c>
      <c r="J26628" s="16">
        <v>0.14886452999999999</v>
      </c>
      <c r="K26628" s="16">
        <v>6.0802784699999997</v>
      </c>
    </row>
    <row r="26629" spans="1:11" x14ac:dyDescent="0.2">
      <c r="A26629" s="26">
        <v>45200</v>
      </c>
      <c r="B26629" s="16" t="s">
        <v>43</v>
      </c>
      <c r="C26629" s="16" t="s">
        <v>31</v>
      </c>
      <c r="D26629" s="16" t="s">
        <v>32</v>
      </c>
      <c r="E26629" s="16" t="s">
        <v>47</v>
      </c>
      <c r="F26629" s="16" t="s">
        <v>37</v>
      </c>
      <c r="G26629" s="16">
        <v>0</v>
      </c>
      <c r="H26629" s="16">
        <v>10.30694008</v>
      </c>
      <c r="I26629" s="16">
        <v>0</v>
      </c>
      <c r="J26629" s="16">
        <v>0.38696567999999998</v>
      </c>
      <c r="K26629" s="16">
        <v>5.21623006</v>
      </c>
    </row>
    <row r="26630" spans="1:11" x14ac:dyDescent="0.2">
      <c r="A26630" s="26">
        <v>45200</v>
      </c>
      <c r="B26630" s="16" t="s">
        <v>43</v>
      </c>
      <c r="C26630" s="16" t="s">
        <v>31</v>
      </c>
      <c r="D26630" s="16" t="s">
        <v>32</v>
      </c>
      <c r="E26630" s="16" t="s">
        <v>47</v>
      </c>
      <c r="F26630" s="16" t="s">
        <v>38</v>
      </c>
      <c r="G26630" s="16">
        <v>0</v>
      </c>
      <c r="H26630" s="16">
        <v>1.32872502</v>
      </c>
      <c r="I26630" s="16">
        <v>0</v>
      </c>
      <c r="J26630" s="16">
        <v>0.24841933999999999</v>
      </c>
      <c r="K26630" s="16">
        <v>1.4564355499999999</v>
      </c>
    </row>
    <row r="26631" spans="1:11" x14ac:dyDescent="0.2">
      <c r="A26631" s="26">
        <v>45200</v>
      </c>
      <c r="B26631" s="16" t="s">
        <v>43</v>
      </c>
      <c r="C26631" s="16" t="s">
        <v>31</v>
      </c>
      <c r="D26631" s="16" t="s">
        <v>32</v>
      </c>
      <c r="E26631" s="16" t="s">
        <v>47</v>
      </c>
      <c r="F26631" s="16" t="s">
        <v>39</v>
      </c>
      <c r="G26631" s="16">
        <v>0</v>
      </c>
      <c r="H26631" s="16">
        <v>0.32756572</v>
      </c>
      <c r="I26631" s="16">
        <v>6.344677E-2</v>
      </c>
      <c r="J26631" s="16">
        <v>0.12636240000000001</v>
      </c>
      <c r="K26631" s="16">
        <v>0.71531818999999996</v>
      </c>
    </row>
    <row r="26632" spans="1:11" x14ac:dyDescent="0.2">
      <c r="A26632" s="26">
        <v>45200</v>
      </c>
      <c r="B26632" s="16" t="s">
        <v>43</v>
      </c>
      <c r="C26632" s="16" t="s">
        <v>31</v>
      </c>
      <c r="D26632" s="16" t="s">
        <v>32</v>
      </c>
      <c r="E26632" s="16" t="s">
        <v>47</v>
      </c>
      <c r="F26632" s="16" t="s">
        <v>40</v>
      </c>
      <c r="G26632" s="16">
        <v>0</v>
      </c>
      <c r="H26632" s="16">
        <v>1.2395204799999999</v>
      </c>
      <c r="I26632" s="16">
        <v>0</v>
      </c>
      <c r="J26632" s="16">
        <v>0</v>
      </c>
      <c r="K26632" s="16">
        <v>0.64044239999999997</v>
      </c>
    </row>
    <row r="26633" spans="1:11" x14ac:dyDescent="0.2">
      <c r="A26633" s="26">
        <v>45200</v>
      </c>
      <c r="B26633" s="16" t="s">
        <v>43</v>
      </c>
      <c r="C26633" s="16" t="s">
        <v>31</v>
      </c>
      <c r="D26633" s="16" t="s">
        <v>32</v>
      </c>
      <c r="E26633" s="16" t="s">
        <v>48</v>
      </c>
      <c r="F26633" s="16" t="s">
        <v>33</v>
      </c>
      <c r="G26633" s="16">
        <v>0</v>
      </c>
      <c r="H26633" s="16">
        <v>16.874934</v>
      </c>
      <c r="I26633" s="16">
        <v>0.80331244000000002</v>
      </c>
      <c r="J26633" s="16">
        <v>3.8579455399999998</v>
      </c>
      <c r="K26633" s="16">
        <v>36.472370490000003</v>
      </c>
    </row>
    <row r="26634" spans="1:11" x14ac:dyDescent="0.2">
      <c r="A26634" s="26">
        <v>45200</v>
      </c>
      <c r="B26634" s="16" t="s">
        <v>43</v>
      </c>
      <c r="C26634" s="16" t="s">
        <v>31</v>
      </c>
      <c r="D26634" s="16" t="s">
        <v>32</v>
      </c>
      <c r="E26634" s="16" t="s">
        <v>48</v>
      </c>
      <c r="F26634" s="16" t="s">
        <v>34</v>
      </c>
      <c r="G26634" s="16">
        <v>0</v>
      </c>
      <c r="H26634" s="16">
        <v>17.154891070000001</v>
      </c>
      <c r="I26634" s="16">
        <v>0</v>
      </c>
      <c r="J26634" s="16">
        <v>3.7160770599999999</v>
      </c>
      <c r="K26634" s="16">
        <v>34.803309050000003</v>
      </c>
    </row>
    <row r="26635" spans="1:11" x14ac:dyDescent="0.2">
      <c r="A26635" s="26">
        <v>45200</v>
      </c>
      <c r="B26635" s="16" t="s">
        <v>43</v>
      </c>
      <c r="C26635" s="16" t="s">
        <v>31</v>
      </c>
      <c r="D26635" s="16" t="s">
        <v>32</v>
      </c>
      <c r="E26635" s="16" t="s">
        <v>48</v>
      </c>
      <c r="F26635" s="16" t="s">
        <v>35</v>
      </c>
      <c r="G26635" s="16">
        <v>0</v>
      </c>
      <c r="H26635" s="16">
        <v>16.045704560000001</v>
      </c>
      <c r="I26635" s="16">
        <v>0.42119353999999998</v>
      </c>
      <c r="J26635" s="16">
        <v>7.4093874</v>
      </c>
      <c r="K26635" s="16">
        <v>20.20796262</v>
      </c>
    </row>
    <row r="26636" spans="1:11" x14ac:dyDescent="0.2">
      <c r="A26636" s="26">
        <v>45200</v>
      </c>
      <c r="B26636" s="16" t="s">
        <v>43</v>
      </c>
      <c r="C26636" s="16" t="s">
        <v>31</v>
      </c>
      <c r="D26636" s="16" t="s">
        <v>32</v>
      </c>
      <c r="E26636" s="16" t="s">
        <v>48</v>
      </c>
      <c r="F26636" s="16" t="s">
        <v>36</v>
      </c>
      <c r="G26636" s="16">
        <v>0</v>
      </c>
      <c r="H26636" s="16">
        <v>4.8838821299999999</v>
      </c>
      <c r="I26636" s="16">
        <v>0</v>
      </c>
      <c r="J26636" s="16">
        <v>0.75738499000000004</v>
      </c>
      <c r="K26636" s="16">
        <v>8.2493258800000007</v>
      </c>
    </row>
    <row r="26637" spans="1:11" x14ac:dyDescent="0.2">
      <c r="A26637" s="26">
        <v>45200</v>
      </c>
      <c r="B26637" s="16" t="s">
        <v>43</v>
      </c>
      <c r="C26637" s="16" t="s">
        <v>31</v>
      </c>
      <c r="D26637" s="16" t="s">
        <v>32</v>
      </c>
      <c r="E26637" s="16" t="s">
        <v>48</v>
      </c>
      <c r="F26637" s="16" t="s">
        <v>37</v>
      </c>
      <c r="G26637" s="16">
        <v>0</v>
      </c>
      <c r="H26637" s="16">
        <v>7.0497910199999998</v>
      </c>
      <c r="I26637" s="16">
        <v>0</v>
      </c>
      <c r="J26637" s="16">
        <v>0.56478134000000002</v>
      </c>
      <c r="K26637" s="16">
        <v>12.54784972</v>
      </c>
    </row>
    <row r="26638" spans="1:11" x14ac:dyDescent="0.2">
      <c r="A26638" s="26">
        <v>45200</v>
      </c>
      <c r="B26638" s="16" t="s">
        <v>43</v>
      </c>
      <c r="C26638" s="16" t="s">
        <v>31</v>
      </c>
      <c r="D26638" s="16" t="s">
        <v>32</v>
      </c>
      <c r="E26638" s="16" t="s">
        <v>48</v>
      </c>
      <c r="F26638" s="16" t="s">
        <v>38</v>
      </c>
      <c r="G26638" s="16">
        <v>0</v>
      </c>
      <c r="H26638" s="16">
        <v>1.8051969699999999</v>
      </c>
      <c r="I26638" s="16">
        <v>0</v>
      </c>
      <c r="J26638" s="16">
        <v>0.30203618999999998</v>
      </c>
      <c r="K26638" s="16">
        <v>3.4174121</v>
      </c>
    </row>
    <row r="26639" spans="1:11" x14ac:dyDescent="0.2">
      <c r="A26639" s="26">
        <v>45200</v>
      </c>
      <c r="B26639" s="16" t="s">
        <v>43</v>
      </c>
      <c r="C26639" s="16" t="s">
        <v>31</v>
      </c>
      <c r="D26639" s="16" t="s">
        <v>32</v>
      </c>
      <c r="E26639" s="16" t="s">
        <v>48</v>
      </c>
      <c r="F26639" s="16" t="s">
        <v>39</v>
      </c>
      <c r="G26639" s="16">
        <v>0</v>
      </c>
      <c r="H26639" s="16">
        <v>0.33016396999999997</v>
      </c>
      <c r="I26639" s="16">
        <v>0</v>
      </c>
      <c r="J26639" s="16">
        <v>0.16113036999999999</v>
      </c>
      <c r="K26639" s="16">
        <v>1.26562526</v>
      </c>
    </row>
    <row r="26640" spans="1:11" x14ac:dyDescent="0.2">
      <c r="A26640" s="26">
        <v>45200</v>
      </c>
      <c r="B26640" s="16" t="s">
        <v>43</v>
      </c>
      <c r="C26640" s="16" t="s">
        <v>31</v>
      </c>
      <c r="D26640" s="16" t="s">
        <v>32</v>
      </c>
      <c r="E26640" s="16" t="s">
        <v>48</v>
      </c>
      <c r="F26640" s="16" t="s">
        <v>40</v>
      </c>
      <c r="G26640" s="16">
        <v>0.19765002000000001</v>
      </c>
      <c r="H26640" s="16">
        <v>1.4134204699999999</v>
      </c>
      <c r="I26640" s="16">
        <v>0</v>
      </c>
      <c r="J26640" s="16">
        <v>0.43240841000000002</v>
      </c>
      <c r="K26640" s="16">
        <v>2.2395357800000002</v>
      </c>
    </row>
    <row r="26641" spans="1:11" x14ac:dyDescent="0.2">
      <c r="A26641" s="26">
        <v>45200</v>
      </c>
      <c r="B26641" s="16" t="s">
        <v>43</v>
      </c>
      <c r="C26641" s="16" t="s">
        <v>31</v>
      </c>
      <c r="D26641" s="16" t="s">
        <v>32</v>
      </c>
      <c r="E26641" s="16" t="s">
        <v>49</v>
      </c>
      <c r="F26641" s="16" t="s">
        <v>33</v>
      </c>
      <c r="G26641" s="16">
        <v>0</v>
      </c>
      <c r="H26641" s="16">
        <v>0</v>
      </c>
      <c r="I26641" s="16">
        <v>0</v>
      </c>
      <c r="J26641" s="16">
        <v>0</v>
      </c>
      <c r="K26641" s="16">
        <v>8.5246843400000003</v>
      </c>
    </row>
    <row r="26642" spans="1:11" x14ac:dyDescent="0.2">
      <c r="A26642" s="26">
        <v>45200</v>
      </c>
      <c r="B26642" s="16" t="s">
        <v>43</v>
      </c>
      <c r="C26642" s="16" t="s">
        <v>31</v>
      </c>
      <c r="D26642" s="16" t="s">
        <v>32</v>
      </c>
      <c r="E26642" s="16" t="s">
        <v>49</v>
      </c>
      <c r="F26642" s="16" t="s">
        <v>34</v>
      </c>
      <c r="G26642" s="16">
        <v>0</v>
      </c>
      <c r="H26642" s="16">
        <v>0</v>
      </c>
      <c r="I26642" s="16">
        <v>0</v>
      </c>
      <c r="J26642" s="16">
        <v>0</v>
      </c>
      <c r="K26642" s="16">
        <v>2.54832459</v>
      </c>
    </row>
    <row r="26643" spans="1:11" x14ac:dyDescent="0.2">
      <c r="A26643" s="26">
        <v>45200</v>
      </c>
      <c r="B26643" s="16" t="s">
        <v>43</v>
      </c>
      <c r="C26643" s="16" t="s">
        <v>31</v>
      </c>
      <c r="D26643" s="16" t="s">
        <v>32</v>
      </c>
      <c r="E26643" s="16" t="s">
        <v>49</v>
      </c>
      <c r="F26643" s="16" t="s">
        <v>35</v>
      </c>
      <c r="G26643" s="16">
        <v>0</v>
      </c>
      <c r="H26643" s="16">
        <v>0</v>
      </c>
      <c r="I26643" s="16">
        <v>0</v>
      </c>
      <c r="J26643" s="16">
        <v>0</v>
      </c>
      <c r="K26643" s="16">
        <v>2.13524811</v>
      </c>
    </row>
    <row r="26644" spans="1:11" x14ac:dyDescent="0.2">
      <c r="A26644" s="26">
        <v>45200</v>
      </c>
      <c r="B26644" s="16" t="s">
        <v>43</v>
      </c>
      <c r="C26644" s="16" t="s">
        <v>31</v>
      </c>
      <c r="D26644" s="16" t="s">
        <v>32</v>
      </c>
      <c r="E26644" s="16" t="s">
        <v>49</v>
      </c>
      <c r="F26644" s="16" t="s">
        <v>37</v>
      </c>
      <c r="G26644" s="16">
        <v>0</v>
      </c>
      <c r="H26644" s="16">
        <v>0</v>
      </c>
      <c r="I26644" s="16">
        <v>0</v>
      </c>
      <c r="J26644" s="16">
        <v>0</v>
      </c>
      <c r="K26644" s="16">
        <v>2.01558489</v>
      </c>
    </row>
    <row r="26645" spans="1:11" x14ac:dyDescent="0.2">
      <c r="A26645" s="26">
        <v>45200</v>
      </c>
      <c r="B26645" s="16" t="s">
        <v>43</v>
      </c>
      <c r="C26645" s="16" t="s">
        <v>31</v>
      </c>
      <c r="D26645" s="16" t="s">
        <v>41</v>
      </c>
      <c r="E26645" s="16" t="s">
        <v>45</v>
      </c>
      <c r="F26645" s="16" t="s">
        <v>33</v>
      </c>
      <c r="G26645" s="16">
        <v>2.5820669299999999</v>
      </c>
      <c r="H26645" s="16">
        <v>24.005404519999999</v>
      </c>
      <c r="I26645" s="16">
        <v>0.70822669000000005</v>
      </c>
      <c r="J26645" s="16">
        <v>1.3554962800000001</v>
      </c>
      <c r="K26645" s="16">
        <v>9.3751508999999995</v>
      </c>
    </row>
    <row r="26646" spans="1:11" x14ac:dyDescent="0.2">
      <c r="A26646" s="26">
        <v>45200</v>
      </c>
      <c r="B26646" s="16" t="s">
        <v>43</v>
      </c>
      <c r="C26646" s="16" t="s">
        <v>31</v>
      </c>
      <c r="D26646" s="16" t="s">
        <v>41</v>
      </c>
      <c r="E26646" s="16" t="s">
        <v>45</v>
      </c>
      <c r="F26646" s="16" t="s">
        <v>34</v>
      </c>
      <c r="G26646" s="16">
        <v>1.2565583499999999</v>
      </c>
      <c r="H26646" s="16">
        <v>25.875943039999999</v>
      </c>
      <c r="I26646" s="16">
        <v>1.21652637</v>
      </c>
      <c r="J26646" s="16">
        <v>2.46479238</v>
      </c>
      <c r="K26646" s="16">
        <v>5.8833446599999997</v>
      </c>
    </row>
    <row r="26647" spans="1:11" x14ac:dyDescent="0.2">
      <c r="A26647" s="26">
        <v>45200</v>
      </c>
      <c r="B26647" s="16" t="s">
        <v>43</v>
      </c>
      <c r="C26647" s="16" t="s">
        <v>31</v>
      </c>
      <c r="D26647" s="16" t="s">
        <v>41</v>
      </c>
      <c r="E26647" s="16" t="s">
        <v>45</v>
      </c>
      <c r="F26647" s="16" t="s">
        <v>35</v>
      </c>
      <c r="G26647" s="16">
        <v>0</v>
      </c>
      <c r="H26647" s="16">
        <v>12.968206329999999</v>
      </c>
      <c r="I26647" s="16">
        <v>0</v>
      </c>
      <c r="J26647" s="16">
        <v>0.79760982999999996</v>
      </c>
      <c r="K26647" s="16">
        <v>3.7827307299999999</v>
      </c>
    </row>
    <row r="26648" spans="1:11" x14ac:dyDescent="0.2">
      <c r="A26648" s="26">
        <v>45200</v>
      </c>
      <c r="B26648" s="16" t="s">
        <v>43</v>
      </c>
      <c r="C26648" s="16" t="s">
        <v>31</v>
      </c>
      <c r="D26648" s="16" t="s">
        <v>41</v>
      </c>
      <c r="E26648" s="16" t="s">
        <v>45</v>
      </c>
      <c r="F26648" s="16" t="s">
        <v>36</v>
      </c>
      <c r="G26648" s="16">
        <v>1.2163263</v>
      </c>
      <c r="H26648" s="16">
        <v>3.1991744799999999</v>
      </c>
      <c r="I26648" s="16">
        <v>0</v>
      </c>
      <c r="J26648" s="16">
        <v>0</v>
      </c>
      <c r="K26648" s="16">
        <v>1.3910956000000001</v>
      </c>
    </row>
    <row r="26649" spans="1:11" x14ac:dyDescent="0.2">
      <c r="A26649" s="26">
        <v>45200</v>
      </c>
      <c r="B26649" s="16" t="s">
        <v>43</v>
      </c>
      <c r="C26649" s="16" t="s">
        <v>31</v>
      </c>
      <c r="D26649" s="16" t="s">
        <v>41</v>
      </c>
      <c r="E26649" s="16" t="s">
        <v>45</v>
      </c>
      <c r="F26649" s="16" t="s">
        <v>37</v>
      </c>
      <c r="G26649" s="16">
        <v>0.54914620999999997</v>
      </c>
      <c r="H26649" s="16">
        <v>7.8305653900000003</v>
      </c>
      <c r="I26649" s="16">
        <v>0.49580015999999999</v>
      </c>
      <c r="J26649" s="16">
        <v>0</v>
      </c>
      <c r="K26649" s="16">
        <v>1.8579656499999999</v>
      </c>
    </row>
    <row r="26650" spans="1:11" x14ac:dyDescent="0.2">
      <c r="A26650" s="26">
        <v>45200</v>
      </c>
      <c r="B26650" s="16" t="s">
        <v>43</v>
      </c>
      <c r="C26650" s="16" t="s">
        <v>31</v>
      </c>
      <c r="D26650" s="16" t="s">
        <v>41</v>
      </c>
      <c r="E26650" s="16" t="s">
        <v>45</v>
      </c>
      <c r="F26650" s="16" t="s">
        <v>38</v>
      </c>
      <c r="G26650" s="16">
        <v>0.12092043</v>
      </c>
      <c r="H26650" s="16">
        <v>0.34735197000000001</v>
      </c>
      <c r="I26650" s="16">
        <v>0</v>
      </c>
      <c r="J26650" s="16">
        <v>0</v>
      </c>
      <c r="K26650" s="16">
        <v>0.22330853000000001</v>
      </c>
    </row>
    <row r="26651" spans="1:11" x14ac:dyDescent="0.2">
      <c r="A26651" s="26">
        <v>45200</v>
      </c>
      <c r="B26651" s="16" t="s">
        <v>43</v>
      </c>
      <c r="C26651" s="16" t="s">
        <v>31</v>
      </c>
      <c r="D26651" s="16" t="s">
        <v>41</v>
      </c>
      <c r="E26651" s="16" t="s">
        <v>45</v>
      </c>
      <c r="F26651" s="16" t="s">
        <v>39</v>
      </c>
      <c r="G26651" s="16">
        <v>0</v>
      </c>
      <c r="H26651" s="16">
        <v>0.13295118</v>
      </c>
      <c r="I26651" s="16">
        <v>0</v>
      </c>
      <c r="J26651" s="16">
        <v>5.5515670000000003E-2</v>
      </c>
      <c r="K26651" s="16">
        <v>6.6404480000000002E-2</v>
      </c>
    </row>
    <row r="26652" spans="1:11" x14ac:dyDescent="0.2">
      <c r="A26652" s="26">
        <v>45200</v>
      </c>
      <c r="B26652" s="16" t="s">
        <v>43</v>
      </c>
      <c r="C26652" s="16" t="s">
        <v>31</v>
      </c>
      <c r="D26652" s="16" t="s">
        <v>41</v>
      </c>
      <c r="E26652" s="16" t="s">
        <v>45</v>
      </c>
      <c r="F26652" s="16" t="s">
        <v>40</v>
      </c>
      <c r="G26652" s="16">
        <v>0.35734576000000001</v>
      </c>
      <c r="H26652" s="16">
        <v>0.99745335000000002</v>
      </c>
      <c r="I26652" s="16">
        <v>0</v>
      </c>
      <c r="J26652" s="16">
        <v>0</v>
      </c>
      <c r="K26652" s="16">
        <v>0.57023323999999997</v>
      </c>
    </row>
    <row r="26653" spans="1:11" x14ac:dyDescent="0.2">
      <c r="A26653" s="26">
        <v>45200</v>
      </c>
      <c r="B26653" s="16" t="s">
        <v>43</v>
      </c>
      <c r="C26653" s="16" t="s">
        <v>31</v>
      </c>
      <c r="D26653" s="16" t="s">
        <v>41</v>
      </c>
      <c r="E26653" s="16" t="s">
        <v>46</v>
      </c>
      <c r="F26653" s="16" t="s">
        <v>33</v>
      </c>
      <c r="G26653" s="16">
        <v>0</v>
      </c>
      <c r="H26653" s="16">
        <v>0.53463216000000002</v>
      </c>
      <c r="I26653" s="16">
        <v>0</v>
      </c>
      <c r="J26653" s="16">
        <v>0</v>
      </c>
      <c r="K26653" s="16">
        <v>0.63011815000000004</v>
      </c>
    </row>
    <row r="26654" spans="1:11" x14ac:dyDescent="0.2">
      <c r="A26654" s="26">
        <v>45200</v>
      </c>
      <c r="B26654" s="16" t="s">
        <v>43</v>
      </c>
      <c r="C26654" s="16" t="s">
        <v>31</v>
      </c>
      <c r="D26654" s="16" t="s">
        <v>41</v>
      </c>
      <c r="E26654" s="16" t="s">
        <v>46</v>
      </c>
      <c r="F26654" s="16" t="s">
        <v>34</v>
      </c>
      <c r="G26654" s="16">
        <v>0</v>
      </c>
      <c r="H26654" s="16">
        <v>1.05306761</v>
      </c>
      <c r="I26654" s="16">
        <v>0</v>
      </c>
      <c r="J26654" s="16">
        <v>0</v>
      </c>
      <c r="K26654" s="16">
        <v>0</v>
      </c>
    </row>
    <row r="26655" spans="1:11" x14ac:dyDescent="0.2">
      <c r="A26655" s="26">
        <v>45200</v>
      </c>
      <c r="B26655" s="16" t="s">
        <v>43</v>
      </c>
      <c r="C26655" s="16" t="s">
        <v>31</v>
      </c>
      <c r="D26655" s="16" t="s">
        <v>41</v>
      </c>
      <c r="E26655" s="16" t="s">
        <v>46</v>
      </c>
      <c r="F26655" s="16" t="s">
        <v>35</v>
      </c>
      <c r="G26655" s="16">
        <v>0.80698921000000001</v>
      </c>
      <c r="H26655" s="16">
        <v>0.41916613000000003</v>
      </c>
      <c r="I26655" s="16">
        <v>0</v>
      </c>
      <c r="J26655" s="16">
        <v>0</v>
      </c>
      <c r="K26655" s="16">
        <v>0</v>
      </c>
    </row>
    <row r="26656" spans="1:11" x14ac:dyDescent="0.2">
      <c r="A26656" s="26">
        <v>45200</v>
      </c>
      <c r="B26656" s="16" t="s">
        <v>43</v>
      </c>
      <c r="C26656" s="16" t="s">
        <v>31</v>
      </c>
      <c r="D26656" s="16" t="s">
        <v>41</v>
      </c>
      <c r="E26656" s="16" t="s">
        <v>46</v>
      </c>
      <c r="F26656" s="16" t="s">
        <v>37</v>
      </c>
      <c r="G26656" s="16">
        <v>0</v>
      </c>
      <c r="H26656" s="16">
        <v>0.88236398999999999</v>
      </c>
      <c r="I26656" s="16">
        <v>0</v>
      </c>
      <c r="J26656" s="16">
        <v>0</v>
      </c>
      <c r="K26656" s="16">
        <v>0</v>
      </c>
    </row>
    <row r="26657" spans="1:11" x14ac:dyDescent="0.2">
      <c r="A26657" s="26">
        <v>45200</v>
      </c>
      <c r="B26657" s="16" t="s">
        <v>43</v>
      </c>
      <c r="C26657" s="16" t="s">
        <v>31</v>
      </c>
      <c r="D26657" s="16" t="s">
        <v>41</v>
      </c>
      <c r="E26657" s="16" t="s">
        <v>46</v>
      </c>
      <c r="F26657" s="16" t="s">
        <v>38</v>
      </c>
      <c r="G26657" s="16">
        <v>0</v>
      </c>
      <c r="H26657" s="16">
        <v>0</v>
      </c>
      <c r="I26657" s="16">
        <v>0</v>
      </c>
      <c r="J26657" s="16">
        <v>0</v>
      </c>
      <c r="K26657" s="16">
        <v>0.11356208</v>
      </c>
    </row>
    <row r="26658" spans="1:11" x14ac:dyDescent="0.2">
      <c r="A26658" s="26">
        <v>45200</v>
      </c>
      <c r="B26658" s="16" t="s">
        <v>43</v>
      </c>
      <c r="C26658" s="16" t="s">
        <v>31</v>
      </c>
      <c r="D26658" s="16" t="s">
        <v>41</v>
      </c>
      <c r="E26658" s="16" t="s">
        <v>47</v>
      </c>
      <c r="F26658" s="16" t="s">
        <v>33</v>
      </c>
      <c r="G26658" s="16">
        <v>0.51066314000000002</v>
      </c>
      <c r="H26658" s="16">
        <v>0.48837513999999999</v>
      </c>
      <c r="I26658" s="16">
        <v>0</v>
      </c>
      <c r="J26658" s="16">
        <v>0</v>
      </c>
      <c r="K26658" s="16">
        <v>0.45257556999999998</v>
      </c>
    </row>
    <row r="26659" spans="1:11" x14ac:dyDescent="0.2">
      <c r="A26659" s="26">
        <v>45200</v>
      </c>
      <c r="B26659" s="16" t="s">
        <v>43</v>
      </c>
      <c r="C26659" s="16" t="s">
        <v>31</v>
      </c>
      <c r="D26659" s="16" t="s">
        <v>41</v>
      </c>
      <c r="E26659" s="16" t="s">
        <v>48</v>
      </c>
      <c r="F26659" s="16" t="s">
        <v>33</v>
      </c>
      <c r="G26659" s="16">
        <v>0</v>
      </c>
      <c r="H26659" s="16">
        <v>0</v>
      </c>
      <c r="I26659" s="16">
        <v>0</v>
      </c>
      <c r="J26659" s="16">
        <v>0</v>
      </c>
      <c r="K26659" s="16">
        <v>0.61598238999999999</v>
      </c>
    </row>
    <row r="26660" spans="1:11" x14ac:dyDescent="0.2">
      <c r="A26660" s="26">
        <v>45200</v>
      </c>
      <c r="B26660" s="16" t="s">
        <v>43</v>
      </c>
      <c r="C26660" s="16" t="s">
        <v>31</v>
      </c>
      <c r="D26660" s="16" t="s">
        <v>4</v>
      </c>
      <c r="E26660" s="16" t="s">
        <v>45</v>
      </c>
      <c r="F26660" s="16" t="s">
        <v>33</v>
      </c>
      <c r="G26660" s="16">
        <v>10.264773569999999</v>
      </c>
      <c r="H26660" s="16">
        <v>7.9389743399999997</v>
      </c>
      <c r="I26660" s="16">
        <v>0</v>
      </c>
      <c r="J26660" s="16">
        <v>0</v>
      </c>
      <c r="K26660" s="16">
        <v>1.2821043700000001</v>
      </c>
    </row>
    <row r="26661" spans="1:11" x14ac:dyDescent="0.2">
      <c r="A26661" s="26">
        <v>45200</v>
      </c>
      <c r="B26661" s="16" t="s">
        <v>43</v>
      </c>
      <c r="C26661" s="16" t="s">
        <v>31</v>
      </c>
      <c r="D26661" s="16" t="s">
        <v>4</v>
      </c>
      <c r="E26661" s="16" t="s">
        <v>45</v>
      </c>
      <c r="F26661" s="16" t="s">
        <v>34</v>
      </c>
      <c r="G26661" s="16">
        <v>3.7846195900000001</v>
      </c>
      <c r="H26661" s="16">
        <v>9.59462379</v>
      </c>
      <c r="I26661" s="16">
        <v>0.56891433999999996</v>
      </c>
      <c r="J26661" s="16">
        <v>0</v>
      </c>
      <c r="K26661" s="16">
        <v>2.1236654599999998</v>
      </c>
    </row>
    <row r="26662" spans="1:11" x14ac:dyDescent="0.2">
      <c r="A26662" s="26">
        <v>45200</v>
      </c>
      <c r="B26662" s="16" t="s">
        <v>43</v>
      </c>
      <c r="C26662" s="16" t="s">
        <v>31</v>
      </c>
      <c r="D26662" s="16" t="s">
        <v>4</v>
      </c>
      <c r="E26662" s="16" t="s">
        <v>45</v>
      </c>
      <c r="F26662" s="16" t="s">
        <v>35</v>
      </c>
      <c r="G26662" s="16">
        <v>15.882363310000001</v>
      </c>
      <c r="H26662" s="16">
        <v>11.851651179999999</v>
      </c>
      <c r="I26662" s="16">
        <v>1.6953714</v>
      </c>
      <c r="J26662" s="16">
        <v>0.45609632999999999</v>
      </c>
      <c r="K26662" s="16">
        <v>2.3192090300000001</v>
      </c>
    </row>
    <row r="26663" spans="1:11" x14ac:dyDescent="0.2">
      <c r="A26663" s="26">
        <v>45200</v>
      </c>
      <c r="B26663" s="16" t="s">
        <v>43</v>
      </c>
      <c r="C26663" s="16" t="s">
        <v>31</v>
      </c>
      <c r="D26663" s="16" t="s">
        <v>4</v>
      </c>
      <c r="E26663" s="16" t="s">
        <v>45</v>
      </c>
      <c r="F26663" s="16" t="s">
        <v>36</v>
      </c>
      <c r="G26663" s="16">
        <v>2.4317455099999998</v>
      </c>
      <c r="H26663" s="16">
        <v>3.2170660099999999</v>
      </c>
      <c r="I26663" s="16">
        <v>0.70652667999999996</v>
      </c>
      <c r="J26663" s="16">
        <v>0</v>
      </c>
      <c r="K26663" s="16">
        <v>1.46297093</v>
      </c>
    </row>
    <row r="26664" spans="1:11" x14ac:dyDescent="0.2">
      <c r="A26664" s="26">
        <v>45200</v>
      </c>
      <c r="B26664" s="16" t="s">
        <v>43</v>
      </c>
      <c r="C26664" s="16" t="s">
        <v>31</v>
      </c>
      <c r="D26664" s="16" t="s">
        <v>4</v>
      </c>
      <c r="E26664" s="16" t="s">
        <v>45</v>
      </c>
      <c r="F26664" s="16" t="s">
        <v>37</v>
      </c>
      <c r="G26664" s="16">
        <v>5.8252989499999996</v>
      </c>
      <c r="H26664" s="16">
        <v>5.69755258</v>
      </c>
      <c r="I26664" s="16">
        <v>0</v>
      </c>
      <c r="J26664" s="16">
        <v>0.39380974000000002</v>
      </c>
      <c r="K26664" s="16">
        <v>2.1893482400000002</v>
      </c>
    </row>
    <row r="26665" spans="1:11" x14ac:dyDescent="0.2">
      <c r="A26665" s="26">
        <v>45200</v>
      </c>
      <c r="B26665" s="16" t="s">
        <v>43</v>
      </c>
      <c r="C26665" s="16" t="s">
        <v>31</v>
      </c>
      <c r="D26665" s="16" t="s">
        <v>4</v>
      </c>
      <c r="E26665" s="16" t="s">
        <v>45</v>
      </c>
      <c r="F26665" s="16" t="s">
        <v>38</v>
      </c>
      <c r="G26665" s="16">
        <v>0.87144473</v>
      </c>
      <c r="H26665" s="16">
        <v>0.83764068999999997</v>
      </c>
      <c r="I26665" s="16">
        <v>0.416709</v>
      </c>
      <c r="J26665" s="16">
        <v>0.14357948000000001</v>
      </c>
      <c r="K26665" s="16">
        <v>0.26092334</v>
      </c>
    </row>
    <row r="26666" spans="1:11" x14ac:dyDescent="0.2">
      <c r="A26666" s="26">
        <v>45200</v>
      </c>
      <c r="B26666" s="16" t="s">
        <v>43</v>
      </c>
      <c r="C26666" s="16" t="s">
        <v>31</v>
      </c>
      <c r="D26666" s="16" t="s">
        <v>4</v>
      </c>
      <c r="E26666" s="16" t="s">
        <v>45</v>
      </c>
      <c r="F26666" s="16" t="s">
        <v>39</v>
      </c>
      <c r="G26666" s="16">
        <v>0.64324992000000003</v>
      </c>
      <c r="H26666" s="16">
        <v>0.2252065</v>
      </c>
      <c r="I26666" s="16">
        <v>5.5781240000000003E-2</v>
      </c>
      <c r="J26666" s="16">
        <v>0.11604267</v>
      </c>
      <c r="K26666" s="16">
        <v>0.32870729999999998</v>
      </c>
    </row>
    <row r="26667" spans="1:11" x14ac:dyDescent="0.2">
      <c r="A26667" s="26">
        <v>45200</v>
      </c>
      <c r="B26667" s="16" t="s">
        <v>43</v>
      </c>
      <c r="C26667" s="16" t="s">
        <v>31</v>
      </c>
      <c r="D26667" s="16" t="s">
        <v>4</v>
      </c>
      <c r="E26667" s="16" t="s">
        <v>45</v>
      </c>
      <c r="F26667" s="16" t="s">
        <v>40</v>
      </c>
      <c r="G26667" s="16">
        <v>0</v>
      </c>
      <c r="H26667" s="16">
        <v>0.93573010000000001</v>
      </c>
      <c r="I26667" s="16">
        <v>0</v>
      </c>
      <c r="J26667" s="16">
        <v>0</v>
      </c>
      <c r="K26667" s="16">
        <v>0.64577192000000005</v>
      </c>
    </row>
    <row r="26668" spans="1:11" x14ac:dyDescent="0.2">
      <c r="A26668" s="26">
        <v>45200</v>
      </c>
      <c r="B26668" s="16" t="s">
        <v>43</v>
      </c>
      <c r="C26668" s="16" t="s">
        <v>31</v>
      </c>
      <c r="D26668" s="16" t="s">
        <v>4</v>
      </c>
      <c r="E26668" s="16" t="s">
        <v>46</v>
      </c>
      <c r="F26668" s="16" t="s">
        <v>33</v>
      </c>
      <c r="G26668" s="16">
        <v>0</v>
      </c>
      <c r="H26668" s="16">
        <v>2.1714632900000002</v>
      </c>
      <c r="I26668" s="16">
        <v>0</v>
      </c>
      <c r="J26668" s="16">
        <v>0</v>
      </c>
      <c r="K26668" s="16">
        <v>1.63728111</v>
      </c>
    </row>
    <row r="26669" spans="1:11" x14ac:dyDescent="0.2">
      <c r="A26669" s="26">
        <v>45200</v>
      </c>
      <c r="B26669" s="16" t="s">
        <v>43</v>
      </c>
      <c r="C26669" s="16" t="s">
        <v>31</v>
      </c>
      <c r="D26669" s="16" t="s">
        <v>4</v>
      </c>
      <c r="E26669" s="16" t="s">
        <v>46</v>
      </c>
      <c r="F26669" s="16" t="s">
        <v>34</v>
      </c>
      <c r="G26669" s="16">
        <v>0.71517394999999995</v>
      </c>
      <c r="H26669" s="16">
        <v>1.74943783</v>
      </c>
      <c r="I26669" s="16">
        <v>0.56891433999999996</v>
      </c>
      <c r="J26669" s="16">
        <v>0</v>
      </c>
      <c r="K26669" s="16">
        <v>1.34581584</v>
      </c>
    </row>
    <row r="26670" spans="1:11" x14ac:dyDescent="0.2">
      <c r="A26670" s="26">
        <v>45200</v>
      </c>
      <c r="B26670" s="16" t="s">
        <v>43</v>
      </c>
      <c r="C26670" s="16" t="s">
        <v>31</v>
      </c>
      <c r="D26670" s="16" t="s">
        <v>4</v>
      </c>
      <c r="E26670" s="16" t="s">
        <v>46</v>
      </c>
      <c r="F26670" s="16" t="s">
        <v>35</v>
      </c>
      <c r="G26670" s="16">
        <v>0</v>
      </c>
      <c r="H26670" s="16">
        <v>2.3461790599999999</v>
      </c>
      <c r="I26670" s="16">
        <v>0.72037991999999995</v>
      </c>
      <c r="J26670" s="16">
        <v>0</v>
      </c>
      <c r="K26670" s="16">
        <v>1.1410420299999999</v>
      </c>
    </row>
    <row r="26671" spans="1:11" x14ac:dyDescent="0.2">
      <c r="A26671" s="26">
        <v>45200</v>
      </c>
      <c r="B26671" s="16" t="s">
        <v>43</v>
      </c>
      <c r="C26671" s="16" t="s">
        <v>31</v>
      </c>
      <c r="D26671" s="16" t="s">
        <v>4</v>
      </c>
      <c r="E26671" s="16" t="s">
        <v>46</v>
      </c>
      <c r="F26671" s="16" t="s">
        <v>36</v>
      </c>
      <c r="G26671" s="16">
        <v>1.2888290600000001</v>
      </c>
      <c r="H26671" s="16">
        <v>0</v>
      </c>
      <c r="I26671" s="16">
        <v>0</v>
      </c>
      <c r="J26671" s="16">
        <v>0</v>
      </c>
      <c r="K26671" s="16">
        <v>0.56598472</v>
      </c>
    </row>
    <row r="26672" spans="1:11" x14ac:dyDescent="0.2">
      <c r="A26672" s="26">
        <v>45200</v>
      </c>
      <c r="B26672" s="16" t="s">
        <v>43</v>
      </c>
      <c r="C26672" s="16" t="s">
        <v>31</v>
      </c>
      <c r="D26672" s="16" t="s">
        <v>4</v>
      </c>
      <c r="E26672" s="16" t="s">
        <v>46</v>
      </c>
      <c r="F26672" s="16" t="s">
        <v>37</v>
      </c>
      <c r="G26672" s="16">
        <v>1.3519144599999999</v>
      </c>
      <c r="H26672" s="16">
        <v>1.8789891400000001</v>
      </c>
      <c r="I26672" s="16">
        <v>0</v>
      </c>
      <c r="J26672" s="16">
        <v>0.47057985000000002</v>
      </c>
      <c r="K26672" s="16">
        <v>0</v>
      </c>
    </row>
    <row r="26673" spans="1:11" x14ac:dyDescent="0.2">
      <c r="A26673" s="26">
        <v>45200</v>
      </c>
      <c r="B26673" s="16" t="s">
        <v>43</v>
      </c>
      <c r="C26673" s="16" t="s">
        <v>31</v>
      </c>
      <c r="D26673" s="16" t="s">
        <v>4</v>
      </c>
      <c r="E26673" s="16" t="s">
        <v>46</v>
      </c>
      <c r="F26673" s="16" t="s">
        <v>38</v>
      </c>
      <c r="G26673" s="16">
        <v>0.14882344</v>
      </c>
      <c r="H26673" s="16">
        <v>0</v>
      </c>
      <c r="I26673" s="16">
        <v>0.18095901</v>
      </c>
      <c r="J26673" s="16">
        <v>0</v>
      </c>
      <c r="K26673" s="16">
        <v>0.10772556</v>
      </c>
    </row>
    <row r="26674" spans="1:11" x14ac:dyDescent="0.2">
      <c r="A26674" s="26">
        <v>45200</v>
      </c>
      <c r="B26674" s="16" t="s">
        <v>43</v>
      </c>
      <c r="C26674" s="16" t="s">
        <v>31</v>
      </c>
      <c r="D26674" s="16" t="s">
        <v>4</v>
      </c>
      <c r="E26674" s="16" t="s">
        <v>46</v>
      </c>
      <c r="F26674" s="16" t="s">
        <v>39</v>
      </c>
      <c r="G26674" s="16">
        <v>7.3830060000000003E-2</v>
      </c>
      <c r="H26674" s="16">
        <v>0.21977748999999999</v>
      </c>
      <c r="I26674" s="16">
        <v>0</v>
      </c>
      <c r="J26674" s="16">
        <v>0</v>
      </c>
      <c r="K26674" s="16">
        <v>0</v>
      </c>
    </row>
    <row r="26675" spans="1:11" x14ac:dyDescent="0.2">
      <c r="A26675" s="26">
        <v>45200</v>
      </c>
      <c r="B26675" s="16" t="s">
        <v>43</v>
      </c>
      <c r="C26675" s="16" t="s">
        <v>31</v>
      </c>
      <c r="D26675" s="16" t="s">
        <v>4</v>
      </c>
      <c r="E26675" s="16" t="s">
        <v>46</v>
      </c>
      <c r="F26675" s="16" t="s">
        <v>40</v>
      </c>
      <c r="G26675" s="16">
        <v>0</v>
      </c>
      <c r="H26675" s="16">
        <v>0</v>
      </c>
      <c r="I26675" s="16">
        <v>0.28200623000000002</v>
      </c>
      <c r="J26675" s="16">
        <v>0.28200623000000002</v>
      </c>
      <c r="K26675" s="16">
        <v>0</v>
      </c>
    </row>
    <row r="26676" spans="1:11" x14ac:dyDescent="0.2">
      <c r="A26676" s="26">
        <v>45200</v>
      </c>
      <c r="B26676" s="16" t="s">
        <v>43</v>
      </c>
      <c r="C26676" s="16" t="s">
        <v>31</v>
      </c>
      <c r="D26676" s="16" t="s">
        <v>4</v>
      </c>
      <c r="E26676" s="16" t="s">
        <v>47</v>
      </c>
      <c r="F26676" s="16" t="s">
        <v>33</v>
      </c>
      <c r="G26676" s="16">
        <v>5.2172139299999998</v>
      </c>
      <c r="H26676" s="16">
        <v>2.9266364399999998</v>
      </c>
      <c r="I26676" s="16">
        <v>1.6636453899999999</v>
      </c>
      <c r="J26676" s="16">
        <v>0</v>
      </c>
      <c r="K26676" s="16">
        <v>3.1361462000000002</v>
      </c>
    </row>
    <row r="26677" spans="1:11" x14ac:dyDescent="0.2">
      <c r="A26677" s="26">
        <v>45200</v>
      </c>
      <c r="B26677" s="16" t="s">
        <v>43</v>
      </c>
      <c r="C26677" s="16" t="s">
        <v>31</v>
      </c>
      <c r="D26677" s="16" t="s">
        <v>4</v>
      </c>
      <c r="E26677" s="16" t="s">
        <v>47</v>
      </c>
      <c r="F26677" s="16" t="s">
        <v>34</v>
      </c>
      <c r="G26677" s="16">
        <v>0.61014917999999996</v>
      </c>
      <c r="H26677" s="16">
        <v>1.2666405000000001</v>
      </c>
      <c r="I26677" s="16">
        <v>0</v>
      </c>
      <c r="J26677" s="16">
        <v>0</v>
      </c>
      <c r="K26677" s="16">
        <v>0.64226212000000005</v>
      </c>
    </row>
    <row r="26678" spans="1:11" x14ac:dyDescent="0.2">
      <c r="A26678" s="26">
        <v>45200</v>
      </c>
      <c r="B26678" s="16" t="s">
        <v>43</v>
      </c>
      <c r="C26678" s="16" t="s">
        <v>31</v>
      </c>
      <c r="D26678" s="16" t="s">
        <v>4</v>
      </c>
      <c r="E26678" s="16" t="s">
        <v>47</v>
      </c>
      <c r="F26678" s="16" t="s">
        <v>35</v>
      </c>
      <c r="G26678" s="16">
        <v>1.21361181</v>
      </c>
      <c r="H26678" s="16">
        <v>1.8313968</v>
      </c>
      <c r="I26678" s="16">
        <v>0</v>
      </c>
      <c r="J26678" s="16">
        <v>0</v>
      </c>
      <c r="K26678" s="16">
        <v>1.19283329</v>
      </c>
    </row>
    <row r="26679" spans="1:11" x14ac:dyDescent="0.2">
      <c r="A26679" s="26">
        <v>45200</v>
      </c>
      <c r="B26679" s="16" t="s">
        <v>43</v>
      </c>
      <c r="C26679" s="16" t="s">
        <v>31</v>
      </c>
      <c r="D26679" s="16" t="s">
        <v>4</v>
      </c>
      <c r="E26679" s="16" t="s">
        <v>47</v>
      </c>
      <c r="F26679" s="16" t="s">
        <v>36</v>
      </c>
      <c r="G26679" s="16">
        <v>0.26423245000000001</v>
      </c>
      <c r="H26679" s="16">
        <v>0</v>
      </c>
      <c r="I26679" s="16">
        <v>0</v>
      </c>
      <c r="J26679" s="16">
        <v>0.17670161000000001</v>
      </c>
      <c r="K26679" s="16">
        <v>0.68050787000000001</v>
      </c>
    </row>
    <row r="26680" spans="1:11" x14ac:dyDescent="0.2">
      <c r="A26680" s="26">
        <v>45200</v>
      </c>
      <c r="B26680" s="16" t="s">
        <v>43</v>
      </c>
      <c r="C26680" s="16" t="s">
        <v>31</v>
      </c>
      <c r="D26680" s="16" t="s">
        <v>4</v>
      </c>
      <c r="E26680" s="16" t="s">
        <v>47</v>
      </c>
      <c r="F26680" s="16" t="s">
        <v>37</v>
      </c>
      <c r="G26680" s="16">
        <v>0.71235596000000001</v>
      </c>
      <c r="H26680" s="16">
        <v>0</v>
      </c>
      <c r="I26680" s="16">
        <v>0.78449161000000001</v>
      </c>
      <c r="J26680" s="16">
        <v>0</v>
      </c>
      <c r="K26680" s="16">
        <v>1.8816719799999999</v>
      </c>
    </row>
    <row r="26681" spans="1:11" x14ac:dyDescent="0.2">
      <c r="A26681" s="26">
        <v>45200</v>
      </c>
      <c r="B26681" s="16" t="s">
        <v>43</v>
      </c>
      <c r="C26681" s="16" t="s">
        <v>31</v>
      </c>
      <c r="D26681" s="16" t="s">
        <v>4</v>
      </c>
      <c r="E26681" s="16" t="s">
        <v>47</v>
      </c>
      <c r="F26681" s="16" t="s">
        <v>38</v>
      </c>
      <c r="G26681" s="16">
        <v>0.14811853</v>
      </c>
      <c r="H26681" s="16">
        <v>0.29953556999999997</v>
      </c>
      <c r="I26681" s="16">
        <v>0</v>
      </c>
      <c r="J26681" s="16">
        <v>0</v>
      </c>
      <c r="K26681" s="16">
        <v>0</v>
      </c>
    </row>
    <row r="26682" spans="1:11" x14ac:dyDescent="0.2">
      <c r="A26682" s="26">
        <v>45200</v>
      </c>
      <c r="B26682" s="16" t="s">
        <v>43</v>
      </c>
      <c r="C26682" s="16" t="s">
        <v>31</v>
      </c>
      <c r="D26682" s="16" t="s">
        <v>4</v>
      </c>
      <c r="E26682" s="16" t="s">
        <v>47</v>
      </c>
      <c r="F26682" s="16" t="s">
        <v>39</v>
      </c>
      <c r="G26682" s="16">
        <v>0</v>
      </c>
      <c r="H26682" s="16">
        <v>0.20576841000000001</v>
      </c>
      <c r="I26682" s="16">
        <v>0.37626895999999999</v>
      </c>
      <c r="J26682" s="16">
        <v>0</v>
      </c>
      <c r="K26682" s="16">
        <v>0.47165402000000001</v>
      </c>
    </row>
    <row r="26683" spans="1:11" x14ac:dyDescent="0.2">
      <c r="A26683" s="26">
        <v>45200</v>
      </c>
      <c r="B26683" s="16" t="s">
        <v>43</v>
      </c>
      <c r="C26683" s="16" t="s">
        <v>31</v>
      </c>
      <c r="D26683" s="16" t="s">
        <v>4</v>
      </c>
      <c r="E26683" s="16" t="s">
        <v>48</v>
      </c>
      <c r="F26683" s="16" t="s">
        <v>33</v>
      </c>
      <c r="G26683" s="16">
        <v>0</v>
      </c>
      <c r="H26683" s="16">
        <v>0</v>
      </c>
      <c r="I26683" s="16">
        <v>0</v>
      </c>
      <c r="J26683" s="16">
        <v>0</v>
      </c>
      <c r="K26683" s="16">
        <v>1.03502805</v>
      </c>
    </row>
    <row r="26684" spans="1:11" x14ac:dyDescent="0.2">
      <c r="A26684" s="26">
        <v>45200</v>
      </c>
      <c r="B26684" s="16" t="s">
        <v>43</v>
      </c>
      <c r="C26684" s="16" t="s">
        <v>31</v>
      </c>
      <c r="D26684" s="16" t="s">
        <v>4</v>
      </c>
      <c r="E26684" s="16" t="s">
        <v>48</v>
      </c>
      <c r="F26684" s="16" t="s">
        <v>34</v>
      </c>
      <c r="G26684" s="16">
        <v>0</v>
      </c>
      <c r="H26684" s="16">
        <v>0</v>
      </c>
      <c r="I26684" s="16">
        <v>0</v>
      </c>
      <c r="J26684" s="16">
        <v>0</v>
      </c>
      <c r="K26684" s="16">
        <v>0.44953031999999998</v>
      </c>
    </row>
    <row r="26685" spans="1:11" x14ac:dyDescent="0.2">
      <c r="A26685" s="26">
        <v>45200</v>
      </c>
      <c r="B26685" s="16" t="s">
        <v>43</v>
      </c>
      <c r="C26685" s="16" t="s">
        <v>31</v>
      </c>
      <c r="D26685" s="16" t="s">
        <v>4</v>
      </c>
      <c r="E26685" s="16" t="s">
        <v>48</v>
      </c>
      <c r="F26685" s="16" t="s">
        <v>35</v>
      </c>
      <c r="G26685" s="16">
        <v>0</v>
      </c>
      <c r="H26685" s="16">
        <v>0.81885947000000003</v>
      </c>
      <c r="I26685" s="16">
        <v>0</v>
      </c>
      <c r="J26685" s="16">
        <v>0</v>
      </c>
      <c r="K26685" s="16">
        <v>1.23043284</v>
      </c>
    </row>
    <row r="26686" spans="1:11" x14ac:dyDescent="0.2">
      <c r="A26686" s="26">
        <v>45200</v>
      </c>
      <c r="B26686" s="16" t="s">
        <v>43</v>
      </c>
      <c r="C26686" s="16" t="s">
        <v>31</v>
      </c>
      <c r="D26686" s="16" t="s">
        <v>4</v>
      </c>
      <c r="E26686" s="16" t="s">
        <v>48</v>
      </c>
      <c r="F26686" s="16" t="s">
        <v>36</v>
      </c>
      <c r="G26686" s="16">
        <v>0</v>
      </c>
      <c r="H26686" s="16">
        <v>0</v>
      </c>
      <c r="I26686" s="16">
        <v>0</v>
      </c>
      <c r="J26686" s="16">
        <v>0</v>
      </c>
      <c r="K26686" s="16">
        <v>0.55474356999999996</v>
      </c>
    </row>
    <row r="26687" spans="1:11" x14ac:dyDescent="0.2">
      <c r="A26687" s="26">
        <v>45200</v>
      </c>
      <c r="B26687" s="16" t="s">
        <v>43</v>
      </c>
      <c r="C26687" s="16" t="s">
        <v>31</v>
      </c>
      <c r="D26687" s="16" t="s">
        <v>4</v>
      </c>
      <c r="E26687" s="16" t="s">
        <v>48</v>
      </c>
      <c r="F26687" s="16" t="s">
        <v>38</v>
      </c>
      <c r="G26687" s="16">
        <v>0</v>
      </c>
      <c r="H26687" s="16">
        <v>0</v>
      </c>
      <c r="I26687" s="16">
        <v>0</v>
      </c>
      <c r="J26687" s="16">
        <v>0</v>
      </c>
      <c r="K26687" s="16">
        <v>0.16442902000000001</v>
      </c>
    </row>
    <row r="26688" spans="1:11" x14ac:dyDescent="0.2">
      <c r="A26688" s="26">
        <v>45200</v>
      </c>
      <c r="B26688" s="16" t="s">
        <v>43</v>
      </c>
      <c r="C26688" s="16" t="s">
        <v>42</v>
      </c>
      <c r="D26688" s="16" t="s">
        <v>41</v>
      </c>
      <c r="E26688" s="16" t="s">
        <v>45</v>
      </c>
      <c r="F26688" s="16" t="s">
        <v>33</v>
      </c>
      <c r="G26688" s="16">
        <v>11.68886593</v>
      </c>
      <c r="H26688" s="16">
        <v>55.27559059</v>
      </c>
      <c r="I26688" s="16">
        <v>2.07337018</v>
      </c>
      <c r="J26688" s="16">
        <v>2.0858221399999999</v>
      </c>
      <c r="K26688" s="16">
        <v>22.349643990000001</v>
      </c>
    </row>
    <row r="26689" spans="1:11" x14ac:dyDescent="0.2">
      <c r="A26689" s="26">
        <v>45200</v>
      </c>
      <c r="B26689" s="16" t="s">
        <v>43</v>
      </c>
      <c r="C26689" s="16" t="s">
        <v>42</v>
      </c>
      <c r="D26689" s="16" t="s">
        <v>41</v>
      </c>
      <c r="E26689" s="16" t="s">
        <v>45</v>
      </c>
      <c r="F26689" s="16" t="s">
        <v>34</v>
      </c>
      <c r="G26689" s="16">
        <v>7.6831687200000003</v>
      </c>
      <c r="H26689" s="16">
        <v>49.706585109999999</v>
      </c>
      <c r="I26689" s="16">
        <v>1.1213742600000001</v>
      </c>
      <c r="J26689" s="16">
        <v>0.97724144999999996</v>
      </c>
      <c r="K26689" s="16">
        <v>26.77452516</v>
      </c>
    </row>
    <row r="26690" spans="1:11" x14ac:dyDescent="0.2">
      <c r="A26690" s="26">
        <v>45200</v>
      </c>
      <c r="B26690" s="16" t="s">
        <v>43</v>
      </c>
      <c r="C26690" s="16" t="s">
        <v>42</v>
      </c>
      <c r="D26690" s="16" t="s">
        <v>41</v>
      </c>
      <c r="E26690" s="16" t="s">
        <v>45</v>
      </c>
      <c r="F26690" s="16" t="s">
        <v>35</v>
      </c>
      <c r="G26690" s="16">
        <v>4.5622073600000004</v>
      </c>
      <c r="H26690" s="16">
        <v>31.591282169999999</v>
      </c>
      <c r="I26690" s="16">
        <v>0.91053993</v>
      </c>
      <c r="J26690" s="16">
        <v>0.58345124999999998</v>
      </c>
      <c r="K26690" s="16">
        <v>17.411634530000001</v>
      </c>
    </row>
    <row r="26691" spans="1:11" x14ac:dyDescent="0.2">
      <c r="A26691" s="26">
        <v>45200</v>
      </c>
      <c r="B26691" s="16" t="s">
        <v>43</v>
      </c>
      <c r="C26691" s="16" t="s">
        <v>42</v>
      </c>
      <c r="D26691" s="16" t="s">
        <v>41</v>
      </c>
      <c r="E26691" s="16" t="s">
        <v>45</v>
      </c>
      <c r="F26691" s="16" t="s">
        <v>36</v>
      </c>
      <c r="G26691" s="16">
        <v>0.57271221999999999</v>
      </c>
      <c r="H26691" s="16">
        <v>11.933427249999999</v>
      </c>
      <c r="I26691" s="16">
        <v>0</v>
      </c>
      <c r="J26691" s="16">
        <v>0</v>
      </c>
      <c r="K26691" s="16">
        <v>4.3170328800000002</v>
      </c>
    </row>
    <row r="26692" spans="1:11" x14ac:dyDescent="0.2">
      <c r="A26692" s="26">
        <v>45200</v>
      </c>
      <c r="B26692" s="16" t="s">
        <v>43</v>
      </c>
      <c r="C26692" s="16" t="s">
        <v>42</v>
      </c>
      <c r="D26692" s="16" t="s">
        <v>41</v>
      </c>
      <c r="E26692" s="16" t="s">
        <v>45</v>
      </c>
      <c r="F26692" s="16" t="s">
        <v>37</v>
      </c>
      <c r="G26692" s="16">
        <v>4.7593392000000003</v>
      </c>
      <c r="H26692" s="16">
        <v>12.4765432</v>
      </c>
      <c r="I26692" s="16">
        <v>0.59543672999999997</v>
      </c>
      <c r="J26692" s="16">
        <v>1.1071806200000001</v>
      </c>
      <c r="K26692" s="16">
        <v>6.0779091200000002</v>
      </c>
    </row>
    <row r="26693" spans="1:11" x14ac:dyDescent="0.2">
      <c r="A26693" s="26">
        <v>45200</v>
      </c>
      <c r="B26693" s="16" t="s">
        <v>43</v>
      </c>
      <c r="C26693" s="16" t="s">
        <v>42</v>
      </c>
      <c r="D26693" s="16" t="s">
        <v>41</v>
      </c>
      <c r="E26693" s="16" t="s">
        <v>45</v>
      </c>
      <c r="F26693" s="16" t="s">
        <v>38</v>
      </c>
      <c r="G26693" s="16">
        <v>0.82702571000000002</v>
      </c>
      <c r="H26693" s="16">
        <v>1.32988094</v>
      </c>
      <c r="I26693" s="16">
        <v>0.12895581</v>
      </c>
      <c r="J26693" s="16">
        <v>0</v>
      </c>
      <c r="K26693" s="16">
        <v>0.42625357000000003</v>
      </c>
    </row>
    <row r="26694" spans="1:11" x14ac:dyDescent="0.2">
      <c r="A26694" s="26">
        <v>45200</v>
      </c>
      <c r="B26694" s="16" t="s">
        <v>43</v>
      </c>
      <c r="C26694" s="16" t="s">
        <v>42</v>
      </c>
      <c r="D26694" s="16" t="s">
        <v>41</v>
      </c>
      <c r="E26694" s="16" t="s">
        <v>45</v>
      </c>
      <c r="F26694" s="16" t="s">
        <v>39</v>
      </c>
      <c r="G26694" s="16">
        <v>0.21656413999999999</v>
      </c>
      <c r="H26694" s="16">
        <v>0.50787225000000003</v>
      </c>
      <c r="I26694" s="16">
        <v>0.13902146000000001</v>
      </c>
      <c r="J26694" s="16">
        <v>0</v>
      </c>
      <c r="K26694" s="16">
        <v>0</v>
      </c>
    </row>
    <row r="26695" spans="1:11" x14ac:dyDescent="0.2">
      <c r="A26695" s="26">
        <v>45200</v>
      </c>
      <c r="B26695" s="16" t="s">
        <v>43</v>
      </c>
      <c r="C26695" s="16" t="s">
        <v>42</v>
      </c>
      <c r="D26695" s="16" t="s">
        <v>41</v>
      </c>
      <c r="E26695" s="16" t="s">
        <v>45</v>
      </c>
      <c r="F26695" s="16" t="s">
        <v>40</v>
      </c>
      <c r="G26695" s="16">
        <v>0.49195556000000001</v>
      </c>
      <c r="H26695" s="16">
        <v>5.0853081099999997</v>
      </c>
      <c r="I26695" s="16">
        <v>0</v>
      </c>
      <c r="J26695" s="16">
        <v>0</v>
      </c>
      <c r="K26695" s="16">
        <v>0.41256861</v>
      </c>
    </row>
    <row r="26696" spans="1:11" x14ac:dyDescent="0.2">
      <c r="A26696" s="26">
        <v>45200</v>
      </c>
      <c r="B26696" s="16" t="s">
        <v>43</v>
      </c>
      <c r="C26696" s="16" t="s">
        <v>42</v>
      </c>
      <c r="D26696" s="16" t="s">
        <v>41</v>
      </c>
      <c r="E26696" s="16" t="s">
        <v>46</v>
      </c>
      <c r="F26696" s="16" t="s">
        <v>33</v>
      </c>
      <c r="G26696" s="16">
        <v>0</v>
      </c>
      <c r="H26696" s="16">
        <v>0</v>
      </c>
      <c r="I26696" s="16">
        <v>0</v>
      </c>
      <c r="J26696" s="16">
        <v>0</v>
      </c>
      <c r="K26696" s="16">
        <v>0.67660295000000004</v>
      </c>
    </row>
    <row r="26697" spans="1:11" x14ac:dyDescent="0.2">
      <c r="A26697" s="26">
        <v>45200</v>
      </c>
      <c r="B26697" s="16" t="s">
        <v>43</v>
      </c>
      <c r="C26697" s="16" t="s">
        <v>42</v>
      </c>
      <c r="D26697" s="16" t="s">
        <v>41</v>
      </c>
      <c r="E26697" s="16" t="s">
        <v>46</v>
      </c>
      <c r="F26697" s="16" t="s">
        <v>34</v>
      </c>
      <c r="G26697" s="16">
        <v>0</v>
      </c>
      <c r="H26697" s="16">
        <v>0</v>
      </c>
      <c r="I26697" s="16">
        <v>0</v>
      </c>
      <c r="J26697" s="16">
        <v>0.99036378000000003</v>
      </c>
      <c r="K26697" s="16">
        <v>0.79425679000000005</v>
      </c>
    </row>
    <row r="26698" spans="1:11" x14ac:dyDescent="0.2">
      <c r="A26698" s="26">
        <v>45200</v>
      </c>
      <c r="B26698" s="16" t="s">
        <v>43</v>
      </c>
      <c r="C26698" s="16" t="s">
        <v>42</v>
      </c>
      <c r="D26698" s="16" t="s">
        <v>41</v>
      </c>
      <c r="E26698" s="16" t="s">
        <v>46</v>
      </c>
      <c r="F26698" s="16" t="s">
        <v>36</v>
      </c>
      <c r="G26698" s="16">
        <v>0</v>
      </c>
      <c r="H26698" s="16">
        <v>0</v>
      </c>
      <c r="I26698" s="16">
        <v>0</v>
      </c>
      <c r="J26698" s="16">
        <v>0</v>
      </c>
      <c r="K26698" s="16">
        <v>0.34211651999999998</v>
      </c>
    </row>
    <row r="26699" spans="1:11" x14ac:dyDescent="0.2">
      <c r="A26699" s="26">
        <v>45200</v>
      </c>
      <c r="B26699" s="16" t="s">
        <v>43</v>
      </c>
      <c r="C26699" s="16" t="s">
        <v>42</v>
      </c>
      <c r="D26699" s="16" t="s">
        <v>41</v>
      </c>
      <c r="E26699" s="16" t="s">
        <v>46</v>
      </c>
      <c r="F26699" s="16" t="s">
        <v>37</v>
      </c>
      <c r="G26699" s="16">
        <v>0</v>
      </c>
      <c r="H26699" s="16">
        <v>0.59038539999999995</v>
      </c>
      <c r="I26699" s="16">
        <v>0</v>
      </c>
      <c r="J26699" s="16">
        <v>0</v>
      </c>
      <c r="K26699" s="16">
        <v>0</v>
      </c>
    </row>
    <row r="26700" spans="1:11" x14ac:dyDescent="0.2">
      <c r="A26700" s="26">
        <v>45200</v>
      </c>
      <c r="B26700" s="16" t="s">
        <v>43</v>
      </c>
      <c r="C26700" s="16" t="s">
        <v>42</v>
      </c>
      <c r="D26700" s="16" t="s">
        <v>41</v>
      </c>
      <c r="E26700" s="16" t="s">
        <v>46</v>
      </c>
      <c r="F26700" s="16" t="s">
        <v>38</v>
      </c>
      <c r="G26700" s="16">
        <v>0.19812036999999999</v>
      </c>
      <c r="H26700" s="16">
        <v>0</v>
      </c>
      <c r="I26700" s="16">
        <v>0</v>
      </c>
      <c r="J26700" s="16">
        <v>0</v>
      </c>
      <c r="K26700" s="16">
        <v>0</v>
      </c>
    </row>
    <row r="26701" spans="1:11" x14ac:dyDescent="0.2">
      <c r="A26701" s="26">
        <v>45200</v>
      </c>
      <c r="B26701" s="16" t="s">
        <v>43</v>
      </c>
      <c r="C26701" s="16" t="s">
        <v>42</v>
      </c>
      <c r="D26701" s="16" t="s">
        <v>41</v>
      </c>
      <c r="E26701" s="16" t="s">
        <v>47</v>
      </c>
      <c r="F26701" s="16" t="s">
        <v>33</v>
      </c>
      <c r="G26701" s="16">
        <v>0.64221233</v>
      </c>
      <c r="H26701" s="16">
        <v>0</v>
      </c>
      <c r="I26701" s="16">
        <v>0</v>
      </c>
      <c r="J26701" s="16">
        <v>0</v>
      </c>
      <c r="K26701" s="16">
        <v>0.61740839999999997</v>
      </c>
    </row>
    <row r="26702" spans="1:11" x14ac:dyDescent="0.2">
      <c r="A26702" s="26">
        <v>45200</v>
      </c>
      <c r="B26702" s="16" t="s">
        <v>43</v>
      </c>
      <c r="C26702" s="16" t="s">
        <v>42</v>
      </c>
      <c r="D26702" s="16" t="s">
        <v>41</v>
      </c>
      <c r="E26702" s="16" t="s">
        <v>47</v>
      </c>
      <c r="F26702" s="16" t="s">
        <v>35</v>
      </c>
      <c r="G26702" s="16">
        <v>0</v>
      </c>
      <c r="H26702" s="16">
        <v>0.78127480000000005</v>
      </c>
      <c r="I26702" s="16">
        <v>0</v>
      </c>
      <c r="J26702" s="16">
        <v>0</v>
      </c>
      <c r="K26702" s="16">
        <v>0</v>
      </c>
    </row>
    <row r="26703" spans="1:11" x14ac:dyDescent="0.2">
      <c r="A26703" s="26">
        <v>45200</v>
      </c>
      <c r="B26703" s="16" t="s">
        <v>43</v>
      </c>
      <c r="C26703" s="16" t="s">
        <v>42</v>
      </c>
      <c r="D26703" s="16" t="s">
        <v>41</v>
      </c>
      <c r="E26703" s="16" t="s">
        <v>47</v>
      </c>
      <c r="F26703" s="16" t="s">
        <v>37</v>
      </c>
      <c r="G26703" s="16">
        <v>0</v>
      </c>
      <c r="H26703" s="16">
        <v>0</v>
      </c>
      <c r="I26703" s="16">
        <v>0</v>
      </c>
      <c r="J26703" s="16">
        <v>0</v>
      </c>
      <c r="K26703" s="16">
        <v>0.48847414</v>
      </c>
    </row>
    <row r="26704" spans="1:11" x14ac:dyDescent="0.2">
      <c r="A26704" s="26">
        <v>45200</v>
      </c>
      <c r="B26704" s="16" t="s">
        <v>43</v>
      </c>
      <c r="C26704" s="16" t="s">
        <v>42</v>
      </c>
      <c r="D26704" s="16" t="s">
        <v>41</v>
      </c>
      <c r="E26704" s="16" t="s">
        <v>47</v>
      </c>
      <c r="F26704" s="16" t="s">
        <v>38</v>
      </c>
      <c r="G26704" s="16">
        <v>0</v>
      </c>
      <c r="H26704" s="16">
        <v>0.25135010000000002</v>
      </c>
      <c r="I26704" s="16">
        <v>0</v>
      </c>
      <c r="J26704" s="16">
        <v>0</v>
      </c>
      <c r="K26704" s="16">
        <v>0.32428189000000002</v>
      </c>
    </row>
    <row r="26705" spans="1:11" x14ac:dyDescent="0.2">
      <c r="A26705" s="26">
        <v>45200</v>
      </c>
      <c r="B26705" s="16" t="s">
        <v>43</v>
      </c>
      <c r="C26705" s="16" t="s">
        <v>42</v>
      </c>
      <c r="D26705" s="16" t="s">
        <v>41</v>
      </c>
      <c r="E26705" s="16" t="s">
        <v>48</v>
      </c>
      <c r="F26705" s="16" t="s">
        <v>33</v>
      </c>
      <c r="G26705" s="16">
        <v>0</v>
      </c>
      <c r="H26705" s="16">
        <v>0</v>
      </c>
      <c r="I26705" s="16">
        <v>0.55167979</v>
      </c>
      <c r="J26705" s="16">
        <v>0</v>
      </c>
      <c r="K26705" s="16">
        <v>0</v>
      </c>
    </row>
    <row r="26706" spans="1:11" x14ac:dyDescent="0.2">
      <c r="A26706" s="26">
        <v>45200</v>
      </c>
      <c r="B26706" s="16" t="s">
        <v>43</v>
      </c>
      <c r="C26706" s="16" t="s">
        <v>42</v>
      </c>
      <c r="D26706" s="16" t="s">
        <v>41</v>
      </c>
      <c r="E26706" s="16" t="s">
        <v>48</v>
      </c>
      <c r="F26706" s="16" t="s">
        <v>34</v>
      </c>
      <c r="G26706" s="16">
        <v>0</v>
      </c>
      <c r="H26706" s="16">
        <v>0.77376692999999996</v>
      </c>
      <c r="I26706" s="16">
        <v>0</v>
      </c>
      <c r="J26706" s="16">
        <v>0</v>
      </c>
      <c r="K26706" s="16">
        <v>0</v>
      </c>
    </row>
    <row r="26707" spans="1:11" x14ac:dyDescent="0.2">
      <c r="A26707" s="26">
        <v>45200</v>
      </c>
      <c r="B26707" s="16" t="s">
        <v>43</v>
      </c>
      <c r="C26707" s="16" t="s">
        <v>42</v>
      </c>
      <c r="D26707" s="16" t="s">
        <v>41</v>
      </c>
      <c r="E26707" s="16" t="s">
        <v>48</v>
      </c>
      <c r="F26707" s="16" t="s">
        <v>40</v>
      </c>
      <c r="G26707" s="16">
        <v>0</v>
      </c>
      <c r="H26707" s="16">
        <v>0</v>
      </c>
      <c r="I26707" s="16">
        <v>0</v>
      </c>
      <c r="J26707" s="16">
        <v>0</v>
      </c>
      <c r="K26707" s="16">
        <v>0.32943065999999999</v>
      </c>
    </row>
    <row r="26708" spans="1:11" x14ac:dyDescent="0.2">
      <c r="A26708" s="26">
        <v>45200</v>
      </c>
      <c r="B26708" s="16" t="s">
        <v>43</v>
      </c>
      <c r="C26708" s="16" t="s">
        <v>42</v>
      </c>
      <c r="D26708" s="16" t="s">
        <v>4</v>
      </c>
      <c r="E26708" s="16" t="s">
        <v>45</v>
      </c>
      <c r="F26708" s="16" t="s">
        <v>33</v>
      </c>
      <c r="G26708" s="16">
        <v>87.509968729999997</v>
      </c>
      <c r="H26708" s="16">
        <v>40.499795259999999</v>
      </c>
      <c r="I26708" s="16">
        <v>3.7477970699999998</v>
      </c>
      <c r="J26708" s="16">
        <v>0.59618766000000001</v>
      </c>
      <c r="K26708" s="16">
        <v>14.559299040000001</v>
      </c>
    </row>
    <row r="26709" spans="1:11" x14ac:dyDescent="0.2">
      <c r="A26709" s="26">
        <v>45200</v>
      </c>
      <c r="B26709" s="16" t="s">
        <v>43</v>
      </c>
      <c r="C26709" s="16" t="s">
        <v>42</v>
      </c>
      <c r="D26709" s="16" t="s">
        <v>4</v>
      </c>
      <c r="E26709" s="16" t="s">
        <v>45</v>
      </c>
      <c r="F26709" s="16" t="s">
        <v>34</v>
      </c>
      <c r="G26709" s="16">
        <v>59.832058379999999</v>
      </c>
      <c r="H26709" s="16">
        <v>45.240410709999999</v>
      </c>
      <c r="I26709" s="16">
        <v>2.6969692200000002</v>
      </c>
      <c r="J26709" s="16">
        <v>0.68118350999999999</v>
      </c>
      <c r="K26709" s="16">
        <v>13.4580503</v>
      </c>
    </row>
    <row r="26710" spans="1:11" x14ac:dyDescent="0.2">
      <c r="A26710" s="26">
        <v>45200</v>
      </c>
      <c r="B26710" s="16" t="s">
        <v>43</v>
      </c>
      <c r="C26710" s="16" t="s">
        <v>42</v>
      </c>
      <c r="D26710" s="16" t="s">
        <v>4</v>
      </c>
      <c r="E26710" s="16" t="s">
        <v>45</v>
      </c>
      <c r="F26710" s="16" t="s">
        <v>35</v>
      </c>
      <c r="G26710" s="16">
        <v>62.66153679</v>
      </c>
      <c r="H26710" s="16">
        <v>28.323490369999998</v>
      </c>
      <c r="I26710" s="16">
        <v>2.5944897299999998</v>
      </c>
      <c r="J26710" s="16">
        <v>1.1030802500000001</v>
      </c>
      <c r="K26710" s="16">
        <v>10.24661347</v>
      </c>
    </row>
    <row r="26711" spans="1:11" x14ac:dyDescent="0.2">
      <c r="A26711" s="26">
        <v>45200</v>
      </c>
      <c r="B26711" s="16" t="s">
        <v>43</v>
      </c>
      <c r="C26711" s="16" t="s">
        <v>42</v>
      </c>
      <c r="D26711" s="16" t="s">
        <v>4</v>
      </c>
      <c r="E26711" s="16" t="s">
        <v>45</v>
      </c>
      <c r="F26711" s="16" t="s">
        <v>36</v>
      </c>
      <c r="G26711" s="16">
        <v>15.87088795</v>
      </c>
      <c r="H26711" s="16">
        <v>9.0988498799999995</v>
      </c>
      <c r="I26711" s="16">
        <v>0.53105813999999996</v>
      </c>
      <c r="J26711" s="16">
        <v>0.44425052999999998</v>
      </c>
      <c r="K26711" s="16">
        <v>2.72453769</v>
      </c>
    </row>
    <row r="26712" spans="1:11" x14ac:dyDescent="0.2">
      <c r="A26712" s="26">
        <v>45200</v>
      </c>
      <c r="B26712" s="16" t="s">
        <v>43</v>
      </c>
      <c r="C26712" s="16" t="s">
        <v>42</v>
      </c>
      <c r="D26712" s="16" t="s">
        <v>4</v>
      </c>
      <c r="E26712" s="16" t="s">
        <v>45</v>
      </c>
      <c r="F26712" s="16" t="s">
        <v>37</v>
      </c>
      <c r="G26712" s="16">
        <v>31.565416500000001</v>
      </c>
      <c r="H26712" s="16">
        <v>13.935060399999999</v>
      </c>
      <c r="I26712" s="16">
        <v>0.70567020000000003</v>
      </c>
      <c r="J26712" s="16">
        <v>0</v>
      </c>
      <c r="K26712" s="16">
        <v>3.5298351700000001</v>
      </c>
    </row>
    <row r="26713" spans="1:11" x14ac:dyDescent="0.2">
      <c r="A26713" s="26">
        <v>45200</v>
      </c>
      <c r="B26713" s="16" t="s">
        <v>43</v>
      </c>
      <c r="C26713" s="16" t="s">
        <v>42</v>
      </c>
      <c r="D26713" s="16" t="s">
        <v>4</v>
      </c>
      <c r="E26713" s="16" t="s">
        <v>45</v>
      </c>
      <c r="F26713" s="16" t="s">
        <v>38</v>
      </c>
      <c r="G26713" s="16">
        <v>4.9402136299999997</v>
      </c>
      <c r="H26713" s="16">
        <v>1.7315246099999999</v>
      </c>
      <c r="I26713" s="16">
        <v>0.20928387000000001</v>
      </c>
      <c r="J26713" s="16">
        <v>0</v>
      </c>
      <c r="K26713" s="16">
        <v>0.46173703999999999</v>
      </c>
    </row>
    <row r="26714" spans="1:11" x14ac:dyDescent="0.2">
      <c r="A26714" s="26">
        <v>45200</v>
      </c>
      <c r="B26714" s="16" t="s">
        <v>43</v>
      </c>
      <c r="C26714" s="16" t="s">
        <v>42</v>
      </c>
      <c r="D26714" s="16" t="s">
        <v>4</v>
      </c>
      <c r="E26714" s="16" t="s">
        <v>45</v>
      </c>
      <c r="F26714" s="16" t="s">
        <v>39</v>
      </c>
      <c r="G26714" s="16">
        <v>2.9661984100000001</v>
      </c>
      <c r="H26714" s="16">
        <v>0.90352120999999996</v>
      </c>
      <c r="I26714" s="16">
        <v>0.37719183000000001</v>
      </c>
      <c r="J26714" s="16">
        <v>0.11742526</v>
      </c>
      <c r="K26714" s="16">
        <v>0.56278494999999995</v>
      </c>
    </row>
    <row r="26715" spans="1:11" x14ac:dyDescent="0.2">
      <c r="A26715" s="26">
        <v>45200</v>
      </c>
      <c r="B26715" s="16" t="s">
        <v>43</v>
      </c>
      <c r="C26715" s="16" t="s">
        <v>42</v>
      </c>
      <c r="D26715" s="16" t="s">
        <v>4</v>
      </c>
      <c r="E26715" s="16" t="s">
        <v>45</v>
      </c>
      <c r="F26715" s="16" t="s">
        <v>40</v>
      </c>
      <c r="G26715" s="16">
        <v>7.3240155600000003</v>
      </c>
      <c r="H26715" s="16">
        <v>3.1148152499999999</v>
      </c>
      <c r="I26715" s="16">
        <v>0.15660287000000001</v>
      </c>
      <c r="J26715" s="16">
        <v>0</v>
      </c>
      <c r="K26715" s="16">
        <v>0.99176633000000003</v>
      </c>
    </row>
    <row r="26716" spans="1:11" x14ac:dyDescent="0.2">
      <c r="A26716" s="26">
        <v>45200</v>
      </c>
      <c r="B26716" s="16" t="s">
        <v>43</v>
      </c>
      <c r="C26716" s="16" t="s">
        <v>42</v>
      </c>
      <c r="D26716" s="16" t="s">
        <v>4</v>
      </c>
      <c r="E26716" s="16" t="s">
        <v>46</v>
      </c>
      <c r="F26716" s="16" t="s">
        <v>33</v>
      </c>
      <c r="G26716" s="16">
        <v>4.38959089</v>
      </c>
      <c r="H26716" s="16">
        <v>1.35990889</v>
      </c>
      <c r="I26716" s="16">
        <v>0.32219512</v>
      </c>
      <c r="J26716" s="16">
        <v>0</v>
      </c>
      <c r="K26716" s="16">
        <v>1.1375395399999999</v>
      </c>
    </row>
    <row r="26717" spans="1:11" x14ac:dyDescent="0.2">
      <c r="A26717" s="26">
        <v>45200</v>
      </c>
      <c r="B26717" s="16" t="s">
        <v>43</v>
      </c>
      <c r="C26717" s="16" t="s">
        <v>42</v>
      </c>
      <c r="D26717" s="16" t="s">
        <v>4</v>
      </c>
      <c r="E26717" s="16" t="s">
        <v>46</v>
      </c>
      <c r="F26717" s="16" t="s">
        <v>34</v>
      </c>
      <c r="G26717" s="16">
        <v>1.7631589299999999</v>
      </c>
      <c r="H26717" s="16">
        <v>1.55785369</v>
      </c>
      <c r="I26717" s="16">
        <v>0.85418201999999999</v>
      </c>
      <c r="J26717" s="16">
        <v>0</v>
      </c>
      <c r="K26717" s="16">
        <v>1.5113902100000001</v>
      </c>
    </row>
    <row r="26718" spans="1:11" x14ac:dyDescent="0.2">
      <c r="A26718" s="26">
        <v>45200</v>
      </c>
      <c r="B26718" s="16" t="s">
        <v>43</v>
      </c>
      <c r="C26718" s="16" t="s">
        <v>42</v>
      </c>
      <c r="D26718" s="16" t="s">
        <v>4</v>
      </c>
      <c r="E26718" s="16" t="s">
        <v>46</v>
      </c>
      <c r="F26718" s="16" t="s">
        <v>35</v>
      </c>
      <c r="G26718" s="16">
        <v>1.8184013699999999</v>
      </c>
      <c r="H26718" s="16">
        <v>0.98530074999999995</v>
      </c>
      <c r="I26718" s="16">
        <v>0.62556814999999999</v>
      </c>
      <c r="J26718" s="16">
        <v>0</v>
      </c>
      <c r="K26718" s="16">
        <v>1.34894604</v>
      </c>
    </row>
    <row r="26719" spans="1:11" x14ac:dyDescent="0.2">
      <c r="A26719" s="26">
        <v>45200</v>
      </c>
      <c r="B26719" s="16" t="s">
        <v>43</v>
      </c>
      <c r="C26719" s="16" t="s">
        <v>42</v>
      </c>
      <c r="D26719" s="16" t="s">
        <v>4</v>
      </c>
      <c r="E26719" s="16" t="s">
        <v>46</v>
      </c>
      <c r="F26719" s="16" t="s">
        <v>36</v>
      </c>
      <c r="G26719" s="16">
        <v>2.4825379000000001</v>
      </c>
      <c r="H26719" s="16">
        <v>1.8048430600000001</v>
      </c>
      <c r="I26719" s="16">
        <v>0.35021756999999998</v>
      </c>
      <c r="J26719" s="16">
        <v>0</v>
      </c>
      <c r="K26719" s="16">
        <v>1.07814023</v>
      </c>
    </row>
    <row r="26720" spans="1:11" x14ac:dyDescent="0.2">
      <c r="A26720" s="26">
        <v>45200</v>
      </c>
      <c r="B26720" s="16" t="s">
        <v>43</v>
      </c>
      <c r="C26720" s="16" t="s">
        <v>42</v>
      </c>
      <c r="D26720" s="16" t="s">
        <v>4</v>
      </c>
      <c r="E26720" s="16" t="s">
        <v>46</v>
      </c>
      <c r="F26720" s="16" t="s">
        <v>37</v>
      </c>
      <c r="G26720" s="16">
        <v>0.68388545000000001</v>
      </c>
      <c r="H26720" s="16">
        <v>1.60003462</v>
      </c>
      <c r="I26720" s="16">
        <v>0.56279248999999998</v>
      </c>
      <c r="J26720" s="16">
        <v>0</v>
      </c>
      <c r="K26720" s="16">
        <v>1.5275447</v>
      </c>
    </row>
    <row r="26721" spans="1:11" x14ac:dyDescent="0.2">
      <c r="A26721" s="26">
        <v>45200</v>
      </c>
      <c r="B26721" s="16" t="s">
        <v>43</v>
      </c>
      <c r="C26721" s="16" t="s">
        <v>42</v>
      </c>
      <c r="D26721" s="16" t="s">
        <v>4</v>
      </c>
      <c r="E26721" s="16" t="s">
        <v>46</v>
      </c>
      <c r="F26721" s="16" t="s">
        <v>38</v>
      </c>
      <c r="G26721" s="16">
        <v>7.3516799999999993E-2</v>
      </c>
      <c r="H26721" s="16">
        <v>0.54191533000000003</v>
      </c>
      <c r="I26721" s="16">
        <v>0</v>
      </c>
      <c r="J26721" s="16">
        <v>0</v>
      </c>
      <c r="K26721" s="16">
        <v>0.55404407</v>
      </c>
    </row>
    <row r="26722" spans="1:11" x14ac:dyDescent="0.2">
      <c r="A26722" s="26">
        <v>45200</v>
      </c>
      <c r="B26722" s="16" t="s">
        <v>43</v>
      </c>
      <c r="C26722" s="16" t="s">
        <v>42</v>
      </c>
      <c r="D26722" s="16" t="s">
        <v>4</v>
      </c>
      <c r="E26722" s="16" t="s">
        <v>46</v>
      </c>
      <c r="F26722" s="16" t="s">
        <v>39</v>
      </c>
      <c r="G26722" s="16">
        <v>0.22353173000000001</v>
      </c>
      <c r="H26722" s="16">
        <v>0.13395786000000001</v>
      </c>
      <c r="I26722" s="16">
        <v>0.11769083</v>
      </c>
      <c r="J26722" s="16">
        <v>0</v>
      </c>
      <c r="K26722" s="16">
        <v>0.21638926</v>
      </c>
    </row>
    <row r="26723" spans="1:11" x14ac:dyDescent="0.2">
      <c r="A26723" s="26">
        <v>45200</v>
      </c>
      <c r="B26723" s="16" t="s">
        <v>43</v>
      </c>
      <c r="C26723" s="16" t="s">
        <v>42</v>
      </c>
      <c r="D26723" s="16" t="s">
        <v>4</v>
      </c>
      <c r="E26723" s="16" t="s">
        <v>46</v>
      </c>
      <c r="F26723" s="16" t="s">
        <v>40</v>
      </c>
      <c r="G26723" s="16">
        <v>0</v>
      </c>
      <c r="H26723" s="16">
        <v>0</v>
      </c>
      <c r="I26723" s="16">
        <v>0</v>
      </c>
      <c r="J26723" s="16">
        <v>0</v>
      </c>
      <c r="K26723" s="16">
        <v>0.15071255</v>
      </c>
    </row>
    <row r="26724" spans="1:11" x14ac:dyDescent="0.2">
      <c r="A26724" s="26">
        <v>45200</v>
      </c>
      <c r="B26724" s="16" t="s">
        <v>43</v>
      </c>
      <c r="C26724" s="16" t="s">
        <v>42</v>
      </c>
      <c r="D26724" s="16" t="s">
        <v>4</v>
      </c>
      <c r="E26724" s="16" t="s">
        <v>47</v>
      </c>
      <c r="F26724" s="16" t="s">
        <v>33</v>
      </c>
      <c r="G26724" s="16">
        <v>6.1839469100000004</v>
      </c>
      <c r="H26724" s="16">
        <v>2.54870113</v>
      </c>
      <c r="I26724" s="16">
        <v>1.4046381400000001</v>
      </c>
      <c r="J26724" s="16">
        <v>0.65924503000000001</v>
      </c>
      <c r="K26724" s="16">
        <v>5.1198548199999996</v>
      </c>
    </row>
    <row r="26725" spans="1:11" x14ac:dyDescent="0.2">
      <c r="A26725" s="26">
        <v>45200</v>
      </c>
      <c r="B26725" s="16" t="s">
        <v>43</v>
      </c>
      <c r="C26725" s="16" t="s">
        <v>42</v>
      </c>
      <c r="D26725" s="16" t="s">
        <v>4</v>
      </c>
      <c r="E26725" s="16" t="s">
        <v>47</v>
      </c>
      <c r="F26725" s="16" t="s">
        <v>34</v>
      </c>
      <c r="G26725" s="16">
        <v>0.55915629</v>
      </c>
      <c r="H26725" s="16">
        <v>1.6577377</v>
      </c>
      <c r="I26725" s="16">
        <v>0</v>
      </c>
      <c r="J26725" s="16">
        <v>0.60794623999999997</v>
      </c>
      <c r="K26725" s="16">
        <v>0.58307664999999997</v>
      </c>
    </row>
    <row r="26726" spans="1:11" x14ac:dyDescent="0.2">
      <c r="A26726" s="26">
        <v>45200</v>
      </c>
      <c r="B26726" s="16" t="s">
        <v>43</v>
      </c>
      <c r="C26726" s="16" t="s">
        <v>42</v>
      </c>
      <c r="D26726" s="16" t="s">
        <v>4</v>
      </c>
      <c r="E26726" s="16" t="s">
        <v>47</v>
      </c>
      <c r="F26726" s="16" t="s">
        <v>35</v>
      </c>
      <c r="G26726" s="16">
        <v>3.1147362099999998</v>
      </c>
      <c r="H26726" s="16">
        <v>0.87423585999999998</v>
      </c>
      <c r="I26726" s="16">
        <v>0.74981370000000003</v>
      </c>
      <c r="J26726" s="16">
        <v>0</v>
      </c>
      <c r="K26726" s="16">
        <v>2.3806772700000001</v>
      </c>
    </row>
    <row r="26727" spans="1:11" x14ac:dyDescent="0.2">
      <c r="A26727" s="26">
        <v>45200</v>
      </c>
      <c r="B26727" s="16" t="s">
        <v>43</v>
      </c>
      <c r="C26727" s="16" t="s">
        <v>42</v>
      </c>
      <c r="D26727" s="16" t="s">
        <v>4</v>
      </c>
      <c r="E26727" s="16" t="s">
        <v>47</v>
      </c>
      <c r="F26727" s="16" t="s">
        <v>36</v>
      </c>
      <c r="G26727" s="16">
        <v>0.31772113000000002</v>
      </c>
      <c r="H26727" s="16">
        <v>0.54279009</v>
      </c>
      <c r="I26727" s="16">
        <v>0.56325552999999995</v>
      </c>
      <c r="J26727" s="16">
        <v>0</v>
      </c>
      <c r="K26727" s="16">
        <v>1.4377316099999999</v>
      </c>
    </row>
    <row r="26728" spans="1:11" x14ac:dyDescent="0.2">
      <c r="A26728" s="26">
        <v>45200</v>
      </c>
      <c r="B26728" s="16" t="s">
        <v>43</v>
      </c>
      <c r="C26728" s="16" t="s">
        <v>42</v>
      </c>
      <c r="D26728" s="16" t="s">
        <v>4</v>
      </c>
      <c r="E26728" s="16" t="s">
        <v>47</v>
      </c>
      <c r="F26728" s="16" t="s">
        <v>37</v>
      </c>
      <c r="G26728" s="16">
        <v>1.04413332</v>
      </c>
      <c r="H26728" s="16">
        <v>0.56869481</v>
      </c>
      <c r="I26728" s="16">
        <v>0.36398782000000002</v>
      </c>
      <c r="J26728" s="16">
        <v>0</v>
      </c>
      <c r="K26728" s="16">
        <v>2.6131331699999998</v>
      </c>
    </row>
    <row r="26729" spans="1:11" x14ac:dyDescent="0.2">
      <c r="A26729" s="26">
        <v>45200</v>
      </c>
      <c r="B26729" s="16" t="s">
        <v>43</v>
      </c>
      <c r="C26729" s="16" t="s">
        <v>42</v>
      </c>
      <c r="D26729" s="16" t="s">
        <v>4</v>
      </c>
      <c r="E26729" s="16" t="s">
        <v>47</v>
      </c>
      <c r="F26729" s="16" t="s">
        <v>38</v>
      </c>
      <c r="G26729" s="16">
        <v>1.4831464299999999</v>
      </c>
      <c r="H26729" s="16">
        <v>0.21047304</v>
      </c>
      <c r="I26729" s="16">
        <v>0</v>
      </c>
      <c r="J26729" s="16">
        <v>0</v>
      </c>
      <c r="K26729" s="16">
        <v>0.14182541000000001</v>
      </c>
    </row>
    <row r="26730" spans="1:11" x14ac:dyDescent="0.2">
      <c r="A26730" s="26">
        <v>45200</v>
      </c>
      <c r="B26730" s="16" t="s">
        <v>43</v>
      </c>
      <c r="C26730" s="16" t="s">
        <v>42</v>
      </c>
      <c r="D26730" s="16" t="s">
        <v>4</v>
      </c>
      <c r="E26730" s="16" t="s">
        <v>47</v>
      </c>
      <c r="F26730" s="16" t="s">
        <v>39</v>
      </c>
      <c r="G26730" s="16">
        <v>0</v>
      </c>
      <c r="H26730" s="16">
        <v>0</v>
      </c>
      <c r="I26730" s="16">
        <v>8.6897379999999996E-2</v>
      </c>
      <c r="J26730" s="16">
        <v>0</v>
      </c>
      <c r="K26730" s="16">
        <v>0.71839878000000001</v>
      </c>
    </row>
    <row r="26731" spans="1:11" x14ac:dyDescent="0.2">
      <c r="A26731" s="26">
        <v>45200</v>
      </c>
      <c r="B26731" s="16" t="s">
        <v>43</v>
      </c>
      <c r="C26731" s="16" t="s">
        <v>42</v>
      </c>
      <c r="D26731" s="16" t="s">
        <v>4</v>
      </c>
      <c r="E26731" s="16" t="s">
        <v>47</v>
      </c>
      <c r="F26731" s="16" t="s">
        <v>40</v>
      </c>
      <c r="G26731" s="16">
        <v>0.20054557000000001</v>
      </c>
      <c r="H26731" s="16">
        <v>0</v>
      </c>
      <c r="I26731" s="16">
        <v>0</v>
      </c>
      <c r="J26731" s="16">
        <v>0</v>
      </c>
      <c r="K26731" s="16">
        <v>0</v>
      </c>
    </row>
    <row r="26732" spans="1:11" x14ac:dyDescent="0.2">
      <c r="A26732" s="26">
        <v>45200</v>
      </c>
      <c r="B26732" s="16" t="s">
        <v>43</v>
      </c>
      <c r="C26732" s="16" t="s">
        <v>42</v>
      </c>
      <c r="D26732" s="16" t="s">
        <v>4</v>
      </c>
      <c r="E26732" s="16" t="s">
        <v>48</v>
      </c>
      <c r="F26732" s="16" t="s">
        <v>33</v>
      </c>
      <c r="G26732" s="16">
        <v>0</v>
      </c>
      <c r="H26732" s="16">
        <v>0</v>
      </c>
      <c r="I26732" s="16">
        <v>0</v>
      </c>
      <c r="J26732" s="16">
        <v>0</v>
      </c>
      <c r="K26732" s="16">
        <v>1.66713544</v>
      </c>
    </row>
    <row r="26733" spans="1:11" x14ac:dyDescent="0.2">
      <c r="A26733" s="26">
        <v>45200</v>
      </c>
      <c r="B26733" s="16" t="s">
        <v>43</v>
      </c>
      <c r="C26733" s="16" t="s">
        <v>42</v>
      </c>
      <c r="D26733" s="16" t="s">
        <v>4</v>
      </c>
      <c r="E26733" s="16" t="s">
        <v>48</v>
      </c>
      <c r="F26733" s="16" t="s">
        <v>34</v>
      </c>
      <c r="G26733" s="16">
        <v>0.59178962999999996</v>
      </c>
      <c r="H26733" s="16">
        <v>0</v>
      </c>
      <c r="I26733" s="16">
        <v>0</v>
      </c>
      <c r="J26733" s="16">
        <v>0</v>
      </c>
      <c r="K26733" s="16">
        <v>4.4967543299999999</v>
      </c>
    </row>
    <row r="26734" spans="1:11" x14ac:dyDescent="0.2">
      <c r="A26734" s="26">
        <v>45200</v>
      </c>
      <c r="B26734" s="16" t="s">
        <v>43</v>
      </c>
      <c r="C26734" s="16" t="s">
        <v>42</v>
      </c>
      <c r="D26734" s="16" t="s">
        <v>4</v>
      </c>
      <c r="E26734" s="16" t="s">
        <v>48</v>
      </c>
      <c r="F26734" s="16" t="s">
        <v>35</v>
      </c>
      <c r="G26734" s="16">
        <v>0</v>
      </c>
      <c r="H26734" s="16">
        <v>0.44285271999999998</v>
      </c>
      <c r="I26734" s="16">
        <v>0.71284965</v>
      </c>
      <c r="J26734" s="16">
        <v>0</v>
      </c>
      <c r="K26734" s="16">
        <v>1.4560176499999999</v>
      </c>
    </row>
    <row r="26735" spans="1:11" x14ac:dyDescent="0.2">
      <c r="A26735" s="26">
        <v>45200</v>
      </c>
      <c r="B26735" s="16" t="s">
        <v>43</v>
      </c>
      <c r="C26735" s="16" t="s">
        <v>42</v>
      </c>
      <c r="D26735" s="16" t="s">
        <v>4</v>
      </c>
      <c r="E26735" s="16" t="s">
        <v>48</v>
      </c>
      <c r="F26735" s="16" t="s">
        <v>36</v>
      </c>
      <c r="G26735" s="16">
        <v>0</v>
      </c>
      <c r="H26735" s="16">
        <v>0.35363863000000001</v>
      </c>
      <c r="I26735" s="16">
        <v>0</v>
      </c>
      <c r="J26735" s="16">
        <v>0</v>
      </c>
      <c r="K26735" s="16">
        <v>0.31925120000000001</v>
      </c>
    </row>
    <row r="26736" spans="1:11" x14ac:dyDescent="0.2">
      <c r="A26736" s="26">
        <v>45200</v>
      </c>
      <c r="B26736" s="16" t="s">
        <v>43</v>
      </c>
      <c r="C26736" s="16" t="s">
        <v>42</v>
      </c>
      <c r="D26736" s="16" t="s">
        <v>4</v>
      </c>
      <c r="E26736" s="16" t="s">
        <v>48</v>
      </c>
      <c r="F26736" s="16" t="s">
        <v>37</v>
      </c>
      <c r="G26736" s="16">
        <v>0.44146187999999997</v>
      </c>
      <c r="H26736" s="16">
        <v>0</v>
      </c>
      <c r="I26736" s="16">
        <v>0</v>
      </c>
      <c r="J26736" s="16">
        <v>0</v>
      </c>
      <c r="K26736" s="16">
        <v>0.64208105000000004</v>
      </c>
    </row>
    <row r="26737" spans="1:11" x14ac:dyDescent="0.2">
      <c r="A26737" s="26">
        <v>45200</v>
      </c>
      <c r="B26737" s="16" t="s">
        <v>43</v>
      </c>
      <c r="C26737" s="16" t="s">
        <v>42</v>
      </c>
      <c r="D26737" s="16" t="s">
        <v>4</v>
      </c>
      <c r="E26737" s="16" t="s">
        <v>48</v>
      </c>
      <c r="F26737" s="16" t="s">
        <v>38</v>
      </c>
      <c r="G26737" s="16">
        <v>0</v>
      </c>
      <c r="H26737" s="16">
        <v>0</v>
      </c>
      <c r="I26737" s="16">
        <v>0</v>
      </c>
      <c r="J26737" s="16">
        <v>0</v>
      </c>
      <c r="K26737" s="16">
        <v>0.64045138000000001</v>
      </c>
    </row>
    <row r="26738" spans="1:11" x14ac:dyDescent="0.2">
      <c r="A26738" s="26">
        <v>45200</v>
      </c>
      <c r="B26738" s="16" t="s">
        <v>43</v>
      </c>
      <c r="C26738" s="16" t="s">
        <v>42</v>
      </c>
      <c r="D26738" s="16" t="s">
        <v>4</v>
      </c>
      <c r="E26738" s="16" t="s">
        <v>48</v>
      </c>
      <c r="F26738" s="16" t="s">
        <v>39</v>
      </c>
      <c r="G26738" s="16">
        <v>0</v>
      </c>
      <c r="H26738" s="16">
        <v>0</v>
      </c>
      <c r="I26738" s="16">
        <v>0</v>
      </c>
      <c r="J26738" s="16">
        <v>0</v>
      </c>
      <c r="K26738" s="16">
        <v>0.57255465000000005</v>
      </c>
    </row>
    <row r="26739" spans="1:11" x14ac:dyDescent="0.2">
      <c r="A26739" s="26">
        <v>45200</v>
      </c>
      <c r="B26739" s="16" t="s">
        <v>43</v>
      </c>
      <c r="C26739" s="16" t="s">
        <v>42</v>
      </c>
      <c r="D26739" s="16" t="s">
        <v>4</v>
      </c>
      <c r="E26739" s="16" t="s">
        <v>48</v>
      </c>
      <c r="F26739" s="16" t="s">
        <v>40</v>
      </c>
      <c r="G26739" s="16">
        <v>0.34727893999999998</v>
      </c>
      <c r="H26739" s="16">
        <v>0</v>
      </c>
      <c r="I26739" s="16">
        <v>0</v>
      </c>
      <c r="J26739" s="16">
        <v>0</v>
      </c>
      <c r="K26739" s="16">
        <v>0</v>
      </c>
    </row>
    <row r="26740" spans="1:11" x14ac:dyDescent="0.2">
      <c r="A26740" s="26">
        <v>45231</v>
      </c>
      <c r="B26740" s="16" t="s">
        <v>30</v>
      </c>
      <c r="C26740" s="16" t="s">
        <v>31</v>
      </c>
      <c r="D26740" s="16" t="s">
        <v>32</v>
      </c>
      <c r="E26740" s="16" t="s">
        <v>45</v>
      </c>
      <c r="F26740" s="16" t="s">
        <v>33</v>
      </c>
      <c r="G26740" s="16">
        <v>0.63415896000000005</v>
      </c>
      <c r="H26740" s="16">
        <v>1.1360492600000001</v>
      </c>
      <c r="I26740" s="16">
        <v>0.50369686000000002</v>
      </c>
      <c r="J26740" s="16">
        <v>0</v>
      </c>
      <c r="K26740" s="16">
        <v>0</v>
      </c>
    </row>
    <row r="26741" spans="1:11" x14ac:dyDescent="0.2">
      <c r="A26741" s="26">
        <v>45231</v>
      </c>
      <c r="B26741" s="16" t="s">
        <v>30</v>
      </c>
      <c r="C26741" s="16" t="s">
        <v>31</v>
      </c>
      <c r="D26741" s="16" t="s">
        <v>32</v>
      </c>
      <c r="E26741" s="16" t="s">
        <v>45</v>
      </c>
      <c r="F26741" s="16" t="s">
        <v>34</v>
      </c>
      <c r="G26741" s="16">
        <v>0</v>
      </c>
      <c r="H26741" s="16">
        <v>1.61009983</v>
      </c>
      <c r="I26741" s="16">
        <v>0</v>
      </c>
      <c r="J26741" s="16">
        <v>0</v>
      </c>
      <c r="K26741" s="16">
        <v>0.41165498</v>
      </c>
    </row>
    <row r="26742" spans="1:11" x14ac:dyDescent="0.2">
      <c r="A26742" s="26">
        <v>45231</v>
      </c>
      <c r="B26742" s="16" t="s">
        <v>30</v>
      </c>
      <c r="C26742" s="16" t="s">
        <v>31</v>
      </c>
      <c r="D26742" s="16" t="s">
        <v>32</v>
      </c>
      <c r="E26742" s="16" t="s">
        <v>45</v>
      </c>
      <c r="F26742" s="16" t="s">
        <v>35</v>
      </c>
      <c r="G26742" s="16">
        <v>0</v>
      </c>
      <c r="H26742" s="16">
        <v>1.42511554</v>
      </c>
      <c r="I26742" s="16">
        <v>0</v>
      </c>
      <c r="J26742" s="16">
        <v>0</v>
      </c>
      <c r="K26742" s="16">
        <v>1.2405975199999999</v>
      </c>
    </row>
    <row r="26743" spans="1:11" x14ac:dyDescent="0.2">
      <c r="A26743" s="26">
        <v>45231</v>
      </c>
      <c r="B26743" s="16" t="s">
        <v>30</v>
      </c>
      <c r="C26743" s="16" t="s">
        <v>31</v>
      </c>
      <c r="D26743" s="16" t="s">
        <v>32</v>
      </c>
      <c r="E26743" s="16" t="s">
        <v>45</v>
      </c>
      <c r="F26743" s="16" t="s">
        <v>39</v>
      </c>
      <c r="G26743" s="16">
        <v>0.16547998999999999</v>
      </c>
      <c r="H26743" s="16">
        <v>9.2103530000000003E-2</v>
      </c>
      <c r="I26743" s="16">
        <v>0</v>
      </c>
      <c r="J26743" s="16">
        <v>0</v>
      </c>
      <c r="K26743" s="16">
        <v>8.8695910000000003E-2</v>
      </c>
    </row>
    <row r="26744" spans="1:11" x14ac:dyDescent="0.2">
      <c r="A26744" s="26">
        <v>45231</v>
      </c>
      <c r="B26744" s="16" t="s">
        <v>30</v>
      </c>
      <c r="C26744" s="16" t="s">
        <v>31</v>
      </c>
      <c r="D26744" s="16" t="s">
        <v>32</v>
      </c>
      <c r="E26744" s="16" t="s">
        <v>46</v>
      </c>
      <c r="F26744" s="16" t="s">
        <v>33</v>
      </c>
      <c r="G26744" s="16">
        <v>3.0808440500000001</v>
      </c>
      <c r="H26744" s="16">
        <v>15.22647136</v>
      </c>
      <c r="I26744" s="16">
        <v>0.94782124999999995</v>
      </c>
      <c r="J26744" s="16">
        <v>2.92755535</v>
      </c>
      <c r="K26744" s="16">
        <v>27.27114053</v>
      </c>
    </row>
    <row r="26745" spans="1:11" x14ac:dyDescent="0.2">
      <c r="A26745" s="26">
        <v>45231</v>
      </c>
      <c r="B26745" s="16" t="s">
        <v>30</v>
      </c>
      <c r="C26745" s="16" t="s">
        <v>31</v>
      </c>
      <c r="D26745" s="16" t="s">
        <v>32</v>
      </c>
      <c r="E26745" s="16" t="s">
        <v>46</v>
      </c>
      <c r="F26745" s="16" t="s">
        <v>34</v>
      </c>
      <c r="G26745" s="16">
        <v>0.64089465000000001</v>
      </c>
      <c r="H26745" s="16">
        <v>8.95009722</v>
      </c>
      <c r="I26745" s="16">
        <v>2.3024327900000001</v>
      </c>
      <c r="J26745" s="16">
        <v>1.45078565</v>
      </c>
      <c r="K26745" s="16">
        <v>24.43114692</v>
      </c>
    </row>
    <row r="26746" spans="1:11" x14ac:dyDescent="0.2">
      <c r="A26746" s="26">
        <v>45231</v>
      </c>
      <c r="B26746" s="16" t="s">
        <v>30</v>
      </c>
      <c r="C26746" s="16" t="s">
        <v>31</v>
      </c>
      <c r="D26746" s="16" t="s">
        <v>32</v>
      </c>
      <c r="E26746" s="16" t="s">
        <v>46</v>
      </c>
      <c r="F26746" s="16" t="s">
        <v>35</v>
      </c>
      <c r="G26746" s="16">
        <v>2.79632989</v>
      </c>
      <c r="H26746" s="16">
        <v>11.26739725</v>
      </c>
      <c r="I26746" s="16">
        <v>1.39035869</v>
      </c>
      <c r="J26746" s="16">
        <v>0</v>
      </c>
      <c r="K26746" s="16">
        <v>13.95675305</v>
      </c>
    </row>
    <row r="26747" spans="1:11" x14ac:dyDescent="0.2">
      <c r="A26747" s="26">
        <v>45231</v>
      </c>
      <c r="B26747" s="16" t="s">
        <v>30</v>
      </c>
      <c r="C26747" s="16" t="s">
        <v>31</v>
      </c>
      <c r="D26747" s="16" t="s">
        <v>32</v>
      </c>
      <c r="E26747" s="16" t="s">
        <v>46</v>
      </c>
      <c r="F26747" s="16" t="s">
        <v>36</v>
      </c>
      <c r="G26747" s="16">
        <v>2.1306284999999998</v>
      </c>
      <c r="H26747" s="16">
        <v>3.9464173900000001</v>
      </c>
      <c r="I26747" s="16">
        <v>0.27175018000000001</v>
      </c>
      <c r="J26747" s="16">
        <v>0.26683511999999998</v>
      </c>
      <c r="K26747" s="16">
        <v>5.5213446700000004</v>
      </c>
    </row>
    <row r="26748" spans="1:11" x14ac:dyDescent="0.2">
      <c r="A26748" s="26">
        <v>45231</v>
      </c>
      <c r="B26748" s="16" t="s">
        <v>30</v>
      </c>
      <c r="C26748" s="16" t="s">
        <v>31</v>
      </c>
      <c r="D26748" s="16" t="s">
        <v>32</v>
      </c>
      <c r="E26748" s="16" t="s">
        <v>46</v>
      </c>
      <c r="F26748" s="16" t="s">
        <v>37</v>
      </c>
      <c r="G26748" s="16">
        <v>0.37558438999999999</v>
      </c>
      <c r="H26748" s="16">
        <v>4.7690060900000004</v>
      </c>
      <c r="I26748" s="16">
        <v>0</v>
      </c>
      <c r="J26748" s="16">
        <v>1.0457561399999999</v>
      </c>
      <c r="K26748" s="16">
        <v>9.4148308499999995</v>
      </c>
    </row>
    <row r="26749" spans="1:11" x14ac:dyDescent="0.2">
      <c r="A26749" s="26">
        <v>45231</v>
      </c>
      <c r="B26749" s="16" t="s">
        <v>30</v>
      </c>
      <c r="C26749" s="16" t="s">
        <v>31</v>
      </c>
      <c r="D26749" s="16" t="s">
        <v>32</v>
      </c>
      <c r="E26749" s="16" t="s">
        <v>46</v>
      </c>
      <c r="F26749" s="16" t="s">
        <v>38</v>
      </c>
      <c r="G26749" s="16">
        <v>0</v>
      </c>
      <c r="H26749" s="16">
        <v>2.2947589000000002</v>
      </c>
      <c r="I26749" s="16">
        <v>0.21997252</v>
      </c>
      <c r="J26749" s="16">
        <v>9.6505859999999999E-2</v>
      </c>
      <c r="K26749" s="16">
        <v>1.09881126</v>
      </c>
    </row>
    <row r="26750" spans="1:11" x14ac:dyDescent="0.2">
      <c r="A26750" s="26">
        <v>45231</v>
      </c>
      <c r="B26750" s="16" t="s">
        <v>30</v>
      </c>
      <c r="C26750" s="16" t="s">
        <v>31</v>
      </c>
      <c r="D26750" s="16" t="s">
        <v>32</v>
      </c>
      <c r="E26750" s="16" t="s">
        <v>46</v>
      </c>
      <c r="F26750" s="16" t="s">
        <v>39</v>
      </c>
      <c r="G26750" s="16">
        <v>0</v>
      </c>
      <c r="H26750" s="16">
        <v>1.09515004</v>
      </c>
      <c r="I26750" s="16">
        <v>0</v>
      </c>
      <c r="J26750" s="16">
        <v>0</v>
      </c>
      <c r="K26750" s="16">
        <v>0.34924611999999999</v>
      </c>
    </row>
    <row r="26751" spans="1:11" x14ac:dyDescent="0.2">
      <c r="A26751" s="26">
        <v>45231</v>
      </c>
      <c r="B26751" s="16" t="s">
        <v>30</v>
      </c>
      <c r="C26751" s="16" t="s">
        <v>31</v>
      </c>
      <c r="D26751" s="16" t="s">
        <v>32</v>
      </c>
      <c r="E26751" s="16" t="s">
        <v>46</v>
      </c>
      <c r="F26751" s="16" t="s">
        <v>40</v>
      </c>
      <c r="G26751" s="16">
        <v>0</v>
      </c>
      <c r="H26751" s="16">
        <v>1.23174121</v>
      </c>
      <c r="I26751" s="16">
        <v>0.14953979000000001</v>
      </c>
      <c r="J26751" s="16">
        <v>0.16461433</v>
      </c>
      <c r="K26751" s="16">
        <v>0.85732238000000005</v>
      </c>
    </row>
    <row r="26752" spans="1:11" x14ac:dyDescent="0.2">
      <c r="A26752" s="26">
        <v>45231</v>
      </c>
      <c r="B26752" s="16" t="s">
        <v>30</v>
      </c>
      <c r="C26752" s="16" t="s">
        <v>31</v>
      </c>
      <c r="D26752" s="16" t="s">
        <v>32</v>
      </c>
      <c r="E26752" s="16" t="s">
        <v>47</v>
      </c>
      <c r="F26752" s="16" t="s">
        <v>33</v>
      </c>
      <c r="G26752" s="16">
        <v>0.99256310999999997</v>
      </c>
      <c r="H26752" s="16">
        <v>4.8335487099999996</v>
      </c>
      <c r="I26752" s="16">
        <v>0.71080191999999998</v>
      </c>
      <c r="J26752" s="16">
        <v>0.38062881999999998</v>
      </c>
      <c r="K26752" s="16">
        <v>18.52198366</v>
      </c>
    </row>
    <row r="26753" spans="1:11" x14ac:dyDescent="0.2">
      <c r="A26753" s="26">
        <v>45231</v>
      </c>
      <c r="B26753" s="16" t="s">
        <v>30</v>
      </c>
      <c r="C26753" s="16" t="s">
        <v>31</v>
      </c>
      <c r="D26753" s="16" t="s">
        <v>32</v>
      </c>
      <c r="E26753" s="16" t="s">
        <v>47</v>
      </c>
      <c r="F26753" s="16" t="s">
        <v>34</v>
      </c>
      <c r="G26753" s="16">
        <v>1.35978913</v>
      </c>
      <c r="H26753" s="16">
        <v>11.413088419999999</v>
      </c>
      <c r="I26753" s="16">
        <v>1.2418615</v>
      </c>
      <c r="J26753" s="16">
        <v>0.67144694999999999</v>
      </c>
      <c r="K26753" s="16">
        <v>23.143294610000002</v>
      </c>
    </row>
    <row r="26754" spans="1:11" x14ac:dyDescent="0.2">
      <c r="A26754" s="26">
        <v>45231</v>
      </c>
      <c r="B26754" s="16" t="s">
        <v>30</v>
      </c>
      <c r="C26754" s="16" t="s">
        <v>31</v>
      </c>
      <c r="D26754" s="16" t="s">
        <v>32</v>
      </c>
      <c r="E26754" s="16" t="s">
        <v>47</v>
      </c>
      <c r="F26754" s="16" t="s">
        <v>35</v>
      </c>
      <c r="G26754" s="16">
        <v>0</v>
      </c>
      <c r="H26754" s="16">
        <v>16.622016519999999</v>
      </c>
      <c r="I26754" s="16">
        <v>0</v>
      </c>
      <c r="J26754" s="16">
        <v>3.47357703</v>
      </c>
      <c r="K26754" s="16">
        <v>14.758494410000001</v>
      </c>
    </row>
    <row r="26755" spans="1:11" x14ac:dyDescent="0.2">
      <c r="A26755" s="26">
        <v>45231</v>
      </c>
      <c r="B26755" s="16" t="s">
        <v>30</v>
      </c>
      <c r="C26755" s="16" t="s">
        <v>31</v>
      </c>
      <c r="D26755" s="16" t="s">
        <v>32</v>
      </c>
      <c r="E26755" s="16" t="s">
        <v>47</v>
      </c>
      <c r="F26755" s="16" t="s">
        <v>36</v>
      </c>
      <c r="G26755" s="16">
        <v>0.52344100000000005</v>
      </c>
      <c r="H26755" s="16">
        <v>3.9589620299999999</v>
      </c>
      <c r="I26755" s="16">
        <v>0.22484962</v>
      </c>
      <c r="J26755" s="16">
        <v>0.83316055</v>
      </c>
      <c r="K26755" s="16">
        <v>5.1304160400000001</v>
      </c>
    </row>
    <row r="26756" spans="1:11" x14ac:dyDescent="0.2">
      <c r="A26756" s="26">
        <v>45231</v>
      </c>
      <c r="B26756" s="16" t="s">
        <v>30</v>
      </c>
      <c r="C26756" s="16" t="s">
        <v>31</v>
      </c>
      <c r="D26756" s="16" t="s">
        <v>32</v>
      </c>
      <c r="E26756" s="16" t="s">
        <v>47</v>
      </c>
      <c r="F26756" s="16" t="s">
        <v>37</v>
      </c>
      <c r="G26756" s="16">
        <v>0</v>
      </c>
      <c r="H26756" s="16">
        <v>5.7020572200000004</v>
      </c>
      <c r="I26756" s="16">
        <v>1.6171351300000001</v>
      </c>
      <c r="J26756" s="16">
        <v>1.9759440699999999</v>
      </c>
      <c r="K26756" s="16">
        <v>10.45837015</v>
      </c>
    </row>
    <row r="26757" spans="1:11" x14ac:dyDescent="0.2">
      <c r="A26757" s="26">
        <v>45231</v>
      </c>
      <c r="B26757" s="16" t="s">
        <v>30</v>
      </c>
      <c r="C26757" s="16" t="s">
        <v>31</v>
      </c>
      <c r="D26757" s="16" t="s">
        <v>32</v>
      </c>
      <c r="E26757" s="16" t="s">
        <v>47</v>
      </c>
      <c r="F26757" s="16" t="s">
        <v>38</v>
      </c>
      <c r="G26757" s="16">
        <v>0.22904013000000001</v>
      </c>
      <c r="H26757" s="16">
        <v>0.33593768000000002</v>
      </c>
      <c r="I26757" s="16">
        <v>0</v>
      </c>
      <c r="J26757" s="16">
        <v>0</v>
      </c>
      <c r="K26757" s="16">
        <v>1.29105377</v>
      </c>
    </row>
    <row r="26758" spans="1:11" x14ac:dyDescent="0.2">
      <c r="A26758" s="26">
        <v>45231</v>
      </c>
      <c r="B26758" s="16" t="s">
        <v>30</v>
      </c>
      <c r="C26758" s="16" t="s">
        <v>31</v>
      </c>
      <c r="D26758" s="16" t="s">
        <v>32</v>
      </c>
      <c r="E26758" s="16" t="s">
        <v>47</v>
      </c>
      <c r="F26758" s="16" t="s">
        <v>39</v>
      </c>
      <c r="G26758" s="16">
        <v>0.15403518999999999</v>
      </c>
      <c r="H26758" s="16">
        <v>0.31085452000000002</v>
      </c>
      <c r="I26758" s="16">
        <v>0</v>
      </c>
      <c r="J26758" s="16">
        <v>0.1582248</v>
      </c>
      <c r="K26758" s="16">
        <v>1.1489398</v>
      </c>
    </row>
    <row r="26759" spans="1:11" x14ac:dyDescent="0.2">
      <c r="A26759" s="26">
        <v>45231</v>
      </c>
      <c r="B26759" s="16" t="s">
        <v>30</v>
      </c>
      <c r="C26759" s="16" t="s">
        <v>31</v>
      </c>
      <c r="D26759" s="16" t="s">
        <v>32</v>
      </c>
      <c r="E26759" s="16" t="s">
        <v>47</v>
      </c>
      <c r="F26759" s="16" t="s">
        <v>40</v>
      </c>
      <c r="G26759" s="16">
        <v>0</v>
      </c>
      <c r="H26759" s="16">
        <v>0.68400428000000002</v>
      </c>
      <c r="I26759" s="16">
        <v>0</v>
      </c>
      <c r="J26759" s="16">
        <v>0</v>
      </c>
      <c r="K26759" s="16">
        <v>1.2714431399999999</v>
      </c>
    </row>
    <row r="26760" spans="1:11" x14ac:dyDescent="0.2">
      <c r="A26760" s="26">
        <v>45231</v>
      </c>
      <c r="B26760" s="16" t="s">
        <v>30</v>
      </c>
      <c r="C26760" s="16" t="s">
        <v>31</v>
      </c>
      <c r="D26760" s="16" t="s">
        <v>32</v>
      </c>
      <c r="E26760" s="16" t="s">
        <v>48</v>
      </c>
      <c r="F26760" s="16" t="s">
        <v>33</v>
      </c>
      <c r="G26760" s="16">
        <v>0.86899879999999996</v>
      </c>
      <c r="H26760" s="16">
        <v>21.315874340000001</v>
      </c>
      <c r="I26760" s="16">
        <v>1.30904603</v>
      </c>
      <c r="J26760" s="16">
        <v>5.47967227</v>
      </c>
      <c r="K26760" s="16">
        <v>47.602888399999998</v>
      </c>
    </row>
    <row r="26761" spans="1:11" x14ac:dyDescent="0.2">
      <c r="A26761" s="26">
        <v>45231</v>
      </c>
      <c r="B26761" s="16" t="s">
        <v>30</v>
      </c>
      <c r="C26761" s="16" t="s">
        <v>31</v>
      </c>
      <c r="D26761" s="16" t="s">
        <v>32</v>
      </c>
      <c r="E26761" s="16" t="s">
        <v>48</v>
      </c>
      <c r="F26761" s="16" t="s">
        <v>34</v>
      </c>
      <c r="G26761" s="16">
        <v>0</v>
      </c>
      <c r="H26761" s="16">
        <v>16.014019189999999</v>
      </c>
      <c r="I26761" s="16">
        <v>0</v>
      </c>
      <c r="J26761" s="16">
        <v>7.1891798099999997</v>
      </c>
      <c r="K26761" s="16">
        <v>43.898980209999998</v>
      </c>
    </row>
    <row r="26762" spans="1:11" x14ac:dyDescent="0.2">
      <c r="A26762" s="26">
        <v>45231</v>
      </c>
      <c r="B26762" s="16" t="s">
        <v>30</v>
      </c>
      <c r="C26762" s="16" t="s">
        <v>31</v>
      </c>
      <c r="D26762" s="16" t="s">
        <v>32</v>
      </c>
      <c r="E26762" s="16" t="s">
        <v>48</v>
      </c>
      <c r="F26762" s="16" t="s">
        <v>35</v>
      </c>
      <c r="G26762" s="16">
        <v>0</v>
      </c>
      <c r="H26762" s="16">
        <v>17.612383479999998</v>
      </c>
      <c r="I26762" s="16">
        <v>1.3079572399999999</v>
      </c>
      <c r="J26762" s="16">
        <v>3.6759684699999999</v>
      </c>
      <c r="K26762" s="16">
        <v>21.808822159999998</v>
      </c>
    </row>
    <row r="26763" spans="1:11" x14ac:dyDescent="0.2">
      <c r="A26763" s="26">
        <v>45231</v>
      </c>
      <c r="B26763" s="16" t="s">
        <v>30</v>
      </c>
      <c r="C26763" s="16" t="s">
        <v>31</v>
      </c>
      <c r="D26763" s="16" t="s">
        <v>32</v>
      </c>
      <c r="E26763" s="16" t="s">
        <v>48</v>
      </c>
      <c r="F26763" s="16" t="s">
        <v>36</v>
      </c>
      <c r="G26763" s="16">
        <v>0.25374883999999998</v>
      </c>
      <c r="H26763" s="16">
        <v>4.4363010699999998</v>
      </c>
      <c r="I26763" s="16">
        <v>0.26193951999999998</v>
      </c>
      <c r="J26763" s="16">
        <v>1.03026218</v>
      </c>
      <c r="K26763" s="16">
        <v>9.3446906199999997</v>
      </c>
    </row>
    <row r="26764" spans="1:11" x14ac:dyDescent="0.2">
      <c r="A26764" s="26">
        <v>45231</v>
      </c>
      <c r="B26764" s="16" t="s">
        <v>30</v>
      </c>
      <c r="C26764" s="16" t="s">
        <v>31</v>
      </c>
      <c r="D26764" s="16" t="s">
        <v>32</v>
      </c>
      <c r="E26764" s="16" t="s">
        <v>48</v>
      </c>
      <c r="F26764" s="16" t="s">
        <v>37</v>
      </c>
      <c r="G26764" s="16">
        <v>0</v>
      </c>
      <c r="H26764" s="16">
        <v>7.6480781200000001</v>
      </c>
      <c r="I26764" s="16">
        <v>0</v>
      </c>
      <c r="J26764" s="16">
        <v>1.8391524100000001</v>
      </c>
      <c r="K26764" s="16">
        <v>11.40369246</v>
      </c>
    </row>
    <row r="26765" spans="1:11" x14ac:dyDescent="0.2">
      <c r="A26765" s="26">
        <v>45231</v>
      </c>
      <c r="B26765" s="16" t="s">
        <v>30</v>
      </c>
      <c r="C26765" s="16" t="s">
        <v>31</v>
      </c>
      <c r="D26765" s="16" t="s">
        <v>32</v>
      </c>
      <c r="E26765" s="16" t="s">
        <v>48</v>
      </c>
      <c r="F26765" s="16" t="s">
        <v>38</v>
      </c>
      <c r="G26765" s="16">
        <v>0</v>
      </c>
      <c r="H26765" s="16">
        <v>0.94294540999999998</v>
      </c>
      <c r="I26765" s="16">
        <v>0</v>
      </c>
      <c r="J26765" s="16">
        <v>0.36584596000000003</v>
      </c>
      <c r="K26765" s="16">
        <v>4.84262937</v>
      </c>
    </row>
    <row r="26766" spans="1:11" x14ac:dyDescent="0.2">
      <c r="A26766" s="26">
        <v>45231</v>
      </c>
      <c r="B26766" s="16" t="s">
        <v>30</v>
      </c>
      <c r="C26766" s="16" t="s">
        <v>31</v>
      </c>
      <c r="D26766" s="16" t="s">
        <v>32</v>
      </c>
      <c r="E26766" s="16" t="s">
        <v>48</v>
      </c>
      <c r="F26766" s="16" t="s">
        <v>39</v>
      </c>
      <c r="G26766" s="16">
        <v>0</v>
      </c>
      <c r="H26766" s="16">
        <v>0.59721979999999997</v>
      </c>
      <c r="I26766" s="16">
        <v>6.4706340000000001E-2</v>
      </c>
      <c r="J26766" s="16">
        <v>0.11507776</v>
      </c>
      <c r="K26766" s="16">
        <v>0.87230419999999997</v>
      </c>
    </row>
    <row r="26767" spans="1:11" x14ac:dyDescent="0.2">
      <c r="A26767" s="26">
        <v>45231</v>
      </c>
      <c r="B26767" s="16" t="s">
        <v>30</v>
      </c>
      <c r="C26767" s="16" t="s">
        <v>31</v>
      </c>
      <c r="D26767" s="16" t="s">
        <v>32</v>
      </c>
      <c r="E26767" s="16" t="s">
        <v>48</v>
      </c>
      <c r="F26767" s="16" t="s">
        <v>40</v>
      </c>
      <c r="G26767" s="16">
        <v>0</v>
      </c>
      <c r="H26767" s="16">
        <v>2.1720330200000002</v>
      </c>
      <c r="I26767" s="16">
        <v>0</v>
      </c>
      <c r="J26767" s="16">
        <v>0.60541792000000005</v>
      </c>
      <c r="K26767" s="16">
        <v>1.4421719500000001</v>
      </c>
    </row>
    <row r="26768" spans="1:11" x14ac:dyDescent="0.2">
      <c r="A26768" s="26">
        <v>45231</v>
      </c>
      <c r="B26768" s="16" t="s">
        <v>30</v>
      </c>
      <c r="C26768" s="16" t="s">
        <v>31</v>
      </c>
      <c r="D26768" s="16" t="s">
        <v>32</v>
      </c>
      <c r="E26768" s="16" t="s">
        <v>49</v>
      </c>
      <c r="F26768" s="16" t="s">
        <v>33</v>
      </c>
      <c r="G26768" s="16">
        <v>0</v>
      </c>
      <c r="H26768" s="16">
        <v>0</v>
      </c>
      <c r="I26768" s="16">
        <v>0</v>
      </c>
      <c r="J26768" s="16">
        <v>0</v>
      </c>
      <c r="K26768" s="16">
        <v>6.6752737299999998</v>
      </c>
    </row>
    <row r="26769" spans="1:11" x14ac:dyDescent="0.2">
      <c r="A26769" s="26">
        <v>45231</v>
      </c>
      <c r="B26769" s="16" t="s">
        <v>30</v>
      </c>
      <c r="C26769" s="16" t="s">
        <v>31</v>
      </c>
      <c r="D26769" s="16" t="s">
        <v>32</v>
      </c>
      <c r="E26769" s="16" t="s">
        <v>49</v>
      </c>
      <c r="F26769" s="16" t="s">
        <v>35</v>
      </c>
      <c r="G26769" s="16">
        <v>0</v>
      </c>
      <c r="H26769" s="16">
        <v>0</v>
      </c>
      <c r="I26769" s="16">
        <v>0</v>
      </c>
      <c r="J26769" s="16">
        <v>0</v>
      </c>
      <c r="K26769" s="16">
        <v>0.83686433999999998</v>
      </c>
    </row>
    <row r="26770" spans="1:11" x14ac:dyDescent="0.2">
      <c r="A26770" s="26">
        <v>45231</v>
      </c>
      <c r="B26770" s="16" t="s">
        <v>30</v>
      </c>
      <c r="C26770" s="16" t="s">
        <v>31</v>
      </c>
      <c r="D26770" s="16" t="s">
        <v>32</v>
      </c>
      <c r="E26770" s="16" t="s">
        <v>49</v>
      </c>
      <c r="F26770" s="16" t="s">
        <v>37</v>
      </c>
      <c r="G26770" s="16">
        <v>0</v>
      </c>
      <c r="H26770" s="16">
        <v>0</v>
      </c>
      <c r="I26770" s="16">
        <v>0</v>
      </c>
      <c r="J26770" s="16">
        <v>0</v>
      </c>
      <c r="K26770" s="16">
        <v>2.0296808799999999</v>
      </c>
    </row>
    <row r="26771" spans="1:11" x14ac:dyDescent="0.2">
      <c r="A26771" s="26">
        <v>45231</v>
      </c>
      <c r="B26771" s="16" t="s">
        <v>30</v>
      </c>
      <c r="C26771" s="16" t="s">
        <v>31</v>
      </c>
      <c r="D26771" s="16" t="s">
        <v>41</v>
      </c>
      <c r="E26771" s="16" t="s">
        <v>45</v>
      </c>
      <c r="F26771" s="16" t="s">
        <v>33</v>
      </c>
      <c r="G26771" s="16">
        <v>0.65527568999999997</v>
      </c>
      <c r="H26771" s="16">
        <v>19.788758600000001</v>
      </c>
      <c r="I26771" s="16">
        <v>1.9812590699999999</v>
      </c>
      <c r="J26771" s="16">
        <v>0</v>
      </c>
      <c r="K26771" s="16">
        <v>9.0910352000000003</v>
      </c>
    </row>
    <row r="26772" spans="1:11" x14ac:dyDescent="0.2">
      <c r="A26772" s="26">
        <v>45231</v>
      </c>
      <c r="B26772" s="16" t="s">
        <v>30</v>
      </c>
      <c r="C26772" s="16" t="s">
        <v>31</v>
      </c>
      <c r="D26772" s="16" t="s">
        <v>41</v>
      </c>
      <c r="E26772" s="16" t="s">
        <v>45</v>
      </c>
      <c r="F26772" s="16" t="s">
        <v>34</v>
      </c>
      <c r="G26772" s="16">
        <v>1.52027354</v>
      </c>
      <c r="H26772" s="16">
        <v>12.659102430000001</v>
      </c>
      <c r="I26772" s="16">
        <v>0.56955953000000004</v>
      </c>
      <c r="J26772" s="16">
        <v>1.77152289</v>
      </c>
      <c r="K26772" s="16">
        <v>5.7552063999999996</v>
      </c>
    </row>
    <row r="26773" spans="1:11" x14ac:dyDescent="0.2">
      <c r="A26773" s="26">
        <v>45231</v>
      </c>
      <c r="B26773" s="16" t="s">
        <v>30</v>
      </c>
      <c r="C26773" s="16" t="s">
        <v>31</v>
      </c>
      <c r="D26773" s="16" t="s">
        <v>41</v>
      </c>
      <c r="E26773" s="16" t="s">
        <v>45</v>
      </c>
      <c r="F26773" s="16" t="s">
        <v>35</v>
      </c>
      <c r="G26773" s="16">
        <v>2.5011527400000002</v>
      </c>
      <c r="H26773" s="16">
        <v>4.9293962000000002</v>
      </c>
      <c r="I26773" s="16">
        <v>0.52552812999999998</v>
      </c>
      <c r="J26773" s="16">
        <v>1.23921971</v>
      </c>
      <c r="K26773" s="16">
        <v>3.9907706599999999</v>
      </c>
    </row>
    <row r="26774" spans="1:11" x14ac:dyDescent="0.2">
      <c r="A26774" s="26">
        <v>45231</v>
      </c>
      <c r="B26774" s="16" t="s">
        <v>30</v>
      </c>
      <c r="C26774" s="16" t="s">
        <v>31</v>
      </c>
      <c r="D26774" s="16" t="s">
        <v>41</v>
      </c>
      <c r="E26774" s="16" t="s">
        <v>45</v>
      </c>
      <c r="F26774" s="16" t="s">
        <v>36</v>
      </c>
      <c r="G26774" s="16">
        <v>0.29504519000000001</v>
      </c>
      <c r="H26774" s="16">
        <v>2.1648848300000001</v>
      </c>
      <c r="I26774" s="16">
        <v>0</v>
      </c>
      <c r="J26774" s="16">
        <v>0</v>
      </c>
      <c r="K26774" s="16">
        <v>0.56528725999999996</v>
      </c>
    </row>
    <row r="26775" spans="1:11" x14ac:dyDescent="0.2">
      <c r="A26775" s="26">
        <v>45231</v>
      </c>
      <c r="B26775" s="16" t="s">
        <v>30</v>
      </c>
      <c r="C26775" s="16" t="s">
        <v>31</v>
      </c>
      <c r="D26775" s="16" t="s">
        <v>41</v>
      </c>
      <c r="E26775" s="16" t="s">
        <v>45</v>
      </c>
      <c r="F26775" s="16" t="s">
        <v>37</v>
      </c>
      <c r="G26775" s="16">
        <v>0</v>
      </c>
      <c r="H26775" s="16">
        <v>4.7209611899999997</v>
      </c>
      <c r="I26775" s="16">
        <v>0.51927372999999999</v>
      </c>
      <c r="J26775" s="16">
        <v>0</v>
      </c>
      <c r="K26775" s="16">
        <v>1.47721006</v>
      </c>
    </row>
    <row r="26776" spans="1:11" x14ac:dyDescent="0.2">
      <c r="A26776" s="26">
        <v>45231</v>
      </c>
      <c r="B26776" s="16" t="s">
        <v>30</v>
      </c>
      <c r="C26776" s="16" t="s">
        <v>31</v>
      </c>
      <c r="D26776" s="16" t="s">
        <v>41</v>
      </c>
      <c r="E26776" s="16" t="s">
        <v>45</v>
      </c>
      <c r="F26776" s="16" t="s">
        <v>39</v>
      </c>
      <c r="G26776" s="16">
        <v>5.5225030000000001E-2</v>
      </c>
      <c r="H26776" s="16">
        <v>9.7494410000000004E-2</v>
      </c>
      <c r="I26776" s="16">
        <v>0</v>
      </c>
      <c r="J26776" s="16">
        <v>0</v>
      </c>
      <c r="K26776" s="16">
        <v>0</v>
      </c>
    </row>
    <row r="26777" spans="1:11" x14ac:dyDescent="0.2">
      <c r="A26777" s="26">
        <v>45231</v>
      </c>
      <c r="B26777" s="16" t="s">
        <v>30</v>
      </c>
      <c r="C26777" s="16" t="s">
        <v>31</v>
      </c>
      <c r="D26777" s="16" t="s">
        <v>41</v>
      </c>
      <c r="E26777" s="16" t="s">
        <v>45</v>
      </c>
      <c r="F26777" s="16" t="s">
        <v>40</v>
      </c>
      <c r="G26777" s="16">
        <v>0.43417678999999998</v>
      </c>
      <c r="H26777" s="16">
        <v>1.5340836799999999</v>
      </c>
      <c r="I26777" s="16">
        <v>0</v>
      </c>
      <c r="J26777" s="16">
        <v>0.17636634000000001</v>
      </c>
      <c r="K26777" s="16">
        <v>0</v>
      </c>
    </row>
    <row r="26778" spans="1:11" x14ac:dyDescent="0.2">
      <c r="A26778" s="26">
        <v>45231</v>
      </c>
      <c r="B26778" s="16" t="s">
        <v>30</v>
      </c>
      <c r="C26778" s="16" t="s">
        <v>31</v>
      </c>
      <c r="D26778" s="16" t="s">
        <v>41</v>
      </c>
      <c r="E26778" s="16" t="s">
        <v>46</v>
      </c>
      <c r="F26778" s="16" t="s">
        <v>33</v>
      </c>
      <c r="G26778" s="16">
        <v>1.33909474</v>
      </c>
      <c r="H26778" s="16">
        <v>0</v>
      </c>
      <c r="I26778" s="16">
        <v>0</v>
      </c>
      <c r="J26778" s="16">
        <v>0</v>
      </c>
      <c r="K26778" s="16">
        <v>1.9119021899999999</v>
      </c>
    </row>
    <row r="26779" spans="1:11" x14ac:dyDescent="0.2">
      <c r="A26779" s="26">
        <v>45231</v>
      </c>
      <c r="B26779" s="16" t="s">
        <v>30</v>
      </c>
      <c r="C26779" s="16" t="s">
        <v>31</v>
      </c>
      <c r="D26779" s="16" t="s">
        <v>41</v>
      </c>
      <c r="E26779" s="16" t="s">
        <v>46</v>
      </c>
      <c r="F26779" s="16" t="s">
        <v>35</v>
      </c>
      <c r="G26779" s="16">
        <v>0.57611851000000003</v>
      </c>
      <c r="H26779" s="16">
        <v>0</v>
      </c>
      <c r="I26779" s="16">
        <v>0</v>
      </c>
      <c r="J26779" s="16">
        <v>0.51412188999999997</v>
      </c>
      <c r="K26779" s="16">
        <v>0.53343861000000004</v>
      </c>
    </row>
    <row r="26780" spans="1:11" x14ac:dyDescent="0.2">
      <c r="A26780" s="26">
        <v>45231</v>
      </c>
      <c r="B26780" s="16" t="s">
        <v>30</v>
      </c>
      <c r="C26780" s="16" t="s">
        <v>31</v>
      </c>
      <c r="D26780" s="16" t="s">
        <v>41</v>
      </c>
      <c r="E26780" s="16" t="s">
        <v>46</v>
      </c>
      <c r="F26780" s="16" t="s">
        <v>36</v>
      </c>
      <c r="G26780" s="16">
        <v>0.31228396000000003</v>
      </c>
      <c r="H26780" s="16">
        <v>0</v>
      </c>
      <c r="I26780" s="16">
        <v>0</v>
      </c>
      <c r="J26780" s="16">
        <v>0</v>
      </c>
      <c r="K26780" s="16">
        <v>0</v>
      </c>
    </row>
    <row r="26781" spans="1:11" x14ac:dyDescent="0.2">
      <c r="A26781" s="26">
        <v>45231</v>
      </c>
      <c r="B26781" s="16" t="s">
        <v>30</v>
      </c>
      <c r="C26781" s="16" t="s">
        <v>31</v>
      </c>
      <c r="D26781" s="16" t="s">
        <v>41</v>
      </c>
      <c r="E26781" s="16" t="s">
        <v>47</v>
      </c>
      <c r="F26781" s="16" t="s">
        <v>33</v>
      </c>
      <c r="G26781" s="16">
        <v>1.2185074899999999</v>
      </c>
      <c r="H26781" s="16">
        <v>0.39288003999999999</v>
      </c>
      <c r="I26781" s="16">
        <v>0</v>
      </c>
      <c r="J26781" s="16">
        <v>0</v>
      </c>
      <c r="K26781" s="16">
        <v>0.48089494999999999</v>
      </c>
    </row>
    <row r="26782" spans="1:11" x14ac:dyDescent="0.2">
      <c r="A26782" s="26">
        <v>45231</v>
      </c>
      <c r="B26782" s="16" t="s">
        <v>30</v>
      </c>
      <c r="C26782" s="16" t="s">
        <v>31</v>
      </c>
      <c r="D26782" s="16" t="s">
        <v>41</v>
      </c>
      <c r="E26782" s="16" t="s">
        <v>47</v>
      </c>
      <c r="F26782" s="16" t="s">
        <v>34</v>
      </c>
      <c r="G26782" s="16">
        <v>0</v>
      </c>
      <c r="H26782" s="16">
        <v>0.56604726000000005</v>
      </c>
      <c r="I26782" s="16">
        <v>0</v>
      </c>
      <c r="J26782" s="16">
        <v>0</v>
      </c>
      <c r="K26782" s="16">
        <v>0</v>
      </c>
    </row>
    <row r="26783" spans="1:11" x14ac:dyDescent="0.2">
      <c r="A26783" s="26">
        <v>45231</v>
      </c>
      <c r="B26783" s="16" t="s">
        <v>30</v>
      </c>
      <c r="C26783" s="16" t="s">
        <v>31</v>
      </c>
      <c r="D26783" s="16" t="s">
        <v>41</v>
      </c>
      <c r="E26783" s="16" t="s">
        <v>47</v>
      </c>
      <c r="F26783" s="16" t="s">
        <v>35</v>
      </c>
      <c r="G26783" s="16">
        <v>0</v>
      </c>
      <c r="H26783" s="16">
        <v>0</v>
      </c>
      <c r="I26783" s="16">
        <v>0.56388132000000002</v>
      </c>
      <c r="J26783" s="16">
        <v>0</v>
      </c>
      <c r="K26783" s="16">
        <v>0.75545381</v>
      </c>
    </row>
    <row r="26784" spans="1:11" x14ac:dyDescent="0.2">
      <c r="A26784" s="26">
        <v>45231</v>
      </c>
      <c r="B26784" s="16" t="s">
        <v>30</v>
      </c>
      <c r="C26784" s="16" t="s">
        <v>31</v>
      </c>
      <c r="D26784" s="16" t="s">
        <v>41</v>
      </c>
      <c r="E26784" s="16" t="s">
        <v>47</v>
      </c>
      <c r="F26784" s="16" t="s">
        <v>37</v>
      </c>
      <c r="G26784" s="16">
        <v>0.38357942</v>
      </c>
      <c r="H26784" s="16">
        <v>0</v>
      </c>
      <c r="I26784" s="16">
        <v>0</v>
      </c>
      <c r="J26784" s="16">
        <v>0</v>
      </c>
      <c r="K26784" s="16">
        <v>0</v>
      </c>
    </row>
    <row r="26785" spans="1:11" x14ac:dyDescent="0.2">
      <c r="A26785" s="26">
        <v>45231</v>
      </c>
      <c r="B26785" s="16" t="s">
        <v>30</v>
      </c>
      <c r="C26785" s="16" t="s">
        <v>31</v>
      </c>
      <c r="D26785" s="16" t="s">
        <v>41</v>
      </c>
      <c r="E26785" s="16" t="s">
        <v>47</v>
      </c>
      <c r="F26785" s="16" t="s">
        <v>38</v>
      </c>
      <c r="G26785" s="16">
        <v>0.16698708000000001</v>
      </c>
      <c r="H26785" s="16">
        <v>0</v>
      </c>
      <c r="I26785" s="16">
        <v>0</v>
      </c>
      <c r="J26785" s="16">
        <v>0</v>
      </c>
      <c r="K26785" s="16">
        <v>0.18123246000000001</v>
      </c>
    </row>
    <row r="26786" spans="1:11" x14ac:dyDescent="0.2">
      <c r="A26786" s="26">
        <v>45231</v>
      </c>
      <c r="B26786" s="16" t="s">
        <v>30</v>
      </c>
      <c r="C26786" s="16" t="s">
        <v>31</v>
      </c>
      <c r="D26786" s="16" t="s">
        <v>41</v>
      </c>
      <c r="E26786" s="16" t="s">
        <v>47</v>
      </c>
      <c r="F26786" s="16" t="s">
        <v>40</v>
      </c>
      <c r="G26786" s="16">
        <v>0</v>
      </c>
      <c r="H26786" s="16">
        <v>0</v>
      </c>
      <c r="I26786" s="16">
        <v>0.21818749000000001</v>
      </c>
      <c r="J26786" s="16">
        <v>0</v>
      </c>
      <c r="K26786" s="16">
        <v>0</v>
      </c>
    </row>
    <row r="26787" spans="1:11" x14ac:dyDescent="0.2">
      <c r="A26787" s="26">
        <v>45231</v>
      </c>
      <c r="B26787" s="16" t="s">
        <v>30</v>
      </c>
      <c r="C26787" s="16" t="s">
        <v>31</v>
      </c>
      <c r="D26787" s="16" t="s">
        <v>41</v>
      </c>
      <c r="E26787" s="16" t="s">
        <v>48</v>
      </c>
      <c r="F26787" s="16" t="s">
        <v>35</v>
      </c>
      <c r="G26787" s="16">
        <v>0</v>
      </c>
      <c r="H26787" s="16">
        <v>0</v>
      </c>
      <c r="I26787" s="16">
        <v>0</v>
      </c>
      <c r="J26787" s="16">
        <v>0</v>
      </c>
      <c r="K26787" s="16">
        <v>0.77137529999999999</v>
      </c>
    </row>
    <row r="26788" spans="1:11" x14ac:dyDescent="0.2">
      <c r="A26788" s="26">
        <v>45231</v>
      </c>
      <c r="B26788" s="16" t="s">
        <v>30</v>
      </c>
      <c r="C26788" s="16" t="s">
        <v>31</v>
      </c>
      <c r="D26788" s="16" t="s">
        <v>41</v>
      </c>
      <c r="E26788" s="16" t="s">
        <v>48</v>
      </c>
      <c r="F26788" s="16" t="s">
        <v>37</v>
      </c>
      <c r="G26788" s="16">
        <v>0</v>
      </c>
      <c r="H26788" s="16">
        <v>0</v>
      </c>
      <c r="I26788" s="16">
        <v>0</v>
      </c>
      <c r="J26788" s="16">
        <v>0</v>
      </c>
      <c r="K26788" s="16">
        <v>0.32114956</v>
      </c>
    </row>
    <row r="26789" spans="1:11" x14ac:dyDescent="0.2">
      <c r="A26789" s="26">
        <v>45231</v>
      </c>
      <c r="B26789" s="16" t="s">
        <v>30</v>
      </c>
      <c r="C26789" s="16" t="s">
        <v>31</v>
      </c>
      <c r="D26789" s="16" t="s">
        <v>41</v>
      </c>
      <c r="E26789" s="16" t="s">
        <v>48</v>
      </c>
      <c r="F26789" s="16" t="s">
        <v>38</v>
      </c>
      <c r="G26789" s="16">
        <v>8.1867289999999995E-2</v>
      </c>
      <c r="H26789" s="16">
        <v>0</v>
      </c>
      <c r="I26789" s="16">
        <v>0</v>
      </c>
      <c r="J26789" s="16">
        <v>0</v>
      </c>
      <c r="K26789" s="16">
        <v>0</v>
      </c>
    </row>
    <row r="26790" spans="1:11" x14ac:dyDescent="0.2">
      <c r="A26790" s="26">
        <v>45231</v>
      </c>
      <c r="B26790" s="16" t="s">
        <v>30</v>
      </c>
      <c r="C26790" s="16" t="s">
        <v>31</v>
      </c>
      <c r="D26790" s="16" t="s">
        <v>4</v>
      </c>
      <c r="E26790" s="16" t="s">
        <v>45</v>
      </c>
      <c r="F26790" s="16" t="s">
        <v>33</v>
      </c>
      <c r="G26790" s="16">
        <v>9.4363097099999997</v>
      </c>
      <c r="H26790" s="16">
        <v>15.97958334</v>
      </c>
      <c r="I26790" s="16">
        <v>1.27755709</v>
      </c>
      <c r="J26790" s="16">
        <v>1.9926835199999999</v>
      </c>
      <c r="K26790" s="16">
        <v>2.9439225900000001</v>
      </c>
    </row>
    <row r="26791" spans="1:11" x14ac:dyDescent="0.2">
      <c r="A26791" s="26">
        <v>45231</v>
      </c>
      <c r="B26791" s="16" t="s">
        <v>30</v>
      </c>
      <c r="C26791" s="16" t="s">
        <v>31</v>
      </c>
      <c r="D26791" s="16" t="s">
        <v>4</v>
      </c>
      <c r="E26791" s="16" t="s">
        <v>45</v>
      </c>
      <c r="F26791" s="16" t="s">
        <v>34</v>
      </c>
      <c r="G26791" s="16">
        <v>7.6094595600000003</v>
      </c>
      <c r="H26791" s="16">
        <v>7.5286956199999997</v>
      </c>
      <c r="I26791" s="16">
        <v>3.1663408099999999</v>
      </c>
      <c r="J26791" s="16">
        <v>0</v>
      </c>
      <c r="K26791" s="16">
        <v>2.5373169099999999</v>
      </c>
    </row>
    <row r="26792" spans="1:11" x14ac:dyDescent="0.2">
      <c r="A26792" s="26">
        <v>45231</v>
      </c>
      <c r="B26792" s="16" t="s">
        <v>30</v>
      </c>
      <c r="C26792" s="16" t="s">
        <v>31</v>
      </c>
      <c r="D26792" s="16" t="s">
        <v>4</v>
      </c>
      <c r="E26792" s="16" t="s">
        <v>45</v>
      </c>
      <c r="F26792" s="16" t="s">
        <v>35</v>
      </c>
      <c r="G26792" s="16">
        <v>14.09331259</v>
      </c>
      <c r="H26792" s="16">
        <v>9.0014494299999992</v>
      </c>
      <c r="I26792" s="16">
        <v>2.7155206500000002</v>
      </c>
      <c r="J26792" s="16">
        <v>0</v>
      </c>
      <c r="K26792" s="16">
        <v>2.0690867399999999</v>
      </c>
    </row>
    <row r="26793" spans="1:11" x14ac:dyDescent="0.2">
      <c r="A26793" s="26">
        <v>45231</v>
      </c>
      <c r="B26793" s="16" t="s">
        <v>30</v>
      </c>
      <c r="C26793" s="16" t="s">
        <v>31</v>
      </c>
      <c r="D26793" s="16" t="s">
        <v>4</v>
      </c>
      <c r="E26793" s="16" t="s">
        <v>45</v>
      </c>
      <c r="F26793" s="16" t="s">
        <v>36</v>
      </c>
      <c r="G26793" s="16">
        <v>4.9240084</v>
      </c>
      <c r="H26793" s="16">
        <v>3.3450791799999999</v>
      </c>
      <c r="I26793" s="16">
        <v>0.48336245999999999</v>
      </c>
      <c r="J26793" s="16">
        <v>0</v>
      </c>
      <c r="K26793" s="16">
        <v>1.2172783199999999</v>
      </c>
    </row>
    <row r="26794" spans="1:11" x14ac:dyDescent="0.2">
      <c r="A26794" s="26">
        <v>45231</v>
      </c>
      <c r="B26794" s="16" t="s">
        <v>30</v>
      </c>
      <c r="C26794" s="16" t="s">
        <v>31</v>
      </c>
      <c r="D26794" s="16" t="s">
        <v>4</v>
      </c>
      <c r="E26794" s="16" t="s">
        <v>45</v>
      </c>
      <c r="F26794" s="16" t="s">
        <v>37</v>
      </c>
      <c r="G26794" s="16">
        <v>9.8856406200000002</v>
      </c>
      <c r="H26794" s="16">
        <v>4.53984553</v>
      </c>
      <c r="I26794" s="16">
        <v>0.37872798000000002</v>
      </c>
      <c r="J26794" s="16">
        <v>0</v>
      </c>
      <c r="K26794" s="16">
        <v>1.7977801099999999</v>
      </c>
    </row>
    <row r="26795" spans="1:11" x14ac:dyDescent="0.2">
      <c r="A26795" s="26">
        <v>45231</v>
      </c>
      <c r="B26795" s="16" t="s">
        <v>30</v>
      </c>
      <c r="C26795" s="16" t="s">
        <v>31</v>
      </c>
      <c r="D26795" s="16" t="s">
        <v>4</v>
      </c>
      <c r="E26795" s="16" t="s">
        <v>45</v>
      </c>
      <c r="F26795" s="16" t="s">
        <v>38</v>
      </c>
      <c r="G26795" s="16">
        <v>0.76457333000000005</v>
      </c>
      <c r="H26795" s="16">
        <v>0.90585283000000005</v>
      </c>
      <c r="I26795" s="16">
        <v>0.25659319000000003</v>
      </c>
      <c r="J26795" s="16">
        <v>0.16091612999999999</v>
      </c>
      <c r="K26795" s="16">
        <v>0</v>
      </c>
    </row>
    <row r="26796" spans="1:11" x14ac:dyDescent="0.2">
      <c r="A26796" s="26">
        <v>45231</v>
      </c>
      <c r="B26796" s="16" t="s">
        <v>30</v>
      </c>
      <c r="C26796" s="16" t="s">
        <v>31</v>
      </c>
      <c r="D26796" s="16" t="s">
        <v>4</v>
      </c>
      <c r="E26796" s="16" t="s">
        <v>45</v>
      </c>
      <c r="F26796" s="16" t="s">
        <v>39</v>
      </c>
      <c r="G26796" s="16">
        <v>0.95701807000000005</v>
      </c>
      <c r="H26796" s="16">
        <v>0.14891835</v>
      </c>
      <c r="I26796" s="16">
        <v>0</v>
      </c>
      <c r="J26796" s="16">
        <v>0</v>
      </c>
      <c r="K26796" s="16">
        <v>0.27055505000000002</v>
      </c>
    </row>
    <row r="26797" spans="1:11" x14ac:dyDescent="0.2">
      <c r="A26797" s="26">
        <v>45231</v>
      </c>
      <c r="B26797" s="16" t="s">
        <v>30</v>
      </c>
      <c r="C26797" s="16" t="s">
        <v>31</v>
      </c>
      <c r="D26797" s="16" t="s">
        <v>4</v>
      </c>
      <c r="E26797" s="16" t="s">
        <v>45</v>
      </c>
      <c r="F26797" s="16" t="s">
        <v>40</v>
      </c>
      <c r="G26797" s="16">
        <v>0.40367813000000002</v>
      </c>
      <c r="H26797" s="16">
        <v>0.91251607000000001</v>
      </c>
      <c r="I26797" s="16">
        <v>0.15828613999999999</v>
      </c>
      <c r="J26797" s="16">
        <v>0.13493195999999999</v>
      </c>
      <c r="K26797" s="16">
        <v>0</v>
      </c>
    </row>
    <row r="26798" spans="1:11" x14ac:dyDescent="0.2">
      <c r="A26798" s="26">
        <v>45231</v>
      </c>
      <c r="B26798" s="16" t="s">
        <v>30</v>
      </c>
      <c r="C26798" s="16" t="s">
        <v>31</v>
      </c>
      <c r="D26798" s="16" t="s">
        <v>4</v>
      </c>
      <c r="E26798" s="16" t="s">
        <v>46</v>
      </c>
      <c r="F26798" s="16" t="s">
        <v>33</v>
      </c>
      <c r="G26798" s="16">
        <v>6.0305819200000004</v>
      </c>
      <c r="H26798" s="16">
        <v>3.22905503</v>
      </c>
      <c r="I26798" s="16">
        <v>0.48686360000000001</v>
      </c>
      <c r="J26798" s="16">
        <v>0.41991919999999999</v>
      </c>
      <c r="K26798" s="16">
        <v>0.49188437000000002</v>
      </c>
    </row>
    <row r="26799" spans="1:11" x14ac:dyDescent="0.2">
      <c r="A26799" s="26">
        <v>45231</v>
      </c>
      <c r="B26799" s="16" t="s">
        <v>30</v>
      </c>
      <c r="C26799" s="16" t="s">
        <v>31</v>
      </c>
      <c r="D26799" s="16" t="s">
        <v>4</v>
      </c>
      <c r="E26799" s="16" t="s">
        <v>46</v>
      </c>
      <c r="F26799" s="16" t="s">
        <v>34</v>
      </c>
      <c r="G26799" s="16">
        <v>3.45212656</v>
      </c>
      <c r="H26799" s="16">
        <v>4.1927045600000001</v>
      </c>
      <c r="I26799" s="16">
        <v>0</v>
      </c>
      <c r="J26799" s="16">
        <v>0.63247032000000003</v>
      </c>
      <c r="K26799" s="16">
        <v>0.70310050000000002</v>
      </c>
    </row>
    <row r="26800" spans="1:11" x14ac:dyDescent="0.2">
      <c r="A26800" s="26">
        <v>45231</v>
      </c>
      <c r="B26800" s="16" t="s">
        <v>30</v>
      </c>
      <c r="C26800" s="16" t="s">
        <v>31</v>
      </c>
      <c r="D26800" s="16" t="s">
        <v>4</v>
      </c>
      <c r="E26800" s="16" t="s">
        <v>46</v>
      </c>
      <c r="F26800" s="16" t="s">
        <v>35</v>
      </c>
      <c r="G26800" s="16">
        <v>4.3334351</v>
      </c>
      <c r="H26800" s="16">
        <v>1.34453084</v>
      </c>
      <c r="I26800" s="16">
        <v>0.55026786999999999</v>
      </c>
      <c r="J26800" s="16">
        <v>0</v>
      </c>
      <c r="K26800" s="16">
        <v>1.81833204</v>
      </c>
    </row>
    <row r="26801" spans="1:11" x14ac:dyDescent="0.2">
      <c r="A26801" s="26">
        <v>45231</v>
      </c>
      <c r="B26801" s="16" t="s">
        <v>30</v>
      </c>
      <c r="C26801" s="16" t="s">
        <v>31</v>
      </c>
      <c r="D26801" s="16" t="s">
        <v>4</v>
      </c>
      <c r="E26801" s="16" t="s">
        <v>46</v>
      </c>
      <c r="F26801" s="16" t="s">
        <v>36</v>
      </c>
      <c r="G26801" s="16">
        <v>1.5472966500000001</v>
      </c>
      <c r="H26801" s="16">
        <v>0.27444081999999997</v>
      </c>
      <c r="I26801" s="16">
        <v>0.18307093999999999</v>
      </c>
      <c r="J26801" s="16">
        <v>0</v>
      </c>
      <c r="K26801" s="16">
        <v>0.26123511999999999</v>
      </c>
    </row>
    <row r="26802" spans="1:11" x14ac:dyDescent="0.2">
      <c r="A26802" s="26">
        <v>45231</v>
      </c>
      <c r="B26802" s="16" t="s">
        <v>30</v>
      </c>
      <c r="C26802" s="16" t="s">
        <v>31</v>
      </c>
      <c r="D26802" s="16" t="s">
        <v>4</v>
      </c>
      <c r="E26802" s="16" t="s">
        <v>46</v>
      </c>
      <c r="F26802" s="16" t="s">
        <v>37</v>
      </c>
      <c r="G26802" s="16">
        <v>2.83394872</v>
      </c>
      <c r="H26802" s="16">
        <v>0.49546149</v>
      </c>
      <c r="I26802" s="16">
        <v>0</v>
      </c>
      <c r="J26802" s="16">
        <v>0.54047082000000002</v>
      </c>
      <c r="K26802" s="16">
        <v>0.37716819000000001</v>
      </c>
    </row>
    <row r="26803" spans="1:11" x14ac:dyDescent="0.2">
      <c r="A26803" s="26">
        <v>45231</v>
      </c>
      <c r="B26803" s="16" t="s">
        <v>30</v>
      </c>
      <c r="C26803" s="16" t="s">
        <v>31</v>
      </c>
      <c r="D26803" s="16" t="s">
        <v>4</v>
      </c>
      <c r="E26803" s="16" t="s">
        <v>46</v>
      </c>
      <c r="F26803" s="16" t="s">
        <v>38</v>
      </c>
      <c r="G26803" s="16">
        <v>0.23404079</v>
      </c>
      <c r="H26803" s="16">
        <v>0.20147322000000001</v>
      </c>
      <c r="I26803" s="16">
        <v>0</v>
      </c>
      <c r="J26803" s="16">
        <v>0</v>
      </c>
      <c r="K26803" s="16">
        <v>0.1786722</v>
      </c>
    </row>
    <row r="26804" spans="1:11" x14ac:dyDescent="0.2">
      <c r="A26804" s="26">
        <v>45231</v>
      </c>
      <c r="B26804" s="16" t="s">
        <v>30</v>
      </c>
      <c r="C26804" s="16" t="s">
        <v>31</v>
      </c>
      <c r="D26804" s="16" t="s">
        <v>4</v>
      </c>
      <c r="E26804" s="16" t="s">
        <v>46</v>
      </c>
      <c r="F26804" s="16" t="s">
        <v>39</v>
      </c>
      <c r="G26804" s="16">
        <v>0.18456914999999999</v>
      </c>
      <c r="H26804" s="16">
        <v>5.1423940000000001E-2</v>
      </c>
      <c r="I26804" s="16">
        <v>0</v>
      </c>
      <c r="J26804" s="16">
        <v>0</v>
      </c>
      <c r="K26804" s="16">
        <v>4.6356990000000001E-2</v>
      </c>
    </row>
    <row r="26805" spans="1:11" x14ac:dyDescent="0.2">
      <c r="A26805" s="26">
        <v>45231</v>
      </c>
      <c r="B26805" s="16" t="s">
        <v>30</v>
      </c>
      <c r="C26805" s="16" t="s">
        <v>31</v>
      </c>
      <c r="D26805" s="16" t="s">
        <v>4</v>
      </c>
      <c r="E26805" s="16" t="s">
        <v>46</v>
      </c>
      <c r="F26805" s="16" t="s">
        <v>40</v>
      </c>
      <c r="G26805" s="16">
        <v>0</v>
      </c>
      <c r="H26805" s="16">
        <v>0.20718919999999999</v>
      </c>
      <c r="I26805" s="16">
        <v>0</v>
      </c>
      <c r="J26805" s="16">
        <v>0</v>
      </c>
      <c r="K26805" s="16">
        <v>0</v>
      </c>
    </row>
    <row r="26806" spans="1:11" x14ac:dyDescent="0.2">
      <c r="A26806" s="26">
        <v>45231</v>
      </c>
      <c r="B26806" s="16" t="s">
        <v>30</v>
      </c>
      <c r="C26806" s="16" t="s">
        <v>31</v>
      </c>
      <c r="D26806" s="16" t="s">
        <v>4</v>
      </c>
      <c r="E26806" s="16" t="s">
        <v>47</v>
      </c>
      <c r="F26806" s="16" t="s">
        <v>33</v>
      </c>
      <c r="G26806" s="16">
        <v>15.98924923</v>
      </c>
      <c r="H26806" s="16">
        <v>2.7927243100000001</v>
      </c>
      <c r="I26806" s="16">
        <v>0.69728975999999998</v>
      </c>
      <c r="J26806" s="16">
        <v>0</v>
      </c>
      <c r="K26806" s="16">
        <v>2.6592973600000001</v>
      </c>
    </row>
    <row r="26807" spans="1:11" x14ac:dyDescent="0.2">
      <c r="A26807" s="26">
        <v>45231</v>
      </c>
      <c r="B26807" s="16" t="s">
        <v>30</v>
      </c>
      <c r="C26807" s="16" t="s">
        <v>31</v>
      </c>
      <c r="D26807" s="16" t="s">
        <v>4</v>
      </c>
      <c r="E26807" s="16" t="s">
        <v>47</v>
      </c>
      <c r="F26807" s="16" t="s">
        <v>34</v>
      </c>
      <c r="G26807" s="16">
        <v>5.8978023500000001</v>
      </c>
      <c r="H26807" s="16">
        <v>1.31967762</v>
      </c>
      <c r="I26807" s="16">
        <v>1.7522615399999999</v>
      </c>
      <c r="J26807" s="16">
        <v>0</v>
      </c>
      <c r="K26807" s="16">
        <v>0</v>
      </c>
    </row>
    <row r="26808" spans="1:11" x14ac:dyDescent="0.2">
      <c r="A26808" s="26">
        <v>45231</v>
      </c>
      <c r="B26808" s="16" t="s">
        <v>30</v>
      </c>
      <c r="C26808" s="16" t="s">
        <v>31</v>
      </c>
      <c r="D26808" s="16" t="s">
        <v>4</v>
      </c>
      <c r="E26808" s="16" t="s">
        <v>47</v>
      </c>
      <c r="F26808" s="16" t="s">
        <v>35</v>
      </c>
      <c r="G26808" s="16">
        <v>3.3708364</v>
      </c>
      <c r="H26808" s="16">
        <v>2.5340530100000001</v>
      </c>
      <c r="I26808" s="16">
        <v>2.8636435599999999</v>
      </c>
      <c r="J26808" s="16">
        <v>0</v>
      </c>
      <c r="K26808" s="16">
        <v>3.17432983</v>
      </c>
    </row>
    <row r="26809" spans="1:11" x14ac:dyDescent="0.2">
      <c r="A26809" s="26">
        <v>45231</v>
      </c>
      <c r="B26809" s="16" t="s">
        <v>30</v>
      </c>
      <c r="C26809" s="16" t="s">
        <v>31</v>
      </c>
      <c r="D26809" s="16" t="s">
        <v>4</v>
      </c>
      <c r="E26809" s="16" t="s">
        <v>47</v>
      </c>
      <c r="F26809" s="16" t="s">
        <v>36</v>
      </c>
      <c r="G26809" s="16">
        <v>1.5261142599999999</v>
      </c>
      <c r="H26809" s="16">
        <v>0</v>
      </c>
      <c r="I26809" s="16">
        <v>0.34627380000000002</v>
      </c>
      <c r="J26809" s="16">
        <v>0</v>
      </c>
      <c r="K26809" s="16">
        <v>0.26520201999999998</v>
      </c>
    </row>
    <row r="26810" spans="1:11" x14ac:dyDescent="0.2">
      <c r="A26810" s="26">
        <v>45231</v>
      </c>
      <c r="B26810" s="16" t="s">
        <v>30</v>
      </c>
      <c r="C26810" s="16" t="s">
        <v>31</v>
      </c>
      <c r="D26810" s="16" t="s">
        <v>4</v>
      </c>
      <c r="E26810" s="16" t="s">
        <v>47</v>
      </c>
      <c r="F26810" s="16" t="s">
        <v>37</v>
      </c>
      <c r="G26810" s="16">
        <v>3.4469574199999999</v>
      </c>
      <c r="H26810" s="16">
        <v>0.34264056999999998</v>
      </c>
      <c r="I26810" s="16">
        <v>0</v>
      </c>
      <c r="J26810" s="16">
        <v>0</v>
      </c>
      <c r="K26810" s="16">
        <v>0.67462524000000001</v>
      </c>
    </row>
    <row r="26811" spans="1:11" x14ac:dyDescent="0.2">
      <c r="A26811" s="26">
        <v>45231</v>
      </c>
      <c r="B26811" s="16" t="s">
        <v>30</v>
      </c>
      <c r="C26811" s="16" t="s">
        <v>31</v>
      </c>
      <c r="D26811" s="16" t="s">
        <v>4</v>
      </c>
      <c r="E26811" s="16" t="s">
        <v>47</v>
      </c>
      <c r="F26811" s="16" t="s">
        <v>38</v>
      </c>
      <c r="G26811" s="16">
        <v>1.26288263</v>
      </c>
      <c r="H26811" s="16">
        <v>0.14370865999999999</v>
      </c>
      <c r="I26811" s="16">
        <v>0.16091612999999999</v>
      </c>
      <c r="J26811" s="16">
        <v>0</v>
      </c>
      <c r="K26811" s="16">
        <v>9.0616230000000006E-2</v>
      </c>
    </row>
    <row r="26812" spans="1:11" x14ac:dyDescent="0.2">
      <c r="A26812" s="26">
        <v>45231</v>
      </c>
      <c r="B26812" s="16" t="s">
        <v>30</v>
      </c>
      <c r="C26812" s="16" t="s">
        <v>31</v>
      </c>
      <c r="D26812" s="16" t="s">
        <v>4</v>
      </c>
      <c r="E26812" s="16" t="s">
        <v>47</v>
      </c>
      <c r="F26812" s="16" t="s">
        <v>39</v>
      </c>
      <c r="G26812" s="16">
        <v>5.5225030000000001E-2</v>
      </c>
      <c r="H26812" s="16">
        <v>0.29546212999999999</v>
      </c>
      <c r="I26812" s="16">
        <v>0.17349735999999999</v>
      </c>
      <c r="J26812" s="16">
        <v>0</v>
      </c>
      <c r="K26812" s="16">
        <v>0.31759510000000002</v>
      </c>
    </row>
    <row r="26813" spans="1:11" x14ac:dyDescent="0.2">
      <c r="A26813" s="26">
        <v>45231</v>
      </c>
      <c r="B26813" s="16" t="s">
        <v>30</v>
      </c>
      <c r="C26813" s="16" t="s">
        <v>31</v>
      </c>
      <c r="D26813" s="16" t="s">
        <v>4</v>
      </c>
      <c r="E26813" s="16" t="s">
        <v>47</v>
      </c>
      <c r="F26813" s="16" t="s">
        <v>40</v>
      </c>
      <c r="G26813" s="16">
        <v>0.92523971000000005</v>
      </c>
      <c r="H26813" s="16">
        <v>0</v>
      </c>
      <c r="I26813" s="16">
        <v>0</v>
      </c>
      <c r="J26813" s="16">
        <v>0</v>
      </c>
      <c r="K26813" s="16">
        <v>0.17905647999999999</v>
      </c>
    </row>
    <row r="26814" spans="1:11" x14ac:dyDescent="0.2">
      <c r="A26814" s="26">
        <v>45231</v>
      </c>
      <c r="B26814" s="16" t="s">
        <v>30</v>
      </c>
      <c r="C26814" s="16" t="s">
        <v>31</v>
      </c>
      <c r="D26814" s="16" t="s">
        <v>4</v>
      </c>
      <c r="E26814" s="16" t="s">
        <v>48</v>
      </c>
      <c r="F26814" s="16" t="s">
        <v>33</v>
      </c>
      <c r="G26814" s="16">
        <v>1.10777035</v>
      </c>
      <c r="H26814" s="16">
        <v>0.36268323000000002</v>
      </c>
      <c r="I26814" s="16">
        <v>0</v>
      </c>
      <c r="J26814" s="16">
        <v>0</v>
      </c>
      <c r="K26814" s="16">
        <v>0</v>
      </c>
    </row>
    <row r="26815" spans="1:11" x14ac:dyDescent="0.2">
      <c r="A26815" s="26">
        <v>45231</v>
      </c>
      <c r="B26815" s="16" t="s">
        <v>30</v>
      </c>
      <c r="C26815" s="16" t="s">
        <v>31</v>
      </c>
      <c r="D26815" s="16" t="s">
        <v>4</v>
      </c>
      <c r="E26815" s="16" t="s">
        <v>48</v>
      </c>
      <c r="F26815" s="16" t="s">
        <v>34</v>
      </c>
      <c r="G26815" s="16">
        <v>0</v>
      </c>
      <c r="H26815" s="16">
        <v>0.96782738999999995</v>
      </c>
      <c r="I26815" s="16">
        <v>0</v>
      </c>
      <c r="J26815" s="16">
        <v>0</v>
      </c>
      <c r="K26815" s="16">
        <v>2.5807323499999999</v>
      </c>
    </row>
    <row r="26816" spans="1:11" x14ac:dyDescent="0.2">
      <c r="A26816" s="26">
        <v>45231</v>
      </c>
      <c r="B26816" s="16" t="s">
        <v>30</v>
      </c>
      <c r="C26816" s="16" t="s">
        <v>31</v>
      </c>
      <c r="D26816" s="16" t="s">
        <v>4</v>
      </c>
      <c r="E26816" s="16" t="s">
        <v>48</v>
      </c>
      <c r="F26816" s="16" t="s">
        <v>35</v>
      </c>
      <c r="G26816" s="16">
        <v>1.05587743</v>
      </c>
      <c r="H26816" s="16">
        <v>0</v>
      </c>
      <c r="I26816" s="16">
        <v>0.6957795</v>
      </c>
      <c r="J26816" s="16">
        <v>0</v>
      </c>
      <c r="K26816" s="16">
        <v>2.8654525400000002</v>
      </c>
    </row>
    <row r="26817" spans="1:11" x14ac:dyDescent="0.2">
      <c r="A26817" s="26">
        <v>45231</v>
      </c>
      <c r="B26817" s="16" t="s">
        <v>30</v>
      </c>
      <c r="C26817" s="16" t="s">
        <v>31</v>
      </c>
      <c r="D26817" s="16" t="s">
        <v>4</v>
      </c>
      <c r="E26817" s="16" t="s">
        <v>48</v>
      </c>
      <c r="F26817" s="16" t="s">
        <v>36</v>
      </c>
      <c r="G26817" s="16">
        <v>0.23538949000000001</v>
      </c>
      <c r="H26817" s="16">
        <v>0</v>
      </c>
      <c r="I26817" s="16">
        <v>0</v>
      </c>
      <c r="J26817" s="16">
        <v>0</v>
      </c>
      <c r="K26817" s="16">
        <v>0</v>
      </c>
    </row>
    <row r="26818" spans="1:11" x14ac:dyDescent="0.2">
      <c r="A26818" s="26">
        <v>45231</v>
      </c>
      <c r="B26818" s="16" t="s">
        <v>30</v>
      </c>
      <c r="C26818" s="16" t="s">
        <v>31</v>
      </c>
      <c r="D26818" s="16" t="s">
        <v>4</v>
      </c>
      <c r="E26818" s="16" t="s">
        <v>48</v>
      </c>
      <c r="F26818" s="16" t="s">
        <v>37</v>
      </c>
      <c r="G26818" s="16">
        <v>0</v>
      </c>
      <c r="H26818" s="16">
        <v>0.52127140999999999</v>
      </c>
      <c r="I26818" s="16">
        <v>0</v>
      </c>
      <c r="J26818" s="16">
        <v>0</v>
      </c>
      <c r="K26818" s="16">
        <v>0</v>
      </c>
    </row>
    <row r="26819" spans="1:11" x14ac:dyDescent="0.2">
      <c r="A26819" s="26">
        <v>45231</v>
      </c>
      <c r="B26819" s="16" t="s">
        <v>30</v>
      </c>
      <c r="C26819" s="16" t="s">
        <v>31</v>
      </c>
      <c r="D26819" s="16" t="s">
        <v>4</v>
      </c>
      <c r="E26819" s="16" t="s">
        <v>48</v>
      </c>
      <c r="F26819" s="16" t="s">
        <v>38</v>
      </c>
      <c r="G26819" s="16">
        <v>0.30400370999999998</v>
      </c>
      <c r="H26819" s="16">
        <v>0</v>
      </c>
      <c r="I26819" s="16">
        <v>0.18958294000000001</v>
      </c>
      <c r="J26819" s="16">
        <v>0</v>
      </c>
      <c r="K26819" s="16">
        <v>0.20558032000000001</v>
      </c>
    </row>
    <row r="26820" spans="1:11" x14ac:dyDescent="0.2">
      <c r="A26820" s="26">
        <v>45231</v>
      </c>
      <c r="B26820" s="16" t="s">
        <v>30</v>
      </c>
      <c r="C26820" s="16" t="s">
        <v>31</v>
      </c>
      <c r="D26820" s="16" t="s">
        <v>4</v>
      </c>
      <c r="E26820" s="16" t="s">
        <v>48</v>
      </c>
      <c r="F26820" s="16" t="s">
        <v>39</v>
      </c>
      <c r="G26820" s="16">
        <v>0</v>
      </c>
      <c r="H26820" s="16">
        <v>0</v>
      </c>
      <c r="I26820" s="16">
        <v>0</v>
      </c>
      <c r="J26820" s="16">
        <v>0</v>
      </c>
      <c r="K26820" s="16">
        <v>0.43462139</v>
      </c>
    </row>
    <row r="26821" spans="1:11" x14ac:dyDescent="0.2">
      <c r="A26821" s="26">
        <v>45231</v>
      </c>
      <c r="B26821" s="16" t="s">
        <v>30</v>
      </c>
      <c r="C26821" s="16" t="s">
        <v>42</v>
      </c>
      <c r="D26821" s="16" t="s">
        <v>41</v>
      </c>
      <c r="E26821" s="16" t="s">
        <v>45</v>
      </c>
      <c r="F26821" s="16" t="s">
        <v>33</v>
      </c>
      <c r="G26821" s="16">
        <v>8.51946169</v>
      </c>
      <c r="H26821" s="16">
        <v>45.248491749999999</v>
      </c>
      <c r="I26821" s="16">
        <v>1.75947458</v>
      </c>
      <c r="J26821" s="16">
        <v>0</v>
      </c>
      <c r="K26821" s="16">
        <v>29.725115580000001</v>
      </c>
    </row>
    <row r="26822" spans="1:11" x14ac:dyDescent="0.2">
      <c r="A26822" s="26">
        <v>45231</v>
      </c>
      <c r="B26822" s="16" t="s">
        <v>30</v>
      </c>
      <c r="C26822" s="16" t="s">
        <v>42</v>
      </c>
      <c r="D26822" s="16" t="s">
        <v>41</v>
      </c>
      <c r="E26822" s="16" t="s">
        <v>45</v>
      </c>
      <c r="F26822" s="16" t="s">
        <v>34</v>
      </c>
      <c r="G26822" s="16">
        <v>8.7628671899999997</v>
      </c>
      <c r="H26822" s="16">
        <v>36.733241569999997</v>
      </c>
      <c r="I26822" s="16">
        <v>0.88715454999999999</v>
      </c>
      <c r="J26822" s="16">
        <v>4.1787730500000002</v>
      </c>
      <c r="K26822" s="16">
        <v>27.466186270000001</v>
      </c>
    </row>
    <row r="26823" spans="1:11" x14ac:dyDescent="0.2">
      <c r="A26823" s="26">
        <v>45231</v>
      </c>
      <c r="B26823" s="16" t="s">
        <v>30</v>
      </c>
      <c r="C26823" s="16" t="s">
        <v>42</v>
      </c>
      <c r="D26823" s="16" t="s">
        <v>41</v>
      </c>
      <c r="E26823" s="16" t="s">
        <v>45</v>
      </c>
      <c r="F26823" s="16" t="s">
        <v>35</v>
      </c>
      <c r="G26823" s="16">
        <v>3.7524058199999999</v>
      </c>
      <c r="H26823" s="16">
        <v>23.963238059999998</v>
      </c>
      <c r="I26823" s="16">
        <v>0.73374649000000003</v>
      </c>
      <c r="J26823" s="16">
        <v>0</v>
      </c>
      <c r="K26823" s="16">
        <v>10.060366849999999</v>
      </c>
    </row>
    <row r="26824" spans="1:11" x14ac:dyDescent="0.2">
      <c r="A26824" s="26">
        <v>45231</v>
      </c>
      <c r="B26824" s="16" t="s">
        <v>30</v>
      </c>
      <c r="C26824" s="16" t="s">
        <v>42</v>
      </c>
      <c r="D26824" s="16" t="s">
        <v>41</v>
      </c>
      <c r="E26824" s="16" t="s">
        <v>45</v>
      </c>
      <c r="F26824" s="16" t="s">
        <v>36</v>
      </c>
      <c r="G26824" s="16">
        <v>0.81242086999999996</v>
      </c>
      <c r="H26824" s="16">
        <v>7.4723515300000001</v>
      </c>
      <c r="I26824" s="16">
        <v>0.31347351000000001</v>
      </c>
      <c r="J26824" s="16">
        <v>0.48857687</v>
      </c>
      <c r="K26824" s="16">
        <v>4.2512624199999998</v>
      </c>
    </row>
    <row r="26825" spans="1:11" x14ac:dyDescent="0.2">
      <c r="A26825" s="26">
        <v>45231</v>
      </c>
      <c r="B26825" s="16" t="s">
        <v>30</v>
      </c>
      <c r="C26825" s="16" t="s">
        <v>42</v>
      </c>
      <c r="D26825" s="16" t="s">
        <v>41</v>
      </c>
      <c r="E26825" s="16" t="s">
        <v>45</v>
      </c>
      <c r="F26825" s="16" t="s">
        <v>37</v>
      </c>
      <c r="G26825" s="16">
        <v>3.3566376500000001</v>
      </c>
      <c r="H26825" s="16">
        <v>10.989217760000001</v>
      </c>
      <c r="I26825" s="16">
        <v>0.55803482000000004</v>
      </c>
      <c r="J26825" s="16">
        <v>1.06932977</v>
      </c>
      <c r="K26825" s="16">
        <v>4.3703049900000002</v>
      </c>
    </row>
    <row r="26826" spans="1:11" x14ac:dyDescent="0.2">
      <c r="A26826" s="26">
        <v>45231</v>
      </c>
      <c r="B26826" s="16" t="s">
        <v>30</v>
      </c>
      <c r="C26826" s="16" t="s">
        <v>42</v>
      </c>
      <c r="D26826" s="16" t="s">
        <v>41</v>
      </c>
      <c r="E26826" s="16" t="s">
        <v>45</v>
      </c>
      <c r="F26826" s="16" t="s">
        <v>38</v>
      </c>
      <c r="G26826" s="16">
        <v>0.25583106999999999</v>
      </c>
      <c r="H26826" s="16">
        <v>1.85668075</v>
      </c>
      <c r="I26826" s="16">
        <v>0</v>
      </c>
      <c r="J26826" s="16">
        <v>0</v>
      </c>
      <c r="K26826" s="16">
        <v>1.50191195</v>
      </c>
    </row>
    <row r="26827" spans="1:11" x14ac:dyDescent="0.2">
      <c r="A26827" s="26">
        <v>45231</v>
      </c>
      <c r="B26827" s="16" t="s">
        <v>30</v>
      </c>
      <c r="C26827" s="16" t="s">
        <v>42</v>
      </c>
      <c r="D26827" s="16" t="s">
        <v>41</v>
      </c>
      <c r="E26827" s="16" t="s">
        <v>45</v>
      </c>
      <c r="F26827" s="16" t="s">
        <v>39</v>
      </c>
      <c r="G26827" s="16">
        <v>0.38218929000000001</v>
      </c>
      <c r="H26827" s="16">
        <v>0.2531004</v>
      </c>
      <c r="I26827" s="16">
        <v>0</v>
      </c>
      <c r="J26827" s="16">
        <v>0</v>
      </c>
      <c r="K26827" s="16">
        <v>0.18532703</v>
      </c>
    </row>
    <row r="26828" spans="1:11" x14ac:dyDescent="0.2">
      <c r="A26828" s="26">
        <v>45231</v>
      </c>
      <c r="B26828" s="16" t="s">
        <v>30</v>
      </c>
      <c r="C26828" s="16" t="s">
        <v>42</v>
      </c>
      <c r="D26828" s="16" t="s">
        <v>41</v>
      </c>
      <c r="E26828" s="16" t="s">
        <v>45</v>
      </c>
      <c r="F26828" s="16" t="s">
        <v>40</v>
      </c>
      <c r="G26828" s="16">
        <v>0.28554811000000002</v>
      </c>
      <c r="H26828" s="16">
        <v>4.7336863200000003</v>
      </c>
      <c r="I26828" s="16">
        <v>0.23730900999999999</v>
      </c>
      <c r="J26828" s="16">
        <v>0</v>
      </c>
      <c r="K26828" s="16">
        <v>1.4767933499999999</v>
      </c>
    </row>
    <row r="26829" spans="1:11" x14ac:dyDescent="0.2">
      <c r="A26829" s="26">
        <v>45231</v>
      </c>
      <c r="B26829" s="16" t="s">
        <v>30</v>
      </c>
      <c r="C26829" s="16" t="s">
        <v>42</v>
      </c>
      <c r="D26829" s="16" t="s">
        <v>41</v>
      </c>
      <c r="E26829" s="16" t="s">
        <v>46</v>
      </c>
      <c r="F26829" s="16" t="s">
        <v>33</v>
      </c>
      <c r="G26829" s="16">
        <v>0.79979884000000001</v>
      </c>
      <c r="H26829" s="16">
        <v>0</v>
      </c>
      <c r="I26829" s="16">
        <v>0</v>
      </c>
      <c r="J26829" s="16">
        <v>0</v>
      </c>
      <c r="K26829" s="16">
        <v>0.55490744000000003</v>
      </c>
    </row>
    <row r="26830" spans="1:11" x14ac:dyDescent="0.2">
      <c r="A26830" s="26">
        <v>45231</v>
      </c>
      <c r="B26830" s="16" t="s">
        <v>30</v>
      </c>
      <c r="C26830" s="16" t="s">
        <v>42</v>
      </c>
      <c r="D26830" s="16" t="s">
        <v>41</v>
      </c>
      <c r="E26830" s="16" t="s">
        <v>46</v>
      </c>
      <c r="F26830" s="16" t="s">
        <v>35</v>
      </c>
      <c r="G26830" s="16">
        <v>0</v>
      </c>
      <c r="H26830" s="16">
        <v>0</v>
      </c>
      <c r="I26830" s="16">
        <v>0</v>
      </c>
      <c r="J26830" s="16">
        <v>0</v>
      </c>
      <c r="K26830" s="16">
        <v>2.0395290899999998</v>
      </c>
    </row>
    <row r="26831" spans="1:11" x14ac:dyDescent="0.2">
      <c r="A26831" s="26">
        <v>45231</v>
      </c>
      <c r="B26831" s="16" t="s">
        <v>30</v>
      </c>
      <c r="C26831" s="16" t="s">
        <v>42</v>
      </c>
      <c r="D26831" s="16" t="s">
        <v>41</v>
      </c>
      <c r="E26831" s="16" t="s">
        <v>46</v>
      </c>
      <c r="F26831" s="16" t="s">
        <v>36</v>
      </c>
      <c r="G26831" s="16">
        <v>0</v>
      </c>
      <c r="H26831" s="16">
        <v>0</v>
      </c>
      <c r="I26831" s="16">
        <v>0</v>
      </c>
      <c r="J26831" s="16">
        <v>0</v>
      </c>
      <c r="K26831" s="16">
        <v>0.37720903</v>
      </c>
    </row>
    <row r="26832" spans="1:11" x14ac:dyDescent="0.2">
      <c r="A26832" s="26">
        <v>45231</v>
      </c>
      <c r="B26832" s="16" t="s">
        <v>30</v>
      </c>
      <c r="C26832" s="16" t="s">
        <v>42</v>
      </c>
      <c r="D26832" s="16" t="s">
        <v>41</v>
      </c>
      <c r="E26832" s="16" t="s">
        <v>46</v>
      </c>
      <c r="F26832" s="16" t="s">
        <v>37</v>
      </c>
      <c r="G26832" s="16">
        <v>0</v>
      </c>
      <c r="H26832" s="16">
        <v>0</v>
      </c>
      <c r="I26832" s="16">
        <v>0</v>
      </c>
      <c r="J26832" s="16">
        <v>0</v>
      </c>
      <c r="K26832" s="16">
        <v>0.64720202999999998</v>
      </c>
    </row>
    <row r="26833" spans="1:11" x14ac:dyDescent="0.2">
      <c r="A26833" s="26">
        <v>45231</v>
      </c>
      <c r="B26833" s="16" t="s">
        <v>30</v>
      </c>
      <c r="C26833" s="16" t="s">
        <v>42</v>
      </c>
      <c r="D26833" s="16" t="s">
        <v>41</v>
      </c>
      <c r="E26833" s="16" t="s">
        <v>46</v>
      </c>
      <c r="F26833" s="16" t="s">
        <v>38</v>
      </c>
      <c r="G26833" s="16">
        <v>0.10593109000000001</v>
      </c>
      <c r="H26833" s="16">
        <v>0</v>
      </c>
      <c r="I26833" s="16">
        <v>0</v>
      </c>
      <c r="J26833" s="16">
        <v>0</v>
      </c>
      <c r="K26833" s="16">
        <v>0</v>
      </c>
    </row>
    <row r="26834" spans="1:11" x14ac:dyDescent="0.2">
      <c r="A26834" s="26">
        <v>45231</v>
      </c>
      <c r="B26834" s="16" t="s">
        <v>30</v>
      </c>
      <c r="C26834" s="16" t="s">
        <v>42</v>
      </c>
      <c r="D26834" s="16" t="s">
        <v>41</v>
      </c>
      <c r="E26834" s="16" t="s">
        <v>46</v>
      </c>
      <c r="F26834" s="16" t="s">
        <v>39</v>
      </c>
      <c r="G26834" s="16">
        <v>0</v>
      </c>
      <c r="H26834" s="16">
        <v>7.2878620000000005E-2</v>
      </c>
      <c r="I26834" s="16">
        <v>0</v>
      </c>
      <c r="J26834" s="16">
        <v>0</v>
      </c>
      <c r="K26834" s="16">
        <v>0</v>
      </c>
    </row>
    <row r="26835" spans="1:11" x14ac:dyDescent="0.2">
      <c r="A26835" s="26">
        <v>45231</v>
      </c>
      <c r="B26835" s="16" t="s">
        <v>30</v>
      </c>
      <c r="C26835" s="16" t="s">
        <v>42</v>
      </c>
      <c r="D26835" s="16" t="s">
        <v>41</v>
      </c>
      <c r="E26835" s="16" t="s">
        <v>46</v>
      </c>
      <c r="F26835" s="16" t="s">
        <v>40</v>
      </c>
      <c r="G26835" s="16">
        <v>0</v>
      </c>
      <c r="H26835" s="16">
        <v>0</v>
      </c>
      <c r="I26835" s="16">
        <v>0</v>
      </c>
      <c r="J26835" s="16">
        <v>0</v>
      </c>
      <c r="K26835" s="16">
        <v>0.18600074</v>
      </c>
    </row>
    <row r="26836" spans="1:11" x14ac:dyDescent="0.2">
      <c r="A26836" s="26">
        <v>45231</v>
      </c>
      <c r="B26836" s="16" t="s">
        <v>30</v>
      </c>
      <c r="C26836" s="16" t="s">
        <v>42</v>
      </c>
      <c r="D26836" s="16" t="s">
        <v>41</v>
      </c>
      <c r="E26836" s="16" t="s">
        <v>47</v>
      </c>
      <c r="F26836" s="16" t="s">
        <v>33</v>
      </c>
      <c r="G26836" s="16">
        <v>0.75804141999999997</v>
      </c>
      <c r="H26836" s="16">
        <v>0.54558898</v>
      </c>
      <c r="I26836" s="16">
        <v>0.50683138999999999</v>
      </c>
      <c r="J26836" s="16">
        <v>0</v>
      </c>
      <c r="K26836" s="16">
        <v>0</v>
      </c>
    </row>
    <row r="26837" spans="1:11" x14ac:dyDescent="0.2">
      <c r="A26837" s="26">
        <v>45231</v>
      </c>
      <c r="B26837" s="16" t="s">
        <v>30</v>
      </c>
      <c r="C26837" s="16" t="s">
        <v>42</v>
      </c>
      <c r="D26837" s="16" t="s">
        <v>41</v>
      </c>
      <c r="E26837" s="16" t="s">
        <v>47</v>
      </c>
      <c r="F26837" s="16" t="s">
        <v>36</v>
      </c>
      <c r="G26837" s="16">
        <v>0.30624519</v>
      </c>
      <c r="H26837" s="16">
        <v>0</v>
      </c>
      <c r="I26837" s="16">
        <v>0</v>
      </c>
      <c r="J26837" s="16">
        <v>0</v>
      </c>
      <c r="K26837" s="16">
        <v>0</v>
      </c>
    </row>
    <row r="26838" spans="1:11" x14ac:dyDescent="0.2">
      <c r="A26838" s="26">
        <v>45231</v>
      </c>
      <c r="B26838" s="16" t="s">
        <v>30</v>
      </c>
      <c r="C26838" s="16" t="s">
        <v>42</v>
      </c>
      <c r="D26838" s="16" t="s">
        <v>41</v>
      </c>
      <c r="E26838" s="16" t="s">
        <v>47</v>
      </c>
      <c r="F26838" s="16" t="s">
        <v>38</v>
      </c>
      <c r="G26838" s="16">
        <v>0.10254452</v>
      </c>
      <c r="H26838" s="16">
        <v>0</v>
      </c>
      <c r="I26838" s="16">
        <v>0</v>
      </c>
      <c r="J26838" s="16">
        <v>0</v>
      </c>
      <c r="K26838" s="16">
        <v>0</v>
      </c>
    </row>
    <row r="26839" spans="1:11" x14ac:dyDescent="0.2">
      <c r="A26839" s="26">
        <v>45231</v>
      </c>
      <c r="B26839" s="16" t="s">
        <v>30</v>
      </c>
      <c r="C26839" s="16" t="s">
        <v>42</v>
      </c>
      <c r="D26839" s="16" t="s">
        <v>41</v>
      </c>
      <c r="E26839" s="16" t="s">
        <v>48</v>
      </c>
      <c r="F26839" s="16" t="s">
        <v>33</v>
      </c>
      <c r="G26839" s="16">
        <v>0.50418156999999997</v>
      </c>
      <c r="H26839" s="16">
        <v>0</v>
      </c>
      <c r="I26839" s="16">
        <v>0</v>
      </c>
      <c r="J26839" s="16">
        <v>0</v>
      </c>
      <c r="K26839" s="16">
        <v>0</v>
      </c>
    </row>
    <row r="26840" spans="1:11" x14ac:dyDescent="0.2">
      <c r="A26840" s="26">
        <v>45231</v>
      </c>
      <c r="B26840" s="16" t="s">
        <v>30</v>
      </c>
      <c r="C26840" s="16" t="s">
        <v>42</v>
      </c>
      <c r="D26840" s="16" t="s">
        <v>41</v>
      </c>
      <c r="E26840" s="16" t="s">
        <v>48</v>
      </c>
      <c r="F26840" s="16" t="s">
        <v>34</v>
      </c>
      <c r="G26840" s="16">
        <v>0</v>
      </c>
      <c r="H26840" s="16">
        <v>0</v>
      </c>
      <c r="I26840" s="16">
        <v>0</v>
      </c>
      <c r="J26840" s="16">
        <v>0</v>
      </c>
      <c r="K26840" s="16">
        <v>0.55674513000000003</v>
      </c>
    </row>
    <row r="26841" spans="1:11" x14ac:dyDescent="0.2">
      <c r="A26841" s="26">
        <v>45231</v>
      </c>
      <c r="B26841" s="16" t="s">
        <v>30</v>
      </c>
      <c r="C26841" s="16" t="s">
        <v>42</v>
      </c>
      <c r="D26841" s="16" t="s">
        <v>41</v>
      </c>
      <c r="E26841" s="16" t="s">
        <v>48</v>
      </c>
      <c r="F26841" s="16" t="s">
        <v>36</v>
      </c>
      <c r="G26841" s="16">
        <v>0</v>
      </c>
      <c r="H26841" s="16">
        <v>0.24810247999999999</v>
      </c>
      <c r="I26841" s="16">
        <v>0</v>
      </c>
      <c r="J26841" s="16">
        <v>0</v>
      </c>
      <c r="K26841" s="16">
        <v>0</v>
      </c>
    </row>
    <row r="26842" spans="1:11" x14ac:dyDescent="0.2">
      <c r="A26842" s="26">
        <v>45231</v>
      </c>
      <c r="B26842" s="16" t="s">
        <v>30</v>
      </c>
      <c r="C26842" s="16" t="s">
        <v>42</v>
      </c>
      <c r="D26842" s="16" t="s">
        <v>41</v>
      </c>
      <c r="E26842" s="16" t="s">
        <v>48</v>
      </c>
      <c r="F26842" s="16" t="s">
        <v>38</v>
      </c>
      <c r="G26842" s="16">
        <v>0</v>
      </c>
      <c r="H26842" s="16">
        <v>0</v>
      </c>
      <c r="I26842" s="16">
        <v>0</v>
      </c>
      <c r="J26842" s="16">
        <v>0</v>
      </c>
      <c r="K26842" s="16">
        <v>0.12514531000000001</v>
      </c>
    </row>
    <row r="26843" spans="1:11" x14ac:dyDescent="0.2">
      <c r="A26843" s="26">
        <v>45231</v>
      </c>
      <c r="B26843" s="16" t="s">
        <v>30</v>
      </c>
      <c r="C26843" s="16" t="s">
        <v>42</v>
      </c>
      <c r="D26843" s="16" t="s">
        <v>4</v>
      </c>
      <c r="E26843" s="16" t="s">
        <v>45</v>
      </c>
      <c r="F26843" s="16" t="s">
        <v>33</v>
      </c>
      <c r="G26843" s="16">
        <v>104.09434447</v>
      </c>
      <c r="H26843" s="16">
        <v>32.18989079</v>
      </c>
      <c r="I26843" s="16">
        <v>6.1742232499999998</v>
      </c>
      <c r="J26843" s="16">
        <v>1.7751193700000001</v>
      </c>
      <c r="K26843" s="16">
        <v>9.9292687199999996</v>
      </c>
    </row>
    <row r="26844" spans="1:11" x14ac:dyDescent="0.2">
      <c r="A26844" s="26">
        <v>45231</v>
      </c>
      <c r="B26844" s="16" t="s">
        <v>30</v>
      </c>
      <c r="C26844" s="16" t="s">
        <v>42</v>
      </c>
      <c r="D26844" s="16" t="s">
        <v>4</v>
      </c>
      <c r="E26844" s="16" t="s">
        <v>45</v>
      </c>
      <c r="F26844" s="16" t="s">
        <v>34</v>
      </c>
      <c r="G26844" s="16">
        <v>78.373390150000006</v>
      </c>
      <c r="H26844" s="16">
        <v>35.763183490000003</v>
      </c>
      <c r="I26844" s="16">
        <v>2.8843508199999999</v>
      </c>
      <c r="J26844" s="16">
        <v>2.74934185</v>
      </c>
      <c r="K26844" s="16">
        <v>5.6471706399999997</v>
      </c>
    </row>
    <row r="26845" spans="1:11" x14ac:dyDescent="0.2">
      <c r="A26845" s="26">
        <v>45231</v>
      </c>
      <c r="B26845" s="16" t="s">
        <v>30</v>
      </c>
      <c r="C26845" s="16" t="s">
        <v>42</v>
      </c>
      <c r="D26845" s="16" t="s">
        <v>4</v>
      </c>
      <c r="E26845" s="16" t="s">
        <v>45</v>
      </c>
      <c r="F26845" s="16" t="s">
        <v>35</v>
      </c>
      <c r="G26845" s="16">
        <v>75.165543720000002</v>
      </c>
      <c r="H26845" s="16">
        <v>24.022204200000001</v>
      </c>
      <c r="I26845" s="16">
        <v>3.23296165</v>
      </c>
      <c r="J26845" s="16">
        <v>0</v>
      </c>
      <c r="K26845" s="16">
        <v>15.11237925</v>
      </c>
    </row>
    <row r="26846" spans="1:11" x14ac:dyDescent="0.2">
      <c r="A26846" s="26">
        <v>45231</v>
      </c>
      <c r="B26846" s="16" t="s">
        <v>30</v>
      </c>
      <c r="C26846" s="16" t="s">
        <v>42</v>
      </c>
      <c r="D26846" s="16" t="s">
        <v>4</v>
      </c>
      <c r="E26846" s="16" t="s">
        <v>45</v>
      </c>
      <c r="F26846" s="16" t="s">
        <v>36</v>
      </c>
      <c r="G26846" s="16">
        <v>22.259670589999999</v>
      </c>
      <c r="H26846" s="16">
        <v>6.1451791299999998</v>
      </c>
      <c r="I26846" s="16">
        <v>2.1569570499999999</v>
      </c>
      <c r="J26846" s="16">
        <v>0.70211825000000005</v>
      </c>
      <c r="K26846" s="16">
        <v>5.2329690600000003</v>
      </c>
    </row>
    <row r="26847" spans="1:11" x14ac:dyDescent="0.2">
      <c r="A26847" s="26">
        <v>45231</v>
      </c>
      <c r="B26847" s="16" t="s">
        <v>30</v>
      </c>
      <c r="C26847" s="16" t="s">
        <v>42</v>
      </c>
      <c r="D26847" s="16" t="s">
        <v>4</v>
      </c>
      <c r="E26847" s="16" t="s">
        <v>45</v>
      </c>
      <c r="F26847" s="16" t="s">
        <v>37</v>
      </c>
      <c r="G26847" s="16">
        <v>36.453228439999997</v>
      </c>
      <c r="H26847" s="16">
        <v>10.698894790000001</v>
      </c>
      <c r="I26847" s="16">
        <v>2.6024915499999999</v>
      </c>
      <c r="J26847" s="16">
        <v>0.56437842000000005</v>
      </c>
      <c r="K26847" s="16">
        <v>3.8951238099999999</v>
      </c>
    </row>
    <row r="26848" spans="1:11" x14ac:dyDescent="0.2">
      <c r="A26848" s="26">
        <v>45231</v>
      </c>
      <c r="B26848" s="16" t="s">
        <v>30</v>
      </c>
      <c r="C26848" s="16" t="s">
        <v>42</v>
      </c>
      <c r="D26848" s="16" t="s">
        <v>4</v>
      </c>
      <c r="E26848" s="16" t="s">
        <v>45</v>
      </c>
      <c r="F26848" s="16" t="s">
        <v>38</v>
      </c>
      <c r="G26848" s="16">
        <v>5.30167609</v>
      </c>
      <c r="H26848" s="16">
        <v>1.22750944</v>
      </c>
      <c r="I26848" s="16">
        <v>0.41622596000000001</v>
      </c>
      <c r="J26848" s="16">
        <v>0</v>
      </c>
      <c r="K26848" s="16">
        <v>0.70157619999999998</v>
      </c>
    </row>
    <row r="26849" spans="1:11" x14ac:dyDescent="0.2">
      <c r="A26849" s="26">
        <v>45231</v>
      </c>
      <c r="B26849" s="16" t="s">
        <v>30</v>
      </c>
      <c r="C26849" s="16" t="s">
        <v>42</v>
      </c>
      <c r="D26849" s="16" t="s">
        <v>4</v>
      </c>
      <c r="E26849" s="16" t="s">
        <v>45</v>
      </c>
      <c r="F26849" s="16" t="s">
        <v>39</v>
      </c>
      <c r="G26849" s="16">
        <v>2.40639979</v>
      </c>
      <c r="H26849" s="16">
        <v>0.81385640000000004</v>
      </c>
      <c r="I26849" s="16">
        <v>9.2616749999999998E-2</v>
      </c>
      <c r="J26849" s="16">
        <v>0</v>
      </c>
      <c r="K26849" s="16">
        <v>0.16480154</v>
      </c>
    </row>
    <row r="26850" spans="1:11" x14ac:dyDescent="0.2">
      <c r="A26850" s="26">
        <v>45231</v>
      </c>
      <c r="B26850" s="16" t="s">
        <v>30</v>
      </c>
      <c r="C26850" s="16" t="s">
        <v>42</v>
      </c>
      <c r="D26850" s="16" t="s">
        <v>4</v>
      </c>
      <c r="E26850" s="16" t="s">
        <v>45</v>
      </c>
      <c r="F26850" s="16" t="s">
        <v>40</v>
      </c>
      <c r="G26850" s="16">
        <v>6.4364328300000002</v>
      </c>
      <c r="H26850" s="16">
        <v>1.72276484</v>
      </c>
      <c r="I26850" s="16">
        <v>0.72824021000000005</v>
      </c>
      <c r="J26850" s="16">
        <v>0</v>
      </c>
      <c r="K26850" s="16">
        <v>0.98112893000000001</v>
      </c>
    </row>
    <row r="26851" spans="1:11" x14ac:dyDescent="0.2">
      <c r="A26851" s="26">
        <v>45231</v>
      </c>
      <c r="B26851" s="16" t="s">
        <v>30</v>
      </c>
      <c r="C26851" s="16" t="s">
        <v>42</v>
      </c>
      <c r="D26851" s="16" t="s">
        <v>4</v>
      </c>
      <c r="E26851" s="16" t="s">
        <v>46</v>
      </c>
      <c r="F26851" s="16" t="s">
        <v>33</v>
      </c>
      <c r="G26851" s="16">
        <v>11.119438069999999</v>
      </c>
      <c r="H26851" s="16">
        <v>4.7053364899999996</v>
      </c>
      <c r="I26851" s="16">
        <v>0.73272937000000005</v>
      </c>
      <c r="J26851" s="16">
        <v>0</v>
      </c>
      <c r="K26851" s="16">
        <v>0</v>
      </c>
    </row>
    <row r="26852" spans="1:11" x14ac:dyDescent="0.2">
      <c r="A26852" s="26">
        <v>45231</v>
      </c>
      <c r="B26852" s="16" t="s">
        <v>30</v>
      </c>
      <c r="C26852" s="16" t="s">
        <v>42</v>
      </c>
      <c r="D26852" s="16" t="s">
        <v>4</v>
      </c>
      <c r="E26852" s="16" t="s">
        <v>46</v>
      </c>
      <c r="F26852" s="16" t="s">
        <v>34</v>
      </c>
      <c r="G26852" s="16">
        <v>12.58650593</v>
      </c>
      <c r="H26852" s="16">
        <v>1.9719050499999999</v>
      </c>
      <c r="I26852" s="16">
        <v>2.0609547300000002</v>
      </c>
      <c r="J26852" s="16">
        <v>0</v>
      </c>
      <c r="K26852" s="16">
        <v>0.59093079000000004</v>
      </c>
    </row>
    <row r="26853" spans="1:11" x14ac:dyDescent="0.2">
      <c r="A26853" s="26">
        <v>45231</v>
      </c>
      <c r="B26853" s="16" t="s">
        <v>30</v>
      </c>
      <c r="C26853" s="16" t="s">
        <v>42</v>
      </c>
      <c r="D26853" s="16" t="s">
        <v>4</v>
      </c>
      <c r="E26853" s="16" t="s">
        <v>46</v>
      </c>
      <c r="F26853" s="16" t="s">
        <v>35</v>
      </c>
      <c r="G26853" s="16">
        <v>4.5602754499999998</v>
      </c>
      <c r="H26853" s="16">
        <v>0.52403071000000001</v>
      </c>
      <c r="I26853" s="16">
        <v>0</v>
      </c>
      <c r="J26853" s="16">
        <v>0</v>
      </c>
      <c r="K26853" s="16">
        <v>0</v>
      </c>
    </row>
    <row r="26854" spans="1:11" x14ac:dyDescent="0.2">
      <c r="A26854" s="26">
        <v>45231</v>
      </c>
      <c r="B26854" s="16" t="s">
        <v>30</v>
      </c>
      <c r="C26854" s="16" t="s">
        <v>42</v>
      </c>
      <c r="D26854" s="16" t="s">
        <v>4</v>
      </c>
      <c r="E26854" s="16" t="s">
        <v>46</v>
      </c>
      <c r="F26854" s="16" t="s">
        <v>36</v>
      </c>
      <c r="G26854" s="16">
        <v>4.22772142</v>
      </c>
      <c r="H26854" s="16">
        <v>0.83571552999999998</v>
      </c>
      <c r="I26854" s="16">
        <v>0.32571623</v>
      </c>
      <c r="J26854" s="16">
        <v>0</v>
      </c>
      <c r="K26854" s="16">
        <v>0.61192340999999995</v>
      </c>
    </row>
    <row r="26855" spans="1:11" x14ac:dyDescent="0.2">
      <c r="A26855" s="26">
        <v>45231</v>
      </c>
      <c r="B26855" s="16" t="s">
        <v>30</v>
      </c>
      <c r="C26855" s="16" t="s">
        <v>42</v>
      </c>
      <c r="D26855" s="16" t="s">
        <v>4</v>
      </c>
      <c r="E26855" s="16" t="s">
        <v>46</v>
      </c>
      <c r="F26855" s="16" t="s">
        <v>37</v>
      </c>
      <c r="G26855" s="16">
        <v>3.1978691800000001</v>
      </c>
      <c r="H26855" s="16">
        <v>0</v>
      </c>
      <c r="I26855" s="16">
        <v>1.2379007200000001</v>
      </c>
      <c r="J26855" s="16">
        <v>0.6093286</v>
      </c>
      <c r="K26855" s="16">
        <v>0.56721180999999998</v>
      </c>
    </row>
    <row r="26856" spans="1:11" x14ac:dyDescent="0.2">
      <c r="A26856" s="26">
        <v>45231</v>
      </c>
      <c r="B26856" s="16" t="s">
        <v>30</v>
      </c>
      <c r="C26856" s="16" t="s">
        <v>42</v>
      </c>
      <c r="D26856" s="16" t="s">
        <v>4</v>
      </c>
      <c r="E26856" s="16" t="s">
        <v>46</v>
      </c>
      <c r="F26856" s="16" t="s">
        <v>38</v>
      </c>
      <c r="G26856" s="16">
        <v>0.63860335000000001</v>
      </c>
      <c r="H26856" s="16">
        <v>0.45691752000000002</v>
      </c>
      <c r="I26856" s="16">
        <v>0.13746174999999999</v>
      </c>
      <c r="J26856" s="16">
        <v>0</v>
      </c>
      <c r="K26856" s="16">
        <v>0.10733255</v>
      </c>
    </row>
    <row r="26857" spans="1:11" x14ac:dyDescent="0.2">
      <c r="A26857" s="26">
        <v>45231</v>
      </c>
      <c r="B26857" s="16" t="s">
        <v>30</v>
      </c>
      <c r="C26857" s="16" t="s">
        <v>42</v>
      </c>
      <c r="D26857" s="16" t="s">
        <v>4</v>
      </c>
      <c r="E26857" s="16" t="s">
        <v>46</v>
      </c>
      <c r="F26857" s="16" t="s">
        <v>39</v>
      </c>
      <c r="G26857" s="16">
        <v>0.76616667000000005</v>
      </c>
      <c r="H26857" s="16">
        <v>0</v>
      </c>
      <c r="I26857" s="16">
        <v>7.1934509999999993E-2</v>
      </c>
      <c r="J26857" s="16">
        <v>0</v>
      </c>
      <c r="K26857" s="16">
        <v>0.62692879999999995</v>
      </c>
    </row>
    <row r="26858" spans="1:11" x14ac:dyDescent="0.2">
      <c r="A26858" s="26">
        <v>45231</v>
      </c>
      <c r="B26858" s="16" t="s">
        <v>30</v>
      </c>
      <c r="C26858" s="16" t="s">
        <v>42</v>
      </c>
      <c r="D26858" s="16" t="s">
        <v>4</v>
      </c>
      <c r="E26858" s="16" t="s">
        <v>46</v>
      </c>
      <c r="F26858" s="16" t="s">
        <v>40</v>
      </c>
      <c r="G26858" s="16">
        <v>0</v>
      </c>
      <c r="H26858" s="16">
        <v>0.20567483</v>
      </c>
      <c r="I26858" s="16">
        <v>0</v>
      </c>
      <c r="J26858" s="16">
        <v>0</v>
      </c>
      <c r="K26858" s="16">
        <v>0.18600074</v>
      </c>
    </row>
    <row r="26859" spans="1:11" x14ac:dyDescent="0.2">
      <c r="A26859" s="26">
        <v>45231</v>
      </c>
      <c r="B26859" s="16" t="s">
        <v>30</v>
      </c>
      <c r="C26859" s="16" t="s">
        <v>42</v>
      </c>
      <c r="D26859" s="16" t="s">
        <v>4</v>
      </c>
      <c r="E26859" s="16" t="s">
        <v>47</v>
      </c>
      <c r="F26859" s="16" t="s">
        <v>33</v>
      </c>
      <c r="G26859" s="16">
        <v>20.246355309999998</v>
      </c>
      <c r="H26859" s="16">
        <v>3.8269779499999999</v>
      </c>
      <c r="I26859" s="16">
        <v>1.7442357399999999</v>
      </c>
      <c r="J26859" s="16">
        <v>0</v>
      </c>
      <c r="K26859" s="16">
        <v>1.5007001600000001</v>
      </c>
    </row>
    <row r="26860" spans="1:11" x14ac:dyDescent="0.2">
      <c r="A26860" s="26">
        <v>45231</v>
      </c>
      <c r="B26860" s="16" t="s">
        <v>30</v>
      </c>
      <c r="C26860" s="16" t="s">
        <v>42</v>
      </c>
      <c r="D26860" s="16" t="s">
        <v>4</v>
      </c>
      <c r="E26860" s="16" t="s">
        <v>47</v>
      </c>
      <c r="F26860" s="16" t="s">
        <v>34</v>
      </c>
      <c r="G26860" s="16">
        <v>7.2906282400000002</v>
      </c>
      <c r="H26860" s="16">
        <v>2.1800965400000001</v>
      </c>
      <c r="I26860" s="16">
        <v>0.51076071000000001</v>
      </c>
      <c r="J26860" s="16">
        <v>0</v>
      </c>
      <c r="K26860" s="16">
        <v>3.42901408</v>
      </c>
    </row>
    <row r="26861" spans="1:11" x14ac:dyDescent="0.2">
      <c r="A26861" s="26">
        <v>45231</v>
      </c>
      <c r="B26861" s="16" t="s">
        <v>30</v>
      </c>
      <c r="C26861" s="16" t="s">
        <v>42</v>
      </c>
      <c r="D26861" s="16" t="s">
        <v>4</v>
      </c>
      <c r="E26861" s="16" t="s">
        <v>47</v>
      </c>
      <c r="F26861" s="16" t="s">
        <v>35</v>
      </c>
      <c r="G26861" s="16">
        <v>6.8419378799999997</v>
      </c>
      <c r="H26861" s="16">
        <v>2.0265973000000002</v>
      </c>
      <c r="I26861" s="16">
        <v>1.3329717299999999</v>
      </c>
      <c r="J26861" s="16">
        <v>0</v>
      </c>
      <c r="K26861" s="16">
        <v>1.83137566</v>
      </c>
    </row>
    <row r="26862" spans="1:11" x14ac:dyDescent="0.2">
      <c r="A26862" s="26">
        <v>45231</v>
      </c>
      <c r="B26862" s="16" t="s">
        <v>30</v>
      </c>
      <c r="C26862" s="16" t="s">
        <v>42</v>
      </c>
      <c r="D26862" s="16" t="s">
        <v>4</v>
      </c>
      <c r="E26862" s="16" t="s">
        <v>47</v>
      </c>
      <c r="F26862" s="16" t="s">
        <v>36</v>
      </c>
      <c r="G26862" s="16">
        <v>1.2622076200000001</v>
      </c>
      <c r="H26862" s="16">
        <v>0</v>
      </c>
      <c r="I26862" s="16">
        <v>0.22230901</v>
      </c>
      <c r="J26862" s="16">
        <v>0</v>
      </c>
      <c r="K26862" s="16">
        <v>0.51029701000000005</v>
      </c>
    </row>
    <row r="26863" spans="1:11" x14ac:dyDescent="0.2">
      <c r="A26863" s="26">
        <v>45231</v>
      </c>
      <c r="B26863" s="16" t="s">
        <v>30</v>
      </c>
      <c r="C26863" s="16" t="s">
        <v>42</v>
      </c>
      <c r="D26863" s="16" t="s">
        <v>4</v>
      </c>
      <c r="E26863" s="16" t="s">
        <v>47</v>
      </c>
      <c r="F26863" s="16" t="s">
        <v>37</v>
      </c>
      <c r="G26863" s="16">
        <v>4.9533875500000004</v>
      </c>
      <c r="H26863" s="16">
        <v>3.4488867000000001</v>
      </c>
      <c r="I26863" s="16">
        <v>1.23115683</v>
      </c>
      <c r="J26863" s="16">
        <v>0</v>
      </c>
      <c r="K26863" s="16">
        <v>1.6342975900000001</v>
      </c>
    </row>
    <row r="26864" spans="1:11" x14ac:dyDescent="0.2">
      <c r="A26864" s="26">
        <v>45231</v>
      </c>
      <c r="B26864" s="16" t="s">
        <v>30</v>
      </c>
      <c r="C26864" s="16" t="s">
        <v>42</v>
      </c>
      <c r="D26864" s="16" t="s">
        <v>4</v>
      </c>
      <c r="E26864" s="16" t="s">
        <v>47</v>
      </c>
      <c r="F26864" s="16" t="s">
        <v>38</v>
      </c>
      <c r="G26864" s="16">
        <v>1.8275959100000001</v>
      </c>
      <c r="H26864" s="16">
        <v>0.12631574000000001</v>
      </c>
      <c r="I26864" s="16">
        <v>0.16636551999999999</v>
      </c>
      <c r="J26864" s="16">
        <v>0</v>
      </c>
      <c r="K26864" s="16">
        <v>0.48349061999999998</v>
      </c>
    </row>
    <row r="26865" spans="1:11" x14ac:dyDescent="0.2">
      <c r="A26865" s="26">
        <v>45231</v>
      </c>
      <c r="B26865" s="16" t="s">
        <v>30</v>
      </c>
      <c r="C26865" s="16" t="s">
        <v>42</v>
      </c>
      <c r="D26865" s="16" t="s">
        <v>4</v>
      </c>
      <c r="E26865" s="16" t="s">
        <v>47</v>
      </c>
      <c r="F26865" s="16" t="s">
        <v>39</v>
      </c>
      <c r="G26865" s="16">
        <v>0.61443477999999996</v>
      </c>
      <c r="H26865" s="16">
        <v>0.31515889000000002</v>
      </c>
      <c r="I26865" s="16">
        <v>7.2331220000000002E-2</v>
      </c>
      <c r="J26865" s="16">
        <v>0</v>
      </c>
      <c r="K26865" s="16">
        <v>0.97362278000000002</v>
      </c>
    </row>
    <row r="26866" spans="1:11" x14ac:dyDescent="0.2">
      <c r="A26866" s="26">
        <v>45231</v>
      </c>
      <c r="B26866" s="16" t="s">
        <v>30</v>
      </c>
      <c r="C26866" s="16" t="s">
        <v>42</v>
      </c>
      <c r="D26866" s="16" t="s">
        <v>4</v>
      </c>
      <c r="E26866" s="16" t="s">
        <v>47</v>
      </c>
      <c r="F26866" s="16" t="s">
        <v>40</v>
      </c>
      <c r="G26866" s="16">
        <v>0.74405469000000002</v>
      </c>
      <c r="H26866" s="16">
        <v>0</v>
      </c>
      <c r="I26866" s="16">
        <v>0</v>
      </c>
      <c r="J26866" s="16">
        <v>0</v>
      </c>
      <c r="K26866" s="16">
        <v>0</v>
      </c>
    </row>
    <row r="26867" spans="1:11" x14ac:dyDescent="0.2">
      <c r="A26867" s="26">
        <v>45231</v>
      </c>
      <c r="B26867" s="16" t="s">
        <v>30</v>
      </c>
      <c r="C26867" s="16" t="s">
        <v>42</v>
      </c>
      <c r="D26867" s="16" t="s">
        <v>4</v>
      </c>
      <c r="E26867" s="16" t="s">
        <v>48</v>
      </c>
      <c r="F26867" s="16" t="s">
        <v>33</v>
      </c>
      <c r="G26867" s="16">
        <v>3.4567124800000002</v>
      </c>
      <c r="H26867" s="16">
        <v>1.26699534</v>
      </c>
      <c r="I26867" s="16">
        <v>1.23010953</v>
      </c>
      <c r="J26867" s="16">
        <v>0</v>
      </c>
      <c r="K26867" s="16">
        <v>2.1076697100000001</v>
      </c>
    </row>
    <row r="26868" spans="1:11" x14ac:dyDescent="0.2">
      <c r="A26868" s="26">
        <v>45231</v>
      </c>
      <c r="B26868" s="16" t="s">
        <v>30</v>
      </c>
      <c r="C26868" s="16" t="s">
        <v>42</v>
      </c>
      <c r="D26868" s="16" t="s">
        <v>4</v>
      </c>
      <c r="E26868" s="16" t="s">
        <v>48</v>
      </c>
      <c r="F26868" s="16" t="s">
        <v>34</v>
      </c>
      <c r="G26868" s="16">
        <v>2.6837170700000001</v>
      </c>
      <c r="H26868" s="16">
        <v>0</v>
      </c>
      <c r="I26868" s="16">
        <v>0.75030593999999995</v>
      </c>
      <c r="J26868" s="16">
        <v>0</v>
      </c>
      <c r="K26868" s="16">
        <v>2.9697761900000001</v>
      </c>
    </row>
    <row r="26869" spans="1:11" x14ac:dyDescent="0.2">
      <c r="A26869" s="26">
        <v>45231</v>
      </c>
      <c r="B26869" s="16" t="s">
        <v>30</v>
      </c>
      <c r="C26869" s="16" t="s">
        <v>42</v>
      </c>
      <c r="D26869" s="16" t="s">
        <v>4</v>
      </c>
      <c r="E26869" s="16" t="s">
        <v>48</v>
      </c>
      <c r="F26869" s="16" t="s">
        <v>35</v>
      </c>
      <c r="G26869" s="16">
        <v>0.94392668999999996</v>
      </c>
      <c r="H26869" s="16">
        <v>0</v>
      </c>
      <c r="I26869" s="16">
        <v>1.6032537200000001</v>
      </c>
      <c r="J26869" s="16">
        <v>0</v>
      </c>
      <c r="K26869" s="16">
        <v>1.3732557299999999</v>
      </c>
    </row>
    <row r="26870" spans="1:11" x14ac:dyDescent="0.2">
      <c r="A26870" s="26">
        <v>45231</v>
      </c>
      <c r="B26870" s="16" t="s">
        <v>30</v>
      </c>
      <c r="C26870" s="16" t="s">
        <v>42</v>
      </c>
      <c r="D26870" s="16" t="s">
        <v>4</v>
      </c>
      <c r="E26870" s="16" t="s">
        <v>48</v>
      </c>
      <c r="F26870" s="16" t="s">
        <v>36</v>
      </c>
      <c r="G26870" s="16">
        <v>0.29676886000000002</v>
      </c>
      <c r="H26870" s="16">
        <v>0</v>
      </c>
      <c r="I26870" s="16">
        <v>0.30620596999999999</v>
      </c>
      <c r="J26870" s="16">
        <v>0</v>
      </c>
      <c r="K26870" s="16">
        <v>0.76759898000000004</v>
      </c>
    </row>
    <row r="26871" spans="1:11" x14ac:dyDescent="0.2">
      <c r="A26871" s="26">
        <v>45231</v>
      </c>
      <c r="B26871" s="16" t="s">
        <v>30</v>
      </c>
      <c r="C26871" s="16" t="s">
        <v>42</v>
      </c>
      <c r="D26871" s="16" t="s">
        <v>4</v>
      </c>
      <c r="E26871" s="16" t="s">
        <v>48</v>
      </c>
      <c r="F26871" s="16" t="s">
        <v>37</v>
      </c>
      <c r="G26871" s="16">
        <v>0</v>
      </c>
      <c r="H26871" s="16">
        <v>0</v>
      </c>
      <c r="I26871" s="16">
        <v>0</v>
      </c>
      <c r="J26871" s="16">
        <v>0</v>
      </c>
      <c r="K26871" s="16">
        <v>0.91011699999999995</v>
      </c>
    </row>
    <row r="26872" spans="1:11" x14ac:dyDescent="0.2">
      <c r="A26872" s="26">
        <v>45231</v>
      </c>
      <c r="B26872" s="16" t="s">
        <v>30</v>
      </c>
      <c r="C26872" s="16" t="s">
        <v>42</v>
      </c>
      <c r="D26872" s="16" t="s">
        <v>4</v>
      </c>
      <c r="E26872" s="16" t="s">
        <v>48</v>
      </c>
      <c r="F26872" s="16" t="s">
        <v>38</v>
      </c>
      <c r="G26872" s="16">
        <v>0</v>
      </c>
      <c r="H26872" s="16">
        <v>0</v>
      </c>
      <c r="I26872" s="16">
        <v>0</v>
      </c>
      <c r="J26872" s="16">
        <v>0</v>
      </c>
      <c r="K26872" s="16">
        <v>0.13388465999999999</v>
      </c>
    </row>
    <row r="26873" spans="1:11" x14ac:dyDescent="0.2">
      <c r="A26873" s="26">
        <v>45231</v>
      </c>
      <c r="B26873" s="16" t="s">
        <v>30</v>
      </c>
      <c r="C26873" s="16" t="s">
        <v>42</v>
      </c>
      <c r="D26873" s="16" t="s">
        <v>4</v>
      </c>
      <c r="E26873" s="16" t="s">
        <v>48</v>
      </c>
      <c r="F26873" s="16" t="s">
        <v>39</v>
      </c>
      <c r="G26873" s="16">
        <v>7.6252550000000002E-2</v>
      </c>
      <c r="H26873" s="16">
        <v>0</v>
      </c>
      <c r="I26873" s="16">
        <v>0</v>
      </c>
      <c r="J26873" s="16">
        <v>0</v>
      </c>
      <c r="K26873" s="16">
        <v>0</v>
      </c>
    </row>
    <row r="26874" spans="1:11" x14ac:dyDescent="0.2">
      <c r="A26874" s="26">
        <v>45231</v>
      </c>
      <c r="B26874" s="16" t="s">
        <v>30</v>
      </c>
      <c r="C26874" s="16" t="s">
        <v>42</v>
      </c>
      <c r="D26874" s="16" t="s">
        <v>4</v>
      </c>
      <c r="E26874" s="16" t="s">
        <v>48</v>
      </c>
      <c r="F26874" s="16" t="s">
        <v>40</v>
      </c>
      <c r="G26874" s="16">
        <v>0.21536540000000001</v>
      </c>
      <c r="H26874" s="16">
        <v>0</v>
      </c>
      <c r="I26874" s="16">
        <v>0</v>
      </c>
      <c r="J26874" s="16">
        <v>0</v>
      </c>
      <c r="K26874" s="16">
        <v>0</v>
      </c>
    </row>
    <row r="26875" spans="1:11" x14ac:dyDescent="0.2">
      <c r="A26875" s="26">
        <v>45231</v>
      </c>
      <c r="B26875" s="16" t="s">
        <v>43</v>
      </c>
      <c r="C26875" s="16" t="s">
        <v>31</v>
      </c>
      <c r="D26875" s="16" t="s">
        <v>32</v>
      </c>
      <c r="E26875" s="16" t="s">
        <v>45</v>
      </c>
      <c r="F26875" s="16" t="s">
        <v>33</v>
      </c>
      <c r="G26875" s="16">
        <v>0</v>
      </c>
      <c r="H26875" s="16">
        <v>0.69074427999999999</v>
      </c>
      <c r="I26875" s="16">
        <v>0</v>
      </c>
      <c r="J26875" s="16">
        <v>0</v>
      </c>
      <c r="K26875" s="16">
        <v>2.4169636400000001</v>
      </c>
    </row>
    <row r="26876" spans="1:11" x14ac:dyDescent="0.2">
      <c r="A26876" s="26">
        <v>45231</v>
      </c>
      <c r="B26876" s="16" t="s">
        <v>43</v>
      </c>
      <c r="C26876" s="16" t="s">
        <v>31</v>
      </c>
      <c r="D26876" s="16" t="s">
        <v>32</v>
      </c>
      <c r="E26876" s="16" t="s">
        <v>45</v>
      </c>
      <c r="F26876" s="16" t="s">
        <v>34</v>
      </c>
      <c r="G26876" s="16">
        <v>0.76961696999999996</v>
      </c>
      <c r="H26876" s="16">
        <v>0.60038769999999997</v>
      </c>
      <c r="I26876" s="16">
        <v>0</v>
      </c>
      <c r="J26876" s="16">
        <v>0</v>
      </c>
      <c r="K26876" s="16">
        <v>0</v>
      </c>
    </row>
    <row r="26877" spans="1:11" x14ac:dyDescent="0.2">
      <c r="A26877" s="26">
        <v>45231</v>
      </c>
      <c r="B26877" s="16" t="s">
        <v>43</v>
      </c>
      <c r="C26877" s="16" t="s">
        <v>31</v>
      </c>
      <c r="D26877" s="16" t="s">
        <v>32</v>
      </c>
      <c r="E26877" s="16" t="s">
        <v>45</v>
      </c>
      <c r="F26877" s="16" t="s">
        <v>35</v>
      </c>
      <c r="G26877" s="16">
        <v>0</v>
      </c>
      <c r="H26877" s="16">
        <v>2.9861839899999998</v>
      </c>
      <c r="I26877" s="16">
        <v>0</v>
      </c>
      <c r="J26877" s="16">
        <v>0</v>
      </c>
      <c r="K26877" s="16">
        <v>0</v>
      </c>
    </row>
    <row r="26878" spans="1:11" x14ac:dyDescent="0.2">
      <c r="A26878" s="26">
        <v>45231</v>
      </c>
      <c r="B26878" s="16" t="s">
        <v>43</v>
      </c>
      <c r="C26878" s="16" t="s">
        <v>31</v>
      </c>
      <c r="D26878" s="16" t="s">
        <v>32</v>
      </c>
      <c r="E26878" s="16" t="s">
        <v>45</v>
      </c>
      <c r="F26878" s="16" t="s">
        <v>37</v>
      </c>
      <c r="G26878" s="16">
        <v>0</v>
      </c>
      <c r="H26878" s="16">
        <v>0.23305546999999999</v>
      </c>
      <c r="I26878" s="16">
        <v>0</v>
      </c>
      <c r="J26878" s="16">
        <v>0</v>
      </c>
      <c r="K26878" s="16">
        <v>0</v>
      </c>
    </row>
    <row r="26879" spans="1:11" x14ac:dyDescent="0.2">
      <c r="A26879" s="26">
        <v>45231</v>
      </c>
      <c r="B26879" s="16" t="s">
        <v>43</v>
      </c>
      <c r="C26879" s="16" t="s">
        <v>31</v>
      </c>
      <c r="D26879" s="16" t="s">
        <v>32</v>
      </c>
      <c r="E26879" s="16" t="s">
        <v>45</v>
      </c>
      <c r="F26879" s="16" t="s">
        <v>38</v>
      </c>
      <c r="G26879" s="16">
        <v>0</v>
      </c>
      <c r="H26879" s="16">
        <v>0</v>
      </c>
      <c r="I26879" s="16">
        <v>0</v>
      </c>
      <c r="J26879" s="16">
        <v>0</v>
      </c>
      <c r="K26879" s="16">
        <v>0.16530550999999999</v>
      </c>
    </row>
    <row r="26880" spans="1:11" x14ac:dyDescent="0.2">
      <c r="A26880" s="26">
        <v>45231</v>
      </c>
      <c r="B26880" s="16" t="s">
        <v>43</v>
      </c>
      <c r="C26880" s="16" t="s">
        <v>31</v>
      </c>
      <c r="D26880" s="16" t="s">
        <v>32</v>
      </c>
      <c r="E26880" s="16" t="s">
        <v>45</v>
      </c>
      <c r="F26880" s="16" t="s">
        <v>39</v>
      </c>
      <c r="G26880" s="16">
        <v>0</v>
      </c>
      <c r="H26880" s="16">
        <v>0.11150068</v>
      </c>
      <c r="I26880" s="16">
        <v>0</v>
      </c>
      <c r="J26880" s="16">
        <v>0</v>
      </c>
      <c r="K26880" s="16">
        <v>0</v>
      </c>
    </row>
    <row r="26881" spans="1:11" x14ac:dyDescent="0.2">
      <c r="A26881" s="26">
        <v>45231</v>
      </c>
      <c r="B26881" s="16" t="s">
        <v>43</v>
      </c>
      <c r="C26881" s="16" t="s">
        <v>31</v>
      </c>
      <c r="D26881" s="16" t="s">
        <v>32</v>
      </c>
      <c r="E26881" s="16" t="s">
        <v>46</v>
      </c>
      <c r="F26881" s="16" t="s">
        <v>33</v>
      </c>
      <c r="G26881" s="16">
        <v>0.46357704999999999</v>
      </c>
      <c r="H26881" s="16">
        <v>19.96305869</v>
      </c>
      <c r="I26881" s="16">
        <v>1.16687808</v>
      </c>
      <c r="J26881" s="16">
        <v>3.4916537499999998</v>
      </c>
      <c r="K26881" s="16">
        <v>28.741845049999998</v>
      </c>
    </row>
    <row r="26882" spans="1:11" x14ac:dyDescent="0.2">
      <c r="A26882" s="26">
        <v>45231</v>
      </c>
      <c r="B26882" s="16" t="s">
        <v>43</v>
      </c>
      <c r="C26882" s="16" t="s">
        <v>31</v>
      </c>
      <c r="D26882" s="16" t="s">
        <v>32</v>
      </c>
      <c r="E26882" s="16" t="s">
        <v>46</v>
      </c>
      <c r="F26882" s="16" t="s">
        <v>34</v>
      </c>
      <c r="G26882" s="16">
        <v>0</v>
      </c>
      <c r="H26882" s="16">
        <v>12.95169548</v>
      </c>
      <c r="I26882" s="16">
        <v>0.67502647000000005</v>
      </c>
      <c r="J26882" s="16">
        <v>1.70728225</v>
      </c>
      <c r="K26882" s="16">
        <v>20.797805719999999</v>
      </c>
    </row>
    <row r="26883" spans="1:11" x14ac:dyDescent="0.2">
      <c r="A26883" s="26">
        <v>45231</v>
      </c>
      <c r="B26883" s="16" t="s">
        <v>43</v>
      </c>
      <c r="C26883" s="16" t="s">
        <v>31</v>
      </c>
      <c r="D26883" s="16" t="s">
        <v>32</v>
      </c>
      <c r="E26883" s="16" t="s">
        <v>46</v>
      </c>
      <c r="F26883" s="16" t="s">
        <v>35</v>
      </c>
      <c r="G26883" s="16">
        <v>0</v>
      </c>
      <c r="H26883" s="16">
        <v>19.15942604</v>
      </c>
      <c r="I26883" s="16">
        <v>0.84534129000000002</v>
      </c>
      <c r="J26883" s="16">
        <v>1.08779527</v>
      </c>
      <c r="K26883" s="16">
        <v>11.850378989999999</v>
      </c>
    </row>
    <row r="26884" spans="1:11" x14ac:dyDescent="0.2">
      <c r="A26884" s="26">
        <v>45231</v>
      </c>
      <c r="B26884" s="16" t="s">
        <v>43</v>
      </c>
      <c r="C26884" s="16" t="s">
        <v>31</v>
      </c>
      <c r="D26884" s="16" t="s">
        <v>32</v>
      </c>
      <c r="E26884" s="16" t="s">
        <v>46</v>
      </c>
      <c r="F26884" s="16" t="s">
        <v>36</v>
      </c>
      <c r="G26884" s="16">
        <v>0</v>
      </c>
      <c r="H26884" s="16">
        <v>5.24324119</v>
      </c>
      <c r="I26884" s="16">
        <v>0</v>
      </c>
      <c r="J26884" s="16">
        <v>0.73664644999999995</v>
      </c>
      <c r="K26884" s="16">
        <v>4.3406015699999996</v>
      </c>
    </row>
    <row r="26885" spans="1:11" x14ac:dyDescent="0.2">
      <c r="A26885" s="26">
        <v>45231</v>
      </c>
      <c r="B26885" s="16" t="s">
        <v>43</v>
      </c>
      <c r="C26885" s="16" t="s">
        <v>31</v>
      </c>
      <c r="D26885" s="16" t="s">
        <v>32</v>
      </c>
      <c r="E26885" s="16" t="s">
        <v>46</v>
      </c>
      <c r="F26885" s="16" t="s">
        <v>37</v>
      </c>
      <c r="G26885" s="16">
        <v>0.38096812000000002</v>
      </c>
      <c r="H26885" s="16">
        <v>8.8082191600000002</v>
      </c>
      <c r="I26885" s="16">
        <v>0.49646011000000001</v>
      </c>
      <c r="J26885" s="16">
        <v>0.87269538000000002</v>
      </c>
      <c r="K26885" s="16">
        <v>7.4043413200000003</v>
      </c>
    </row>
    <row r="26886" spans="1:11" x14ac:dyDescent="0.2">
      <c r="A26886" s="26">
        <v>45231</v>
      </c>
      <c r="B26886" s="16" t="s">
        <v>43</v>
      </c>
      <c r="C26886" s="16" t="s">
        <v>31</v>
      </c>
      <c r="D26886" s="16" t="s">
        <v>32</v>
      </c>
      <c r="E26886" s="16" t="s">
        <v>46</v>
      </c>
      <c r="F26886" s="16" t="s">
        <v>38</v>
      </c>
      <c r="G26886" s="16">
        <v>0</v>
      </c>
      <c r="H26886" s="16">
        <v>2.3545823299999999</v>
      </c>
      <c r="I26886" s="16">
        <v>0</v>
      </c>
      <c r="J26886" s="16">
        <v>0</v>
      </c>
      <c r="K26886" s="16">
        <v>0.67202485999999995</v>
      </c>
    </row>
    <row r="26887" spans="1:11" x14ac:dyDescent="0.2">
      <c r="A26887" s="26">
        <v>45231</v>
      </c>
      <c r="B26887" s="16" t="s">
        <v>43</v>
      </c>
      <c r="C26887" s="16" t="s">
        <v>31</v>
      </c>
      <c r="D26887" s="16" t="s">
        <v>32</v>
      </c>
      <c r="E26887" s="16" t="s">
        <v>46</v>
      </c>
      <c r="F26887" s="16" t="s">
        <v>39</v>
      </c>
      <c r="G26887" s="16">
        <v>0</v>
      </c>
      <c r="H26887" s="16">
        <v>0.88565910999999997</v>
      </c>
      <c r="I26887" s="16">
        <v>0</v>
      </c>
      <c r="J26887" s="16">
        <v>0</v>
      </c>
      <c r="K26887" s="16">
        <v>0.60979170000000005</v>
      </c>
    </row>
    <row r="26888" spans="1:11" x14ac:dyDescent="0.2">
      <c r="A26888" s="26">
        <v>45231</v>
      </c>
      <c r="B26888" s="16" t="s">
        <v>43</v>
      </c>
      <c r="C26888" s="16" t="s">
        <v>31</v>
      </c>
      <c r="D26888" s="16" t="s">
        <v>32</v>
      </c>
      <c r="E26888" s="16" t="s">
        <v>46</v>
      </c>
      <c r="F26888" s="16" t="s">
        <v>40</v>
      </c>
      <c r="G26888" s="16">
        <v>0</v>
      </c>
      <c r="H26888" s="16">
        <v>1.92967019</v>
      </c>
      <c r="I26888" s="16">
        <v>0</v>
      </c>
      <c r="J26888" s="16">
        <v>0</v>
      </c>
      <c r="K26888" s="16">
        <v>0.8613942</v>
      </c>
    </row>
    <row r="26889" spans="1:11" x14ac:dyDescent="0.2">
      <c r="A26889" s="26">
        <v>45231</v>
      </c>
      <c r="B26889" s="16" t="s">
        <v>43</v>
      </c>
      <c r="C26889" s="16" t="s">
        <v>31</v>
      </c>
      <c r="D26889" s="16" t="s">
        <v>32</v>
      </c>
      <c r="E26889" s="16" t="s">
        <v>47</v>
      </c>
      <c r="F26889" s="16" t="s">
        <v>33</v>
      </c>
      <c r="G26889" s="16">
        <v>0</v>
      </c>
      <c r="H26889" s="16">
        <v>18.22956898</v>
      </c>
      <c r="I26889" s="16">
        <v>0.33373872999999998</v>
      </c>
      <c r="J26889" s="16">
        <v>0.99293273999999998</v>
      </c>
      <c r="K26889" s="16">
        <v>20.101870699999999</v>
      </c>
    </row>
    <row r="26890" spans="1:11" x14ac:dyDescent="0.2">
      <c r="A26890" s="26">
        <v>45231</v>
      </c>
      <c r="B26890" s="16" t="s">
        <v>43</v>
      </c>
      <c r="C26890" s="16" t="s">
        <v>31</v>
      </c>
      <c r="D26890" s="16" t="s">
        <v>32</v>
      </c>
      <c r="E26890" s="16" t="s">
        <v>47</v>
      </c>
      <c r="F26890" s="16" t="s">
        <v>34</v>
      </c>
      <c r="G26890" s="16">
        <v>0</v>
      </c>
      <c r="H26890" s="16">
        <v>19.556023320000001</v>
      </c>
      <c r="I26890" s="16">
        <v>0.51044506999999995</v>
      </c>
      <c r="J26890" s="16">
        <v>2.4476795600000001</v>
      </c>
      <c r="K26890" s="16">
        <v>19.126061</v>
      </c>
    </row>
    <row r="26891" spans="1:11" x14ac:dyDescent="0.2">
      <c r="A26891" s="26">
        <v>45231</v>
      </c>
      <c r="B26891" s="16" t="s">
        <v>43</v>
      </c>
      <c r="C26891" s="16" t="s">
        <v>31</v>
      </c>
      <c r="D26891" s="16" t="s">
        <v>32</v>
      </c>
      <c r="E26891" s="16" t="s">
        <v>47</v>
      </c>
      <c r="F26891" s="16" t="s">
        <v>35</v>
      </c>
      <c r="G26891" s="16">
        <v>0.75167702999999997</v>
      </c>
      <c r="H26891" s="16">
        <v>12.95261284</v>
      </c>
      <c r="I26891" s="16">
        <v>0.54081639000000004</v>
      </c>
      <c r="J26891" s="16">
        <v>1.4821574200000001</v>
      </c>
      <c r="K26891" s="16">
        <v>12.970743580000001</v>
      </c>
    </row>
    <row r="26892" spans="1:11" x14ac:dyDescent="0.2">
      <c r="A26892" s="26">
        <v>45231</v>
      </c>
      <c r="B26892" s="16" t="s">
        <v>43</v>
      </c>
      <c r="C26892" s="16" t="s">
        <v>31</v>
      </c>
      <c r="D26892" s="16" t="s">
        <v>32</v>
      </c>
      <c r="E26892" s="16" t="s">
        <v>47</v>
      </c>
      <c r="F26892" s="16" t="s">
        <v>36</v>
      </c>
      <c r="G26892" s="16">
        <v>0</v>
      </c>
      <c r="H26892" s="16">
        <v>5.3077179399999999</v>
      </c>
      <c r="I26892" s="16">
        <v>0.38950565999999998</v>
      </c>
      <c r="J26892" s="16">
        <v>0.38162030000000002</v>
      </c>
      <c r="K26892" s="16">
        <v>5.27210497</v>
      </c>
    </row>
    <row r="26893" spans="1:11" x14ac:dyDescent="0.2">
      <c r="A26893" s="26">
        <v>45231</v>
      </c>
      <c r="B26893" s="16" t="s">
        <v>43</v>
      </c>
      <c r="C26893" s="16" t="s">
        <v>31</v>
      </c>
      <c r="D26893" s="16" t="s">
        <v>32</v>
      </c>
      <c r="E26893" s="16" t="s">
        <v>47</v>
      </c>
      <c r="F26893" s="16" t="s">
        <v>37</v>
      </c>
      <c r="G26893" s="16">
        <v>0</v>
      </c>
      <c r="H26893" s="16">
        <v>8.2732023300000002</v>
      </c>
      <c r="I26893" s="16">
        <v>0</v>
      </c>
      <c r="J26893" s="16">
        <v>0.79526414000000001</v>
      </c>
      <c r="K26893" s="16">
        <v>5.6419595500000002</v>
      </c>
    </row>
    <row r="26894" spans="1:11" x14ac:dyDescent="0.2">
      <c r="A26894" s="26">
        <v>45231</v>
      </c>
      <c r="B26894" s="16" t="s">
        <v>43</v>
      </c>
      <c r="C26894" s="16" t="s">
        <v>31</v>
      </c>
      <c r="D26894" s="16" t="s">
        <v>32</v>
      </c>
      <c r="E26894" s="16" t="s">
        <v>47</v>
      </c>
      <c r="F26894" s="16" t="s">
        <v>38</v>
      </c>
      <c r="G26894" s="16">
        <v>0</v>
      </c>
      <c r="H26894" s="16">
        <v>1.36225883</v>
      </c>
      <c r="I26894" s="16">
        <v>0</v>
      </c>
      <c r="J26894" s="16">
        <v>0</v>
      </c>
      <c r="K26894" s="16">
        <v>1.46027014</v>
      </c>
    </row>
    <row r="26895" spans="1:11" x14ac:dyDescent="0.2">
      <c r="A26895" s="26">
        <v>45231</v>
      </c>
      <c r="B26895" s="16" t="s">
        <v>43</v>
      </c>
      <c r="C26895" s="16" t="s">
        <v>31</v>
      </c>
      <c r="D26895" s="16" t="s">
        <v>32</v>
      </c>
      <c r="E26895" s="16" t="s">
        <v>47</v>
      </c>
      <c r="F26895" s="16" t="s">
        <v>39</v>
      </c>
      <c r="G26895" s="16">
        <v>0</v>
      </c>
      <c r="H26895" s="16">
        <v>0.36327374000000001</v>
      </c>
      <c r="I26895" s="16">
        <v>0</v>
      </c>
      <c r="J26895" s="16">
        <v>0</v>
      </c>
      <c r="K26895" s="16">
        <v>1.08452412</v>
      </c>
    </row>
    <row r="26896" spans="1:11" x14ac:dyDescent="0.2">
      <c r="A26896" s="26">
        <v>45231</v>
      </c>
      <c r="B26896" s="16" t="s">
        <v>43</v>
      </c>
      <c r="C26896" s="16" t="s">
        <v>31</v>
      </c>
      <c r="D26896" s="16" t="s">
        <v>32</v>
      </c>
      <c r="E26896" s="16" t="s">
        <v>47</v>
      </c>
      <c r="F26896" s="16" t="s">
        <v>40</v>
      </c>
      <c r="G26896" s="16">
        <v>0</v>
      </c>
      <c r="H26896" s="16">
        <v>1.1424869</v>
      </c>
      <c r="I26896" s="16">
        <v>0</v>
      </c>
      <c r="J26896" s="16">
        <v>0.22347081999999999</v>
      </c>
      <c r="K26896" s="16">
        <v>0.97210894999999997</v>
      </c>
    </row>
    <row r="26897" spans="1:11" x14ac:dyDescent="0.2">
      <c r="A26897" s="26">
        <v>45231</v>
      </c>
      <c r="B26897" s="16" t="s">
        <v>43</v>
      </c>
      <c r="C26897" s="16" t="s">
        <v>31</v>
      </c>
      <c r="D26897" s="16" t="s">
        <v>32</v>
      </c>
      <c r="E26897" s="16" t="s">
        <v>48</v>
      </c>
      <c r="F26897" s="16" t="s">
        <v>33</v>
      </c>
      <c r="G26897" s="16">
        <v>0</v>
      </c>
      <c r="H26897" s="16">
        <v>19.945702180000001</v>
      </c>
      <c r="I26897" s="16">
        <v>0.41869153999999997</v>
      </c>
      <c r="J26897" s="16">
        <v>2.12348932</v>
      </c>
      <c r="K26897" s="16">
        <v>34.580578389999999</v>
      </c>
    </row>
    <row r="26898" spans="1:11" x14ac:dyDescent="0.2">
      <c r="A26898" s="26">
        <v>45231</v>
      </c>
      <c r="B26898" s="16" t="s">
        <v>43</v>
      </c>
      <c r="C26898" s="16" t="s">
        <v>31</v>
      </c>
      <c r="D26898" s="16" t="s">
        <v>32</v>
      </c>
      <c r="E26898" s="16" t="s">
        <v>48</v>
      </c>
      <c r="F26898" s="16" t="s">
        <v>34</v>
      </c>
      <c r="G26898" s="16">
        <v>0</v>
      </c>
      <c r="H26898" s="16">
        <v>11.770478450000001</v>
      </c>
      <c r="I26898" s="16">
        <v>0.64297484000000005</v>
      </c>
      <c r="J26898" s="16">
        <v>4.7283823800000002</v>
      </c>
      <c r="K26898" s="16">
        <v>37.792282499999999</v>
      </c>
    </row>
    <row r="26899" spans="1:11" x14ac:dyDescent="0.2">
      <c r="A26899" s="26">
        <v>45231</v>
      </c>
      <c r="B26899" s="16" t="s">
        <v>43</v>
      </c>
      <c r="C26899" s="16" t="s">
        <v>31</v>
      </c>
      <c r="D26899" s="16" t="s">
        <v>32</v>
      </c>
      <c r="E26899" s="16" t="s">
        <v>48</v>
      </c>
      <c r="F26899" s="16" t="s">
        <v>35</v>
      </c>
      <c r="G26899" s="16">
        <v>0</v>
      </c>
      <c r="H26899" s="16">
        <v>19.720795169999999</v>
      </c>
      <c r="I26899" s="16">
        <v>2.4486370399999999</v>
      </c>
      <c r="J26899" s="16">
        <v>4.6129812499999998</v>
      </c>
      <c r="K26899" s="16">
        <v>18.965743920000001</v>
      </c>
    </row>
    <row r="26900" spans="1:11" x14ac:dyDescent="0.2">
      <c r="A26900" s="26">
        <v>45231</v>
      </c>
      <c r="B26900" s="16" t="s">
        <v>43</v>
      </c>
      <c r="C26900" s="16" t="s">
        <v>31</v>
      </c>
      <c r="D26900" s="16" t="s">
        <v>32</v>
      </c>
      <c r="E26900" s="16" t="s">
        <v>48</v>
      </c>
      <c r="F26900" s="16" t="s">
        <v>36</v>
      </c>
      <c r="G26900" s="16">
        <v>0</v>
      </c>
      <c r="H26900" s="16">
        <v>5.6713368500000003</v>
      </c>
      <c r="I26900" s="16">
        <v>0</v>
      </c>
      <c r="J26900" s="16">
        <v>0.76335889999999995</v>
      </c>
      <c r="K26900" s="16">
        <v>8.5848139099999994</v>
      </c>
    </row>
    <row r="26901" spans="1:11" x14ac:dyDescent="0.2">
      <c r="A26901" s="26">
        <v>45231</v>
      </c>
      <c r="B26901" s="16" t="s">
        <v>43</v>
      </c>
      <c r="C26901" s="16" t="s">
        <v>31</v>
      </c>
      <c r="D26901" s="16" t="s">
        <v>32</v>
      </c>
      <c r="E26901" s="16" t="s">
        <v>48</v>
      </c>
      <c r="F26901" s="16" t="s">
        <v>37</v>
      </c>
      <c r="G26901" s="16">
        <v>0</v>
      </c>
      <c r="H26901" s="16">
        <v>6.2622016299999999</v>
      </c>
      <c r="I26901" s="16">
        <v>0</v>
      </c>
      <c r="J26901" s="16">
        <v>1.8399148700000001</v>
      </c>
      <c r="K26901" s="16">
        <v>11.50959093</v>
      </c>
    </row>
    <row r="26902" spans="1:11" x14ac:dyDescent="0.2">
      <c r="A26902" s="26">
        <v>45231</v>
      </c>
      <c r="B26902" s="16" t="s">
        <v>43</v>
      </c>
      <c r="C26902" s="16" t="s">
        <v>31</v>
      </c>
      <c r="D26902" s="16" t="s">
        <v>32</v>
      </c>
      <c r="E26902" s="16" t="s">
        <v>48</v>
      </c>
      <c r="F26902" s="16" t="s">
        <v>38</v>
      </c>
      <c r="G26902" s="16">
        <v>0</v>
      </c>
      <c r="H26902" s="16">
        <v>1.5970916399999999</v>
      </c>
      <c r="I26902" s="16">
        <v>0</v>
      </c>
      <c r="J26902" s="16">
        <v>0.80997041999999997</v>
      </c>
      <c r="K26902" s="16">
        <v>3.5676179499999998</v>
      </c>
    </row>
    <row r="26903" spans="1:11" x14ac:dyDescent="0.2">
      <c r="A26903" s="26">
        <v>45231</v>
      </c>
      <c r="B26903" s="16" t="s">
        <v>43</v>
      </c>
      <c r="C26903" s="16" t="s">
        <v>31</v>
      </c>
      <c r="D26903" s="16" t="s">
        <v>32</v>
      </c>
      <c r="E26903" s="16" t="s">
        <v>48</v>
      </c>
      <c r="F26903" s="16" t="s">
        <v>39</v>
      </c>
      <c r="G26903" s="16">
        <v>0</v>
      </c>
      <c r="H26903" s="16">
        <v>0.55917830000000002</v>
      </c>
      <c r="I26903" s="16">
        <v>0</v>
      </c>
      <c r="J26903" s="16">
        <v>0</v>
      </c>
      <c r="K26903" s="16">
        <v>1.2117025699999999</v>
      </c>
    </row>
    <row r="26904" spans="1:11" x14ac:dyDescent="0.2">
      <c r="A26904" s="26">
        <v>45231</v>
      </c>
      <c r="B26904" s="16" t="s">
        <v>43</v>
      </c>
      <c r="C26904" s="16" t="s">
        <v>31</v>
      </c>
      <c r="D26904" s="16" t="s">
        <v>32</v>
      </c>
      <c r="E26904" s="16" t="s">
        <v>48</v>
      </c>
      <c r="F26904" s="16" t="s">
        <v>40</v>
      </c>
      <c r="G26904" s="16">
        <v>0.22562045</v>
      </c>
      <c r="H26904" s="16">
        <v>1.7282543800000001</v>
      </c>
      <c r="I26904" s="16">
        <v>0</v>
      </c>
      <c r="J26904" s="16">
        <v>0.37890887000000001</v>
      </c>
      <c r="K26904" s="16">
        <v>1.6236039200000001</v>
      </c>
    </row>
    <row r="26905" spans="1:11" x14ac:dyDescent="0.2">
      <c r="A26905" s="26">
        <v>45231</v>
      </c>
      <c r="B26905" s="16" t="s">
        <v>43</v>
      </c>
      <c r="C26905" s="16" t="s">
        <v>31</v>
      </c>
      <c r="D26905" s="16" t="s">
        <v>32</v>
      </c>
      <c r="E26905" s="16" t="s">
        <v>49</v>
      </c>
      <c r="F26905" s="16" t="s">
        <v>33</v>
      </c>
      <c r="G26905" s="16">
        <v>0</v>
      </c>
      <c r="H26905" s="16">
        <v>0</v>
      </c>
      <c r="I26905" s="16">
        <v>0</v>
      </c>
      <c r="J26905" s="16">
        <v>0</v>
      </c>
      <c r="K26905" s="16">
        <v>8.4164583999999998</v>
      </c>
    </row>
    <row r="26906" spans="1:11" x14ac:dyDescent="0.2">
      <c r="A26906" s="26">
        <v>45231</v>
      </c>
      <c r="B26906" s="16" t="s">
        <v>43</v>
      </c>
      <c r="C26906" s="16" t="s">
        <v>31</v>
      </c>
      <c r="D26906" s="16" t="s">
        <v>32</v>
      </c>
      <c r="E26906" s="16" t="s">
        <v>49</v>
      </c>
      <c r="F26906" s="16" t="s">
        <v>34</v>
      </c>
      <c r="G26906" s="16">
        <v>0</v>
      </c>
      <c r="H26906" s="16">
        <v>0</v>
      </c>
      <c r="I26906" s="16">
        <v>0</v>
      </c>
      <c r="J26906" s="16">
        <v>0</v>
      </c>
      <c r="K26906" s="16">
        <v>2.8257487999999999</v>
      </c>
    </row>
    <row r="26907" spans="1:11" x14ac:dyDescent="0.2">
      <c r="A26907" s="26">
        <v>45231</v>
      </c>
      <c r="B26907" s="16" t="s">
        <v>43</v>
      </c>
      <c r="C26907" s="16" t="s">
        <v>31</v>
      </c>
      <c r="D26907" s="16" t="s">
        <v>32</v>
      </c>
      <c r="E26907" s="16" t="s">
        <v>49</v>
      </c>
      <c r="F26907" s="16" t="s">
        <v>35</v>
      </c>
      <c r="G26907" s="16">
        <v>0</v>
      </c>
      <c r="H26907" s="16">
        <v>0</v>
      </c>
      <c r="I26907" s="16">
        <v>0</v>
      </c>
      <c r="J26907" s="16">
        <v>0</v>
      </c>
      <c r="K26907" s="16">
        <v>1.4075168899999999</v>
      </c>
    </row>
    <row r="26908" spans="1:11" x14ac:dyDescent="0.2">
      <c r="A26908" s="26">
        <v>45231</v>
      </c>
      <c r="B26908" s="16" t="s">
        <v>43</v>
      </c>
      <c r="C26908" s="16" t="s">
        <v>31</v>
      </c>
      <c r="D26908" s="16" t="s">
        <v>32</v>
      </c>
      <c r="E26908" s="16" t="s">
        <v>49</v>
      </c>
      <c r="F26908" s="16" t="s">
        <v>37</v>
      </c>
      <c r="G26908" s="16">
        <v>0</v>
      </c>
      <c r="H26908" s="16">
        <v>0</v>
      </c>
      <c r="I26908" s="16">
        <v>0</v>
      </c>
      <c r="J26908" s="16">
        <v>0</v>
      </c>
      <c r="K26908" s="16">
        <v>1.9515879700000001</v>
      </c>
    </row>
    <row r="26909" spans="1:11" x14ac:dyDescent="0.2">
      <c r="A26909" s="26">
        <v>45231</v>
      </c>
      <c r="B26909" s="16" t="s">
        <v>43</v>
      </c>
      <c r="C26909" s="16" t="s">
        <v>31</v>
      </c>
      <c r="D26909" s="16" t="s">
        <v>41</v>
      </c>
      <c r="E26909" s="16" t="s">
        <v>45</v>
      </c>
      <c r="F26909" s="16" t="s">
        <v>33</v>
      </c>
      <c r="G26909" s="16">
        <v>0.61380451000000003</v>
      </c>
      <c r="H26909" s="16">
        <v>25.113606969999999</v>
      </c>
      <c r="I26909" s="16">
        <v>0</v>
      </c>
      <c r="J26909" s="16">
        <v>0.63963400000000004</v>
      </c>
      <c r="K26909" s="16">
        <v>11.233997260000001</v>
      </c>
    </row>
    <row r="26910" spans="1:11" x14ac:dyDescent="0.2">
      <c r="A26910" s="26">
        <v>45231</v>
      </c>
      <c r="B26910" s="16" t="s">
        <v>43</v>
      </c>
      <c r="C26910" s="16" t="s">
        <v>31</v>
      </c>
      <c r="D26910" s="16" t="s">
        <v>41</v>
      </c>
      <c r="E26910" s="16" t="s">
        <v>45</v>
      </c>
      <c r="F26910" s="16" t="s">
        <v>34</v>
      </c>
      <c r="G26910" s="16">
        <v>3.0123196700000001</v>
      </c>
      <c r="H26910" s="16">
        <v>22.10306984</v>
      </c>
      <c r="I26910" s="16">
        <v>0.62031164000000005</v>
      </c>
      <c r="J26910" s="16">
        <v>1.74581857</v>
      </c>
      <c r="K26910" s="16">
        <v>4.3359236799999996</v>
      </c>
    </row>
    <row r="26911" spans="1:11" x14ac:dyDescent="0.2">
      <c r="A26911" s="26">
        <v>45231</v>
      </c>
      <c r="B26911" s="16" t="s">
        <v>43</v>
      </c>
      <c r="C26911" s="16" t="s">
        <v>31</v>
      </c>
      <c r="D26911" s="16" t="s">
        <v>41</v>
      </c>
      <c r="E26911" s="16" t="s">
        <v>45</v>
      </c>
      <c r="F26911" s="16" t="s">
        <v>35</v>
      </c>
      <c r="G26911" s="16">
        <v>1.5985097100000001</v>
      </c>
      <c r="H26911" s="16">
        <v>17.745934179999999</v>
      </c>
      <c r="I26911" s="16">
        <v>0</v>
      </c>
      <c r="J26911" s="16">
        <v>1.61211996</v>
      </c>
      <c r="K26911" s="16">
        <v>1.4124884900000001</v>
      </c>
    </row>
    <row r="26912" spans="1:11" x14ac:dyDescent="0.2">
      <c r="A26912" s="26">
        <v>45231</v>
      </c>
      <c r="B26912" s="16" t="s">
        <v>43</v>
      </c>
      <c r="C26912" s="16" t="s">
        <v>31</v>
      </c>
      <c r="D26912" s="16" t="s">
        <v>41</v>
      </c>
      <c r="E26912" s="16" t="s">
        <v>45</v>
      </c>
      <c r="F26912" s="16" t="s">
        <v>36</v>
      </c>
      <c r="G26912" s="16">
        <v>0.37300443</v>
      </c>
      <c r="H26912" s="16">
        <v>3.8708492400000001</v>
      </c>
      <c r="I26912" s="16">
        <v>0.33724320000000002</v>
      </c>
      <c r="J26912" s="16">
        <v>0.25003544999999999</v>
      </c>
      <c r="K26912" s="16">
        <v>0.98826247</v>
      </c>
    </row>
    <row r="26913" spans="1:11" x14ac:dyDescent="0.2">
      <c r="A26913" s="26">
        <v>45231</v>
      </c>
      <c r="B26913" s="16" t="s">
        <v>43</v>
      </c>
      <c r="C26913" s="16" t="s">
        <v>31</v>
      </c>
      <c r="D26913" s="16" t="s">
        <v>41</v>
      </c>
      <c r="E26913" s="16" t="s">
        <v>45</v>
      </c>
      <c r="F26913" s="16" t="s">
        <v>37</v>
      </c>
      <c r="G26913" s="16">
        <v>1.38990211</v>
      </c>
      <c r="H26913" s="16">
        <v>5.9987022100000003</v>
      </c>
      <c r="I26913" s="16">
        <v>0</v>
      </c>
      <c r="J26913" s="16">
        <v>0</v>
      </c>
      <c r="K26913" s="16">
        <v>2.6299839299999999</v>
      </c>
    </row>
    <row r="26914" spans="1:11" x14ac:dyDescent="0.2">
      <c r="A26914" s="26">
        <v>45231</v>
      </c>
      <c r="B26914" s="16" t="s">
        <v>43</v>
      </c>
      <c r="C26914" s="16" t="s">
        <v>31</v>
      </c>
      <c r="D26914" s="16" t="s">
        <v>41</v>
      </c>
      <c r="E26914" s="16" t="s">
        <v>45</v>
      </c>
      <c r="F26914" s="16" t="s">
        <v>38</v>
      </c>
      <c r="G26914" s="16">
        <v>0.10283398000000001</v>
      </c>
      <c r="H26914" s="16">
        <v>0.22851842</v>
      </c>
      <c r="I26914" s="16">
        <v>0.15644907</v>
      </c>
      <c r="J26914" s="16">
        <v>0</v>
      </c>
      <c r="K26914" s="16">
        <v>0.32809912000000002</v>
      </c>
    </row>
    <row r="26915" spans="1:11" x14ac:dyDescent="0.2">
      <c r="A26915" s="26">
        <v>45231</v>
      </c>
      <c r="B26915" s="16" t="s">
        <v>43</v>
      </c>
      <c r="C26915" s="16" t="s">
        <v>31</v>
      </c>
      <c r="D26915" s="16" t="s">
        <v>41</v>
      </c>
      <c r="E26915" s="16" t="s">
        <v>45</v>
      </c>
      <c r="F26915" s="16" t="s">
        <v>39</v>
      </c>
      <c r="G26915" s="16">
        <v>0.11138776</v>
      </c>
      <c r="H26915" s="16">
        <v>9.1710920000000001E-2</v>
      </c>
      <c r="I26915" s="16">
        <v>0</v>
      </c>
      <c r="J26915" s="16">
        <v>0</v>
      </c>
      <c r="K26915" s="16">
        <v>8.2700770000000007E-2</v>
      </c>
    </row>
    <row r="26916" spans="1:11" x14ac:dyDescent="0.2">
      <c r="A26916" s="26">
        <v>45231</v>
      </c>
      <c r="B26916" s="16" t="s">
        <v>43</v>
      </c>
      <c r="C26916" s="16" t="s">
        <v>31</v>
      </c>
      <c r="D26916" s="16" t="s">
        <v>41</v>
      </c>
      <c r="E26916" s="16" t="s">
        <v>45</v>
      </c>
      <c r="F26916" s="16" t="s">
        <v>40</v>
      </c>
      <c r="G26916" s="16">
        <v>0.39775157</v>
      </c>
      <c r="H26916" s="16">
        <v>1.01053427</v>
      </c>
      <c r="I26916" s="16">
        <v>0</v>
      </c>
      <c r="J26916" s="16">
        <v>0</v>
      </c>
      <c r="K26916" s="16">
        <v>0.69044556999999995</v>
      </c>
    </row>
    <row r="26917" spans="1:11" x14ac:dyDescent="0.2">
      <c r="A26917" s="26">
        <v>45231</v>
      </c>
      <c r="B26917" s="16" t="s">
        <v>43</v>
      </c>
      <c r="C26917" s="16" t="s">
        <v>31</v>
      </c>
      <c r="D26917" s="16" t="s">
        <v>41</v>
      </c>
      <c r="E26917" s="16" t="s">
        <v>46</v>
      </c>
      <c r="F26917" s="16" t="s">
        <v>33</v>
      </c>
      <c r="G26917" s="16">
        <v>0</v>
      </c>
      <c r="H26917" s="16">
        <v>1.72247086</v>
      </c>
      <c r="I26917" s="16">
        <v>0</v>
      </c>
      <c r="J26917" s="16">
        <v>0</v>
      </c>
      <c r="K26917" s="16">
        <v>0.73927076999999997</v>
      </c>
    </row>
    <row r="26918" spans="1:11" x14ac:dyDescent="0.2">
      <c r="A26918" s="26">
        <v>45231</v>
      </c>
      <c r="B26918" s="16" t="s">
        <v>43</v>
      </c>
      <c r="C26918" s="16" t="s">
        <v>31</v>
      </c>
      <c r="D26918" s="16" t="s">
        <v>41</v>
      </c>
      <c r="E26918" s="16" t="s">
        <v>46</v>
      </c>
      <c r="F26918" s="16" t="s">
        <v>34</v>
      </c>
      <c r="G26918" s="16">
        <v>0</v>
      </c>
      <c r="H26918" s="16">
        <v>0</v>
      </c>
      <c r="I26918" s="16">
        <v>0</v>
      </c>
      <c r="J26918" s="16">
        <v>0</v>
      </c>
      <c r="K26918" s="16">
        <v>0.48687854000000003</v>
      </c>
    </row>
    <row r="26919" spans="1:11" x14ac:dyDescent="0.2">
      <c r="A26919" s="26">
        <v>45231</v>
      </c>
      <c r="B26919" s="16" t="s">
        <v>43</v>
      </c>
      <c r="C26919" s="16" t="s">
        <v>31</v>
      </c>
      <c r="D26919" s="16" t="s">
        <v>41</v>
      </c>
      <c r="E26919" s="16" t="s">
        <v>46</v>
      </c>
      <c r="F26919" s="16" t="s">
        <v>35</v>
      </c>
      <c r="G26919" s="16">
        <v>0</v>
      </c>
      <c r="H26919" s="16">
        <v>1.6405999099999999</v>
      </c>
      <c r="I26919" s="16">
        <v>0</v>
      </c>
      <c r="J26919" s="16">
        <v>0</v>
      </c>
      <c r="K26919" s="16">
        <v>0</v>
      </c>
    </row>
    <row r="26920" spans="1:11" x14ac:dyDescent="0.2">
      <c r="A26920" s="26">
        <v>45231</v>
      </c>
      <c r="B26920" s="16" t="s">
        <v>43</v>
      </c>
      <c r="C26920" s="16" t="s">
        <v>31</v>
      </c>
      <c r="D26920" s="16" t="s">
        <v>41</v>
      </c>
      <c r="E26920" s="16" t="s">
        <v>46</v>
      </c>
      <c r="F26920" s="16" t="s">
        <v>37</v>
      </c>
      <c r="G26920" s="16">
        <v>0</v>
      </c>
      <c r="H26920" s="16">
        <v>0</v>
      </c>
      <c r="I26920" s="16">
        <v>0</v>
      </c>
      <c r="J26920" s="16">
        <v>0.46161453000000002</v>
      </c>
      <c r="K26920" s="16">
        <v>0</v>
      </c>
    </row>
    <row r="26921" spans="1:11" x14ac:dyDescent="0.2">
      <c r="A26921" s="26">
        <v>45231</v>
      </c>
      <c r="B26921" s="16" t="s">
        <v>43</v>
      </c>
      <c r="C26921" s="16" t="s">
        <v>31</v>
      </c>
      <c r="D26921" s="16" t="s">
        <v>41</v>
      </c>
      <c r="E26921" s="16" t="s">
        <v>46</v>
      </c>
      <c r="F26921" s="16" t="s">
        <v>38</v>
      </c>
      <c r="G26921" s="16">
        <v>0.10283398000000001</v>
      </c>
      <c r="H26921" s="16">
        <v>0</v>
      </c>
      <c r="I26921" s="16">
        <v>0</v>
      </c>
      <c r="J26921" s="16">
        <v>0</v>
      </c>
      <c r="K26921" s="16">
        <v>0.21140149999999999</v>
      </c>
    </row>
    <row r="26922" spans="1:11" x14ac:dyDescent="0.2">
      <c r="A26922" s="26">
        <v>45231</v>
      </c>
      <c r="B26922" s="16" t="s">
        <v>43</v>
      </c>
      <c r="C26922" s="16" t="s">
        <v>31</v>
      </c>
      <c r="D26922" s="16" t="s">
        <v>41</v>
      </c>
      <c r="E26922" s="16" t="s">
        <v>47</v>
      </c>
      <c r="F26922" s="16" t="s">
        <v>33</v>
      </c>
      <c r="G26922" s="16">
        <v>0.37343807000000001</v>
      </c>
      <c r="H26922" s="16">
        <v>0</v>
      </c>
      <c r="I26922" s="16">
        <v>0</v>
      </c>
      <c r="J26922" s="16">
        <v>0</v>
      </c>
      <c r="K26922" s="16">
        <v>0</v>
      </c>
    </row>
    <row r="26923" spans="1:11" x14ac:dyDescent="0.2">
      <c r="A26923" s="26">
        <v>45231</v>
      </c>
      <c r="B26923" s="16" t="s">
        <v>43</v>
      </c>
      <c r="C26923" s="16" t="s">
        <v>31</v>
      </c>
      <c r="D26923" s="16" t="s">
        <v>41</v>
      </c>
      <c r="E26923" s="16" t="s">
        <v>47</v>
      </c>
      <c r="F26923" s="16" t="s">
        <v>34</v>
      </c>
      <c r="G26923" s="16">
        <v>0</v>
      </c>
      <c r="H26923" s="16">
        <v>0.67254294000000003</v>
      </c>
      <c r="I26923" s="16">
        <v>0</v>
      </c>
      <c r="J26923" s="16">
        <v>0</v>
      </c>
      <c r="K26923" s="16">
        <v>0.59146065000000003</v>
      </c>
    </row>
    <row r="26924" spans="1:11" x14ac:dyDescent="0.2">
      <c r="A26924" s="26">
        <v>45231</v>
      </c>
      <c r="B26924" s="16" t="s">
        <v>43</v>
      </c>
      <c r="C26924" s="16" t="s">
        <v>31</v>
      </c>
      <c r="D26924" s="16" t="s">
        <v>41</v>
      </c>
      <c r="E26924" s="16" t="s">
        <v>47</v>
      </c>
      <c r="F26924" s="16" t="s">
        <v>35</v>
      </c>
      <c r="G26924" s="16">
        <v>0</v>
      </c>
      <c r="H26924" s="16">
        <v>0</v>
      </c>
      <c r="I26924" s="16">
        <v>0.45897068000000002</v>
      </c>
      <c r="J26924" s="16">
        <v>0</v>
      </c>
      <c r="K26924" s="16">
        <v>0</v>
      </c>
    </row>
    <row r="26925" spans="1:11" x14ac:dyDescent="0.2">
      <c r="A26925" s="26">
        <v>45231</v>
      </c>
      <c r="B26925" s="16" t="s">
        <v>43</v>
      </c>
      <c r="C26925" s="16" t="s">
        <v>31</v>
      </c>
      <c r="D26925" s="16" t="s">
        <v>4</v>
      </c>
      <c r="E26925" s="16" t="s">
        <v>45</v>
      </c>
      <c r="F26925" s="16" t="s">
        <v>33</v>
      </c>
      <c r="G26925" s="16">
        <v>10.85345371</v>
      </c>
      <c r="H26925" s="16">
        <v>10.70435599</v>
      </c>
      <c r="I26925" s="16">
        <v>0.92252195000000003</v>
      </c>
      <c r="J26925" s="16">
        <v>0.35723241999999999</v>
      </c>
      <c r="K26925" s="16">
        <v>1.40954716</v>
      </c>
    </row>
    <row r="26926" spans="1:11" x14ac:dyDescent="0.2">
      <c r="A26926" s="26">
        <v>45231</v>
      </c>
      <c r="B26926" s="16" t="s">
        <v>43</v>
      </c>
      <c r="C26926" s="16" t="s">
        <v>31</v>
      </c>
      <c r="D26926" s="16" t="s">
        <v>4</v>
      </c>
      <c r="E26926" s="16" t="s">
        <v>45</v>
      </c>
      <c r="F26926" s="16" t="s">
        <v>34</v>
      </c>
      <c r="G26926" s="16">
        <v>5.9238576099999998</v>
      </c>
      <c r="H26926" s="16">
        <v>11.92454072</v>
      </c>
      <c r="I26926" s="16">
        <v>0</v>
      </c>
      <c r="J26926" s="16">
        <v>0.48397090999999998</v>
      </c>
      <c r="K26926" s="16">
        <v>2.4735567899999999</v>
      </c>
    </row>
    <row r="26927" spans="1:11" x14ac:dyDescent="0.2">
      <c r="A26927" s="26">
        <v>45231</v>
      </c>
      <c r="B26927" s="16" t="s">
        <v>43</v>
      </c>
      <c r="C26927" s="16" t="s">
        <v>31</v>
      </c>
      <c r="D26927" s="16" t="s">
        <v>4</v>
      </c>
      <c r="E26927" s="16" t="s">
        <v>45</v>
      </c>
      <c r="F26927" s="16" t="s">
        <v>35</v>
      </c>
      <c r="G26927" s="16">
        <v>11.258033559999999</v>
      </c>
      <c r="H26927" s="16">
        <v>10.061976400000001</v>
      </c>
      <c r="I26927" s="16">
        <v>1.56741386</v>
      </c>
      <c r="J26927" s="16">
        <v>0.45624136999999998</v>
      </c>
      <c r="K26927" s="16">
        <v>3.07559665</v>
      </c>
    </row>
    <row r="26928" spans="1:11" x14ac:dyDescent="0.2">
      <c r="A26928" s="26">
        <v>45231</v>
      </c>
      <c r="B26928" s="16" t="s">
        <v>43</v>
      </c>
      <c r="C26928" s="16" t="s">
        <v>31</v>
      </c>
      <c r="D26928" s="16" t="s">
        <v>4</v>
      </c>
      <c r="E26928" s="16" t="s">
        <v>45</v>
      </c>
      <c r="F26928" s="16" t="s">
        <v>36</v>
      </c>
      <c r="G26928" s="16">
        <v>2.9237047</v>
      </c>
      <c r="H26928" s="16">
        <v>2.5977962300000002</v>
      </c>
      <c r="I26928" s="16">
        <v>0.3258625</v>
      </c>
      <c r="J26928" s="16">
        <v>0</v>
      </c>
      <c r="K26928" s="16">
        <v>1.3310501699999999</v>
      </c>
    </row>
    <row r="26929" spans="1:11" x14ac:dyDescent="0.2">
      <c r="A26929" s="26">
        <v>45231</v>
      </c>
      <c r="B26929" s="16" t="s">
        <v>43</v>
      </c>
      <c r="C26929" s="16" t="s">
        <v>31</v>
      </c>
      <c r="D26929" s="16" t="s">
        <v>4</v>
      </c>
      <c r="E26929" s="16" t="s">
        <v>45</v>
      </c>
      <c r="F26929" s="16" t="s">
        <v>37</v>
      </c>
      <c r="G26929" s="16">
        <v>7.0384673500000003</v>
      </c>
      <c r="H26929" s="16">
        <v>4.9509843399999998</v>
      </c>
      <c r="I26929" s="16">
        <v>0</v>
      </c>
      <c r="J26929" s="16">
        <v>0.40720107999999999</v>
      </c>
      <c r="K26929" s="16">
        <v>2.7625721400000001</v>
      </c>
    </row>
    <row r="26930" spans="1:11" x14ac:dyDescent="0.2">
      <c r="A26930" s="26">
        <v>45231</v>
      </c>
      <c r="B26930" s="16" t="s">
        <v>43</v>
      </c>
      <c r="C26930" s="16" t="s">
        <v>31</v>
      </c>
      <c r="D26930" s="16" t="s">
        <v>4</v>
      </c>
      <c r="E26930" s="16" t="s">
        <v>45</v>
      </c>
      <c r="F26930" s="16" t="s">
        <v>38</v>
      </c>
      <c r="G26930" s="16">
        <v>0.69498422999999998</v>
      </c>
      <c r="H26930" s="16">
        <v>0.77243814</v>
      </c>
      <c r="I26930" s="16">
        <v>0.26246014000000001</v>
      </c>
      <c r="J26930" s="16">
        <v>0.15879668</v>
      </c>
      <c r="K26930" s="16">
        <v>0.35344945999999999</v>
      </c>
    </row>
    <row r="26931" spans="1:11" x14ac:dyDescent="0.2">
      <c r="A26931" s="26">
        <v>45231</v>
      </c>
      <c r="B26931" s="16" t="s">
        <v>43</v>
      </c>
      <c r="C26931" s="16" t="s">
        <v>31</v>
      </c>
      <c r="D26931" s="16" t="s">
        <v>4</v>
      </c>
      <c r="E26931" s="16" t="s">
        <v>45</v>
      </c>
      <c r="F26931" s="16" t="s">
        <v>39</v>
      </c>
      <c r="G26931" s="16">
        <v>0.5221595</v>
      </c>
      <c r="H26931" s="16">
        <v>0.19244659</v>
      </c>
      <c r="I26931" s="16">
        <v>0.24316272999999999</v>
      </c>
      <c r="J26931" s="16">
        <v>0</v>
      </c>
      <c r="K26931" s="16">
        <v>0.16891497999999999</v>
      </c>
    </row>
    <row r="26932" spans="1:11" x14ac:dyDescent="0.2">
      <c r="A26932" s="26">
        <v>45231</v>
      </c>
      <c r="B26932" s="16" t="s">
        <v>43</v>
      </c>
      <c r="C26932" s="16" t="s">
        <v>31</v>
      </c>
      <c r="D26932" s="16" t="s">
        <v>4</v>
      </c>
      <c r="E26932" s="16" t="s">
        <v>45</v>
      </c>
      <c r="F26932" s="16" t="s">
        <v>40</v>
      </c>
      <c r="G26932" s="16">
        <v>0</v>
      </c>
      <c r="H26932" s="16">
        <v>1.01053427</v>
      </c>
      <c r="I26932" s="16">
        <v>0</v>
      </c>
      <c r="J26932" s="16">
        <v>0</v>
      </c>
      <c r="K26932" s="16">
        <v>0.38925396000000001</v>
      </c>
    </row>
    <row r="26933" spans="1:11" x14ac:dyDescent="0.2">
      <c r="A26933" s="26">
        <v>45231</v>
      </c>
      <c r="B26933" s="16" t="s">
        <v>43</v>
      </c>
      <c r="C26933" s="16" t="s">
        <v>31</v>
      </c>
      <c r="D26933" s="16" t="s">
        <v>4</v>
      </c>
      <c r="E26933" s="16" t="s">
        <v>46</v>
      </c>
      <c r="F26933" s="16" t="s">
        <v>33</v>
      </c>
      <c r="G26933" s="16">
        <v>0.69342753999999995</v>
      </c>
      <c r="H26933" s="16">
        <v>4.0684736600000004</v>
      </c>
      <c r="I26933" s="16">
        <v>0.96644912000000005</v>
      </c>
      <c r="J26933" s="16">
        <v>0</v>
      </c>
      <c r="K26933" s="16">
        <v>0</v>
      </c>
    </row>
    <row r="26934" spans="1:11" x14ac:dyDescent="0.2">
      <c r="A26934" s="26">
        <v>45231</v>
      </c>
      <c r="B26934" s="16" t="s">
        <v>43</v>
      </c>
      <c r="C26934" s="16" t="s">
        <v>31</v>
      </c>
      <c r="D26934" s="16" t="s">
        <v>4</v>
      </c>
      <c r="E26934" s="16" t="s">
        <v>46</v>
      </c>
      <c r="F26934" s="16" t="s">
        <v>34</v>
      </c>
      <c r="G26934" s="16">
        <v>0.72173856999999997</v>
      </c>
      <c r="H26934" s="16">
        <v>0.57869269000000001</v>
      </c>
      <c r="I26934" s="16">
        <v>0.69815059000000002</v>
      </c>
      <c r="J26934" s="16">
        <v>0</v>
      </c>
      <c r="K26934" s="16">
        <v>1.3329479099999999</v>
      </c>
    </row>
    <row r="26935" spans="1:11" x14ac:dyDescent="0.2">
      <c r="A26935" s="26">
        <v>45231</v>
      </c>
      <c r="B26935" s="16" t="s">
        <v>43</v>
      </c>
      <c r="C26935" s="16" t="s">
        <v>31</v>
      </c>
      <c r="D26935" s="16" t="s">
        <v>4</v>
      </c>
      <c r="E26935" s="16" t="s">
        <v>46</v>
      </c>
      <c r="F26935" s="16" t="s">
        <v>35</v>
      </c>
      <c r="G26935" s="16">
        <v>0.54144349000000003</v>
      </c>
      <c r="H26935" s="16">
        <v>0.99209446000000001</v>
      </c>
      <c r="I26935" s="16">
        <v>0</v>
      </c>
      <c r="J26935" s="16">
        <v>0.51172408000000003</v>
      </c>
      <c r="K26935" s="16">
        <v>1.24395367</v>
      </c>
    </row>
    <row r="26936" spans="1:11" x14ac:dyDescent="0.2">
      <c r="A26936" s="26">
        <v>45231</v>
      </c>
      <c r="B26936" s="16" t="s">
        <v>43</v>
      </c>
      <c r="C26936" s="16" t="s">
        <v>31</v>
      </c>
      <c r="D26936" s="16" t="s">
        <v>4</v>
      </c>
      <c r="E26936" s="16" t="s">
        <v>46</v>
      </c>
      <c r="F26936" s="16" t="s">
        <v>36</v>
      </c>
      <c r="G26936" s="16">
        <v>1.26914259</v>
      </c>
      <c r="H26936" s="16">
        <v>0</v>
      </c>
      <c r="I26936" s="16">
        <v>0</v>
      </c>
      <c r="J26936" s="16">
        <v>0</v>
      </c>
      <c r="K26936" s="16">
        <v>0.30103312999999998</v>
      </c>
    </row>
    <row r="26937" spans="1:11" x14ac:dyDescent="0.2">
      <c r="A26937" s="26">
        <v>45231</v>
      </c>
      <c r="B26937" s="16" t="s">
        <v>43</v>
      </c>
      <c r="C26937" s="16" t="s">
        <v>31</v>
      </c>
      <c r="D26937" s="16" t="s">
        <v>4</v>
      </c>
      <c r="E26937" s="16" t="s">
        <v>46</v>
      </c>
      <c r="F26937" s="16" t="s">
        <v>37</v>
      </c>
      <c r="G26937" s="16">
        <v>0.49705929999999998</v>
      </c>
      <c r="H26937" s="16">
        <v>2.4318974299999998</v>
      </c>
      <c r="I26937" s="16">
        <v>0</v>
      </c>
      <c r="J26937" s="16">
        <v>0</v>
      </c>
      <c r="K26937" s="16">
        <v>0.89063493000000005</v>
      </c>
    </row>
    <row r="26938" spans="1:11" x14ac:dyDescent="0.2">
      <c r="A26938" s="26">
        <v>45231</v>
      </c>
      <c r="B26938" s="16" t="s">
        <v>43</v>
      </c>
      <c r="C26938" s="16" t="s">
        <v>31</v>
      </c>
      <c r="D26938" s="16" t="s">
        <v>4</v>
      </c>
      <c r="E26938" s="16" t="s">
        <v>46</v>
      </c>
      <c r="F26938" s="16" t="s">
        <v>39</v>
      </c>
      <c r="G26938" s="16">
        <v>8.2450919999999997E-2</v>
      </c>
      <c r="H26938" s="16">
        <v>0.17395346</v>
      </c>
      <c r="I26938" s="16">
        <v>0</v>
      </c>
      <c r="J26938" s="16">
        <v>0</v>
      </c>
      <c r="K26938" s="16">
        <v>0.19327436000000001</v>
      </c>
    </row>
    <row r="26939" spans="1:11" x14ac:dyDescent="0.2">
      <c r="A26939" s="26">
        <v>45231</v>
      </c>
      <c r="B26939" s="16" t="s">
        <v>43</v>
      </c>
      <c r="C26939" s="16" t="s">
        <v>31</v>
      </c>
      <c r="D26939" s="16" t="s">
        <v>4</v>
      </c>
      <c r="E26939" s="16" t="s">
        <v>46</v>
      </c>
      <c r="F26939" s="16" t="s">
        <v>40</v>
      </c>
      <c r="G26939" s="16">
        <v>0</v>
      </c>
      <c r="H26939" s="16">
        <v>0</v>
      </c>
      <c r="I26939" s="16">
        <v>0.26696168999999997</v>
      </c>
      <c r="J26939" s="16">
        <v>0</v>
      </c>
      <c r="K26939" s="16">
        <v>0</v>
      </c>
    </row>
    <row r="26940" spans="1:11" x14ac:dyDescent="0.2">
      <c r="A26940" s="26">
        <v>45231</v>
      </c>
      <c r="B26940" s="16" t="s">
        <v>43</v>
      </c>
      <c r="C26940" s="16" t="s">
        <v>31</v>
      </c>
      <c r="D26940" s="16" t="s">
        <v>4</v>
      </c>
      <c r="E26940" s="16" t="s">
        <v>47</v>
      </c>
      <c r="F26940" s="16" t="s">
        <v>33</v>
      </c>
      <c r="G26940" s="16">
        <v>3.8899506000000001</v>
      </c>
      <c r="H26940" s="16">
        <v>5.23582211</v>
      </c>
      <c r="I26940" s="16">
        <v>0.53226985999999998</v>
      </c>
      <c r="J26940" s="16">
        <v>0</v>
      </c>
      <c r="K26940" s="16">
        <v>2.0065176899999999</v>
      </c>
    </row>
    <row r="26941" spans="1:11" x14ac:dyDescent="0.2">
      <c r="A26941" s="26">
        <v>45231</v>
      </c>
      <c r="B26941" s="16" t="s">
        <v>43</v>
      </c>
      <c r="C26941" s="16" t="s">
        <v>31</v>
      </c>
      <c r="D26941" s="16" t="s">
        <v>4</v>
      </c>
      <c r="E26941" s="16" t="s">
        <v>47</v>
      </c>
      <c r="F26941" s="16" t="s">
        <v>34</v>
      </c>
      <c r="G26941" s="16">
        <v>0.73189435000000003</v>
      </c>
      <c r="H26941" s="16">
        <v>1.9473444099999999</v>
      </c>
      <c r="I26941" s="16">
        <v>0.58603658000000003</v>
      </c>
      <c r="J26941" s="16">
        <v>0</v>
      </c>
      <c r="K26941" s="16">
        <v>0.61205279000000001</v>
      </c>
    </row>
    <row r="26942" spans="1:11" x14ac:dyDescent="0.2">
      <c r="A26942" s="26">
        <v>45231</v>
      </c>
      <c r="B26942" s="16" t="s">
        <v>43</v>
      </c>
      <c r="C26942" s="16" t="s">
        <v>31</v>
      </c>
      <c r="D26942" s="16" t="s">
        <v>4</v>
      </c>
      <c r="E26942" s="16" t="s">
        <v>47</v>
      </c>
      <c r="F26942" s="16" t="s">
        <v>35</v>
      </c>
      <c r="G26942" s="16">
        <v>1.4618261299999999</v>
      </c>
      <c r="H26942" s="16">
        <v>1.68655069</v>
      </c>
      <c r="I26942" s="16">
        <v>1.0210644499999999</v>
      </c>
      <c r="J26942" s="16">
        <v>0</v>
      </c>
      <c r="K26942" s="16">
        <v>0</v>
      </c>
    </row>
    <row r="26943" spans="1:11" x14ac:dyDescent="0.2">
      <c r="A26943" s="26">
        <v>45231</v>
      </c>
      <c r="B26943" s="16" t="s">
        <v>43</v>
      </c>
      <c r="C26943" s="16" t="s">
        <v>31</v>
      </c>
      <c r="D26943" s="16" t="s">
        <v>4</v>
      </c>
      <c r="E26943" s="16" t="s">
        <v>47</v>
      </c>
      <c r="F26943" s="16" t="s">
        <v>36</v>
      </c>
      <c r="G26943" s="16">
        <v>0.21360021000000001</v>
      </c>
      <c r="H26943" s="16">
        <v>0</v>
      </c>
      <c r="I26943" s="16">
        <v>0.25003544999999999</v>
      </c>
      <c r="J26943" s="16">
        <v>0</v>
      </c>
      <c r="K26943" s="16">
        <v>0.24373439</v>
      </c>
    </row>
    <row r="26944" spans="1:11" x14ac:dyDescent="0.2">
      <c r="A26944" s="26">
        <v>45231</v>
      </c>
      <c r="B26944" s="16" t="s">
        <v>43</v>
      </c>
      <c r="C26944" s="16" t="s">
        <v>31</v>
      </c>
      <c r="D26944" s="16" t="s">
        <v>4</v>
      </c>
      <c r="E26944" s="16" t="s">
        <v>47</v>
      </c>
      <c r="F26944" s="16" t="s">
        <v>37</v>
      </c>
      <c r="G26944" s="16">
        <v>0.32088364000000003</v>
      </c>
      <c r="H26944" s="16">
        <v>0.45708471000000001</v>
      </c>
      <c r="I26944" s="16">
        <v>0</v>
      </c>
      <c r="J26944" s="16">
        <v>0.27994163999999999</v>
      </c>
      <c r="K26944" s="16">
        <v>0.85160965</v>
      </c>
    </row>
    <row r="26945" spans="1:11" x14ac:dyDescent="0.2">
      <c r="A26945" s="26">
        <v>45231</v>
      </c>
      <c r="B26945" s="16" t="s">
        <v>43</v>
      </c>
      <c r="C26945" s="16" t="s">
        <v>31</v>
      </c>
      <c r="D26945" s="16" t="s">
        <v>4</v>
      </c>
      <c r="E26945" s="16" t="s">
        <v>47</v>
      </c>
      <c r="F26945" s="16" t="s">
        <v>38</v>
      </c>
      <c r="G26945" s="16">
        <v>0.13602855999999999</v>
      </c>
      <c r="H26945" s="16">
        <v>0.16229304</v>
      </c>
      <c r="I26945" s="16">
        <v>0</v>
      </c>
      <c r="J26945" s="16">
        <v>0</v>
      </c>
      <c r="K26945" s="16">
        <v>0</v>
      </c>
    </row>
    <row r="26946" spans="1:11" x14ac:dyDescent="0.2">
      <c r="A26946" s="26">
        <v>45231</v>
      </c>
      <c r="B26946" s="16" t="s">
        <v>43</v>
      </c>
      <c r="C26946" s="16" t="s">
        <v>31</v>
      </c>
      <c r="D26946" s="16" t="s">
        <v>4</v>
      </c>
      <c r="E26946" s="16" t="s">
        <v>47</v>
      </c>
      <c r="F26946" s="16" t="s">
        <v>39</v>
      </c>
      <c r="G26946" s="16">
        <v>0</v>
      </c>
      <c r="H26946" s="16">
        <v>0</v>
      </c>
      <c r="I26946" s="16">
        <v>0.10449646</v>
      </c>
      <c r="J26946" s="16">
        <v>0</v>
      </c>
      <c r="K26946" s="16">
        <v>0.65291138999999998</v>
      </c>
    </row>
    <row r="26947" spans="1:11" x14ac:dyDescent="0.2">
      <c r="A26947" s="26">
        <v>45231</v>
      </c>
      <c r="B26947" s="16" t="s">
        <v>43</v>
      </c>
      <c r="C26947" s="16" t="s">
        <v>31</v>
      </c>
      <c r="D26947" s="16" t="s">
        <v>4</v>
      </c>
      <c r="E26947" s="16" t="s">
        <v>48</v>
      </c>
      <c r="F26947" s="16" t="s">
        <v>33</v>
      </c>
      <c r="G26947" s="16">
        <v>0</v>
      </c>
      <c r="H26947" s="16">
        <v>0</v>
      </c>
      <c r="I26947" s="16">
        <v>0</v>
      </c>
      <c r="J26947" s="16">
        <v>0</v>
      </c>
      <c r="K26947" s="16">
        <v>0.66300422999999997</v>
      </c>
    </row>
    <row r="26948" spans="1:11" x14ac:dyDescent="0.2">
      <c r="A26948" s="26">
        <v>45231</v>
      </c>
      <c r="B26948" s="16" t="s">
        <v>43</v>
      </c>
      <c r="C26948" s="16" t="s">
        <v>31</v>
      </c>
      <c r="D26948" s="16" t="s">
        <v>4</v>
      </c>
      <c r="E26948" s="16" t="s">
        <v>48</v>
      </c>
      <c r="F26948" s="16" t="s">
        <v>35</v>
      </c>
      <c r="G26948" s="16">
        <v>0</v>
      </c>
      <c r="H26948" s="16">
        <v>0</v>
      </c>
      <c r="I26948" s="16">
        <v>0</v>
      </c>
      <c r="J26948" s="16">
        <v>0</v>
      </c>
      <c r="K26948" s="16">
        <v>0.96065115999999995</v>
      </c>
    </row>
    <row r="26949" spans="1:11" x14ac:dyDescent="0.2">
      <c r="A26949" s="26">
        <v>45231</v>
      </c>
      <c r="B26949" s="16" t="s">
        <v>43</v>
      </c>
      <c r="C26949" s="16" t="s">
        <v>31</v>
      </c>
      <c r="D26949" s="16" t="s">
        <v>4</v>
      </c>
      <c r="E26949" s="16" t="s">
        <v>48</v>
      </c>
      <c r="F26949" s="16" t="s">
        <v>36</v>
      </c>
      <c r="G26949" s="16">
        <v>0</v>
      </c>
      <c r="H26949" s="16">
        <v>0</v>
      </c>
      <c r="I26949" s="16">
        <v>0</v>
      </c>
      <c r="J26949" s="16">
        <v>0</v>
      </c>
      <c r="K26949" s="16">
        <v>1.2496980900000001</v>
      </c>
    </row>
    <row r="26950" spans="1:11" x14ac:dyDescent="0.2">
      <c r="A26950" s="26">
        <v>45231</v>
      </c>
      <c r="B26950" s="16" t="s">
        <v>43</v>
      </c>
      <c r="C26950" s="16" t="s">
        <v>31</v>
      </c>
      <c r="D26950" s="16" t="s">
        <v>4</v>
      </c>
      <c r="E26950" s="16" t="s">
        <v>48</v>
      </c>
      <c r="F26950" s="16" t="s">
        <v>38</v>
      </c>
      <c r="G26950" s="16">
        <v>0</v>
      </c>
      <c r="H26950" s="16">
        <v>0</v>
      </c>
      <c r="I26950" s="16">
        <v>0</v>
      </c>
      <c r="J26950" s="16">
        <v>0</v>
      </c>
      <c r="K26950" s="16">
        <v>0.197292</v>
      </c>
    </row>
    <row r="26951" spans="1:11" x14ac:dyDescent="0.2">
      <c r="A26951" s="26">
        <v>45231</v>
      </c>
      <c r="B26951" s="16" t="s">
        <v>43</v>
      </c>
      <c r="C26951" s="16" t="s">
        <v>31</v>
      </c>
      <c r="D26951" s="16" t="s">
        <v>4</v>
      </c>
      <c r="E26951" s="16" t="s">
        <v>48</v>
      </c>
      <c r="F26951" s="16" t="s">
        <v>39</v>
      </c>
      <c r="G26951" s="16">
        <v>0</v>
      </c>
      <c r="H26951" s="16">
        <v>0</v>
      </c>
      <c r="I26951" s="16">
        <v>0</v>
      </c>
      <c r="J26951" s="16">
        <v>0</v>
      </c>
      <c r="K26951" s="16">
        <v>0.18279994999999999</v>
      </c>
    </row>
    <row r="26952" spans="1:11" x14ac:dyDescent="0.2">
      <c r="A26952" s="26">
        <v>45231</v>
      </c>
      <c r="B26952" s="16" t="s">
        <v>43</v>
      </c>
      <c r="C26952" s="16" t="s">
        <v>42</v>
      </c>
      <c r="D26952" s="16" t="s">
        <v>41</v>
      </c>
      <c r="E26952" s="16" t="s">
        <v>45</v>
      </c>
      <c r="F26952" s="16" t="s">
        <v>33</v>
      </c>
      <c r="G26952" s="16">
        <v>7.24652517</v>
      </c>
      <c r="H26952" s="16">
        <v>55.301598370000001</v>
      </c>
      <c r="I26952" s="16">
        <v>2.6768390800000001</v>
      </c>
      <c r="J26952" s="16">
        <v>0.82503603999999997</v>
      </c>
      <c r="K26952" s="16">
        <v>24.503741260000002</v>
      </c>
    </row>
    <row r="26953" spans="1:11" x14ac:dyDescent="0.2">
      <c r="A26953" s="26">
        <v>45231</v>
      </c>
      <c r="B26953" s="16" t="s">
        <v>43</v>
      </c>
      <c r="C26953" s="16" t="s">
        <v>42</v>
      </c>
      <c r="D26953" s="16" t="s">
        <v>41</v>
      </c>
      <c r="E26953" s="16" t="s">
        <v>45</v>
      </c>
      <c r="F26953" s="16" t="s">
        <v>34</v>
      </c>
      <c r="G26953" s="16">
        <v>8.4994376799999998</v>
      </c>
      <c r="H26953" s="16">
        <v>47.440173829999999</v>
      </c>
      <c r="I26953" s="16">
        <v>2.0665598699999999</v>
      </c>
      <c r="J26953" s="16">
        <v>1.2523224799999999</v>
      </c>
      <c r="K26953" s="16">
        <v>30.11277681</v>
      </c>
    </row>
    <row r="26954" spans="1:11" x14ac:dyDescent="0.2">
      <c r="A26954" s="26">
        <v>45231</v>
      </c>
      <c r="B26954" s="16" t="s">
        <v>43</v>
      </c>
      <c r="C26954" s="16" t="s">
        <v>42</v>
      </c>
      <c r="D26954" s="16" t="s">
        <v>41</v>
      </c>
      <c r="E26954" s="16" t="s">
        <v>45</v>
      </c>
      <c r="F26954" s="16" t="s">
        <v>35</v>
      </c>
      <c r="G26954" s="16">
        <v>3.4547161700000002</v>
      </c>
      <c r="H26954" s="16">
        <v>27.777033679999999</v>
      </c>
      <c r="I26954" s="16">
        <v>1.33619771</v>
      </c>
      <c r="J26954" s="16">
        <v>1.8543303499999999</v>
      </c>
      <c r="K26954" s="16">
        <v>13.81454871</v>
      </c>
    </row>
    <row r="26955" spans="1:11" x14ac:dyDescent="0.2">
      <c r="A26955" s="26">
        <v>45231</v>
      </c>
      <c r="B26955" s="16" t="s">
        <v>43</v>
      </c>
      <c r="C26955" s="16" t="s">
        <v>42</v>
      </c>
      <c r="D26955" s="16" t="s">
        <v>41</v>
      </c>
      <c r="E26955" s="16" t="s">
        <v>45</v>
      </c>
      <c r="F26955" s="16" t="s">
        <v>36</v>
      </c>
      <c r="G26955" s="16">
        <v>1.3817547999999999</v>
      </c>
      <c r="H26955" s="16">
        <v>9.6763874399999992</v>
      </c>
      <c r="I26955" s="16">
        <v>0.28795660000000001</v>
      </c>
      <c r="J26955" s="16">
        <v>0.25156824999999999</v>
      </c>
      <c r="K26955" s="16">
        <v>4.3580229800000003</v>
      </c>
    </row>
    <row r="26956" spans="1:11" x14ac:dyDescent="0.2">
      <c r="A26956" s="26">
        <v>45231</v>
      </c>
      <c r="B26956" s="16" t="s">
        <v>43</v>
      </c>
      <c r="C26956" s="16" t="s">
        <v>42</v>
      </c>
      <c r="D26956" s="16" t="s">
        <v>41</v>
      </c>
      <c r="E26956" s="16" t="s">
        <v>45</v>
      </c>
      <c r="F26956" s="16" t="s">
        <v>37</v>
      </c>
      <c r="G26956" s="16">
        <v>2.7849078600000001</v>
      </c>
      <c r="H26956" s="16">
        <v>12.88945079</v>
      </c>
      <c r="I26956" s="16">
        <v>0</v>
      </c>
      <c r="J26956" s="16">
        <v>0</v>
      </c>
      <c r="K26956" s="16">
        <v>6.1938330300000004</v>
      </c>
    </row>
    <row r="26957" spans="1:11" x14ac:dyDescent="0.2">
      <c r="A26957" s="26">
        <v>45231</v>
      </c>
      <c r="B26957" s="16" t="s">
        <v>43</v>
      </c>
      <c r="C26957" s="16" t="s">
        <v>42</v>
      </c>
      <c r="D26957" s="16" t="s">
        <v>41</v>
      </c>
      <c r="E26957" s="16" t="s">
        <v>45</v>
      </c>
      <c r="F26957" s="16" t="s">
        <v>38</v>
      </c>
      <c r="G26957" s="16">
        <v>0.46168925</v>
      </c>
      <c r="H26957" s="16">
        <v>1.2242417299999999</v>
      </c>
      <c r="I26957" s="16">
        <v>0.31747711000000001</v>
      </c>
      <c r="J26957" s="16">
        <v>0</v>
      </c>
      <c r="K26957" s="16">
        <v>0.44138091000000002</v>
      </c>
    </row>
    <row r="26958" spans="1:11" x14ac:dyDescent="0.2">
      <c r="A26958" s="26">
        <v>45231</v>
      </c>
      <c r="B26958" s="16" t="s">
        <v>43</v>
      </c>
      <c r="C26958" s="16" t="s">
        <v>42</v>
      </c>
      <c r="D26958" s="16" t="s">
        <v>41</v>
      </c>
      <c r="E26958" s="16" t="s">
        <v>45</v>
      </c>
      <c r="F26958" s="16" t="s">
        <v>39</v>
      </c>
      <c r="G26958" s="16">
        <v>0.33130626000000002</v>
      </c>
      <c r="H26958" s="16">
        <v>0.30407816999999998</v>
      </c>
      <c r="I26958" s="16">
        <v>0.1298694</v>
      </c>
      <c r="J26958" s="16">
        <v>0</v>
      </c>
      <c r="K26958" s="16">
        <v>0.10608968000000001</v>
      </c>
    </row>
    <row r="26959" spans="1:11" x14ac:dyDescent="0.2">
      <c r="A26959" s="26">
        <v>45231</v>
      </c>
      <c r="B26959" s="16" t="s">
        <v>43</v>
      </c>
      <c r="C26959" s="16" t="s">
        <v>42</v>
      </c>
      <c r="D26959" s="16" t="s">
        <v>41</v>
      </c>
      <c r="E26959" s="16" t="s">
        <v>45</v>
      </c>
      <c r="F26959" s="16" t="s">
        <v>40</v>
      </c>
      <c r="G26959" s="16">
        <v>1.5775862199999999</v>
      </c>
      <c r="H26959" s="16">
        <v>4.4080371899999999</v>
      </c>
      <c r="I26959" s="16">
        <v>0</v>
      </c>
      <c r="J26959" s="16">
        <v>0</v>
      </c>
      <c r="K26959" s="16">
        <v>1.6747665700000001</v>
      </c>
    </row>
    <row r="26960" spans="1:11" x14ac:dyDescent="0.2">
      <c r="A26960" s="26">
        <v>45231</v>
      </c>
      <c r="B26960" s="16" t="s">
        <v>43</v>
      </c>
      <c r="C26960" s="16" t="s">
        <v>42</v>
      </c>
      <c r="D26960" s="16" t="s">
        <v>41</v>
      </c>
      <c r="E26960" s="16" t="s">
        <v>46</v>
      </c>
      <c r="F26960" s="16" t="s">
        <v>33</v>
      </c>
      <c r="G26960" s="16">
        <v>0</v>
      </c>
      <c r="H26960" s="16">
        <v>0</v>
      </c>
      <c r="I26960" s="16">
        <v>0</v>
      </c>
      <c r="J26960" s="16">
        <v>0</v>
      </c>
      <c r="K26960" s="16">
        <v>0.76962953000000001</v>
      </c>
    </row>
    <row r="26961" spans="1:11" x14ac:dyDescent="0.2">
      <c r="A26961" s="26">
        <v>45231</v>
      </c>
      <c r="B26961" s="16" t="s">
        <v>43</v>
      </c>
      <c r="C26961" s="16" t="s">
        <v>42</v>
      </c>
      <c r="D26961" s="16" t="s">
        <v>41</v>
      </c>
      <c r="E26961" s="16" t="s">
        <v>46</v>
      </c>
      <c r="F26961" s="16" t="s">
        <v>34</v>
      </c>
      <c r="G26961" s="16">
        <v>0</v>
      </c>
      <c r="H26961" s="16">
        <v>0</v>
      </c>
      <c r="I26961" s="16">
        <v>0</v>
      </c>
      <c r="J26961" s="16">
        <v>0</v>
      </c>
      <c r="K26961" s="16">
        <v>0.64165669999999997</v>
      </c>
    </row>
    <row r="26962" spans="1:11" x14ac:dyDescent="0.2">
      <c r="A26962" s="26">
        <v>45231</v>
      </c>
      <c r="B26962" s="16" t="s">
        <v>43</v>
      </c>
      <c r="C26962" s="16" t="s">
        <v>42</v>
      </c>
      <c r="D26962" s="16" t="s">
        <v>41</v>
      </c>
      <c r="E26962" s="16" t="s">
        <v>46</v>
      </c>
      <c r="F26962" s="16" t="s">
        <v>35</v>
      </c>
      <c r="G26962" s="16">
        <v>0</v>
      </c>
      <c r="H26962" s="16">
        <v>0</v>
      </c>
      <c r="I26962" s="16">
        <v>0.62155857000000003</v>
      </c>
      <c r="J26962" s="16">
        <v>0</v>
      </c>
      <c r="K26962" s="16">
        <v>0</v>
      </c>
    </row>
    <row r="26963" spans="1:11" x14ac:dyDescent="0.2">
      <c r="A26963" s="26">
        <v>45231</v>
      </c>
      <c r="B26963" s="16" t="s">
        <v>43</v>
      </c>
      <c r="C26963" s="16" t="s">
        <v>42</v>
      </c>
      <c r="D26963" s="16" t="s">
        <v>41</v>
      </c>
      <c r="E26963" s="16" t="s">
        <v>46</v>
      </c>
      <c r="F26963" s="16" t="s">
        <v>36</v>
      </c>
      <c r="G26963" s="16">
        <v>0.28381466</v>
      </c>
      <c r="H26963" s="16">
        <v>0</v>
      </c>
      <c r="I26963" s="16">
        <v>0.2290808</v>
      </c>
      <c r="J26963" s="16">
        <v>0</v>
      </c>
      <c r="K26963" s="16">
        <v>0</v>
      </c>
    </row>
    <row r="26964" spans="1:11" x14ac:dyDescent="0.2">
      <c r="A26964" s="26">
        <v>45231</v>
      </c>
      <c r="B26964" s="16" t="s">
        <v>43</v>
      </c>
      <c r="C26964" s="16" t="s">
        <v>42</v>
      </c>
      <c r="D26964" s="16" t="s">
        <v>41</v>
      </c>
      <c r="E26964" s="16" t="s">
        <v>46</v>
      </c>
      <c r="F26964" s="16" t="s">
        <v>38</v>
      </c>
      <c r="G26964" s="16">
        <v>0.22389054999999999</v>
      </c>
      <c r="H26964" s="16">
        <v>0</v>
      </c>
      <c r="I26964" s="16">
        <v>0</v>
      </c>
      <c r="J26964" s="16">
        <v>0</v>
      </c>
      <c r="K26964" s="16">
        <v>0</v>
      </c>
    </row>
    <row r="26965" spans="1:11" x14ac:dyDescent="0.2">
      <c r="A26965" s="26">
        <v>45231</v>
      </c>
      <c r="B26965" s="16" t="s">
        <v>43</v>
      </c>
      <c r="C26965" s="16" t="s">
        <v>42</v>
      </c>
      <c r="D26965" s="16" t="s">
        <v>41</v>
      </c>
      <c r="E26965" s="16" t="s">
        <v>46</v>
      </c>
      <c r="F26965" s="16" t="s">
        <v>39</v>
      </c>
      <c r="G26965" s="16">
        <v>0.10285635</v>
      </c>
      <c r="H26965" s="16">
        <v>0</v>
      </c>
      <c r="I26965" s="16">
        <v>0</v>
      </c>
      <c r="J26965" s="16">
        <v>0</v>
      </c>
      <c r="K26965" s="16">
        <v>0</v>
      </c>
    </row>
    <row r="26966" spans="1:11" x14ac:dyDescent="0.2">
      <c r="A26966" s="26">
        <v>45231</v>
      </c>
      <c r="B26966" s="16" t="s">
        <v>43</v>
      </c>
      <c r="C26966" s="16" t="s">
        <v>42</v>
      </c>
      <c r="D26966" s="16" t="s">
        <v>41</v>
      </c>
      <c r="E26966" s="16" t="s">
        <v>47</v>
      </c>
      <c r="F26966" s="16" t="s">
        <v>33</v>
      </c>
      <c r="G26966" s="16">
        <v>1.2602846999999999</v>
      </c>
      <c r="H26966" s="16">
        <v>1.51730052</v>
      </c>
      <c r="I26966" s="16">
        <v>0</v>
      </c>
      <c r="J26966" s="16">
        <v>0</v>
      </c>
      <c r="K26966" s="16">
        <v>0.62768466000000001</v>
      </c>
    </row>
    <row r="26967" spans="1:11" x14ac:dyDescent="0.2">
      <c r="A26967" s="26">
        <v>45231</v>
      </c>
      <c r="B26967" s="16" t="s">
        <v>43</v>
      </c>
      <c r="C26967" s="16" t="s">
        <v>42</v>
      </c>
      <c r="D26967" s="16" t="s">
        <v>41</v>
      </c>
      <c r="E26967" s="16" t="s">
        <v>47</v>
      </c>
      <c r="F26967" s="16" t="s">
        <v>37</v>
      </c>
      <c r="G26967" s="16">
        <v>0.48948586999999999</v>
      </c>
      <c r="H26967" s="16">
        <v>0</v>
      </c>
      <c r="I26967" s="16">
        <v>0</v>
      </c>
      <c r="J26967" s="16">
        <v>0</v>
      </c>
      <c r="K26967" s="16">
        <v>0.49121238</v>
      </c>
    </row>
    <row r="26968" spans="1:11" x14ac:dyDescent="0.2">
      <c r="A26968" s="26">
        <v>45231</v>
      </c>
      <c r="B26968" s="16" t="s">
        <v>43</v>
      </c>
      <c r="C26968" s="16" t="s">
        <v>42</v>
      </c>
      <c r="D26968" s="16" t="s">
        <v>41</v>
      </c>
      <c r="E26968" s="16" t="s">
        <v>47</v>
      </c>
      <c r="F26968" s="16" t="s">
        <v>38</v>
      </c>
      <c r="G26968" s="16">
        <v>0</v>
      </c>
      <c r="H26968" s="16">
        <v>0.19996750999999999</v>
      </c>
      <c r="I26968" s="16">
        <v>0</v>
      </c>
      <c r="J26968" s="16">
        <v>0</v>
      </c>
      <c r="K26968" s="16">
        <v>0.32630195000000001</v>
      </c>
    </row>
    <row r="26969" spans="1:11" x14ac:dyDescent="0.2">
      <c r="A26969" s="26">
        <v>45231</v>
      </c>
      <c r="B26969" s="16" t="s">
        <v>43</v>
      </c>
      <c r="C26969" s="16" t="s">
        <v>42</v>
      </c>
      <c r="D26969" s="16" t="s">
        <v>41</v>
      </c>
      <c r="E26969" s="16" t="s">
        <v>48</v>
      </c>
      <c r="F26969" s="16" t="s">
        <v>33</v>
      </c>
      <c r="G26969" s="16">
        <v>0</v>
      </c>
      <c r="H26969" s="16">
        <v>0</v>
      </c>
      <c r="I26969" s="16">
        <v>0</v>
      </c>
      <c r="J26969" s="16">
        <v>0</v>
      </c>
      <c r="K26969" s="16">
        <v>0.68102003</v>
      </c>
    </row>
    <row r="26970" spans="1:11" x14ac:dyDescent="0.2">
      <c r="A26970" s="26">
        <v>45231</v>
      </c>
      <c r="B26970" s="16" t="s">
        <v>43</v>
      </c>
      <c r="C26970" s="16" t="s">
        <v>42</v>
      </c>
      <c r="D26970" s="16" t="s">
        <v>41</v>
      </c>
      <c r="E26970" s="16" t="s">
        <v>48</v>
      </c>
      <c r="F26970" s="16" t="s">
        <v>34</v>
      </c>
      <c r="G26970" s="16">
        <v>0</v>
      </c>
      <c r="H26970" s="16">
        <v>0.68596959000000002</v>
      </c>
      <c r="I26970" s="16">
        <v>0</v>
      </c>
      <c r="J26970" s="16">
        <v>0</v>
      </c>
      <c r="K26970" s="16">
        <v>0</v>
      </c>
    </row>
    <row r="26971" spans="1:11" x14ac:dyDescent="0.2">
      <c r="A26971" s="26">
        <v>45231</v>
      </c>
      <c r="B26971" s="16" t="s">
        <v>43</v>
      </c>
      <c r="C26971" s="16" t="s">
        <v>42</v>
      </c>
      <c r="D26971" s="16" t="s">
        <v>41</v>
      </c>
      <c r="E26971" s="16" t="s">
        <v>48</v>
      </c>
      <c r="F26971" s="16" t="s">
        <v>40</v>
      </c>
      <c r="G26971" s="16">
        <v>0</v>
      </c>
      <c r="H26971" s="16">
        <v>0</v>
      </c>
      <c r="I26971" s="16">
        <v>0</v>
      </c>
      <c r="J26971" s="16">
        <v>0</v>
      </c>
      <c r="K26971" s="16">
        <v>0.27829767999999999</v>
      </c>
    </row>
    <row r="26972" spans="1:11" x14ac:dyDescent="0.2">
      <c r="A26972" s="26">
        <v>45231</v>
      </c>
      <c r="B26972" s="16" t="s">
        <v>43</v>
      </c>
      <c r="C26972" s="16" t="s">
        <v>42</v>
      </c>
      <c r="D26972" s="16" t="s">
        <v>4</v>
      </c>
      <c r="E26972" s="16" t="s">
        <v>45</v>
      </c>
      <c r="F26972" s="16" t="s">
        <v>33</v>
      </c>
      <c r="G26972" s="16">
        <v>83.233317049999997</v>
      </c>
      <c r="H26972" s="16">
        <v>44.749435810000001</v>
      </c>
      <c r="I26972" s="16">
        <v>3.9643557600000001</v>
      </c>
      <c r="J26972" s="16">
        <v>0.65151932000000001</v>
      </c>
      <c r="K26972" s="16">
        <v>17.38651222</v>
      </c>
    </row>
    <row r="26973" spans="1:11" x14ac:dyDescent="0.2">
      <c r="A26973" s="26">
        <v>45231</v>
      </c>
      <c r="B26973" s="16" t="s">
        <v>43</v>
      </c>
      <c r="C26973" s="16" t="s">
        <v>42</v>
      </c>
      <c r="D26973" s="16" t="s">
        <v>4</v>
      </c>
      <c r="E26973" s="16" t="s">
        <v>45</v>
      </c>
      <c r="F26973" s="16" t="s">
        <v>34</v>
      </c>
      <c r="G26973" s="16">
        <v>65.871977610000002</v>
      </c>
      <c r="H26973" s="16">
        <v>39.244947920000001</v>
      </c>
      <c r="I26973" s="16">
        <v>3.1140053999999999</v>
      </c>
      <c r="J26973" s="16">
        <v>2.2614622899999999</v>
      </c>
      <c r="K26973" s="16">
        <v>14.20597347</v>
      </c>
    </row>
    <row r="26974" spans="1:11" x14ac:dyDescent="0.2">
      <c r="A26974" s="26">
        <v>45231</v>
      </c>
      <c r="B26974" s="16" t="s">
        <v>43</v>
      </c>
      <c r="C26974" s="16" t="s">
        <v>42</v>
      </c>
      <c r="D26974" s="16" t="s">
        <v>4</v>
      </c>
      <c r="E26974" s="16" t="s">
        <v>45</v>
      </c>
      <c r="F26974" s="16" t="s">
        <v>35</v>
      </c>
      <c r="G26974" s="16">
        <v>61.943273060000003</v>
      </c>
      <c r="H26974" s="16">
        <v>33.552222749999999</v>
      </c>
      <c r="I26974" s="16">
        <v>1.64036432</v>
      </c>
      <c r="J26974" s="16">
        <v>0</v>
      </c>
      <c r="K26974" s="16">
        <v>14.143354349999999</v>
      </c>
    </row>
    <row r="26975" spans="1:11" x14ac:dyDescent="0.2">
      <c r="A26975" s="26">
        <v>45231</v>
      </c>
      <c r="B26975" s="16" t="s">
        <v>43</v>
      </c>
      <c r="C26975" s="16" t="s">
        <v>42</v>
      </c>
      <c r="D26975" s="16" t="s">
        <v>4</v>
      </c>
      <c r="E26975" s="16" t="s">
        <v>45</v>
      </c>
      <c r="F26975" s="16" t="s">
        <v>36</v>
      </c>
      <c r="G26975" s="16">
        <v>18.87298217</v>
      </c>
      <c r="H26975" s="16">
        <v>9.54680836</v>
      </c>
      <c r="I26975" s="16">
        <v>0.31089584999999997</v>
      </c>
      <c r="J26975" s="16">
        <v>0.41278447000000001</v>
      </c>
      <c r="K26975" s="16">
        <v>2.0601382199999998</v>
      </c>
    </row>
    <row r="26976" spans="1:11" x14ac:dyDescent="0.2">
      <c r="A26976" s="26">
        <v>45231</v>
      </c>
      <c r="B26976" s="16" t="s">
        <v>43</v>
      </c>
      <c r="C26976" s="16" t="s">
        <v>42</v>
      </c>
      <c r="D26976" s="16" t="s">
        <v>4</v>
      </c>
      <c r="E26976" s="16" t="s">
        <v>45</v>
      </c>
      <c r="F26976" s="16" t="s">
        <v>37</v>
      </c>
      <c r="G26976" s="16">
        <v>28.363296640000002</v>
      </c>
      <c r="H26976" s="16">
        <v>17.125649589999998</v>
      </c>
      <c r="I26976" s="16">
        <v>1.45108178</v>
      </c>
      <c r="J26976" s="16">
        <v>0</v>
      </c>
      <c r="K26976" s="16">
        <v>3.5261756000000002</v>
      </c>
    </row>
    <row r="26977" spans="1:11" x14ac:dyDescent="0.2">
      <c r="A26977" s="26">
        <v>45231</v>
      </c>
      <c r="B26977" s="16" t="s">
        <v>43</v>
      </c>
      <c r="C26977" s="16" t="s">
        <v>42</v>
      </c>
      <c r="D26977" s="16" t="s">
        <v>4</v>
      </c>
      <c r="E26977" s="16" t="s">
        <v>45</v>
      </c>
      <c r="F26977" s="16" t="s">
        <v>38</v>
      </c>
      <c r="G26977" s="16">
        <v>5.0759656199999998</v>
      </c>
      <c r="H26977" s="16">
        <v>1.95387745</v>
      </c>
      <c r="I26977" s="16">
        <v>0</v>
      </c>
      <c r="J26977" s="16">
        <v>0.18287911000000001</v>
      </c>
      <c r="K26977" s="16">
        <v>1.07546293</v>
      </c>
    </row>
    <row r="26978" spans="1:11" x14ac:dyDescent="0.2">
      <c r="A26978" s="26">
        <v>45231</v>
      </c>
      <c r="B26978" s="16" t="s">
        <v>43</v>
      </c>
      <c r="C26978" s="16" t="s">
        <v>42</v>
      </c>
      <c r="D26978" s="16" t="s">
        <v>4</v>
      </c>
      <c r="E26978" s="16" t="s">
        <v>45</v>
      </c>
      <c r="F26978" s="16" t="s">
        <v>39</v>
      </c>
      <c r="G26978" s="16">
        <v>2.6320367600000001</v>
      </c>
      <c r="H26978" s="16">
        <v>0.81095434</v>
      </c>
      <c r="I26978" s="16">
        <v>0.32712429999999998</v>
      </c>
      <c r="J26978" s="16">
        <v>0</v>
      </c>
      <c r="K26978" s="16">
        <v>0.91474148</v>
      </c>
    </row>
    <row r="26979" spans="1:11" x14ac:dyDescent="0.2">
      <c r="A26979" s="26">
        <v>45231</v>
      </c>
      <c r="B26979" s="16" t="s">
        <v>43</v>
      </c>
      <c r="C26979" s="16" t="s">
        <v>42</v>
      </c>
      <c r="D26979" s="16" t="s">
        <v>4</v>
      </c>
      <c r="E26979" s="16" t="s">
        <v>45</v>
      </c>
      <c r="F26979" s="16" t="s">
        <v>40</v>
      </c>
      <c r="G26979" s="16">
        <v>6.5760425099999997</v>
      </c>
      <c r="H26979" s="16">
        <v>2.1317501000000001</v>
      </c>
      <c r="I26979" s="16">
        <v>0.19323518000000001</v>
      </c>
      <c r="J26979" s="16">
        <v>0</v>
      </c>
      <c r="K26979" s="16">
        <v>0.74484125000000001</v>
      </c>
    </row>
    <row r="26980" spans="1:11" x14ac:dyDescent="0.2">
      <c r="A26980" s="26">
        <v>45231</v>
      </c>
      <c r="B26980" s="16" t="s">
        <v>43</v>
      </c>
      <c r="C26980" s="16" t="s">
        <v>42</v>
      </c>
      <c r="D26980" s="16" t="s">
        <v>4</v>
      </c>
      <c r="E26980" s="16" t="s">
        <v>46</v>
      </c>
      <c r="F26980" s="16" t="s">
        <v>33</v>
      </c>
      <c r="G26980" s="16">
        <v>3.0659167300000001</v>
      </c>
      <c r="H26980" s="16">
        <v>2.9803499800000002</v>
      </c>
      <c r="I26980" s="16">
        <v>0</v>
      </c>
      <c r="J26980" s="16">
        <v>0</v>
      </c>
      <c r="K26980" s="16">
        <v>1.43213601</v>
      </c>
    </row>
    <row r="26981" spans="1:11" x14ac:dyDescent="0.2">
      <c r="A26981" s="26">
        <v>45231</v>
      </c>
      <c r="B26981" s="16" t="s">
        <v>43</v>
      </c>
      <c r="C26981" s="16" t="s">
        <v>42</v>
      </c>
      <c r="D26981" s="16" t="s">
        <v>4</v>
      </c>
      <c r="E26981" s="16" t="s">
        <v>46</v>
      </c>
      <c r="F26981" s="16" t="s">
        <v>34</v>
      </c>
      <c r="G26981" s="16">
        <v>1.4577323600000001</v>
      </c>
      <c r="H26981" s="16">
        <v>1.2425832999999999</v>
      </c>
      <c r="I26981" s="16">
        <v>0.83866931</v>
      </c>
      <c r="J26981" s="16">
        <v>0</v>
      </c>
      <c r="K26981" s="16">
        <v>0</v>
      </c>
    </row>
    <row r="26982" spans="1:11" x14ac:dyDescent="0.2">
      <c r="A26982" s="26">
        <v>45231</v>
      </c>
      <c r="B26982" s="16" t="s">
        <v>43</v>
      </c>
      <c r="C26982" s="16" t="s">
        <v>42</v>
      </c>
      <c r="D26982" s="16" t="s">
        <v>4</v>
      </c>
      <c r="E26982" s="16" t="s">
        <v>46</v>
      </c>
      <c r="F26982" s="16" t="s">
        <v>35</v>
      </c>
      <c r="G26982" s="16">
        <v>3.33134496</v>
      </c>
      <c r="H26982" s="16">
        <v>1.06440322</v>
      </c>
      <c r="I26982" s="16">
        <v>0.58163038</v>
      </c>
      <c r="J26982" s="16">
        <v>1.3368749799999999</v>
      </c>
      <c r="K26982" s="16">
        <v>1.3732799200000001</v>
      </c>
    </row>
    <row r="26983" spans="1:11" x14ac:dyDescent="0.2">
      <c r="A26983" s="26">
        <v>45231</v>
      </c>
      <c r="B26983" s="16" t="s">
        <v>43</v>
      </c>
      <c r="C26983" s="16" t="s">
        <v>42</v>
      </c>
      <c r="D26983" s="16" t="s">
        <v>4</v>
      </c>
      <c r="E26983" s="16" t="s">
        <v>46</v>
      </c>
      <c r="F26983" s="16" t="s">
        <v>36</v>
      </c>
      <c r="G26983" s="16">
        <v>2.5398025999999998</v>
      </c>
      <c r="H26983" s="16">
        <v>0.83027158999999995</v>
      </c>
      <c r="I26983" s="16">
        <v>0.45692439000000001</v>
      </c>
      <c r="J26983" s="16">
        <v>0</v>
      </c>
      <c r="K26983" s="16">
        <v>0.77906487000000002</v>
      </c>
    </row>
    <row r="26984" spans="1:11" x14ac:dyDescent="0.2">
      <c r="A26984" s="26">
        <v>45231</v>
      </c>
      <c r="B26984" s="16" t="s">
        <v>43</v>
      </c>
      <c r="C26984" s="16" t="s">
        <v>42</v>
      </c>
      <c r="D26984" s="16" t="s">
        <v>4</v>
      </c>
      <c r="E26984" s="16" t="s">
        <v>46</v>
      </c>
      <c r="F26984" s="16" t="s">
        <v>37</v>
      </c>
      <c r="G26984" s="16">
        <v>2.3064614300000001</v>
      </c>
      <c r="H26984" s="16">
        <v>1.9312825499999999</v>
      </c>
      <c r="I26984" s="16">
        <v>0.35491116</v>
      </c>
      <c r="J26984" s="16">
        <v>0</v>
      </c>
      <c r="K26984" s="16">
        <v>1.66292375</v>
      </c>
    </row>
    <row r="26985" spans="1:11" x14ac:dyDescent="0.2">
      <c r="A26985" s="26">
        <v>45231</v>
      </c>
      <c r="B26985" s="16" t="s">
        <v>43</v>
      </c>
      <c r="C26985" s="16" t="s">
        <v>42</v>
      </c>
      <c r="D26985" s="16" t="s">
        <v>4</v>
      </c>
      <c r="E26985" s="16" t="s">
        <v>46</v>
      </c>
      <c r="F26985" s="16" t="s">
        <v>38</v>
      </c>
      <c r="G26985" s="16">
        <v>0.23012070000000001</v>
      </c>
      <c r="H26985" s="16">
        <v>0.45933116000000002</v>
      </c>
      <c r="I26985" s="16">
        <v>0</v>
      </c>
      <c r="J26985" s="16">
        <v>0</v>
      </c>
      <c r="K26985" s="16">
        <v>0.71223846999999996</v>
      </c>
    </row>
    <row r="26986" spans="1:11" x14ac:dyDescent="0.2">
      <c r="A26986" s="26">
        <v>45231</v>
      </c>
      <c r="B26986" s="16" t="s">
        <v>43</v>
      </c>
      <c r="C26986" s="16" t="s">
        <v>42</v>
      </c>
      <c r="D26986" s="16" t="s">
        <v>4</v>
      </c>
      <c r="E26986" s="16" t="s">
        <v>46</v>
      </c>
      <c r="F26986" s="16" t="s">
        <v>39</v>
      </c>
      <c r="G26986" s="16">
        <v>6.5548969999999998E-2</v>
      </c>
      <c r="H26986" s="16">
        <v>0.33745941000000002</v>
      </c>
      <c r="I26986" s="16">
        <v>0</v>
      </c>
      <c r="J26986" s="16">
        <v>0</v>
      </c>
      <c r="K26986" s="16">
        <v>0.45941091000000001</v>
      </c>
    </row>
    <row r="26987" spans="1:11" x14ac:dyDescent="0.2">
      <c r="A26987" s="26">
        <v>45231</v>
      </c>
      <c r="B26987" s="16" t="s">
        <v>43</v>
      </c>
      <c r="C26987" s="16" t="s">
        <v>42</v>
      </c>
      <c r="D26987" s="16" t="s">
        <v>4</v>
      </c>
      <c r="E26987" s="16" t="s">
        <v>46</v>
      </c>
      <c r="F26987" s="16" t="s">
        <v>40</v>
      </c>
      <c r="G26987" s="16">
        <v>0</v>
      </c>
      <c r="H26987" s="16">
        <v>0</v>
      </c>
      <c r="I26987" s="16">
        <v>0</v>
      </c>
      <c r="J26987" s="16">
        <v>0</v>
      </c>
      <c r="K26987" s="16">
        <v>0.22395187</v>
      </c>
    </row>
    <row r="26988" spans="1:11" x14ac:dyDescent="0.2">
      <c r="A26988" s="26">
        <v>45231</v>
      </c>
      <c r="B26988" s="16" t="s">
        <v>43</v>
      </c>
      <c r="C26988" s="16" t="s">
        <v>42</v>
      </c>
      <c r="D26988" s="16" t="s">
        <v>4</v>
      </c>
      <c r="E26988" s="16" t="s">
        <v>47</v>
      </c>
      <c r="F26988" s="16" t="s">
        <v>33</v>
      </c>
      <c r="G26988" s="16">
        <v>4.6955111699999996</v>
      </c>
      <c r="H26988" s="16">
        <v>1.7385950800000001</v>
      </c>
      <c r="I26988" s="16">
        <v>0</v>
      </c>
      <c r="J26988" s="16">
        <v>1.2832687199999999</v>
      </c>
      <c r="K26988" s="16">
        <v>3.7848492</v>
      </c>
    </row>
    <row r="26989" spans="1:11" x14ac:dyDescent="0.2">
      <c r="A26989" s="26">
        <v>45231</v>
      </c>
      <c r="B26989" s="16" t="s">
        <v>43</v>
      </c>
      <c r="C26989" s="16" t="s">
        <v>42</v>
      </c>
      <c r="D26989" s="16" t="s">
        <v>4</v>
      </c>
      <c r="E26989" s="16" t="s">
        <v>47</v>
      </c>
      <c r="F26989" s="16" t="s">
        <v>34</v>
      </c>
      <c r="G26989" s="16">
        <v>1.1913913700000001</v>
      </c>
      <c r="H26989" s="16">
        <v>0.91153428000000003</v>
      </c>
      <c r="I26989" s="16">
        <v>0</v>
      </c>
      <c r="J26989" s="16">
        <v>0</v>
      </c>
      <c r="K26989" s="16">
        <v>1.8413200199999999</v>
      </c>
    </row>
    <row r="26990" spans="1:11" x14ac:dyDescent="0.2">
      <c r="A26990" s="26">
        <v>45231</v>
      </c>
      <c r="B26990" s="16" t="s">
        <v>43</v>
      </c>
      <c r="C26990" s="16" t="s">
        <v>42</v>
      </c>
      <c r="D26990" s="16" t="s">
        <v>4</v>
      </c>
      <c r="E26990" s="16" t="s">
        <v>47</v>
      </c>
      <c r="F26990" s="16" t="s">
        <v>35</v>
      </c>
      <c r="G26990" s="16">
        <v>1.28516622</v>
      </c>
      <c r="H26990" s="16">
        <v>1.1067182200000001</v>
      </c>
      <c r="I26990" s="16">
        <v>1.37213064</v>
      </c>
      <c r="J26990" s="16">
        <v>0</v>
      </c>
      <c r="K26990" s="16">
        <v>1.9433382100000001</v>
      </c>
    </row>
    <row r="26991" spans="1:11" x14ac:dyDescent="0.2">
      <c r="A26991" s="26">
        <v>45231</v>
      </c>
      <c r="B26991" s="16" t="s">
        <v>43</v>
      </c>
      <c r="C26991" s="16" t="s">
        <v>42</v>
      </c>
      <c r="D26991" s="16" t="s">
        <v>4</v>
      </c>
      <c r="E26991" s="16" t="s">
        <v>47</v>
      </c>
      <c r="F26991" s="16" t="s">
        <v>36</v>
      </c>
      <c r="G26991" s="16">
        <v>0</v>
      </c>
      <c r="H26991" s="16">
        <v>0.48322405000000002</v>
      </c>
      <c r="I26991" s="16">
        <v>0.49673133000000003</v>
      </c>
      <c r="J26991" s="16">
        <v>0</v>
      </c>
      <c r="K26991" s="16">
        <v>1.0901128200000001</v>
      </c>
    </row>
    <row r="26992" spans="1:11" x14ac:dyDescent="0.2">
      <c r="A26992" s="26">
        <v>45231</v>
      </c>
      <c r="B26992" s="16" t="s">
        <v>43</v>
      </c>
      <c r="C26992" s="16" t="s">
        <v>42</v>
      </c>
      <c r="D26992" s="16" t="s">
        <v>4</v>
      </c>
      <c r="E26992" s="16" t="s">
        <v>47</v>
      </c>
      <c r="F26992" s="16" t="s">
        <v>37</v>
      </c>
      <c r="G26992" s="16">
        <v>1.55565902</v>
      </c>
      <c r="H26992" s="16">
        <v>0.91255865999999997</v>
      </c>
      <c r="I26992" s="16">
        <v>0</v>
      </c>
      <c r="J26992" s="16">
        <v>0</v>
      </c>
      <c r="K26992" s="16">
        <v>2.6223299799999999</v>
      </c>
    </row>
    <row r="26993" spans="1:11" x14ac:dyDescent="0.2">
      <c r="A26993" s="26">
        <v>45231</v>
      </c>
      <c r="B26993" s="16" t="s">
        <v>43</v>
      </c>
      <c r="C26993" s="16" t="s">
        <v>42</v>
      </c>
      <c r="D26993" s="16" t="s">
        <v>4</v>
      </c>
      <c r="E26993" s="16" t="s">
        <v>47</v>
      </c>
      <c r="F26993" s="16" t="s">
        <v>38</v>
      </c>
      <c r="G26993" s="16">
        <v>1.03457015</v>
      </c>
      <c r="H26993" s="16">
        <v>0</v>
      </c>
      <c r="I26993" s="16">
        <v>0</v>
      </c>
      <c r="J26993" s="16">
        <v>0</v>
      </c>
      <c r="K26993" s="16">
        <v>7.0460839999999997E-2</v>
      </c>
    </row>
    <row r="26994" spans="1:11" x14ac:dyDescent="0.2">
      <c r="A26994" s="26">
        <v>45231</v>
      </c>
      <c r="B26994" s="16" t="s">
        <v>43</v>
      </c>
      <c r="C26994" s="16" t="s">
        <v>42</v>
      </c>
      <c r="D26994" s="16" t="s">
        <v>4</v>
      </c>
      <c r="E26994" s="16" t="s">
        <v>47</v>
      </c>
      <c r="F26994" s="16" t="s">
        <v>39</v>
      </c>
      <c r="G26994" s="16">
        <v>0</v>
      </c>
      <c r="H26994" s="16">
        <v>0</v>
      </c>
      <c r="I26994" s="16">
        <v>0</v>
      </c>
      <c r="J26994" s="16">
        <v>0.28201799</v>
      </c>
      <c r="K26994" s="16">
        <v>0.94863657999999995</v>
      </c>
    </row>
    <row r="26995" spans="1:11" x14ac:dyDescent="0.2">
      <c r="A26995" s="26">
        <v>45231</v>
      </c>
      <c r="B26995" s="16" t="s">
        <v>43</v>
      </c>
      <c r="C26995" s="16" t="s">
        <v>42</v>
      </c>
      <c r="D26995" s="16" t="s">
        <v>4</v>
      </c>
      <c r="E26995" s="16" t="s">
        <v>47</v>
      </c>
      <c r="F26995" s="16" t="s">
        <v>40</v>
      </c>
      <c r="G26995" s="16">
        <v>0.49042060999999998</v>
      </c>
      <c r="H26995" s="16">
        <v>0.25907081999999998</v>
      </c>
      <c r="I26995" s="16">
        <v>0</v>
      </c>
      <c r="J26995" s="16">
        <v>0</v>
      </c>
      <c r="K26995" s="16">
        <v>0</v>
      </c>
    </row>
    <row r="26996" spans="1:11" x14ac:dyDescent="0.2">
      <c r="A26996" s="26">
        <v>45231</v>
      </c>
      <c r="B26996" s="16" t="s">
        <v>43</v>
      </c>
      <c r="C26996" s="16" t="s">
        <v>42</v>
      </c>
      <c r="D26996" s="16" t="s">
        <v>4</v>
      </c>
      <c r="E26996" s="16" t="s">
        <v>48</v>
      </c>
      <c r="F26996" s="16" t="s">
        <v>33</v>
      </c>
      <c r="G26996" s="16">
        <v>0</v>
      </c>
      <c r="H26996" s="16">
        <v>0</v>
      </c>
      <c r="I26996" s="16">
        <v>0</v>
      </c>
      <c r="J26996" s="16">
        <v>0</v>
      </c>
      <c r="K26996" s="16">
        <v>3.39592736</v>
      </c>
    </row>
    <row r="26997" spans="1:11" x14ac:dyDescent="0.2">
      <c r="A26997" s="26">
        <v>45231</v>
      </c>
      <c r="B26997" s="16" t="s">
        <v>43</v>
      </c>
      <c r="C26997" s="16" t="s">
        <v>42</v>
      </c>
      <c r="D26997" s="16" t="s">
        <v>4</v>
      </c>
      <c r="E26997" s="16" t="s">
        <v>48</v>
      </c>
      <c r="F26997" s="16" t="s">
        <v>34</v>
      </c>
      <c r="G26997" s="16">
        <v>0</v>
      </c>
      <c r="H26997" s="16">
        <v>0</v>
      </c>
      <c r="I26997" s="16">
        <v>0</v>
      </c>
      <c r="J26997" s="16">
        <v>0.80505625999999997</v>
      </c>
      <c r="K26997" s="16">
        <v>1.82744946</v>
      </c>
    </row>
    <row r="26998" spans="1:11" x14ac:dyDescent="0.2">
      <c r="A26998" s="26">
        <v>45231</v>
      </c>
      <c r="B26998" s="16" t="s">
        <v>43</v>
      </c>
      <c r="C26998" s="16" t="s">
        <v>42</v>
      </c>
      <c r="D26998" s="16" t="s">
        <v>4</v>
      </c>
      <c r="E26998" s="16" t="s">
        <v>48</v>
      </c>
      <c r="F26998" s="16" t="s">
        <v>35</v>
      </c>
      <c r="G26998" s="16">
        <v>0</v>
      </c>
      <c r="H26998" s="16">
        <v>0.56908170000000002</v>
      </c>
      <c r="I26998" s="16">
        <v>0</v>
      </c>
      <c r="J26998" s="16">
        <v>0</v>
      </c>
      <c r="K26998" s="16">
        <v>1.49643188</v>
      </c>
    </row>
    <row r="26999" spans="1:11" x14ac:dyDescent="0.2">
      <c r="A26999" s="26">
        <v>45231</v>
      </c>
      <c r="B26999" s="16" t="s">
        <v>43</v>
      </c>
      <c r="C26999" s="16" t="s">
        <v>42</v>
      </c>
      <c r="D26999" s="16" t="s">
        <v>4</v>
      </c>
      <c r="E26999" s="16" t="s">
        <v>48</v>
      </c>
      <c r="F26999" s="16" t="s">
        <v>36</v>
      </c>
      <c r="G26999" s="16">
        <v>0</v>
      </c>
      <c r="H26999" s="16">
        <v>0.42047357000000002</v>
      </c>
      <c r="I26999" s="16">
        <v>0</v>
      </c>
      <c r="J26999" s="16">
        <v>0</v>
      </c>
      <c r="K26999" s="16">
        <v>0.31520017</v>
      </c>
    </row>
    <row r="27000" spans="1:11" x14ac:dyDescent="0.2">
      <c r="A27000" s="26">
        <v>45231</v>
      </c>
      <c r="B27000" s="16" t="s">
        <v>43</v>
      </c>
      <c r="C27000" s="16" t="s">
        <v>42</v>
      </c>
      <c r="D27000" s="16" t="s">
        <v>4</v>
      </c>
      <c r="E27000" s="16" t="s">
        <v>48</v>
      </c>
      <c r="F27000" s="16" t="s">
        <v>37</v>
      </c>
      <c r="G27000" s="16">
        <v>0.53823288000000002</v>
      </c>
      <c r="H27000" s="16">
        <v>0</v>
      </c>
      <c r="I27000" s="16">
        <v>0</v>
      </c>
      <c r="J27000" s="16">
        <v>0</v>
      </c>
      <c r="K27000" s="16">
        <v>0.88954703999999996</v>
      </c>
    </row>
    <row r="27001" spans="1:11" x14ac:dyDescent="0.2">
      <c r="A27001" s="26">
        <v>45231</v>
      </c>
      <c r="B27001" s="16" t="s">
        <v>43</v>
      </c>
      <c r="C27001" s="16" t="s">
        <v>42</v>
      </c>
      <c r="D27001" s="16" t="s">
        <v>4</v>
      </c>
      <c r="E27001" s="16" t="s">
        <v>48</v>
      </c>
      <c r="F27001" s="16" t="s">
        <v>38</v>
      </c>
      <c r="G27001" s="16">
        <v>0</v>
      </c>
      <c r="H27001" s="16">
        <v>0</v>
      </c>
      <c r="I27001" s="16">
        <v>0</v>
      </c>
      <c r="J27001" s="16">
        <v>0</v>
      </c>
      <c r="K27001" s="16">
        <v>0.45214458000000002</v>
      </c>
    </row>
    <row r="27002" spans="1:11" x14ac:dyDescent="0.2">
      <c r="A27002" s="26">
        <v>45231</v>
      </c>
      <c r="B27002" s="16" t="s">
        <v>43</v>
      </c>
      <c r="C27002" s="16" t="s">
        <v>42</v>
      </c>
      <c r="D27002" s="16" t="s">
        <v>4</v>
      </c>
      <c r="E27002" s="16" t="s">
        <v>48</v>
      </c>
      <c r="F27002" s="16" t="s">
        <v>39</v>
      </c>
      <c r="G27002" s="16">
        <v>0</v>
      </c>
      <c r="H27002" s="16">
        <v>0</v>
      </c>
      <c r="I27002" s="16">
        <v>0.1298694</v>
      </c>
      <c r="J27002" s="16">
        <v>0</v>
      </c>
      <c r="K27002" s="16">
        <v>0</v>
      </c>
    </row>
    <row r="27003" spans="1:11" x14ac:dyDescent="0.2">
      <c r="A27003" s="26">
        <v>45231</v>
      </c>
      <c r="B27003" s="16" t="s">
        <v>43</v>
      </c>
      <c r="C27003" s="16" t="s">
        <v>42</v>
      </c>
      <c r="D27003" s="16" t="s">
        <v>4</v>
      </c>
      <c r="E27003" s="16" t="s">
        <v>49</v>
      </c>
      <c r="F27003" s="16" t="s">
        <v>33</v>
      </c>
      <c r="G27003" s="16">
        <v>0</v>
      </c>
      <c r="H27003" s="16">
        <v>0</v>
      </c>
      <c r="I27003" s="16">
        <v>0</v>
      </c>
      <c r="J27003" s="16">
        <v>0</v>
      </c>
      <c r="K27003" s="16">
        <v>0.52164624999999998</v>
      </c>
    </row>
    <row r="27004" spans="1:11" x14ac:dyDescent="0.2">
      <c r="A27004" s="26">
        <v>45261</v>
      </c>
      <c r="B27004" s="16" t="s">
        <v>30</v>
      </c>
      <c r="C27004" s="16" t="s">
        <v>31</v>
      </c>
      <c r="D27004" s="16" t="s">
        <v>32</v>
      </c>
      <c r="E27004" s="16" t="s">
        <v>45</v>
      </c>
      <c r="F27004" s="16" t="s">
        <v>33</v>
      </c>
      <c r="G27004" s="16">
        <v>0.60149796</v>
      </c>
      <c r="H27004" s="16">
        <v>1.4345011599999999</v>
      </c>
      <c r="I27004" s="16">
        <v>0.54121220000000003</v>
      </c>
      <c r="J27004" s="16">
        <v>0</v>
      </c>
      <c r="K27004" s="16">
        <v>1.69259962</v>
      </c>
    </row>
    <row r="27005" spans="1:11" x14ac:dyDescent="0.2">
      <c r="A27005" s="26">
        <v>45261</v>
      </c>
      <c r="B27005" s="16" t="s">
        <v>30</v>
      </c>
      <c r="C27005" s="16" t="s">
        <v>31</v>
      </c>
      <c r="D27005" s="16" t="s">
        <v>32</v>
      </c>
      <c r="E27005" s="16" t="s">
        <v>45</v>
      </c>
      <c r="F27005" s="16" t="s">
        <v>34</v>
      </c>
      <c r="G27005" s="16">
        <v>0.71871934000000004</v>
      </c>
      <c r="H27005" s="16">
        <v>2.65616641</v>
      </c>
      <c r="I27005" s="16">
        <v>0</v>
      </c>
      <c r="J27005" s="16">
        <v>0</v>
      </c>
      <c r="K27005" s="16">
        <v>0.98749706999999998</v>
      </c>
    </row>
    <row r="27006" spans="1:11" x14ac:dyDescent="0.2">
      <c r="A27006" s="26">
        <v>45261</v>
      </c>
      <c r="B27006" s="16" t="s">
        <v>30</v>
      </c>
      <c r="C27006" s="16" t="s">
        <v>31</v>
      </c>
      <c r="D27006" s="16" t="s">
        <v>32</v>
      </c>
      <c r="E27006" s="16" t="s">
        <v>45</v>
      </c>
      <c r="F27006" s="16" t="s">
        <v>35</v>
      </c>
      <c r="G27006" s="16">
        <v>1.75456912</v>
      </c>
      <c r="H27006" s="16">
        <v>2.5084917999999998</v>
      </c>
      <c r="I27006" s="16">
        <v>0.79568525000000001</v>
      </c>
      <c r="J27006" s="16">
        <v>0.71174459999999995</v>
      </c>
      <c r="K27006" s="16">
        <v>1.65836541</v>
      </c>
    </row>
    <row r="27007" spans="1:11" x14ac:dyDescent="0.2">
      <c r="A27007" s="26">
        <v>45261</v>
      </c>
      <c r="B27007" s="16" t="s">
        <v>30</v>
      </c>
      <c r="C27007" s="16" t="s">
        <v>31</v>
      </c>
      <c r="D27007" s="16" t="s">
        <v>32</v>
      </c>
      <c r="E27007" s="16" t="s">
        <v>45</v>
      </c>
      <c r="F27007" s="16" t="s">
        <v>37</v>
      </c>
      <c r="G27007" s="16">
        <v>0.44853723000000001</v>
      </c>
      <c r="H27007" s="16">
        <v>0</v>
      </c>
      <c r="I27007" s="16">
        <v>0.47316877000000002</v>
      </c>
      <c r="J27007" s="16">
        <v>0</v>
      </c>
      <c r="K27007" s="16">
        <v>0.45101000000000002</v>
      </c>
    </row>
    <row r="27008" spans="1:11" x14ac:dyDescent="0.2">
      <c r="A27008" s="26">
        <v>45261</v>
      </c>
      <c r="B27008" s="16" t="s">
        <v>30</v>
      </c>
      <c r="C27008" s="16" t="s">
        <v>31</v>
      </c>
      <c r="D27008" s="16" t="s">
        <v>32</v>
      </c>
      <c r="E27008" s="16" t="s">
        <v>45</v>
      </c>
      <c r="F27008" s="16" t="s">
        <v>38</v>
      </c>
      <c r="G27008" s="16">
        <v>0</v>
      </c>
      <c r="H27008" s="16">
        <v>0.33447501000000002</v>
      </c>
      <c r="I27008" s="16">
        <v>0</v>
      </c>
      <c r="J27008" s="16">
        <v>0</v>
      </c>
      <c r="K27008" s="16">
        <v>0</v>
      </c>
    </row>
    <row r="27009" spans="1:11" x14ac:dyDescent="0.2">
      <c r="A27009" s="26">
        <v>45261</v>
      </c>
      <c r="B27009" s="16" t="s">
        <v>30</v>
      </c>
      <c r="C27009" s="16" t="s">
        <v>31</v>
      </c>
      <c r="D27009" s="16" t="s">
        <v>32</v>
      </c>
      <c r="E27009" s="16" t="s">
        <v>45</v>
      </c>
      <c r="F27009" s="16" t="s">
        <v>39</v>
      </c>
      <c r="G27009" s="16">
        <v>0.13125391</v>
      </c>
      <c r="H27009" s="16">
        <v>0.12460487000000001</v>
      </c>
      <c r="I27009" s="16">
        <v>0</v>
      </c>
      <c r="J27009" s="16">
        <v>0</v>
      </c>
      <c r="K27009" s="16">
        <v>0.34828136999999998</v>
      </c>
    </row>
    <row r="27010" spans="1:11" x14ac:dyDescent="0.2">
      <c r="A27010" s="26">
        <v>45261</v>
      </c>
      <c r="B27010" s="16" t="s">
        <v>30</v>
      </c>
      <c r="C27010" s="16" t="s">
        <v>31</v>
      </c>
      <c r="D27010" s="16" t="s">
        <v>32</v>
      </c>
      <c r="E27010" s="16" t="s">
        <v>46</v>
      </c>
      <c r="F27010" s="16" t="s">
        <v>33</v>
      </c>
      <c r="G27010" s="16">
        <v>3.74674241</v>
      </c>
      <c r="H27010" s="16">
        <v>16.809340939999998</v>
      </c>
      <c r="I27010" s="16">
        <v>0</v>
      </c>
      <c r="J27010" s="16">
        <v>1.7705673500000001</v>
      </c>
      <c r="K27010" s="16">
        <v>22.25645943</v>
      </c>
    </row>
    <row r="27011" spans="1:11" x14ac:dyDescent="0.2">
      <c r="A27011" s="26">
        <v>45261</v>
      </c>
      <c r="B27011" s="16" t="s">
        <v>30</v>
      </c>
      <c r="C27011" s="16" t="s">
        <v>31</v>
      </c>
      <c r="D27011" s="16" t="s">
        <v>32</v>
      </c>
      <c r="E27011" s="16" t="s">
        <v>46</v>
      </c>
      <c r="F27011" s="16" t="s">
        <v>34</v>
      </c>
      <c r="G27011" s="16">
        <v>2.0845433</v>
      </c>
      <c r="H27011" s="16">
        <v>10.64581797</v>
      </c>
      <c r="I27011" s="16">
        <v>2.7724079399999999</v>
      </c>
      <c r="J27011" s="16">
        <v>2.29375492</v>
      </c>
      <c r="K27011" s="16">
        <v>20.467871219999999</v>
      </c>
    </row>
    <row r="27012" spans="1:11" x14ac:dyDescent="0.2">
      <c r="A27012" s="26">
        <v>45261</v>
      </c>
      <c r="B27012" s="16" t="s">
        <v>30</v>
      </c>
      <c r="C27012" s="16" t="s">
        <v>31</v>
      </c>
      <c r="D27012" s="16" t="s">
        <v>32</v>
      </c>
      <c r="E27012" s="16" t="s">
        <v>46</v>
      </c>
      <c r="F27012" s="16" t="s">
        <v>35</v>
      </c>
      <c r="G27012" s="16">
        <v>1.4851629099999999</v>
      </c>
      <c r="H27012" s="16">
        <v>10.100586890000001</v>
      </c>
      <c r="I27012" s="16">
        <v>2.4710632299999999</v>
      </c>
      <c r="J27012" s="16">
        <v>0</v>
      </c>
      <c r="K27012" s="16">
        <v>11.902100989999999</v>
      </c>
    </row>
    <row r="27013" spans="1:11" x14ac:dyDescent="0.2">
      <c r="A27013" s="26">
        <v>45261</v>
      </c>
      <c r="B27013" s="16" t="s">
        <v>30</v>
      </c>
      <c r="C27013" s="16" t="s">
        <v>31</v>
      </c>
      <c r="D27013" s="16" t="s">
        <v>32</v>
      </c>
      <c r="E27013" s="16" t="s">
        <v>46</v>
      </c>
      <c r="F27013" s="16" t="s">
        <v>36</v>
      </c>
      <c r="G27013" s="16">
        <v>0.99158617000000004</v>
      </c>
      <c r="H27013" s="16">
        <v>3.3146112799999998</v>
      </c>
      <c r="I27013" s="16">
        <v>2.1450549400000001</v>
      </c>
      <c r="J27013" s="16">
        <v>1.0525574499999999</v>
      </c>
      <c r="K27013" s="16">
        <v>3.0607280800000001</v>
      </c>
    </row>
    <row r="27014" spans="1:11" x14ac:dyDescent="0.2">
      <c r="A27014" s="26">
        <v>45261</v>
      </c>
      <c r="B27014" s="16" t="s">
        <v>30</v>
      </c>
      <c r="C27014" s="16" t="s">
        <v>31</v>
      </c>
      <c r="D27014" s="16" t="s">
        <v>32</v>
      </c>
      <c r="E27014" s="16" t="s">
        <v>46</v>
      </c>
      <c r="F27014" s="16" t="s">
        <v>37</v>
      </c>
      <c r="G27014" s="16">
        <v>1.3810314800000001</v>
      </c>
      <c r="H27014" s="16">
        <v>5.5333188599999996</v>
      </c>
      <c r="I27014" s="16">
        <v>0</v>
      </c>
      <c r="J27014" s="16">
        <v>0.42491235999999999</v>
      </c>
      <c r="K27014" s="16">
        <v>7.3773264699999999</v>
      </c>
    </row>
    <row r="27015" spans="1:11" x14ac:dyDescent="0.2">
      <c r="A27015" s="26">
        <v>45261</v>
      </c>
      <c r="B27015" s="16" t="s">
        <v>30</v>
      </c>
      <c r="C27015" s="16" t="s">
        <v>31</v>
      </c>
      <c r="D27015" s="16" t="s">
        <v>32</v>
      </c>
      <c r="E27015" s="16" t="s">
        <v>46</v>
      </c>
      <c r="F27015" s="16" t="s">
        <v>38</v>
      </c>
      <c r="G27015" s="16">
        <v>0</v>
      </c>
      <c r="H27015" s="16">
        <v>1.9870724</v>
      </c>
      <c r="I27015" s="16">
        <v>0.16414913</v>
      </c>
      <c r="J27015" s="16">
        <v>0.30825010000000003</v>
      </c>
      <c r="K27015" s="16">
        <v>0.56168883000000003</v>
      </c>
    </row>
    <row r="27016" spans="1:11" x14ac:dyDescent="0.2">
      <c r="A27016" s="26">
        <v>45261</v>
      </c>
      <c r="B27016" s="16" t="s">
        <v>30</v>
      </c>
      <c r="C27016" s="16" t="s">
        <v>31</v>
      </c>
      <c r="D27016" s="16" t="s">
        <v>32</v>
      </c>
      <c r="E27016" s="16" t="s">
        <v>46</v>
      </c>
      <c r="F27016" s="16" t="s">
        <v>39</v>
      </c>
      <c r="G27016" s="16">
        <v>0</v>
      </c>
      <c r="H27016" s="16">
        <v>0.77841528000000004</v>
      </c>
      <c r="I27016" s="16">
        <v>4.7245210000000003E-2</v>
      </c>
      <c r="J27016" s="16">
        <v>0</v>
      </c>
      <c r="K27016" s="16">
        <v>0.64548444000000005</v>
      </c>
    </row>
    <row r="27017" spans="1:11" x14ac:dyDescent="0.2">
      <c r="A27017" s="26">
        <v>45261</v>
      </c>
      <c r="B27017" s="16" t="s">
        <v>30</v>
      </c>
      <c r="C27017" s="16" t="s">
        <v>31</v>
      </c>
      <c r="D27017" s="16" t="s">
        <v>32</v>
      </c>
      <c r="E27017" s="16" t="s">
        <v>46</v>
      </c>
      <c r="F27017" s="16" t="s">
        <v>40</v>
      </c>
      <c r="G27017" s="16">
        <v>0.42999767999999999</v>
      </c>
      <c r="H27017" s="16">
        <v>1.47455168</v>
      </c>
      <c r="I27017" s="16">
        <v>0.18478727</v>
      </c>
      <c r="J27017" s="16">
        <v>0.53974157</v>
      </c>
      <c r="K27017" s="16">
        <v>0.49028486999999998</v>
      </c>
    </row>
    <row r="27018" spans="1:11" x14ac:dyDescent="0.2">
      <c r="A27018" s="26">
        <v>45261</v>
      </c>
      <c r="B27018" s="16" t="s">
        <v>30</v>
      </c>
      <c r="C27018" s="16" t="s">
        <v>31</v>
      </c>
      <c r="D27018" s="16" t="s">
        <v>32</v>
      </c>
      <c r="E27018" s="16" t="s">
        <v>47</v>
      </c>
      <c r="F27018" s="16" t="s">
        <v>33</v>
      </c>
      <c r="G27018" s="16">
        <v>0.60943440000000004</v>
      </c>
      <c r="H27018" s="16">
        <v>5.2760102199999999</v>
      </c>
      <c r="I27018" s="16">
        <v>1.84092509</v>
      </c>
      <c r="J27018" s="16">
        <v>1.8138795700000001</v>
      </c>
      <c r="K27018" s="16">
        <v>16.946790740000001</v>
      </c>
    </row>
    <row r="27019" spans="1:11" x14ac:dyDescent="0.2">
      <c r="A27019" s="26">
        <v>45261</v>
      </c>
      <c r="B27019" s="16" t="s">
        <v>30</v>
      </c>
      <c r="C27019" s="16" t="s">
        <v>31</v>
      </c>
      <c r="D27019" s="16" t="s">
        <v>32</v>
      </c>
      <c r="E27019" s="16" t="s">
        <v>47</v>
      </c>
      <c r="F27019" s="16" t="s">
        <v>34</v>
      </c>
      <c r="G27019" s="16">
        <v>1.45859845</v>
      </c>
      <c r="H27019" s="16">
        <v>11.1867372</v>
      </c>
      <c r="I27019" s="16">
        <v>0</v>
      </c>
      <c r="J27019" s="16">
        <v>2.8669616800000002</v>
      </c>
      <c r="K27019" s="16">
        <v>23.145346799999999</v>
      </c>
    </row>
    <row r="27020" spans="1:11" x14ac:dyDescent="0.2">
      <c r="A27020" s="26">
        <v>45261</v>
      </c>
      <c r="B27020" s="16" t="s">
        <v>30</v>
      </c>
      <c r="C27020" s="16" t="s">
        <v>31</v>
      </c>
      <c r="D27020" s="16" t="s">
        <v>32</v>
      </c>
      <c r="E27020" s="16" t="s">
        <v>47</v>
      </c>
      <c r="F27020" s="16" t="s">
        <v>35</v>
      </c>
      <c r="G27020" s="16">
        <v>0.53776875000000002</v>
      </c>
      <c r="H27020" s="16">
        <v>21.878034110000002</v>
      </c>
      <c r="I27020" s="16">
        <v>0.76886768000000005</v>
      </c>
      <c r="J27020" s="16">
        <v>3.5631415</v>
      </c>
      <c r="K27020" s="16">
        <v>10.26652107</v>
      </c>
    </row>
    <row r="27021" spans="1:11" x14ac:dyDescent="0.2">
      <c r="A27021" s="26">
        <v>45261</v>
      </c>
      <c r="B27021" s="16" t="s">
        <v>30</v>
      </c>
      <c r="C27021" s="16" t="s">
        <v>31</v>
      </c>
      <c r="D27021" s="16" t="s">
        <v>32</v>
      </c>
      <c r="E27021" s="16" t="s">
        <v>47</v>
      </c>
      <c r="F27021" s="16" t="s">
        <v>36</v>
      </c>
      <c r="G27021" s="16">
        <v>0.28890209</v>
      </c>
      <c r="H27021" s="16">
        <v>4.0753405799999998</v>
      </c>
      <c r="I27021" s="16">
        <v>0</v>
      </c>
      <c r="J27021" s="16">
        <v>0.93195581999999999</v>
      </c>
      <c r="K27021" s="16">
        <v>6.4049209100000004</v>
      </c>
    </row>
    <row r="27022" spans="1:11" x14ac:dyDescent="0.2">
      <c r="A27022" s="26">
        <v>45261</v>
      </c>
      <c r="B27022" s="16" t="s">
        <v>30</v>
      </c>
      <c r="C27022" s="16" t="s">
        <v>31</v>
      </c>
      <c r="D27022" s="16" t="s">
        <v>32</v>
      </c>
      <c r="E27022" s="16" t="s">
        <v>47</v>
      </c>
      <c r="F27022" s="16" t="s">
        <v>37</v>
      </c>
      <c r="G27022" s="16">
        <v>0</v>
      </c>
      <c r="H27022" s="16">
        <v>3.81632777</v>
      </c>
      <c r="I27022" s="16">
        <v>0.36670964</v>
      </c>
      <c r="J27022" s="16">
        <v>1.95808217</v>
      </c>
      <c r="K27022" s="16">
        <v>10.2541402</v>
      </c>
    </row>
    <row r="27023" spans="1:11" x14ac:dyDescent="0.2">
      <c r="A27023" s="26">
        <v>45261</v>
      </c>
      <c r="B27023" s="16" t="s">
        <v>30</v>
      </c>
      <c r="C27023" s="16" t="s">
        <v>31</v>
      </c>
      <c r="D27023" s="16" t="s">
        <v>32</v>
      </c>
      <c r="E27023" s="16" t="s">
        <v>47</v>
      </c>
      <c r="F27023" s="16" t="s">
        <v>38</v>
      </c>
      <c r="G27023" s="16">
        <v>0.15631118999999999</v>
      </c>
      <c r="H27023" s="16">
        <v>0.76777001</v>
      </c>
      <c r="I27023" s="16">
        <v>0</v>
      </c>
      <c r="J27023" s="16">
        <v>0</v>
      </c>
      <c r="K27023" s="16">
        <v>1.24230076</v>
      </c>
    </row>
    <row r="27024" spans="1:11" x14ac:dyDescent="0.2">
      <c r="A27024" s="26">
        <v>45261</v>
      </c>
      <c r="B27024" s="16" t="s">
        <v>30</v>
      </c>
      <c r="C27024" s="16" t="s">
        <v>31</v>
      </c>
      <c r="D27024" s="16" t="s">
        <v>32</v>
      </c>
      <c r="E27024" s="16" t="s">
        <v>47</v>
      </c>
      <c r="F27024" s="16" t="s">
        <v>39</v>
      </c>
      <c r="G27024" s="16">
        <v>0</v>
      </c>
      <c r="H27024" s="16">
        <v>0.1980942</v>
      </c>
      <c r="I27024" s="16">
        <v>0.1237077</v>
      </c>
      <c r="J27024" s="16">
        <v>0.18781444</v>
      </c>
      <c r="K27024" s="16">
        <v>0.76462549999999996</v>
      </c>
    </row>
    <row r="27025" spans="1:11" x14ac:dyDescent="0.2">
      <c r="A27025" s="26">
        <v>45261</v>
      </c>
      <c r="B27025" s="16" t="s">
        <v>30</v>
      </c>
      <c r="C27025" s="16" t="s">
        <v>31</v>
      </c>
      <c r="D27025" s="16" t="s">
        <v>32</v>
      </c>
      <c r="E27025" s="16" t="s">
        <v>47</v>
      </c>
      <c r="F27025" s="16" t="s">
        <v>40</v>
      </c>
      <c r="G27025" s="16">
        <v>0</v>
      </c>
      <c r="H27025" s="16">
        <v>0.80260765000000001</v>
      </c>
      <c r="I27025" s="16">
        <v>0</v>
      </c>
      <c r="J27025" s="16">
        <v>0.20016838000000001</v>
      </c>
      <c r="K27025" s="16">
        <v>1.56905765</v>
      </c>
    </row>
    <row r="27026" spans="1:11" x14ac:dyDescent="0.2">
      <c r="A27026" s="26">
        <v>45261</v>
      </c>
      <c r="B27026" s="16" t="s">
        <v>30</v>
      </c>
      <c r="C27026" s="16" t="s">
        <v>31</v>
      </c>
      <c r="D27026" s="16" t="s">
        <v>32</v>
      </c>
      <c r="E27026" s="16" t="s">
        <v>48</v>
      </c>
      <c r="F27026" s="16" t="s">
        <v>33</v>
      </c>
      <c r="G27026" s="16">
        <v>0</v>
      </c>
      <c r="H27026" s="16">
        <v>18.564200419999999</v>
      </c>
      <c r="I27026" s="16">
        <v>0.40944342</v>
      </c>
      <c r="J27026" s="16">
        <v>4.39870684</v>
      </c>
      <c r="K27026" s="16">
        <v>48.609694419999997</v>
      </c>
    </row>
    <row r="27027" spans="1:11" x14ac:dyDescent="0.2">
      <c r="A27027" s="26">
        <v>45261</v>
      </c>
      <c r="B27027" s="16" t="s">
        <v>30</v>
      </c>
      <c r="C27027" s="16" t="s">
        <v>31</v>
      </c>
      <c r="D27027" s="16" t="s">
        <v>32</v>
      </c>
      <c r="E27027" s="16" t="s">
        <v>48</v>
      </c>
      <c r="F27027" s="16" t="s">
        <v>34</v>
      </c>
      <c r="G27027" s="16">
        <v>0</v>
      </c>
      <c r="H27027" s="16">
        <v>16.980246409999999</v>
      </c>
      <c r="I27027" s="16">
        <v>0</v>
      </c>
      <c r="J27027" s="16">
        <v>6.2856486699999996</v>
      </c>
      <c r="K27027" s="16">
        <v>38.095300139999999</v>
      </c>
    </row>
    <row r="27028" spans="1:11" x14ac:dyDescent="0.2">
      <c r="A27028" s="26">
        <v>45261</v>
      </c>
      <c r="B27028" s="16" t="s">
        <v>30</v>
      </c>
      <c r="C27028" s="16" t="s">
        <v>31</v>
      </c>
      <c r="D27028" s="16" t="s">
        <v>32</v>
      </c>
      <c r="E27028" s="16" t="s">
        <v>48</v>
      </c>
      <c r="F27028" s="16" t="s">
        <v>35</v>
      </c>
      <c r="G27028" s="16">
        <v>0</v>
      </c>
      <c r="H27028" s="16">
        <v>11.87864192</v>
      </c>
      <c r="I27028" s="16">
        <v>2.2482066500000002</v>
      </c>
      <c r="J27028" s="16">
        <v>2.7739027699999999</v>
      </c>
      <c r="K27028" s="16">
        <v>23.116920489999998</v>
      </c>
    </row>
    <row r="27029" spans="1:11" x14ac:dyDescent="0.2">
      <c r="A27029" s="26">
        <v>45261</v>
      </c>
      <c r="B27029" s="16" t="s">
        <v>30</v>
      </c>
      <c r="C27029" s="16" t="s">
        <v>31</v>
      </c>
      <c r="D27029" s="16" t="s">
        <v>32</v>
      </c>
      <c r="E27029" s="16" t="s">
        <v>48</v>
      </c>
      <c r="F27029" s="16" t="s">
        <v>36</v>
      </c>
      <c r="G27029" s="16">
        <v>0</v>
      </c>
      <c r="H27029" s="16">
        <v>3.3375777599999998</v>
      </c>
      <c r="I27029" s="16">
        <v>0.20421805000000001</v>
      </c>
      <c r="J27029" s="16">
        <v>1.8569954399999999</v>
      </c>
      <c r="K27029" s="16">
        <v>8.0727549500000002</v>
      </c>
    </row>
    <row r="27030" spans="1:11" x14ac:dyDescent="0.2">
      <c r="A27030" s="26">
        <v>45261</v>
      </c>
      <c r="B27030" s="16" t="s">
        <v>30</v>
      </c>
      <c r="C27030" s="16" t="s">
        <v>31</v>
      </c>
      <c r="D27030" s="16" t="s">
        <v>32</v>
      </c>
      <c r="E27030" s="16" t="s">
        <v>48</v>
      </c>
      <c r="F27030" s="16" t="s">
        <v>37</v>
      </c>
      <c r="G27030" s="16">
        <v>0</v>
      </c>
      <c r="H27030" s="16">
        <v>6.61359736</v>
      </c>
      <c r="I27030" s="16">
        <v>0</v>
      </c>
      <c r="J27030" s="16">
        <v>1.03544484</v>
      </c>
      <c r="K27030" s="16">
        <v>12.099437419999999</v>
      </c>
    </row>
    <row r="27031" spans="1:11" x14ac:dyDescent="0.2">
      <c r="A27031" s="26">
        <v>45261</v>
      </c>
      <c r="B27031" s="16" t="s">
        <v>30</v>
      </c>
      <c r="C27031" s="16" t="s">
        <v>31</v>
      </c>
      <c r="D27031" s="16" t="s">
        <v>32</v>
      </c>
      <c r="E27031" s="16" t="s">
        <v>48</v>
      </c>
      <c r="F27031" s="16" t="s">
        <v>38</v>
      </c>
      <c r="G27031" s="16">
        <v>0</v>
      </c>
      <c r="H27031" s="16">
        <v>1.39391972</v>
      </c>
      <c r="I27031" s="16">
        <v>0.29257678999999998</v>
      </c>
      <c r="J27031" s="16">
        <v>0.14484019000000001</v>
      </c>
      <c r="K27031" s="16">
        <v>4.8551061400000002</v>
      </c>
    </row>
    <row r="27032" spans="1:11" x14ac:dyDescent="0.2">
      <c r="A27032" s="26">
        <v>45261</v>
      </c>
      <c r="B27032" s="16" t="s">
        <v>30</v>
      </c>
      <c r="C27032" s="16" t="s">
        <v>31</v>
      </c>
      <c r="D27032" s="16" t="s">
        <v>32</v>
      </c>
      <c r="E27032" s="16" t="s">
        <v>48</v>
      </c>
      <c r="F27032" s="16" t="s">
        <v>39</v>
      </c>
      <c r="G27032" s="16">
        <v>0</v>
      </c>
      <c r="H27032" s="16">
        <v>0.66303087999999999</v>
      </c>
      <c r="I27032" s="16">
        <v>0</v>
      </c>
      <c r="J27032" s="16">
        <v>0.14840299000000001</v>
      </c>
      <c r="K27032" s="16">
        <v>1.11072898</v>
      </c>
    </row>
    <row r="27033" spans="1:11" x14ac:dyDescent="0.2">
      <c r="A27033" s="26">
        <v>45261</v>
      </c>
      <c r="B27033" s="16" t="s">
        <v>30</v>
      </c>
      <c r="C27033" s="16" t="s">
        <v>31</v>
      </c>
      <c r="D27033" s="16" t="s">
        <v>32</v>
      </c>
      <c r="E27033" s="16" t="s">
        <v>48</v>
      </c>
      <c r="F27033" s="16" t="s">
        <v>40</v>
      </c>
      <c r="G27033" s="16">
        <v>0</v>
      </c>
      <c r="H27033" s="16">
        <v>1.8177512899999999</v>
      </c>
      <c r="I27033" s="16">
        <v>0</v>
      </c>
      <c r="J27033" s="16">
        <v>0.75305173000000003</v>
      </c>
      <c r="K27033" s="16">
        <v>1.0975983899999999</v>
      </c>
    </row>
    <row r="27034" spans="1:11" x14ac:dyDescent="0.2">
      <c r="A27034" s="26">
        <v>45261</v>
      </c>
      <c r="B27034" s="16" t="s">
        <v>30</v>
      </c>
      <c r="C27034" s="16" t="s">
        <v>31</v>
      </c>
      <c r="D27034" s="16" t="s">
        <v>32</v>
      </c>
      <c r="E27034" s="16" t="s">
        <v>49</v>
      </c>
      <c r="F27034" s="16" t="s">
        <v>33</v>
      </c>
      <c r="G27034" s="16">
        <v>0</v>
      </c>
      <c r="H27034" s="16">
        <v>0</v>
      </c>
      <c r="I27034" s="16">
        <v>0</v>
      </c>
      <c r="J27034" s="16">
        <v>0</v>
      </c>
      <c r="K27034" s="16">
        <v>5.9534259799999996</v>
      </c>
    </row>
    <row r="27035" spans="1:11" x14ac:dyDescent="0.2">
      <c r="A27035" s="26">
        <v>45261</v>
      </c>
      <c r="B27035" s="16" t="s">
        <v>30</v>
      </c>
      <c r="C27035" s="16" t="s">
        <v>31</v>
      </c>
      <c r="D27035" s="16" t="s">
        <v>32</v>
      </c>
      <c r="E27035" s="16" t="s">
        <v>49</v>
      </c>
      <c r="F27035" s="16" t="s">
        <v>35</v>
      </c>
      <c r="G27035" s="16">
        <v>0</v>
      </c>
      <c r="H27035" s="16">
        <v>0</v>
      </c>
      <c r="I27035" s="16">
        <v>0</v>
      </c>
      <c r="J27035" s="16">
        <v>0</v>
      </c>
      <c r="K27035" s="16">
        <v>0.82782838999999997</v>
      </c>
    </row>
    <row r="27036" spans="1:11" x14ac:dyDescent="0.2">
      <c r="A27036" s="26">
        <v>45261</v>
      </c>
      <c r="B27036" s="16" t="s">
        <v>30</v>
      </c>
      <c r="C27036" s="16" t="s">
        <v>31</v>
      </c>
      <c r="D27036" s="16" t="s">
        <v>32</v>
      </c>
      <c r="E27036" s="16" t="s">
        <v>49</v>
      </c>
      <c r="F27036" s="16" t="s">
        <v>37</v>
      </c>
      <c r="G27036" s="16">
        <v>0</v>
      </c>
      <c r="H27036" s="16">
        <v>0</v>
      </c>
      <c r="I27036" s="16">
        <v>0</v>
      </c>
      <c r="J27036" s="16">
        <v>0</v>
      </c>
      <c r="K27036" s="16">
        <v>2.2006605800000001</v>
      </c>
    </row>
    <row r="27037" spans="1:11" x14ac:dyDescent="0.2">
      <c r="A27037" s="26">
        <v>45261</v>
      </c>
      <c r="B27037" s="16" t="s">
        <v>30</v>
      </c>
      <c r="C27037" s="16" t="s">
        <v>31</v>
      </c>
      <c r="D27037" s="16" t="s">
        <v>41</v>
      </c>
      <c r="E27037" s="16" t="s">
        <v>45</v>
      </c>
      <c r="F27037" s="16" t="s">
        <v>33</v>
      </c>
      <c r="G27037" s="16">
        <v>1.9772549100000001</v>
      </c>
      <c r="H27037" s="16">
        <v>19.026238249999999</v>
      </c>
      <c r="I27037" s="16">
        <v>0.63781054000000004</v>
      </c>
      <c r="J27037" s="16">
        <v>1.60792022</v>
      </c>
      <c r="K27037" s="16">
        <v>5.5663407500000002</v>
      </c>
    </row>
    <row r="27038" spans="1:11" x14ac:dyDescent="0.2">
      <c r="A27038" s="26">
        <v>45261</v>
      </c>
      <c r="B27038" s="16" t="s">
        <v>30</v>
      </c>
      <c r="C27038" s="16" t="s">
        <v>31</v>
      </c>
      <c r="D27038" s="16" t="s">
        <v>41</v>
      </c>
      <c r="E27038" s="16" t="s">
        <v>45</v>
      </c>
      <c r="F27038" s="16" t="s">
        <v>34</v>
      </c>
      <c r="G27038" s="16">
        <v>1.3889447800000001</v>
      </c>
      <c r="H27038" s="16">
        <v>14.07763424</v>
      </c>
      <c r="I27038" s="16">
        <v>0</v>
      </c>
      <c r="J27038" s="16">
        <v>2.1032981500000001</v>
      </c>
      <c r="K27038" s="16">
        <v>5.41727252</v>
      </c>
    </row>
    <row r="27039" spans="1:11" x14ac:dyDescent="0.2">
      <c r="A27039" s="26">
        <v>45261</v>
      </c>
      <c r="B27039" s="16" t="s">
        <v>30</v>
      </c>
      <c r="C27039" s="16" t="s">
        <v>31</v>
      </c>
      <c r="D27039" s="16" t="s">
        <v>41</v>
      </c>
      <c r="E27039" s="16" t="s">
        <v>45</v>
      </c>
      <c r="F27039" s="16" t="s">
        <v>35</v>
      </c>
      <c r="G27039" s="16">
        <v>4.0811427299999998</v>
      </c>
      <c r="H27039" s="16">
        <v>4.3874761299999996</v>
      </c>
      <c r="I27039" s="16">
        <v>0</v>
      </c>
      <c r="J27039" s="16">
        <v>2.0043111100000002</v>
      </c>
      <c r="K27039" s="16">
        <v>1.4611218399999999</v>
      </c>
    </row>
    <row r="27040" spans="1:11" x14ac:dyDescent="0.2">
      <c r="A27040" s="26">
        <v>45261</v>
      </c>
      <c r="B27040" s="16" t="s">
        <v>30</v>
      </c>
      <c r="C27040" s="16" t="s">
        <v>31</v>
      </c>
      <c r="D27040" s="16" t="s">
        <v>41</v>
      </c>
      <c r="E27040" s="16" t="s">
        <v>45</v>
      </c>
      <c r="F27040" s="16" t="s">
        <v>36</v>
      </c>
      <c r="G27040" s="16">
        <v>1.2533208300000001</v>
      </c>
      <c r="H27040" s="16">
        <v>1.59705816</v>
      </c>
      <c r="I27040" s="16">
        <v>0</v>
      </c>
      <c r="J27040" s="16">
        <v>0.19607830000000001</v>
      </c>
      <c r="K27040" s="16">
        <v>1.4125974800000001</v>
      </c>
    </row>
    <row r="27041" spans="1:11" x14ac:dyDescent="0.2">
      <c r="A27041" s="26">
        <v>45261</v>
      </c>
      <c r="B27041" s="16" t="s">
        <v>30</v>
      </c>
      <c r="C27041" s="16" t="s">
        <v>31</v>
      </c>
      <c r="D27041" s="16" t="s">
        <v>41</v>
      </c>
      <c r="E27041" s="16" t="s">
        <v>45</v>
      </c>
      <c r="F27041" s="16" t="s">
        <v>37</v>
      </c>
      <c r="G27041" s="16">
        <v>0.44462426999999999</v>
      </c>
      <c r="H27041" s="16">
        <v>5.2020511300000001</v>
      </c>
      <c r="I27041" s="16">
        <v>0.58771494000000002</v>
      </c>
      <c r="J27041" s="16">
        <v>0.44908728999999997</v>
      </c>
      <c r="K27041" s="16">
        <v>0.75178475</v>
      </c>
    </row>
    <row r="27042" spans="1:11" x14ac:dyDescent="0.2">
      <c r="A27042" s="26">
        <v>45261</v>
      </c>
      <c r="B27042" s="16" t="s">
        <v>30</v>
      </c>
      <c r="C27042" s="16" t="s">
        <v>31</v>
      </c>
      <c r="D27042" s="16" t="s">
        <v>41</v>
      </c>
      <c r="E27042" s="16" t="s">
        <v>45</v>
      </c>
      <c r="F27042" s="16" t="s">
        <v>39</v>
      </c>
      <c r="G27042" s="16">
        <v>0</v>
      </c>
      <c r="H27042" s="16">
        <v>0.10649278</v>
      </c>
      <c r="I27042" s="16">
        <v>0</v>
      </c>
      <c r="J27042" s="16">
        <v>0</v>
      </c>
      <c r="K27042" s="16">
        <v>0</v>
      </c>
    </row>
    <row r="27043" spans="1:11" x14ac:dyDescent="0.2">
      <c r="A27043" s="26">
        <v>45261</v>
      </c>
      <c r="B27043" s="16" t="s">
        <v>30</v>
      </c>
      <c r="C27043" s="16" t="s">
        <v>31</v>
      </c>
      <c r="D27043" s="16" t="s">
        <v>41</v>
      </c>
      <c r="E27043" s="16" t="s">
        <v>45</v>
      </c>
      <c r="F27043" s="16" t="s">
        <v>40</v>
      </c>
      <c r="G27043" s="16">
        <v>0</v>
      </c>
      <c r="H27043" s="16">
        <v>1.4804497400000001</v>
      </c>
      <c r="I27043" s="16">
        <v>0</v>
      </c>
      <c r="J27043" s="16">
        <v>0.13284687000000001</v>
      </c>
      <c r="K27043" s="16">
        <v>0.27338847999999999</v>
      </c>
    </row>
    <row r="27044" spans="1:11" x14ac:dyDescent="0.2">
      <c r="A27044" s="26">
        <v>45261</v>
      </c>
      <c r="B27044" s="16" t="s">
        <v>30</v>
      </c>
      <c r="C27044" s="16" t="s">
        <v>31</v>
      </c>
      <c r="D27044" s="16" t="s">
        <v>41</v>
      </c>
      <c r="E27044" s="16" t="s">
        <v>46</v>
      </c>
      <c r="F27044" s="16" t="s">
        <v>33</v>
      </c>
      <c r="G27044" s="16">
        <v>0.72960404000000001</v>
      </c>
      <c r="H27044" s="16">
        <v>0</v>
      </c>
      <c r="I27044" s="16">
        <v>0</v>
      </c>
      <c r="J27044" s="16">
        <v>0</v>
      </c>
      <c r="K27044" s="16">
        <v>1.56045075</v>
      </c>
    </row>
    <row r="27045" spans="1:11" x14ac:dyDescent="0.2">
      <c r="A27045" s="26">
        <v>45261</v>
      </c>
      <c r="B27045" s="16" t="s">
        <v>30</v>
      </c>
      <c r="C27045" s="16" t="s">
        <v>31</v>
      </c>
      <c r="D27045" s="16" t="s">
        <v>41</v>
      </c>
      <c r="E27045" s="16" t="s">
        <v>46</v>
      </c>
      <c r="F27045" s="16" t="s">
        <v>35</v>
      </c>
      <c r="G27045" s="16">
        <v>0</v>
      </c>
      <c r="H27045" s="16">
        <v>0.51497678000000002</v>
      </c>
      <c r="I27045" s="16">
        <v>0</v>
      </c>
      <c r="J27045" s="16">
        <v>0</v>
      </c>
      <c r="K27045" s="16">
        <v>0.74931656000000002</v>
      </c>
    </row>
    <row r="27046" spans="1:11" x14ac:dyDescent="0.2">
      <c r="A27046" s="26">
        <v>45261</v>
      </c>
      <c r="B27046" s="16" t="s">
        <v>30</v>
      </c>
      <c r="C27046" s="16" t="s">
        <v>31</v>
      </c>
      <c r="D27046" s="16" t="s">
        <v>41</v>
      </c>
      <c r="E27046" s="16" t="s">
        <v>46</v>
      </c>
      <c r="F27046" s="16" t="s">
        <v>36</v>
      </c>
      <c r="G27046" s="16">
        <v>0.32768298000000001</v>
      </c>
      <c r="H27046" s="16">
        <v>0</v>
      </c>
      <c r="I27046" s="16">
        <v>0</v>
      </c>
      <c r="J27046" s="16">
        <v>0</v>
      </c>
      <c r="K27046" s="16">
        <v>0</v>
      </c>
    </row>
    <row r="27047" spans="1:11" x14ac:dyDescent="0.2">
      <c r="A27047" s="26">
        <v>45261</v>
      </c>
      <c r="B27047" s="16" t="s">
        <v>30</v>
      </c>
      <c r="C27047" s="16" t="s">
        <v>31</v>
      </c>
      <c r="D27047" s="16" t="s">
        <v>41</v>
      </c>
      <c r="E27047" s="16" t="s">
        <v>46</v>
      </c>
      <c r="F27047" s="16" t="s">
        <v>37</v>
      </c>
      <c r="G27047" s="16">
        <v>0</v>
      </c>
      <c r="H27047" s="16">
        <v>0</v>
      </c>
      <c r="I27047" s="16">
        <v>0</v>
      </c>
      <c r="J27047" s="16">
        <v>0.44134098999999999</v>
      </c>
      <c r="K27047" s="16">
        <v>0</v>
      </c>
    </row>
    <row r="27048" spans="1:11" x14ac:dyDescent="0.2">
      <c r="A27048" s="26">
        <v>45261</v>
      </c>
      <c r="B27048" s="16" t="s">
        <v>30</v>
      </c>
      <c r="C27048" s="16" t="s">
        <v>31</v>
      </c>
      <c r="D27048" s="16" t="s">
        <v>41</v>
      </c>
      <c r="E27048" s="16" t="s">
        <v>47</v>
      </c>
      <c r="F27048" s="16" t="s">
        <v>33</v>
      </c>
      <c r="G27048" s="16">
        <v>0</v>
      </c>
      <c r="H27048" s="16">
        <v>0</v>
      </c>
      <c r="I27048" s="16">
        <v>0</v>
      </c>
      <c r="J27048" s="16">
        <v>0</v>
      </c>
      <c r="K27048" s="16">
        <v>0.63463150999999995</v>
      </c>
    </row>
    <row r="27049" spans="1:11" x14ac:dyDescent="0.2">
      <c r="A27049" s="26">
        <v>45261</v>
      </c>
      <c r="B27049" s="16" t="s">
        <v>30</v>
      </c>
      <c r="C27049" s="16" t="s">
        <v>31</v>
      </c>
      <c r="D27049" s="16" t="s">
        <v>41</v>
      </c>
      <c r="E27049" s="16" t="s">
        <v>47</v>
      </c>
      <c r="F27049" s="16" t="s">
        <v>34</v>
      </c>
      <c r="G27049" s="16">
        <v>0.43653588999999998</v>
      </c>
      <c r="H27049" s="16">
        <v>0.60024613000000004</v>
      </c>
      <c r="I27049" s="16">
        <v>0</v>
      </c>
      <c r="J27049" s="16">
        <v>0</v>
      </c>
      <c r="K27049" s="16">
        <v>0</v>
      </c>
    </row>
    <row r="27050" spans="1:11" x14ac:dyDescent="0.2">
      <c r="A27050" s="26">
        <v>45261</v>
      </c>
      <c r="B27050" s="16" t="s">
        <v>30</v>
      </c>
      <c r="C27050" s="16" t="s">
        <v>31</v>
      </c>
      <c r="D27050" s="16" t="s">
        <v>41</v>
      </c>
      <c r="E27050" s="16" t="s">
        <v>47</v>
      </c>
      <c r="F27050" s="16" t="s">
        <v>35</v>
      </c>
      <c r="G27050" s="16">
        <v>1.2459700199999999</v>
      </c>
      <c r="H27050" s="16">
        <v>0</v>
      </c>
      <c r="I27050" s="16">
        <v>0.36887361000000002</v>
      </c>
      <c r="J27050" s="16">
        <v>0</v>
      </c>
      <c r="K27050" s="16">
        <v>0</v>
      </c>
    </row>
    <row r="27051" spans="1:11" x14ac:dyDescent="0.2">
      <c r="A27051" s="26">
        <v>45261</v>
      </c>
      <c r="B27051" s="16" t="s">
        <v>30</v>
      </c>
      <c r="C27051" s="16" t="s">
        <v>31</v>
      </c>
      <c r="D27051" s="16" t="s">
        <v>41</v>
      </c>
      <c r="E27051" s="16" t="s">
        <v>47</v>
      </c>
      <c r="F27051" s="16" t="s">
        <v>36</v>
      </c>
      <c r="G27051" s="16">
        <v>0.23711523000000001</v>
      </c>
      <c r="H27051" s="16">
        <v>0</v>
      </c>
      <c r="I27051" s="16">
        <v>0</v>
      </c>
      <c r="J27051" s="16">
        <v>0</v>
      </c>
      <c r="K27051" s="16">
        <v>0</v>
      </c>
    </row>
    <row r="27052" spans="1:11" x14ac:dyDescent="0.2">
      <c r="A27052" s="26">
        <v>45261</v>
      </c>
      <c r="B27052" s="16" t="s">
        <v>30</v>
      </c>
      <c r="C27052" s="16" t="s">
        <v>31</v>
      </c>
      <c r="D27052" s="16" t="s">
        <v>41</v>
      </c>
      <c r="E27052" s="16" t="s">
        <v>47</v>
      </c>
      <c r="F27052" s="16" t="s">
        <v>37</v>
      </c>
      <c r="G27052" s="16">
        <v>0.33305748000000002</v>
      </c>
      <c r="H27052" s="16">
        <v>0</v>
      </c>
      <c r="I27052" s="16">
        <v>0.32960171999999999</v>
      </c>
      <c r="J27052" s="16">
        <v>0</v>
      </c>
      <c r="K27052" s="16">
        <v>0.28095787</v>
      </c>
    </row>
    <row r="27053" spans="1:11" x14ac:dyDescent="0.2">
      <c r="A27053" s="26">
        <v>45261</v>
      </c>
      <c r="B27053" s="16" t="s">
        <v>30</v>
      </c>
      <c r="C27053" s="16" t="s">
        <v>31</v>
      </c>
      <c r="D27053" s="16" t="s">
        <v>41</v>
      </c>
      <c r="E27053" s="16" t="s">
        <v>47</v>
      </c>
      <c r="F27053" s="16" t="s">
        <v>38</v>
      </c>
      <c r="G27053" s="16">
        <v>0.31914777999999999</v>
      </c>
      <c r="H27053" s="16">
        <v>0</v>
      </c>
      <c r="I27053" s="16">
        <v>0</v>
      </c>
      <c r="J27053" s="16">
        <v>0</v>
      </c>
      <c r="K27053" s="16">
        <v>0</v>
      </c>
    </row>
    <row r="27054" spans="1:11" x14ac:dyDescent="0.2">
      <c r="A27054" s="26">
        <v>45261</v>
      </c>
      <c r="B27054" s="16" t="s">
        <v>30</v>
      </c>
      <c r="C27054" s="16" t="s">
        <v>31</v>
      </c>
      <c r="D27054" s="16" t="s">
        <v>41</v>
      </c>
      <c r="E27054" s="16" t="s">
        <v>48</v>
      </c>
      <c r="F27054" s="16" t="s">
        <v>34</v>
      </c>
      <c r="G27054" s="16">
        <v>0</v>
      </c>
      <c r="H27054" s="16">
        <v>0</v>
      </c>
      <c r="I27054" s="16">
        <v>0.83200291999999998</v>
      </c>
      <c r="J27054" s="16">
        <v>0.53119439000000002</v>
      </c>
      <c r="K27054" s="16">
        <v>0</v>
      </c>
    </row>
    <row r="27055" spans="1:11" x14ac:dyDescent="0.2">
      <c r="A27055" s="26">
        <v>45261</v>
      </c>
      <c r="B27055" s="16" t="s">
        <v>30</v>
      </c>
      <c r="C27055" s="16" t="s">
        <v>31</v>
      </c>
      <c r="D27055" s="16" t="s">
        <v>4</v>
      </c>
      <c r="E27055" s="16" t="s">
        <v>45</v>
      </c>
      <c r="F27055" s="16" t="s">
        <v>33</v>
      </c>
      <c r="G27055" s="16">
        <v>12.792967190000001</v>
      </c>
      <c r="H27055" s="16">
        <v>14.6826261</v>
      </c>
      <c r="I27055" s="16">
        <v>1.7797843099999999</v>
      </c>
      <c r="J27055" s="16">
        <v>1.7358117900000001</v>
      </c>
      <c r="K27055" s="16">
        <v>9.3692574900000007</v>
      </c>
    </row>
    <row r="27056" spans="1:11" x14ac:dyDescent="0.2">
      <c r="A27056" s="26">
        <v>45261</v>
      </c>
      <c r="B27056" s="16" t="s">
        <v>30</v>
      </c>
      <c r="C27056" s="16" t="s">
        <v>31</v>
      </c>
      <c r="D27056" s="16" t="s">
        <v>4</v>
      </c>
      <c r="E27056" s="16" t="s">
        <v>45</v>
      </c>
      <c r="F27056" s="16" t="s">
        <v>34</v>
      </c>
      <c r="G27056" s="16">
        <v>8.2202821000000004</v>
      </c>
      <c r="H27056" s="16">
        <v>6.6906839900000001</v>
      </c>
      <c r="I27056" s="16">
        <v>1.64777358</v>
      </c>
      <c r="J27056" s="16">
        <v>0.69643997000000002</v>
      </c>
      <c r="K27056" s="16">
        <v>3.1189009300000001</v>
      </c>
    </row>
    <row r="27057" spans="1:11" x14ac:dyDescent="0.2">
      <c r="A27057" s="26">
        <v>45261</v>
      </c>
      <c r="B27057" s="16" t="s">
        <v>30</v>
      </c>
      <c r="C27057" s="16" t="s">
        <v>31</v>
      </c>
      <c r="D27057" s="16" t="s">
        <v>4</v>
      </c>
      <c r="E27057" s="16" t="s">
        <v>45</v>
      </c>
      <c r="F27057" s="16" t="s">
        <v>35</v>
      </c>
      <c r="G27057" s="16">
        <v>15.687293909999999</v>
      </c>
      <c r="H27057" s="16">
        <v>15.53341792</v>
      </c>
      <c r="I27057" s="16">
        <v>2.2366732599999999</v>
      </c>
      <c r="J27057" s="16">
        <v>0</v>
      </c>
      <c r="K27057" s="16">
        <v>3.9659984800000001</v>
      </c>
    </row>
    <row r="27058" spans="1:11" x14ac:dyDescent="0.2">
      <c r="A27058" s="26">
        <v>45261</v>
      </c>
      <c r="B27058" s="16" t="s">
        <v>30</v>
      </c>
      <c r="C27058" s="16" t="s">
        <v>31</v>
      </c>
      <c r="D27058" s="16" t="s">
        <v>4</v>
      </c>
      <c r="E27058" s="16" t="s">
        <v>45</v>
      </c>
      <c r="F27058" s="16" t="s">
        <v>36</v>
      </c>
      <c r="G27058" s="16">
        <v>5.0167232999999998</v>
      </c>
      <c r="H27058" s="16">
        <v>2.21503446</v>
      </c>
      <c r="I27058" s="16">
        <v>0.21865725999999999</v>
      </c>
      <c r="J27058" s="16">
        <v>0</v>
      </c>
      <c r="K27058" s="16">
        <v>1.6996386299999999</v>
      </c>
    </row>
    <row r="27059" spans="1:11" x14ac:dyDescent="0.2">
      <c r="A27059" s="26">
        <v>45261</v>
      </c>
      <c r="B27059" s="16" t="s">
        <v>30</v>
      </c>
      <c r="C27059" s="16" t="s">
        <v>31</v>
      </c>
      <c r="D27059" s="16" t="s">
        <v>4</v>
      </c>
      <c r="E27059" s="16" t="s">
        <v>45</v>
      </c>
      <c r="F27059" s="16" t="s">
        <v>37</v>
      </c>
      <c r="G27059" s="16">
        <v>9.1902043100000004</v>
      </c>
      <c r="H27059" s="16">
        <v>4.0789902800000002</v>
      </c>
      <c r="I27059" s="16">
        <v>1.08465335</v>
      </c>
      <c r="J27059" s="16">
        <v>0.38926216000000002</v>
      </c>
      <c r="K27059" s="16">
        <v>2.0121501400000001</v>
      </c>
    </row>
    <row r="27060" spans="1:11" x14ac:dyDescent="0.2">
      <c r="A27060" s="26">
        <v>45261</v>
      </c>
      <c r="B27060" s="16" t="s">
        <v>30</v>
      </c>
      <c r="C27060" s="16" t="s">
        <v>31</v>
      </c>
      <c r="D27060" s="16" t="s">
        <v>4</v>
      </c>
      <c r="E27060" s="16" t="s">
        <v>45</v>
      </c>
      <c r="F27060" s="16" t="s">
        <v>38</v>
      </c>
      <c r="G27060" s="16">
        <v>1.0110420099999999</v>
      </c>
      <c r="H27060" s="16">
        <v>1.0945866799999999</v>
      </c>
      <c r="I27060" s="16">
        <v>0</v>
      </c>
      <c r="J27060" s="16">
        <v>0.11658867000000001</v>
      </c>
      <c r="K27060" s="16">
        <v>0.14004785</v>
      </c>
    </row>
    <row r="27061" spans="1:11" x14ac:dyDescent="0.2">
      <c r="A27061" s="26">
        <v>45261</v>
      </c>
      <c r="B27061" s="16" t="s">
        <v>30</v>
      </c>
      <c r="C27061" s="16" t="s">
        <v>31</v>
      </c>
      <c r="D27061" s="16" t="s">
        <v>4</v>
      </c>
      <c r="E27061" s="16" t="s">
        <v>45</v>
      </c>
      <c r="F27061" s="16" t="s">
        <v>39</v>
      </c>
      <c r="G27061" s="16">
        <v>0.95925611</v>
      </c>
      <c r="H27061" s="16">
        <v>0.40292878999999998</v>
      </c>
      <c r="I27061" s="16">
        <v>0</v>
      </c>
      <c r="J27061" s="16">
        <v>0</v>
      </c>
      <c r="K27061" s="16">
        <v>0.16701635000000001</v>
      </c>
    </row>
    <row r="27062" spans="1:11" x14ac:dyDescent="0.2">
      <c r="A27062" s="26">
        <v>45261</v>
      </c>
      <c r="B27062" s="16" t="s">
        <v>30</v>
      </c>
      <c r="C27062" s="16" t="s">
        <v>31</v>
      </c>
      <c r="D27062" s="16" t="s">
        <v>4</v>
      </c>
      <c r="E27062" s="16" t="s">
        <v>45</v>
      </c>
      <c r="F27062" s="16" t="s">
        <v>40</v>
      </c>
      <c r="G27062" s="16">
        <v>0.38648284999999999</v>
      </c>
      <c r="H27062" s="16">
        <v>1.14587083</v>
      </c>
      <c r="I27062" s="16">
        <v>0</v>
      </c>
      <c r="J27062" s="16">
        <v>0</v>
      </c>
      <c r="K27062" s="16">
        <v>0.16408079</v>
      </c>
    </row>
    <row r="27063" spans="1:11" x14ac:dyDescent="0.2">
      <c r="A27063" s="26">
        <v>45261</v>
      </c>
      <c r="B27063" s="16" t="s">
        <v>30</v>
      </c>
      <c r="C27063" s="16" t="s">
        <v>31</v>
      </c>
      <c r="D27063" s="16" t="s">
        <v>4</v>
      </c>
      <c r="E27063" s="16" t="s">
        <v>46</v>
      </c>
      <c r="F27063" s="16" t="s">
        <v>33</v>
      </c>
      <c r="G27063" s="16">
        <v>3.1390925300000001</v>
      </c>
      <c r="H27063" s="16">
        <v>3.4177375699999999</v>
      </c>
      <c r="I27063" s="16">
        <v>0.91948264000000002</v>
      </c>
      <c r="J27063" s="16">
        <v>0</v>
      </c>
      <c r="K27063" s="16">
        <v>2.2671451500000002</v>
      </c>
    </row>
    <row r="27064" spans="1:11" x14ac:dyDescent="0.2">
      <c r="A27064" s="26">
        <v>45261</v>
      </c>
      <c r="B27064" s="16" t="s">
        <v>30</v>
      </c>
      <c r="C27064" s="16" t="s">
        <v>31</v>
      </c>
      <c r="D27064" s="16" t="s">
        <v>4</v>
      </c>
      <c r="E27064" s="16" t="s">
        <v>46</v>
      </c>
      <c r="F27064" s="16" t="s">
        <v>34</v>
      </c>
      <c r="G27064" s="16">
        <v>4.6445118900000004</v>
      </c>
      <c r="H27064" s="16">
        <v>2.3163285299999998</v>
      </c>
      <c r="I27064" s="16">
        <v>0.7149006</v>
      </c>
      <c r="J27064" s="16">
        <v>0</v>
      </c>
      <c r="K27064" s="16">
        <v>1.81809394</v>
      </c>
    </row>
    <row r="27065" spans="1:11" x14ac:dyDescent="0.2">
      <c r="A27065" s="26">
        <v>45261</v>
      </c>
      <c r="B27065" s="16" t="s">
        <v>30</v>
      </c>
      <c r="C27065" s="16" t="s">
        <v>31</v>
      </c>
      <c r="D27065" s="16" t="s">
        <v>4</v>
      </c>
      <c r="E27065" s="16" t="s">
        <v>46</v>
      </c>
      <c r="F27065" s="16" t="s">
        <v>35</v>
      </c>
      <c r="G27065" s="16">
        <v>4.27990856</v>
      </c>
      <c r="H27065" s="16">
        <v>1.1848507800000001</v>
      </c>
      <c r="I27065" s="16">
        <v>0</v>
      </c>
      <c r="J27065" s="16">
        <v>0.62652490000000005</v>
      </c>
      <c r="K27065" s="16">
        <v>1.65805056</v>
      </c>
    </row>
    <row r="27066" spans="1:11" x14ac:dyDescent="0.2">
      <c r="A27066" s="26">
        <v>45261</v>
      </c>
      <c r="B27066" s="16" t="s">
        <v>30</v>
      </c>
      <c r="C27066" s="16" t="s">
        <v>31</v>
      </c>
      <c r="D27066" s="16" t="s">
        <v>4</v>
      </c>
      <c r="E27066" s="16" t="s">
        <v>46</v>
      </c>
      <c r="F27066" s="16" t="s">
        <v>36</v>
      </c>
      <c r="G27066" s="16">
        <v>1.38100103</v>
      </c>
      <c r="H27066" s="16">
        <v>1.1466454699999999</v>
      </c>
      <c r="I27066" s="16">
        <v>1.0230319800000001</v>
      </c>
      <c r="J27066" s="16">
        <v>0</v>
      </c>
      <c r="K27066" s="16">
        <v>0.79796332999999997</v>
      </c>
    </row>
    <row r="27067" spans="1:11" x14ac:dyDescent="0.2">
      <c r="A27067" s="26">
        <v>45261</v>
      </c>
      <c r="B27067" s="16" t="s">
        <v>30</v>
      </c>
      <c r="C27067" s="16" t="s">
        <v>31</v>
      </c>
      <c r="D27067" s="16" t="s">
        <v>4</v>
      </c>
      <c r="E27067" s="16" t="s">
        <v>46</v>
      </c>
      <c r="F27067" s="16" t="s">
        <v>37</v>
      </c>
      <c r="G27067" s="16">
        <v>3.03708863</v>
      </c>
      <c r="H27067" s="16">
        <v>0.82043699999999997</v>
      </c>
      <c r="I27067" s="16">
        <v>0.38926216000000002</v>
      </c>
      <c r="J27067" s="16">
        <v>0</v>
      </c>
      <c r="K27067" s="16">
        <v>0</v>
      </c>
    </row>
    <row r="27068" spans="1:11" x14ac:dyDescent="0.2">
      <c r="A27068" s="26">
        <v>45261</v>
      </c>
      <c r="B27068" s="16" t="s">
        <v>30</v>
      </c>
      <c r="C27068" s="16" t="s">
        <v>31</v>
      </c>
      <c r="D27068" s="16" t="s">
        <v>4</v>
      </c>
      <c r="E27068" s="16" t="s">
        <v>46</v>
      </c>
      <c r="F27068" s="16" t="s">
        <v>38</v>
      </c>
      <c r="G27068" s="16">
        <v>0</v>
      </c>
      <c r="H27068" s="16">
        <v>0</v>
      </c>
      <c r="I27068" s="16">
        <v>0</v>
      </c>
      <c r="J27068" s="16">
        <v>0</v>
      </c>
      <c r="K27068" s="16">
        <v>0.79675907000000001</v>
      </c>
    </row>
    <row r="27069" spans="1:11" x14ac:dyDescent="0.2">
      <c r="A27069" s="26">
        <v>45261</v>
      </c>
      <c r="B27069" s="16" t="s">
        <v>30</v>
      </c>
      <c r="C27069" s="16" t="s">
        <v>31</v>
      </c>
      <c r="D27069" s="16" t="s">
        <v>4</v>
      </c>
      <c r="E27069" s="16" t="s">
        <v>46</v>
      </c>
      <c r="F27069" s="16" t="s">
        <v>39</v>
      </c>
      <c r="G27069" s="16">
        <v>0.26577626999999998</v>
      </c>
      <c r="H27069" s="16">
        <v>0</v>
      </c>
      <c r="I27069" s="16">
        <v>4.2676489999999997E-2</v>
      </c>
      <c r="J27069" s="16">
        <v>0</v>
      </c>
      <c r="K27069" s="16">
        <v>0</v>
      </c>
    </row>
    <row r="27070" spans="1:11" x14ac:dyDescent="0.2">
      <c r="A27070" s="26">
        <v>45261</v>
      </c>
      <c r="B27070" s="16" t="s">
        <v>30</v>
      </c>
      <c r="C27070" s="16" t="s">
        <v>31</v>
      </c>
      <c r="D27070" s="16" t="s">
        <v>4</v>
      </c>
      <c r="E27070" s="16" t="s">
        <v>46</v>
      </c>
      <c r="F27070" s="16" t="s">
        <v>40</v>
      </c>
      <c r="G27070" s="16">
        <v>0</v>
      </c>
      <c r="H27070" s="16">
        <v>0</v>
      </c>
      <c r="I27070" s="16">
        <v>0</v>
      </c>
      <c r="J27070" s="16">
        <v>0</v>
      </c>
      <c r="K27070" s="16">
        <v>0.13669423999999999</v>
      </c>
    </row>
    <row r="27071" spans="1:11" x14ac:dyDescent="0.2">
      <c r="A27071" s="26">
        <v>45261</v>
      </c>
      <c r="B27071" s="16" t="s">
        <v>30</v>
      </c>
      <c r="C27071" s="16" t="s">
        <v>31</v>
      </c>
      <c r="D27071" s="16" t="s">
        <v>4</v>
      </c>
      <c r="E27071" s="16" t="s">
        <v>47</v>
      </c>
      <c r="F27071" s="16" t="s">
        <v>33</v>
      </c>
      <c r="G27071" s="16">
        <v>16.392386649999999</v>
      </c>
      <c r="H27071" s="16">
        <v>2.9580632100000002</v>
      </c>
      <c r="I27071" s="16">
        <v>0.35323491000000001</v>
      </c>
      <c r="J27071" s="16">
        <v>0</v>
      </c>
      <c r="K27071" s="16">
        <v>5.4579537299999998</v>
      </c>
    </row>
    <row r="27072" spans="1:11" x14ac:dyDescent="0.2">
      <c r="A27072" s="26">
        <v>45261</v>
      </c>
      <c r="B27072" s="16" t="s">
        <v>30</v>
      </c>
      <c r="C27072" s="16" t="s">
        <v>31</v>
      </c>
      <c r="D27072" s="16" t="s">
        <v>4</v>
      </c>
      <c r="E27072" s="16" t="s">
        <v>47</v>
      </c>
      <c r="F27072" s="16" t="s">
        <v>34</v>
      </c>
      <c r="G27072" s="16">
        <v>6.4417223899999998</v>
      </c>
      <c r="H27072" s="16">
        <v>2.9354691000000002</v>
      </c>
      <c r="I27072" s="16">
        <v>1.1683534600000001</v>
      </c>
      <c r="J27072" s="16">
        <v>0</v>
      </c>
      <c r="K27072" s="16">
        <v>0</v>
      </c>
    </row>
    <row r="27073" spans="1:11" x14ac:dyDescent="0.2">
      <c r="A27073" s="26">
        <v>45261</v>
      </c>
      <c r="B27073" s="16" t="s">
        <v>30</v>
      </c>
      <c r="C27073" s="16" t="s">
        <v>31</v>
      </c>
      <c r="D27073" s="16" t="s">
        <v>4</v>
      </c>
      <c r="E27073" s="16" t="s">
        <v>47</v>
      </c>
      <c r="F27073" s="16" t="s">
        <v>35</v>
      </c>
      <c r="G27073" s="16">
        <v>4.8080620100000004</v>
      </c>
      <c r="H27073" s="16">
        <v>1.1669657099999999</v>
      </c>
      <c r="I27073" s="16">
        <v>0</v>
      </c>
      <c r="J27073" s="16">
        <v>0.71352963999999997</v>
      </c>
      <c r="K27073" s="16">
        <v>2.2422214500000002</v>
      </c>
    </row>
    <row r="27074" spans="1:11" x14ac:dyDescent="0.2">
      <c r="A27074" s="26">
        <v>45261</v>
      </c>
      <c r="B27074" s="16" t="s">
        <v>30</v>
      </c>
      <c r="C27074" s="16" t="s">
        <v>31</v>
      </c>
      <c r="D27074" s="16" t="s">
        <v>4</v>
      </c>
      <c r="E27074" s="16" t="s">
        <v>47</v>
      </c>
      <c r="F27074" s="16" t="s">
        <v>36</v>
      </c>
      <c r="G27074" s="16">
        <v>1.32431728</v>
      </c>
      <c r="H27074" s="16">
        <v>0</v>
      </c>
      <c r="I27074" s="16">
        <v>0</v>
      </c>
      <c r="J27074" s="16">
        <v>0</v>
      </c>
      <c r="K27074" s="16">
        <v>0.30673718</v>
      </c>
    </row>
    <row r="27075" spans="1:11" x14ac:dyDescent="0.2">
      <c r="A27075" s="26">
        <v>45261</v>
      </c>
      <c r="B27075" s="16" t="s">
        <v>30</v>
      </c>
      <c r="C27075" s="16" t="s">
        <v>31</v>
      </c>
      <c r="D27075" s="16" t="s">
        <v>4</v>
      </c>
      <c r="E27075" s="16" t="s">
        <v>47</v>
      </c>
      <c r="F27075" s="16" t="s">
        <v>37</v>
      </c>
      <c r="G27075" s="16">
        <v>3.3169335900000001</v>
      </c>
      <c r="H27075" s="16">
        <v>0</v>
      </c>
      <c r="I27075" s="16">
        <v>2.7762660000000002E-2</v>
      </c>
      <c r="J27075" s="16">
        <v>0</v>
      </c>
      <c r="K27075" s="16">
        <v>1.5015344399999999</v>
      </c>
    </row>
    <row r="27076" spans="1:11" x14ac:dyDescent="0.2">
      <c r="A27076" s="26">
        <v>45261</v>
      </c>
      <c r="B27076" s="16" t="s">
        <v>30</v>
      </c>
      <c r="C27076" s="16" t="s">
        <v>31</v>
      </c>
      <c r="D27076" s="16" t="s">
        <v>4</v>
      </c>
      <c r="E27076" s="16" t="s">
        <v>47</v>
      </c>
      <c r="F27076" s="16" t="s">
        <v>38</v>
      </c>
      <c r="G27076" s="16">
        <v>1.18351245</v>
      </c>
      <c r="H27076" s="16">
        <v>0</v>
      </c>
      <c r="I27076" s="16">
        <v>0</v>
      </c>
      <c r="J27076" s="16">
        <v>0</v>
      </c>
      <c r="K27076" s="16">
        <v>0.10266047</v>
      </c>
    </row>
    <row r="27077" spans="1:11" x14ac:dyDescent="0.2">
      <c r="A27077" s="26">
        <v>45261</v>
      </c>
      <c r="B27077" s="16" t="s">
        <v>30</v>
      </c>
      <c r="C27077" s="16" t="s">
        <v>31</v>
      </c>
      <c r="D27077" s="16" t="s">
        <v>4</v>
      </c>
      <c r="E27077" s="16" t="s">
        <v>47</v>
      </c>
      <c r="F27077" s="16" t="s">
        <v>39</v>
      </c>
      <c r="G27077" s="16">
        <v>0</v>
      </c>
      <c r="H27077" s="16">
        <v>0.45141213000000002</v>
      </c>
      <c r="I27077" s="16">
        <v>0.16938475</v>
      </c>
      <c r="J27077" s="16">
        <v>0</v>
      </c>
      <c r="K27077" s="16">
        <v>0.13926769999999999</v>
      </c>
    </row>
    <row r="27078" spans="1:11" x14ac:dyDescent="0.2">
      <c r="A27078" s="26">
        <v>45261</v>
      </c>
      <c r="B27078" s="16" t="s">
        <v>30</v>
      </c>
      <c r="C27078" s="16" t="s">
        <v>31</v>
      </c>
      <c r="D27078" s="16" t="s">
        <v>4</v>
      </c>
      <c r="E27078" s="16" t="s">
        <v>47</v>
      </c>
      <c r="F27078" s="16" t="s">
        <v>40</v>
      </c>
      <c r="G27078" s="16">
        <v>0.69559799</v>
      </c>
      <c r="H27078" s="16">
        <v>0</v>
      </c>
      <c r="I27078" s="16">
        <v>0</v>
      </c>
      <c r="J27078" s="16">
        <v>0</v>
      </c>
      <c r="K27078" s="16">
        <v>0.14599003999999999</v>
      </c>
    </row>
    <row r="27079" spans="1:11" x14ac:dyDescent="0.2">
      <c r="A27079" s="26">
        <v>45261</v>
      </c>
      <c r="B27079" s="16" t="s">
        <v>30</v>
      </c>
      <c r="C27079" s="16" t="s">
        <v>31</v>
      </c>
      <c r="D27079" s="16" t="s">
        <v>4</v>
      </c>
      <c r="E27079" s="16" t="s">
        <v>48</v>
      </c>
      <c r="F27079" s="16" t="s">
        <v>33</v>
      </c>
      <c r="G27079" s="16">
        <v>2.0031259800000001</v>
      </c>
      <c r="H27079" s="16">
        <v>0</v>
      </c>
      <c r="I27079" s="16">
        <v>0.43213747000000002</v>
      </c>
      <c r="J27079" s="16">
        <v>0.45368708000000002</v>
      </c>
      <c r="K27079" s="16">
        <v>0.39882307</v>
      </c>
    </row>
    <row r="27080" spans="1:11" x14ac:dyDescent="0.2">
      <c r="A27080" s="26">
        <v>45261</v>
      </c>
      <c r="B27080" s="16" t="s">
        <v>30</v>
      </c>
      <c r="C27080" s="16" t="s">
        <v>31</v>
      </c>
      <c r="D27080" s="16" t="s">
        <v>4</v>
      </c>
      <c r="E27080" s="16" t="s">
        <v>48</v>
      </c>
      <c r="F27080" s="16" t="s">
        <v>34</v>
      </c>
      <c r="G27080" s="16">
        <v>0</v>
      </c>
      <c r="H27080" s="16">
        <v>0.96294871999999998</v>
      </c>
      <c r="I27080" s="16">
        <v>0</v>
      </c>
      <c r="J27080" s="16">
        <v>0</v>
      </c>
      <c r="K27080" s="16">
        <v>0.90684423000000003</v>
      </c>
    </row>
    <row r="27081" spans="1:11" x14ac:dyDescent="0.2">
      <c r="A27081" s="26">
        <v>45261</v>
      </c>
      <c r="B27081" s="16" t="s">
        <v>30</v>
      </c>
      <c r="C27081" s="16" t="s">
        <v>31</v>
      </c>
      <c r="D27081" s="16" t="s">
        <v>4</v>
      </c>
      <c r="E27081" s="16" t="s">
        <v>48</v>
      </c>
      <c r="F27081" s="16" t="s">
        <v>35</v>
      </c>
      <c r="G27081" s="16">
        <v>0.80148233999999996</v>
      </c>
      <c r="H27081" s="16">
        <v>0</v>
      </c>
      <c r="I27081" s="16">
        <v>0.43501922999999998</v>
      </c>
      <c r="J27081" s="16">
        <v>0</v>
      </c>
      <c r="K27081" s="16">
        <v>0.68320897000000003</v>
      </c>
    </row>
    <row r="27082" spans="1:11" x14ac:dyDescent="0.2">
      <c r="A27082" s="26">
        <v>45261</v>
      </c>
      <c r="B27082" s="16" t="s">
        <v>30</v>
      </c>
      <c r="C27082" s="16" t="s">
        <v>31</v>
      </c>
      <c r="D27082" s="16" t="s">
        <v>4</v>
      </c>
      <c r="E27082" s="16" t="s">
        <v>48</v>
      </c>
      <c r="F27082" s="16" t="s">
        <v>36</v>
      </c>
      <c r="G27082" s="16">
        <v>0.27719357</v>
      </c>
      <c r="H27082" s="16">
        <v>0</v>
      </c>
      <c r="I27082" s="16">
        <v>0</v>
      </c>
      <c r="J27082" s="16">
        <v>0</v>
      </c>
      <c r="K27082" s="16">
        <v>0</v>
      </c>
    </row>
    <row r="27083" spans="1:11" x14ac:dyDescent="0.2">
      <c r="A27083" s="26">
        <v>45261</v>
      </c>
      <c r="B27083" s="16" t="s">
        <v>30</v>
      </c>
      <c r="C27083" s="16" t="s">
        <v>31</v>
      </c>
      <c r="D27083" s="16" t="s">
        <v>4</v>
      </c>
      <c r="E27083" s="16" t="s">
        <v>48</v>
      </c>
      <c r="F27083" s="16" t="s">
        <v>37</v>
      </c>
      <c r="G27083" s="16">
        <v>0.70194297000000005</v>
      </c>
      <c r="H27083" s="16">
        <v>0.16852939</v>
      </c>
      <c r="I27083" s="16">
        <v>0</v>
      </c>
      <c r="J27083" s="16">
        <v>0</v>
      </c>
      <c r="K27083" s="16">
        <v>1.84832332</v>
      </c>
    </row>
    <row r="27084" spans="1:11" x14ac:dyDescent="0.2">
      <c r="A27084" s="26">
        <v>45261</v>
      </c>
      <c r="B27084" s="16" t="s">
        <v>30</v>
      </c>
      <c r="C27084" s="16" t="s">
        <v>31</v>
      </c>
      <c r="D27084" s="16" t="s">
        <v>4</v>
      </c>
      <c r="E27084" s="16" t="s">
        <v>48</v>
      </c>
      <c r="F27084" s="16" t="s">
        <v>38</v>
      </c>
      <c r="G27084" s="16">
        <v>0.12114688</v>
      </c>
      <c r="H27084" s="16">
        <v>0</v>
      </c>
      <c r="I27084" s="16">
        <v>0</v>
      </c>
      <c r="J27084" s="16">
        <v>0</v>
      </c>
      <c r="K27084" s="16">
        <v>0.14004785</v>
      </c>
    </row>
    <row r="27085" spans="1:11" x14ac:dyDescent="0.2">
      <c r="A27085" s="26">
        <v>45261</v>
      </c>
      <c r="B27085" s="16" t="s">
        <v>30</v>
      </c>
      <c r="C27085" s="16" t="s">
        <v>31</v>
      </c>
      <c r="D27085" s="16" t="s">
        <v>4</v>
      </c>
      <c r="E27085" s="16" t="s">
        <v>48</v>
      </c>
      <c r="F27085" s="16" t="s">
        <v>39</v>
      </c>
      <c r="G27085" s="16">
        <v>0</v>
      </c>
      <c r="H27085" s="16">
        <v>0</v>
      </c>
      <c r="I27085" s="16">
        <v>0</v>
      </c>
      <c r="J27085" s="16">
        <v>0</v>
      </c>
      <c r="K27085" s="16">
        <v>0.32309884999999999</v>
      </c>
    </row>
    <row r="27086" spans="1:11" x14ac:dyDescent="0.2">
      <c r="A27086" s="26">
        <v>45261</v>
      </c>
      <c r="B27086" s="16" t="s">
        <v>30</v>
      </c>
      <c r="C27086" s="16" t="s">
        <v>42</v>
      </c>
      <c r="D27086" s="16" t="s">
        <v>41</v>
      </c>
      <c r="E27086" s="16" t="s">
        <v>45</v>
      </c>
      <c r="F27086" s="16" t="s">
        <v>33</v>
      </c>
      <c r="G27086" s="16">
        <v>15.965894710000001</v>
      </c>
      <c r="H27086" s="16">
        <v>50.061032949999998</v>
      </c>
      <c r="I27086" s="16">
        <v>0.75488354000000002</v>
      </c>
      <c r="J27086" s="16">
        <v>3.3988027399999998</v>
      </c>
      <c r="K27086" s="16">
        <v>15.78288862</v>
      </c>
    </row>
    <row r="27087" spans="1:11" x14ac:dyDescent="0.2">
      <c r="A27087" s="26">
        <v>45261</v>
      </c>
      <c r="B27087" s="16" t="s">
        <v>30</v>
      </c>
      <c r="C27087" s="16" t="s">
        <v>42</v>
      </c>
      <c r="D27087" s="16" t="s">
        <v>41</v>
      </c>
      <c r="E27087" s="16" t="s">
        <v>45</v>
      </c>
      <c r="F27087" s="16" t="s">
        <v>34</v>
      </c>
      <c r="G27087" s="16">
        <v>12.549846609999999</v>
      </c>
      <c r="H27087" s="16">
        <v>31.58748894</v>
      </c>
      <c r="I27087" s="16">
        <v>0</v>
      </c>
      <c r="J27087" s="16">
        <v>3.95686085</v>
      </c>
      <c r="K27087" s="16">
        <v>24.24564114</v>
      </c>
    </row>
    <row r="27088" spans="1:11" x14ac:dyDescent="0.2">
      <c r="A27088" s="26">
        <v>45261</v>
      </c>
      <c r="B27088" s="16" t="s">
        <v>30</v>
      </c>
      <c r="C27088" s="16" t="s">
        <v>42</v>
      </c>
      <c r="D27088" s="16" t="s">
        <v>41</v>
      </c>
      <c r="E27088" s="16" t="s">
        <v>45</v>
      </c>
      <c r="F27088" s="16" t="s">
        <v>35</v>
      </c>
      <c r="G27088" s="16">
        <v>6.6087107500000002</v>
      </c>
      <c r="H27088" s="16">
        <v>17.2010854</v>
      </c>
      <c r="I27088" s="16">
        <v>0</v>
      </c>
      <c r="J27088" s="16">
        <v>0.55998588000000005</v>
      </c>
      <c r="K27088" s="16">
        <v>10.67409986</v>
      </c>
    </row>
    <row r="27089" spans="1:11" x14ac:dyDescent="0.2">
      <c r="A27089" s="26">
        <v>45261</v>
      </c>
      <c r="B27089" s="16" t="s">
        <v>30</v>
      </c>
      <c r="C27089" s="16" t="s">
        <v>42</v>
      </c>
      <c r="D27089" s="16" t="s">
        <v>41</v>
      </c>
      <c r="E27089" s="16" t="s">
        <v>45</v>
      </c>
      <c r="F27089" s="16" t="s">
        <v>36</v>
      </c>
      <c r="G27089" s="16">
        <v>2.1572210200000002</v>
      </c>
      <c r="H27089" s="16">
        <v>8.0808384100000001</v>
      </c>
      <c r="I27089" s="16">
        <v>0.36218089999999997</v>
      </c>
      <c r="J27089" s="16">
        <v>0.18325950999999999</v>
      </c>
      <c r="K27089" s="16">
        <v>3.7190594400000001</v>
      </c>
    </row>
    <row r="27090" spans="1:11" x14ac:dyDescent="0.2">
      <c r="A27090" s="26">
        <v>45261</v>
      </c>
      <c r="B27090" s="16" t="s">
        <v>30</v>
      </c>
      <c r="C27090" s="16" t="s">
        <v>42</v>
      </c>
      <c r="D27090" s="16" t="s">
        <v>41</v>
      </c>
      <c r="E27090" s="16" t="s">
        <v>45</v>
      </c>
      <c r="F27090" s="16" t="s">
        <v>37</v>
      </c>
      <c r="G27090" s="16">
        <v>4.6428524700000002</v>
      </c>
      <c r="H27090" s="16">
        <v>9.7670972799999998</v>
      </c>
      <c r="I27090" s="16">
        <v>0.59918822999999999</v>
      </c>
      <c r="J27090" s="16">
        <v>0</v>
      </c>
      <c r="K27090" s="16">
        <v>5.5354561699999998</v>
      </c>
    </row>
    <row r="27091" spans="1:11" x14ac:dyDescent="0.2">
      <c r="A27091" s="26">
        <v>45261</v>
      </c>
      <c r="B27091" s="16" t="s">
        <v>30</v>
      </c>
      <c r="C27091" s="16" t="s">
        <v>42</v>
      </c>
      <c r="D27091" s="16" t="s">
        <v>41</v>
      </c>
      <c r="E27091" s="16" t="s">
        <v>45</v>
      </c>
      <c r="F27091" s="16" t="s">
        <v>38</v>
      </c>
      <c r="G27091" s="16">
        <v>0.47284110000000001</v>
      </c>
      <c r="H27091" s="16">
        <v>1.15137921</v>
      </c>
      <c r="I27091" s="16">
        <v>0.12085229</v>
      </c>
      <c r="J27091" s="16">
        <v>0</v>
      </c>
      <c r="K27091" s="16">
        <v>1.2943980900000001</v>
      </c>
    </row>
    <row r="27092" spans="1:11" x14ac:dyDescent="0.2">
      <c r="A27092" s="26">
        <v>45261</v>
      </c>
      <c r="B27092" s="16" t="s">
        <v>30</v>
      </c>
      <c r="C27092" s="16" t="s">
        <v>42</v>
      </c>
      <c r="D27092" s="16" t="s">
        <v>41</v>
      </c>
      <c r="E27092" s="16" t="s">
        <v>45</v>
      </c>
      <c r="F27092" s="16" t="s">
        <v>39</v>
      </c>
      <c r="G27092" s="16">
        <v>0</v>
      </c>
      <c r="H27092" s="16">
        <v>0.35757642000000001</v>
      </c>
      <c r="I27092" s="16">
        <v>0</v>
      </c>
      <c r="J27092" s="16">
        <v>0</v>
      </c>
      <c r="K27092" s="16">
        <v>0.40876504000000002</v>
      </c>
    </row>
    <row r="27093" spans="1:11" x14ac:dyDescent="0.2">
      <c r="A27093" s="26">
        <v>45261</v>
      </c>
      <c r="B27093" s="16" t="s">
        <v>30</v>
      </c>
      <c r="C27093" s="16" t="s">
        <v>42</v>
      </c>
      <c r="D27093" s="16" t="s">
        <v>41</v>
      </c>
      <c r="E27093" s="16" t="s">
        <v>45</v>
      </c>
      <c r="F27093" s="16" t="s">
        <v>40</v>
      </c>
      <c r="G27093" s="16">
        <v>0.88898010000000005</v>
      </c>
      <c r="H27093" s="16">
        <v>2.97465716</v>
      </c>
      <c r="I27093" s="16">
        <v>0</v>
      </c>
      <c r="J27093" s="16">
        <v>0.33013129000000002</v>
      </c>
      <c r="K27093" s="16">
        <v>1.92688283</v>
      </c>
    </row>
    <row r="27094" spans="1:11" x14ac:dyDescent="0.2">
      <c r="A27094" s="26">
        <v>45261</v>
      </c>
      <c r="B27094" s="16" t="s">
        <v>30</v>
      </c>
      <c r="C27094" s="16" t="s">
        <v>42</v>
      </c>
      <c r="D27094" s="16" t="s">
        <v>41</v>
      </c>
      <c r="E27094" s="16" t="s">
        <v>46</v>
      </c>
      <c r="F27094" s="16" t="s">
        <v>33</v>
      </c>
      <c r="G27094" s="16">
        <v>0</v>
      </c>
      <c r="H27094" s="16">
        <v>0.76373199000000003</v>
      </c>
      <c r="I27094" s="16">
        <v>0</v>
      </c>
      <c r="J27094" s="16">
        <v>0</v>
      </c>
      <c r="K27094" s="16">
        <v>0.71032318999999999</v>
      </c>
    </row>
    <row r="27095" spans="1:11" x14ac:dyDescent="0.2">
      <c r="A27095" s="26">
        <v>45261</v>
      </c>
      <c r="B27095" s="16" t="s">
        <v>30</v>
      </c>
      <c r="C27095" s="16" t="s">
        <v>42</v>
      </c>
      <c r="D27095" s="16" t="s">
        <v>41</v>
      </c>
      <c r="E27095" s="16" t="s">
        <v>46</v>
      </c>
      <c r="F27095" s="16" t="s">
        <v>35</v>
      </c>
      <c r="G27095" s="16">
        <v>0</v>
      </c>
      <c r="H27095" s="16">
        <v>0</v>
      </c>
      <c r="I27095" s="16">
        <v>0</v>
      </c>
      <c r="J27095" s="16">
        <v>0</v>
      </c>
      <c r="K27095" s="16">
        <v>1.4515954</v>
      </c>
    </row>
    <row r="27096" spans="1:11" x14ac:dyDescent="0.2">
      <c r="A27096" s="26">
        <v>45261</v>
      </c>
      <c r="B27096" s="16" t="s">
        <v>30</v>
      </c>
      <c r="C27096" s="16" t="s">
        <v>42</v>
      </c>
      <c r="D27096" s="16" t="s">
        <v>41</v>
      </c>
      <c r="E27096" s="16" t="s">
        <v>46</v>
      </c>
      <c r="F27096" s="16" t="s">
        <v>36</v>
      </c>
      <c r="G27096" s="16">
        <v>0</v>
      </c>
      <c r="H27096" s="16">
        <v>0</v>
      </c>
      <c r="I27096" s="16">
        <v>0</v>
      </c>
      <c r="J27096" s="16">
        <v>0</v>
      </c>
      <c r="K27096" s="16">
        <v>0.41444632999999997</v>
      </c>
    </row>
    <row r="27097" spans="1:11" x14ac:dyDescent="0.2">
      <c r="A27097" s="26">
        <v>45261</v>
      </c>
      <c r="B27097" s="16" t="s">
        <v>30</v>
      </c>
      <c r="C27097" s="16" t="s">
        <v>42</v>
      </c>
      <c r="D27097" s="16" t="s">
        <v>41</v>
      </c>
      <c r="E27097" s="16" t="s">
        <v>46</v>
      </c>
      <c r="F27097" s="16" t="s">
        <v>37</v>
      </c>
      <c r="G27097" s="16">
        <v>0</v>
      </c>
      <c r="H27097" s="16">
        <v>0</v>
      </c>
      <c r="I27097" s="16">
        <v>0</v>
      </c>
      <c r="J27097" s="16">
        <v>0</v>
      </c>
      <c r="K27097" s="16">
        <v>0.58741955999999995</v>
      </c>
    </row>
    <row r="27098" spans="1:11" x14ac:dyDescent="0.2">
      <c r="A27098" s="26">
        <v>45261</v>
      </c>
      <c r="B27098" s="16" t="s">
        <v>30</v>
      </c>
      <c r="C27098" s="16" t="s">
        <v>42</v>
      </c>
      <c r="D27098" s="16" t="s">
        <v>41</v>
      </c>
      <c r="E27098" s="16" t="s">
        <v>46</v>
      </c>
      <c r="F27098" s="16" t="s">
        <v>39</v>
      </c>
      <c r="G27098" s="16">
        <v>0</v>
      </c>
      <c r="H27098" s="16">
        <v>0.15838431</v>
      </c>
      <c r="I27098" s="16">
        <v>0</v>
      </c>
      <c r="J27098" s="16">
        <v>0</v>
      </c>
      <c r="K27098" s="16">
        <v>0</v>
      </c>
    </row>
    <row r="27099" spans="1:11" x14ac:dyDescent="0.2">
      <c r="A27099" s="26">
        <v>45261</v>
      </c>
      <c r="B27099" s="16" t="s">
        <v>30</v>
      </c>
      <c r="C27099" s="16" t="s">
        <v>42</v>
      </c>
      <c r="D27099" s="16" t="s">
        <v>41</v>
      </c>
      <c r="E27099" s="16" t="s">
        <v>47</v>
      </c>
      <c r="F27099" s="16" t="s">
        <v>33</v>
      </c>
      <c r="G27099" s="16">
        <v>3.2040545499999999</v>
      </c>
      <c r="H27099" s="16">
        <v>0</v>
      </c>
      <c r="I27099" s="16">
        <v>0</v>
      </c>
      <c r="J27099" s="16">
        <v>0</v>
      </c>
      <c r="K27099" s="16">
        <v>0</v>
      </c>
    </row>
    <row r="27100" spans="1:11" x14ac:dyDescent="0.2">
      <c r="A27100" s="26">
        <v>45261</v>
      </c>
      <c r="B27100" s="16" t="s">
        <v>30</v>
      </c>
      <c r="C27100" s="16" t="s">
        <v>42</v>
      </c>
      <c r="D27100" s="16" t="s">
        <v>41</v>
      </c>
      <c r="E27100" s="16" t="s">
        <v>47</v>
      </c>
      <c r="F27100" s="16" t="s">
        <v>34</v>
      </c>
      <c r="G27100" s="16">
        <v>0.93586740000000002</v>
      </c>
      <c r="H27100" s="16">
        <v>0</v>
      </c>
      <c r="I27100" s="16">
        <v>0</v>
      </c>
      <c r="J27100" s="16">
        <v>0</v>
      </c>
      <c r="K27100" s="16">
        <v>0</v>
      </c>
    </row>
    <row r="27101" spans="1:11" x14ac:dyDescent="0.2">
      <c r="A27101" s="26">
        <v>45261</v>
      </c>
      <c r="B27101" s="16" t="s">
        <v>30</v>
      </c>
      <c r="C27101" s="16" t="s">
        <v>42</v>
      </c>
      <c r="D27101" s="16" t="s">
        <v>41</v>
      </c>
      <c r="E27101" s="16" t="s">
        <v>47</v>
      </c>
      <c r="F27101" s="16" t="s">
        <v>37</v>
      </c>
      <c r="G27101" s="16">
        <v>1.3654999999999999</v>
      </c>
      <c r="H27101" s="16">
        <v>0</v>
      </c>
      <c r="I27101" s="16">
        <v>0</v>
      </c>
      <c r="J27101" s="16">
        <v>0</v>
      </c>
      <c r="K27101" s="16">
        <v>0</v>
      </c>
    </row>
    <row r="27102" spans="1:11" x14ac:dyDescent="0.2">
      <c r="A27102" s="26">
        <v>45261</v>
      </c>
      <c r="B27102" s="16" t="s">
        <v>30</v>
      </c>
      <c r="C27102" s="16" t="s">
        <v>42</v>
      </c>
      <c r="D27102" s="16" t="s">
        <v>41</v>
      </c>
      <c r="E27102" s="16" t="s">
        <v>47</v>
      </c>
      <c r="F27102" s="16" t="s">
        <v>38</v>
      </c>
      <c r="G27102" s="16">
        <v>0.12947036000000001</v>
      </c>
      <c r="H27102" s="16">
        <v>0</v>
      </c>
      <c r="I27102" s="16">
        <v>0</v>
      </c>
      <c r="J27102" s="16">
        <v>0</v>
      </c>
      <c r="K27102" s="16">
        <v>0</v>
      </c>
    </row>
    <row r="27103" spans="1:11" x14ac:dyDescent="0.2">
      <c r="A27103" s="26">
        <v>45261</v>
      </c>
      <c r="B27103" s="16" t="s">
        <v>30</v>
      </c>
      <c r="C27103" s="16" t="s">
        <v>42</v>
      </c>
      <c r="D27103" s="16" t="s">
        <v>41</v>
      </c>
      <c r="E27103" s="16" t="s">
        <v>48</v>
      </c>
      <c r="F27103" s="16" t="s">
        <v>36</v>
      </c>
      <c r="G27103" s="16">
        <v>0</v>
      </c>
      <c r="H27103" s="16">
        <v>0</v>
      </c>
      <c r="I27103" s="16">
        <v>0</v>
      </c>
      <c r="J27103" s="16">
        <v>0</v>
      </c>
      <c r="K27103" s="16">
        <v>0.17883797000000001</v>
      </c>
    </row>
    <row r="27104" spans="1:11" x14ac:dyDescent="0.2">
      <c r="A27104" s="26">
        <v>45261</v>
      </c>
      <c r="B27104" s="16" t="s">
        <v>30</v>
      </c>
      <c r="C27104" s="16" t="s">
        <v>42</v>
      </c>
      <c r="D27104" s="16" t="s">
        <v>4</v>
      </c>
      <c r="E27104" s="16" t="s">
        <v>45</v>
      </c>
      <c r="F27104" s="16" t="s">
        <v>33</v>
      </c>
      <c r="G27104" s="16">
        <v>107.02376722</v>
      </c>
      <c r="H27104" s="16">
        <v>27.860619410000002</v>
      </c>
      <c r="I27104" s="16">
        <v>5.3525907200000002</v>
      </c>
      <c r="J27104" s="16">
        <v>0</v>
      </c>
      <c r="K27104" s="16">
        <v>11.629252729999999</v>
      </c>
    </row>
    <row r="27105" spans="1:11" x14ac:dyDescent="0.2">
      <c r="A27105" s="26">
        <v>45261</v>
      </c>
      <c r="B27105" s="16" t="s">
        <v>30</v>
      </c>
      <c r="C27105" s="16" t="s">
        <v>42</v>
      </c>
      <c r="D27105" s="16" t="s">
        <v>4</v>
      </c>
      <c r="E27105" s="16" t="s">
        <v>45</v>
      </c>
      <c r="F27105" s="16" t="s">
        <v>34</v>
      </c>
      <c r="G27105" s="16">
        <v>74.766335839999996</v>
      </c>
      <c r="H27105" s="16">
        <v>34.582134549999999</v>
      </c>
      <c r="I27105" s="16">
        <v>5.6104750000000001</v>
      </c>
      <c r="J27105" s="16">
        <v>1.07574054</v>
      </c>
      <c r="K27105" s="16">
        <v>11.49419359</v>
      </c>
    </row>
    <row r="27106" spans="1:11" x14ac:dyDescent="0.2">
      <c r="A27106" s="26">
        <v>45261</v>
      </c>
      <c r="B27106" s="16" t="s">
        <v>30</v>
      </c>
      <c r="C27106" s="16" t="s">
        <v>42</v>
      </c>
      <c r="D27106" s="16" t="s">
        <v>4</v>
      </c>
      <c r="E27106" s="16" t="s">
        <v>45</v>
      </c>
      <c r="F27106" s="16" t="s">
        <v>35</v>
      </c>
      <c r="G27106" s="16">
        <v>74.981759960000005</v>
      </c>
      <c r="H27106" s="16">
        <v>19.560140140000001</v>
      </c>
      <c r="I27106" s="16">
        <v>5.2197717099999998</v>
      </c>
      <c r="J27106" s="16">
        <v>0.79223907000000005</v>
      </c>
      <c r="K27106" s="16">
        <v>15.52709604</v>
      </c>
    </row>
    <row r="27107" spans="1:11" x14ac:dyDescent="0.2">
      <c r="A27107" s="26">
        <v>45261</v>
      </c>
      <c r="B27107" s="16" t="s">
        <v>30</v>
      </c>
      <c r="C27107" s="16" t="s">
        <v>42</v>
      </c>
      <c r="D27107" s="16" t="s">
        <v>4</v>
      </c>
      <c r="E27107" s="16" t="s">
        <v>45</v>
      </c>
      <c r="F27107" s="16" t="s">
        <v>36</v>
      </c>
      <c r="G27107" s="16">
        <v>21.810499530000001</v>
      </c>
      <c r="H27107" s="16">
        <v>6.5709398400000003</v>
      </c>
      <c r="I27107" s="16">
        <v>1.78894701</v>
      </c>
      <c r="J27107" s="16">
        <v>0</v>
      </c>
      <c r="K27107" s="16">
        <v>4.1631229999999997</v>
      </c>
    </row>
    <row r="27108" spans="1:11" x14ac:dyDescent="0.2">
      <c r="A27108" s="26">
        <v>45261</v>
      </c>
      <c r="B27108" s="16" t="s">
        <v>30</v>
      </c>
      <c r="C27108" s="16" t="s">
        <v>42</v>
      </c>
      <c r="D27108" s="16" t="s">
        <v>4</v>
      </c>
      <c r="E27108" s="16" t="s">
        <v>45</v>
      </c>
      <c r="F27108" s="16" t="s">
        <v>37</v>
      </c>
      <c r="G27108" s="16">
        <v>34.070848179999999</v>
      </c>
      <c r="H27108" s="16">
        <v>9.30743893</v>
      </c>
      <c r="I27108" s="16">
        <v>2.6600374699999998</v>
      </c>
      <c r="J27108" s="16">
        <v>0.57824529999999996</v>
      </c>
      <c r="K27108" s="16">
        <v>6.3713782600000002</v>
      </c>
    </row>
    <row r="27109" spans="1:11" x14ac:dyDescent="0.2">
      <c r="A27109" s="26">
        <v>45261</v>
      </c>
      <c r="B27109" s="16" t="s">
        <v>30</v>
      </c>
      <c r="C27109" s="16" t="s">
        <v>42</v>
      </c>
      <c r="D27109" s="16" t="s">
        <v>4</v>
      </c>
      <c r="E27109" s="16" t="s">
        <v>45</v>
      </c>
      <c r="F27109" s="16" t="s">
        <v>38</v>
      </c>
      <c r="G27109" s="16">
        <v>5.8632310900000002</v>
      </c>
      <c r="H27109" s="16">
        <v>1.565312</v>
      </c>
      <c r="I27109" s="16">
        <v>0.63695758000000002</v>
      </c>
      <c r="J27109" s="16">
        <v>0.31071037000000001</v>
      </c>
      <c r="K27109" s="16">
        <v>0.56565262999999999</v>
      </c>
    </row>
    <row r="27110" spans="1:11" x14ac:dyDescent="0.2">
      <c r="A27110" s="26">
        <v>45261</v>
      </c>
      <c r="B27110" s="16" t="s">
        <v>30</v>
      </c>
      <c r="C27110" s="16" t="s">
        <v>42</v>
      </c>
      <c r="D27110" s="16" t="s">
        <v>4</v>
      </c>
      <c r="E27110" s="16" t="s">
        <v>45</v>
      </c>
      <c r="F27110" s="16" t="s">
        <v>39</v>
      </c>
      <c r="G27110" s="16">
        <v>2.5127877399999998</v>
      </c>
      <c r="H27110" s="16">
        <v>0.64422477</v>
      </c>
      <c r="I27110" s="16">
        <v>0.25525856000000002</v>
      </c>
      <c r="J27110" s="16">
        <v>0</v>
      </c>
      <c r="K27110" s="16">
        <v>6.2738660000000002E-2</v>
      </c>
    </row>
    <row r="27111" spans="1:11" x14ac:dyDescent="0.2">
      <c r="A27111" s="26">
        <v>45261</v>
      </c>
      <c r="B27111" s="16" t="s">
        <v>30</v>
      </c>
      <c r="C27111" s="16" t="s">
        <v>42</v>
      </c>
      <c r="D27111" s="16" t="s">
        <v>4</v>
      </c>
      <c r="E27111" s="16" t="s">
        <v>45</v>
      </c>
      <c r="F27111" s="16" t="s">
        <v>40</v>
      </c>
      <c r="G27111" s="16">
        <v>6.48968319</v>
      </c>
      <c r="H27111" s="16">
        <v>2.0373542599999999</v>
      </c>
      <c r="I27111" s="16">
        <v>0.72724471999999996</v>
      </c>
      <c r="J27111" s="16">
        <v>0.17045973</v>
      </c>
      <c r="K27111" s="16">
        <v>0.51895935999999998</v>
      </c>
    </row>
    <row r="27112" spans="1:11" x14ac:dyDescent="0.2">
      <c r="A27112" s="26">
        <v>45261</v>
      </c>
      <c r="B27112" s="16" t="s">
        <v>30</v>
      </c>
      <c r="C27112" s="16" t="s">
        <v>42</v>
      </c>
      <c r="D27112" s="16" t="s">
        <v>4</v>
      </c>
      <c r="E27112" s="16" t="s">
        <v>46</v>
      </c>
      <c r="F27112" s="16" t="s">
        <v>33</v>
      </c>
      <c r="G27112" s="16">
        <v>13.158239</v>
      </c>
      <c r="H27112" s="16">
        <v>4.59473106</v>
      </c>
      <c r="I27112" s="16">
        <v>0.80158521000000005</v>
      </c>
      <c r="J27112" s="16">
        <v>0</v>
      </c>
      <c r="K27112" s="16">
        <v>0</v>
      </c>
    </row>
    <row r="27113" spans="1:11" x14ac:dyDescent="0.2">
      <c r="A27113" s="26">
        <v>45261</v>
      </c>
      <c r="B27113" s="16" t="s">
        <v>30</v>
      </c>
      <c r="C27113" s="16" t="s">
        <v>42</v>
      </c>
      <c r="D27113" s="16" t="s">
        <v>4</v>
      </c>
      <c r="E27113" s="16" t="s">
        <v>46</v>
      </c>
      <c r="F27113" s="16" t="s">
        <v>34</v>
      </c>
      <c r="G27113" s="16">
        <v>16.665875230000001</v>
      </c>
      <c r="H27113" s="16">
        <v>3.8864814299999999</v>
      </c>
      <c r="I27113" s="16">
        <v>0.71930136</v>
      </c>
      <c r="J27113" s="16">
        <v>0</v>
      </c>
      <c r="K27113" s="16">
        <v>0</v>
      </c>
    </row>
    <row r="27114" spans="1:11" x14ac:dyDescent="0.2">
      <c r="A27114" s="26">
        <v>45261</v>
      </c>
      <c r="B27114" s="16" t="s">
        <v>30</v>
      </c>
      <c r="C27114" s="16" t="s">
        <v>42</v>
      </c>
      <c r="D27114" s="16" t="s">
        <v>4</v>
      </c>
      <c r="E27114" s="16" t="s">
        <v>46</v>
      </c>
      <c r="F27114" s="16" t="s">
        <v>35</v>
      </c>
      <c r="G27114" s="16">
        <v>4.5943039499999996</v>
      </c>
      <c r="H27114" s="16">
        <v>1.30633734</v>
      </c>
      <c r="I27114" s="16">
        <v>0</v>
      </c>
      <c r="J27114" s="16">
        <v>0</v>
      </c>
      <c r="K27114" s="16">
        <v>1.4240444800000001</v>
      </c>
    </row>
    <row r="27115" spans="1:11" x14ac:dyDescent="0.2">
      <c r="A27115" s="26">
        <v>45261</v>
      </c>
      <c r="B27115" s="16" t="s">
        <v>30</v>
      </c>
      <c r="C27115" s="16" t="s">
        <v>42</v>
      </c>
      <c r="D27115" s="16" t="s">
        <v>4</v>
      </c>
      <c r="E27115" s="16" t="s">
        <v>46</v>
      </c>
      <c r="F27115" s="16" t="s">
        <v>36</v>
      </c>
      <c r="G27115" s="16">
        <v>3.8273815899999999</v>
      </c>
      <c r="H27115" s="16">
        <v>1.13905436</v>
      </c>
      <c r="I27115" s="16">
        <v>0.63103202999999997</v>
      </c>
      <c r="J27115" s="16">
        <v>0.22875287999999999</v>
      </c>
      <c r="K27115" s="16">
        <v>1.08246252</v>
      </c>
    </row>
    <row r="27116" spans="1:11" x14ac:dyDescent="0.2">
      <c r="A27116" s="26">
        <v>45261</v>
      </c>
      <c r="B27116" s="16" t="s">
        <v>30</v>
      </c>
      <c r="C27116" s="16" t="s">
        <v>42</v>
      </c>
      <c r="D27116" s="16" t="s">
        <v>4</v>
      </c>
      <c r="E27116" s="16" t="s">
        <v>46</v>
      </c>
      <c r="F27116" s="16" t="s">
        <v>37</v>
      </c>
      <c r="G27116" s="16">
        <v>3.0472760299999999</v>
      </c>
      <c r="H27116" s="16">
        <v>0</v>
      </c>
      <c r="I27116" s="16">
        <v>1.80332293</v>
      </c>
      <c r="J27116" s="16">
        <v>0.58808733000000002</v>
      </c>
      <c r="K27116" s="16">
        <v>0</v>
      </c>
    </row>
    <row r="27117" spans="1:11" x14ac:dyDescent="0.2">
      <c r="A27117" s="26">
        <v>45261</v>
      </c>
      <c r="B27117" s="16" t="s">
        <v>30</v>
      </c>
      <c r="C27117" s="16" t="s">
        <v>42</v>
      </c>
      <c r="D27117" s="16" t="s">
        <v>4</v>
      </c>
      <c r="E27117" s="16" t="s">
        <v>46</v>
      </c>
      <c r="F27117" s="16" t="s">
        <v>38</v>
      </c>
      <c r="G27117" s="16">
        <v>0.64056314000000003</v>
      </c>
      <c r="H27117" s="16">
        <v>0.30042686000000002</v>
      </c>
      <c r="I27117" s="16">
        <v>0</v>
      </c>
      <c r="J27117" s="16">
        <v>0</v>
      </c>
      <c r="K27117" s="16">
        <v>0.41573707999999998</v>
      </c>
    </row>
    <row r="27118" spans="1:11" x14ac:dyDescent="0.2">
      <c r="A27118" s="26">
        <v>45261</v>
      </c>
      <c r="B27118" s="16" t="s">
        <v>30</v>
      </c>
      <c r="C27118" s="16" t="s">
        <v>42</v>
      </c>
      <c r="D27118" s="16" t="s">
        <v>4</v>
      </c>
      <c r="E27118" s="16" t="s">
        <v>46</v>
      </c>
      <c r="F27118" s="16" t="s">
        <v>39</v>
      </c>
      <c r="G27118" s="16">
        <v>0.57894164999999997</v>
      </c>
      <c r="H27118" s="16">
        <v>0.19488225000000001</v>
      </c>
      <c r="I27118" s="16">
        <v>0.17862985000000001</v>
      </c>
      <c r="J27118" s="16">
        <v>0</v>
      </c>
      <c r="K27118" s="16">
        <v>0.21590149</v>
      </c>
    </row>
    <row r="27119" spans="1:11" x14ac:dyDescent="0.2">
      <c r="A27119" s="26">
        <v>45261</v>
      </c>
      <c r="B27119" s="16" t="s">
        <v>30</v>
      </c>
      <c r="C27119" s="16" t="s">
        <v>42</v>
      </c>
      <c r="D27119" s="16" t="s">
        <v>4</v>
      </c>
      <c r="E27119" s="16" t="s">
        <v>46</v>
      </c>
      <c r="F27119" s="16" t="s">
        <v>40</v>
      </c>
      <c r="G27119" s="16">
        <v>0</v>
      </c>
      <c r="H27119" s="16">
        <v>0.19038063</v>
      </c>
      <c r="I27119" s="16">
        <v>0</v>
      </c>
      <c r="J27119" s="16">
        <v>0</v>
      </c>
      <c r="K27119" s="16">
        <v>0.27841255999999998</v>
      </c>
    </row>
    <row r="27120" spans="1:11" x14ac:dyDescent="0.2">
      <c r="A27120" s="26">
        <v>45261</v>
      </c>
      <c r="B27120" s="16" t="s">
        <v>30</v>
      </c>
      <c r="C27120" s="16" t="s">
        <v>42</v>
      </c>
      <c r="D27120" s="16" t="s">
        <v>4</v>
      </c>
      <c r="E27120" s="16" t="s">
        <v>47</v>
      </c>
      <c r="F27120" s="16" t="s">
        <v>33</v>
      </c>
      <c r="G27120" s="16">
        <v>20.021674170000001</v>
      </c>
      <c r="H27120" s="16">
        <v>5.1627772800000002</v>
      </c>
      <c r="I27120" s="16">
        <v>1.9417007100000001</v>
      </c>
      <c r="J27120" s="16">
        <v>0</v>
      </c>
      <c r="K27120" s="16">
        <v>0</v>
      </c>
    </row>
    <row r="27121" spans="1:11" x14ac:dyDescent="0.2">
      <c r="A27121" s="26">
        <v>45261</v>
      </c>
      <c r="B27121" s="16" t="s">
        <v>30</v>
      </c>
      <c r="C27121" s="16" t="s">
        <v>42</v>
      </c>
      <c r="D27121" s="16" t="s">
        <v>4</v>
      </c>
      <c r="E27121" s="16" t="s">
        <v>47</v>
      </c>
      <c r="F27121" s="16" t="s">
        <v>34</v>
      </c>
      <c r="G27121" s="16">
        <v>7.2012273599999999</v>
      </c>
      <c r="H27121" s="16">
        <v>1.66075759</v>
      </c>
      <c r="I27121" s="16">
        <v>0.29109929000000001</v>
      </c>
      <c r="J27121" s="16">
        <v>0</v>
      </c>
      <c r="K27121" s="16">
        <v>3.41775706</v>
      </c>
    </row>
    <row r="27122" spans="1:11" x14ac:dyDescent="0.2">
      <c r="A27122" s="26">
        <v>45261</v>
      </c>
      <c r="B27122" s="16" t="s">
        <v>30</v>
      </c>
      <c r="C27122" s="16" t="s">
        <v>42</v>
      </c>
      <c r="D27122" s="16" t="s">
        <v>4</v>
      </c>
      <c r="E27122" s="16" t="s">
        <v>47</v>
      </c>
      <c r="F27122" s="16" t="s">
        <v>35</v>
      </c>
      <c r="G27122" s="16">
        <v>10.27196631</v>
      </c>
      <c r="H27122" s="16">
        <v>2.1638178799999999</v>
      </c>
      <c r="I27122" s="16">
        <v>1.9993551599999999</v>
      </c>
      <c r="J27122" s="16">
        <v>0</v>
      </c>
      <c r="K27122" s="16">
        <v>2.2763557300000001</v>
      </c>
    </row>
    <row r="27123" spans="1:11" x14ac:dyDescent="0.2">
      <c r="A27123" s="26">
        <v>45261</v>
      </c>
      <c r="B27123" s="16" t="s">
        <v>30</v>
      </c>
      <c r="C27123" s="16" t="s">
        <v>42</v>
      </c>
      <c r="D27123" s="16" t="s">
        <v>4</v>
      </c>
      <c r="E27123" s="16" t="s">
        <v>47</v>
      </c>
      <c r="F27123" s="16" t="s">
        <v>36</v>
      </c>
      <c r="G27123" s="16">
        <v>0.93857161</v>
      </c>
      <c r="H27123" s="16">
        <v>0.67608316999999996</v>
      </c>
      <c r="I27123" s="16">
        <v>0</v>
      </c>
      <c r="J27123" s="16">
        <v>0</v>
      </c>
      <c r="K27123" s="16">
        <v>0.53961674000000004</v>
      </c>
    </row>
    <row r="27124" spans="1:11" x14ac:dyDescent="0.2">
      <c r="A27124" s="26">
        <v>45261</v>
      </c>
      <c r="B27124" s="16" t="s">
        <v>30</v>
      </c>
      <c r="C27124" s="16" t="s">
        <v>42</v>
      </c>
      <c r="D27124" s="16" t="s">
        <v>4</v>
      </c>
      <c r="E27124" s="16" t="s">
        <v>47</v>
      </c>
      <c r="F27124" s="16" t="s">
        <v>37</v>
      </c>
      <c r="G27124" s="16">
        <v>4.1881783800000001</v>
      </c>
      <c r="H27124" s="16">
        <v>1.8285679399999999</v>
      </c>
      <c r="I27124" s="16">
        <v>1.4641707900000001</v>
      </c>
      <c r="J27124" s="16">
        <v>0</v>
      </c>
      <c r="K27124" s="16">
        <v>2.4986416500000002</v>
      </c>
    </row>
    <row r="27125" spans="1:11" x14ac:dyDescent="0.2">
      <c r="A27125" s="26">
        <v>45261</v>
      </c>
      <c r="B27125" s="16" t="s">
        <v>30</v>
      </c>
      <c r="C27125" s="16" t="s">
        <v>42</v>
      </c>
      <c r="D27125" s="16" t="s">
        <v>4</v>
      </c>
      <c r="E27125" s="16" t="s">
        <v>47</v>
      </c>
      <c r="F27125" s="16" t="s">
        <v>38</v>
      </c>
      <c r="G27125" s="16">
        <v>1.5086266500000001</v>
      </c>
      <c r="H27125" s="16">
        <v>0.15952727</v>
      </c>
      <c r="I27125" s="16">
        <v>0.22631937999999999</v>
      </c>
      <c r="J27125" s="16">
        <v>0</v>
      </c>
      <c r="K27125" s="16">
        <v>0.30699492</v>
      </c>
    </row>
    <row r="27126" spans="1:11" x14ac:dyDescent="0.2">
      <c r="A27126" s="26">
        <v>45261</v>
      </c>
      <c r="B27126" s="16" t="s">
        <v>30</v>
      </c>
      <c r="C27126" s="16" t="s">
        <v>42</v>
      </c>
      <c r="D27126" s="16" t="s">
        <v>4</v>
      </c>
      <c r="E27126" s="16" t="s">
        <v>47</v>
      </c>
      <c r="F27126" s="16" t="s">
        <v>39</v>
      </c>
      <c r="G27126" s="16">
        <v>1.27059403</v>
      </c>
      <c r="H27126" s="16">
        <v>0.49195860000000002</v>
      </c>
      <c r="I27126" s="16">
        <v>0.25251916000000002</v>
      </c>
      <c r="J27126" s="16">
        <v>0</v>
      </c>
      <c r="K27126" s="16">
        <v>0.27683746999999997</v>
      </c>
    </row>
    <row r="27127" spans="1:11" x14ac:dyDescent="0.2">
      <c r="A27127" s="26">
        <v>45261</v>
      </c>
      <c r="B27127" s="16" t="s">
        <v>30</v>
      </c>
      <c r="C27127" s="16" t="s">
        <v>42</v>
      </c>
      <c r="D27127" s="16" t="s">
        <v>4</v>
      </c>
      <c r="E27127" s="16" t="s">
        <v>47</v>
      </c>
      <c r="F27127" s="16" t="s">
        <v>40</v>
      </c>
      <c r="G27127" s="16">
        <v>0.85925050000000003</v>
      </c>
      <c r="H27127" s="16">
        <v>0.22997296</v>
      </c>
      <c r="I27127" s="16">
        <v>0.33013129000000002</v>
      </c>
      <c r="J27127" s="16">
        <v>0</v>
      </c>
      <c r="K27127" s="16">
        <v>0</v>
      </c>
    </row>
    <row r="27128" spans="1:11" x14ac:dyDescent="0.2">
      <c r="A27128" s="26">
        <v>45261</v>
      </c>
      <c r="B27128" s="16" t="s">
        <v>30</v>
      </c>
      <c r="C27128" s="16" t="s">
        <v>42</v>
      </c>
      <c r="D27128" s="16" t="s">
        <v>4</v>
      </c>
      <c r="E27128" s="16" t="s">
        <v>48</v>
      </c>
      <c r="F27128" s="16" t="s">
        <v>33</v>
      </c>
      <c r="G27128" s="16">
        <v>4.6218895099999999</v>
      </c>
      <c r="H27128" s="16">
        <v>0.55193289000000001</v>
      </c>
      <c r="I27128" s="16">
        <v>0.77870395000000003</v>
      </c>
      <c r="J27128" s="16">
        <v>0</v>
      </c>
      <c r="K27128" s="16">
        <v>1.9149238500000001</v>
      </c>
    </row>
    <row r="27129" spans="1:11" x14ac:dyDescent="0.2">
      <c r="A27129" s="26">
        <v>45261</v>
      </c>
      <c r="B27129" s="16" t="s">
        <v>30</v>
      </c>
      <c r="C27129" s="16" t="s">
        <v>42</v>
      </c>
      <c r="D27129" s="16" t="s">
        <v>4</v>
      </c>
      <c r="E27129" s="16" t="s">
        <v>48</v>
      </c>
      <c r="F27129" s="16" t="s">
        <v>34</v>
      </c>
      <c r="G27129" s="16">
        <v>2.3016869099999999</v>
      </c>
      <c r="H27129" s="16">
        <v>0</v>
      </c>
      <c r="I27129" s="16">
        <v>1.1016657700000001</v>
      </c>
      <c r="J27129" s="16">
        <v>1.74190921</v>
      </c>
      <c r="K27129" s="16">
        <v>2.0806543199999998</v>
      </c>
    </row>
    <row r="27130" spans="1:11" x14ac:dyDescent="0.2">
      <c r="A27130" s="26">
        <v>45261</v>
      </c>
      <c r="B27130" s="16" t="s">
        <v>30</v>
      </c>
      <c r="C27130" s="16" t="s">
        <v>42</v>
      </c>
      <c r="D27130" s="16" t="s">
        <v>4</v>
      </c>
      <c r="E27130" s="16" t="s">
        <v>48</v>
      </c>
      <c r="F27130" s="16" t="s">
        <v>35</v>
      </c>
      <c r="G27130" s="16">
        <v>1.20302229</v>
      </c>
      <c r="H27130" s="16">
        <v>0</v>
      </c>
      <c r="I27130" s="16">
        <v>0.71554154999999997</v>
      </c>
      <c r="J27130" s="16">
        <v>0</v>
      </c>
      <c r="K27130" s="16">
        <v>1.0547710699999999</v>
      </c>
    </row>
    <row r="27131" spans="1:11" x14ac:dyDescent="0.2">
      <c r="A27131" s="26">
        <v>45261</v>
      </c>
      <c r="B27131" s="16" t="s">
        <v>30</v>
      </c>
      <c r="C27131" s="16" t="s">
        <v>42</v>
      </c>
      <c r="D27131" s="16" t="s">
        <v>4</v>
      </c>
      <c r="E27131" s="16" t="s">
        <v>48</v>
      </c>
      <c r="F27131" s="16" t="s">
        <v>36</v>
      </c>
      <c r="G27131" s="16">
        <v>0.27134343999999999</v>
      </c>
      <c r="H27131" s="16">
        <v>0</v>
      </c>
      <c r="I27131" s="16">
        <v>0</v>
      </c>
      <c r="J27131" s="16">
        <v>0</v>
      </c>
      <c r="K27131" s="16">
        <v>1.42434872</v>
      </c>
    </row>
    <row r="27132" spans="1:11" x14ac:dyDescent="0.2">
      <c r="A27132" s="26">
        <v>45261</v>
      </c>
      <c r="B27132" s="16" t="s">
        <v>30</v>
      </c>
      <c r="C27132" s="16" t="s">
        <v>42</v>
      </c>
      <c r="D27132" s="16" t="s">
        <v>4</v>
      </c>
      <c r="E27132" s="16" t="s">
        <v>48</v>
      </c>
      <c r="F27132" s="16" t="s">
        <v>37</v>
      </c>
      <c r="G27132" s="16">
        <v>2.1389136999999998</v>
      </c>
      <c r="H27132" s="16">
        <v>0</v>
      </c>
      <c r="I27132" s="16">
        <v>0</v>
      </c>
      <c r="J27132" s="16">
        <v>0</v>
      </c>
      <c r="K27132" s="16">
        <v>0.2433794</v>
      </c>
    </row>
    <row r="27133" spans="1:11" x14ac:dyDescent="0.2">
      <c r="A27133" s="26">
        <v>45261</v>
      </c>
      <c r="B27133" s="16" t="s">
        <v>30</v>
      </c>
      <c r="C27133" s="16" t="s">
        <v>42</v>
      </c>
      <c r="D27133" s="16" t="s">
        <v>4</v>
      </c>
      <c r="E27133" s="16" t="s">
        <v>48</v>
      </c>
      <c r="F27133" s="16" t="s">
        <v>40</v>
      </c>
      <c r="G27133" s="16">
        <v>0.17649941999999999</v>
      </c>
      <c r="H27133" s="16">
        <v>0</v>
      </c>
      <c r="I27133" s="16">
        <v>0</v>
      </c>
      <c r="J27133" s="16">
        <v>0</v>
      </c>
      <c r="K27133" s="16">
        <v>0</v>
      </c>
    </row>
    <row r="27134" spans="1:11" x14ac:dyDescent="0.2">
      <c r="A27134" s="26">
        <v>45261</v>
      </c>
      <c r="B27134" s="16" t="s">
        <v>43</v>
      </c>
      <c r="C27134" s="16" t="s">
        <v>31</v>
      </c>
      <c r="D27134" s="16" t="s">
        <v>32</v>
      </c>
      <c r="E27134" s="16" t="s">
        <v>45</v>
      </c>
      <c r="F27134" s="16" t="s">
        <v>33</v>
      </c>
      <c r="G27134" s="16">
        <v>0.61598470999999999</v>
      </c>
      <c r="H27134" s="16">
        <v>1.0970026900000001</v>
      </c>
      <c r="I27134" s="16">
        <v>0</v>
      </c>
      <c r="J27134" s="16">
        <v>0</v>
      </c>
      <c r="K27134" s="16">
        <v>0</v>
      </c>
    </row>
    <row r="27135" spans="1:11" x14ac:dyDescent="0.2">
      <c r="A27135" s="26">
        <v>45261</v>
      </c>
      <c r="B27135" s="16" t="s">
        <v>43</v>
      </c>
      <c r="C27135" s="16" t="s">
        <v>31</v>
      </c>
      <c r="D27135" s="16" t="s">
        <v>32</v>
      </c>
      <c r="E27135" s="16" t="s">
        <v>45</v>
      </c>
      <c r="F27135" s="16" t="s">
        <v>34</v>
      </c>
      <c r="G27135" s="16">
        <v>0.72092833000000001</v>
      </c>
      <c r="H27135" s="16">
        <v>0</v>
      </c>
      <c r="I27135" s="16">
        <v>0</v>
      </c>
      <c r="J27135" s="16">
        <v>1.6650398200000001</v>
      </c>
      <c r="K27135" s="16">
        <v>2.05307971</v>
      </c>
    </row>
    <row r="27136" spans="1:11" x14ac:dyDescent="0.2">
      <c r="A27136" s="26">
        <v>45261</v>
      </c>
      <c r="B27136" s="16" t="s">
        <v>43</v>
      </c>
      <c r="C27136" s="16" t="s">
        <v>31</v>
      </c>
      <c r="D27136" s="16" t="s">
        <v>32</v>
      </c>
      <c r="E27136" s="16" t="s">
        <v>45</v>
      </c>
      <c r="F27136" s="16" t="s">
        <v>35</v>
      </c>
      <c r="G27136" s="16">
        <v>0.81820428999999995</v>
      </c>
      <c r="H27136" s="16">
        <v>1.4176403900000001</v>
      </c>
      <c r="I27136" s="16">
        <v>0</v>
      </c>
      <c r="J27136" s="16">
        <v>0</v>
      </c>
      <c r="K27136" s="16">
        <v>0</v>
      </c>
    </row>
    <row r="27137" spans="1:11" x14ac:dyDescent="0.2">
      <c r="A27137" s="26">
        <v>45261</v>
      </c>
      <c r="B27137" s="16" t="s">
        <v>43</v>
      </c>
      <c r="C27137" s="16" t="s">
        <v>31</v>
      </c>
      <c r="D27137" s="16" t="s">
        <v>32</v>
      </c>
      <c r="E27137" s="16" t="s">
        <v>45</v>
      </c>
      <c r="F27137" s="16" t="s">
        <v>36</v>
      </c>
      <c r="G27137" s="16">
        <v>0</v>
      </c>
      <c r="H27137" s="16">
        <v>0.35096252999999999</v>
      </c>
      <c r="I27137" s="16">
        <v>0</v>
      </c>
      <c r="J27137" s="16">
        <v>0</v>
      </c>
      <c r="K27137" s="16">
        <v>0.49037215000000001</v>
      </c>
    </row>
    <row r="27138" spans="1:11" x14ac:dyDescent="0.2">
      <c r="A27138" s="26">
        <v>45261</v>
      </c>
      <c r="B27138" s="16" t="s">
        <v>43</v>
      </c>
      <c r="C27138" s="16" t="s">
        <v>31</v>
      </c>
      <c r="D27138" s="16" t="s">
        <v>32</v>
      </c>
      <c r="E27138" s="16" t="s">
        <v>45</v>
      </c>
      <c r="F27138" s="16" t="s">
        <v>37</v>
      </c>
      <c r="G27138" s="16">
        <v>0</v>
      </c>
      <c r="H27138" s="16">
        <v>0.68686636999999995</v>
      </c>
      <c r="I27138" s="16">
        <v>0</v>
      </c>
      <c r="J27138" s="16">
        <v>0</v>
      </c>
      <c r="K27138" s="16">
        <v>0.55045946999999995</v>
      </c>
    </row>
    <row r="27139" spans="1:11" x14ac:dyDescent="0.2">
      <c r="A27139" s="26">
        <v>45261</v>
      </c>
      <c r="B27139" s="16" t="s">
        <v>43</v>
      </c>
      <c r="C27139" s="16" t="s">
        <v>31</v>
      </c>
      <c r="D27139" s="16" t="s">
        <v>32</v>
      </c>
      <c r="E27139" s="16" t="s">
        <v>45</v>
      </c>
      <c r="F27139" s="16" t="s">
        <v>38</v>
      </c>
      <c r="G27139" s="16">
        <v>0</v>
      </c>
      <c r="H27139" s="16">
        <v>0</v>
      </c>
      <c r="I27139" s="16">
        <v>0</v>
      </c>
      <c r="J27139" s="16">
        <v>0.14841014</v>
      </c>
      <c r="K27139" s="16">
        <v>0</v>
      </c>
    </row>
    <row r="27140" spans="1:11" x14ac:dyDescent="0.2">
      <c r="A27140" s="26">
        <v>45261</v>
      </c>
      <c r="B27140" s="16" t="s">
        <v>43</v>
      </c>
      <c r="C27140" s="16" t="s">
        <v>31</v>
      </c>
      <c r="D27140" s="16" t="s">
        <v>32</v>
      </c>
      <c r="E27140" s="16" t="s">
        <v>45</v>
      </c>
      <c r="F27140" s="16" t="s">
        <v>39</v>
      </c>
      <c r="G27140" s="16">
        <v>0</v>
      </c>
      <c r="H27140" s="16">
        <v>0.10908384</v>
      </c>
      <c r="I27140" s="16">
        <v>0</v>
      </c>
      <c r="J27140" s="16">
        <v>0</v>
      </c>
      <c r="K27140" s="16">
        <v>0</v>
      </c>
    </row>
    <row r="27141" spans="1:11" x14ac:dyDescent="0.2">
      <c r="A27141" s="26">
        <v>45261</v>
      </c>
      <c r="B27141" s="16" t="s">
        <v>43</v>
      </c>
      <c r="C27141" s="16" t="s">
        <v>31</v>
      </c>
      <c r="D27141" s="16" t="s">
        <v>32</v>
      </c>
      <c r="E27141" s="16" t="s">
        <v>46</v>
      </c>
      <c r="F27141" s="16" t="s">
        <v>33</v>
      </c>
      <c r="G27141" s="16">
        <v>1.5183467799999999</v>
      </c>
      <c r="H27141" s="16">
        <v>25.635327060000002</v>
      </c>
      <c r="I27141" s="16">
        <v>0.86698425000000001</v>
      </c>
      <c r="J27141" s="16">
        <v>2.2049522800000001</v>
      </c>
      <c r="K27141" s="16">
        <v>26.758292539999999</v>
      </c>
    </row>
    <row r="27142" spans="1:11" x14ac:dyDescent="0.2">
      <c r="A27142" s="26">
        <v>45261</v>
      </c>
      <c r="B27142" s="16" t="s">
        <v>43</v>
      </c>
      <c r="C27142" s="16" t="s">
        <v>31</v>
      </c>
      <c r="D27142" s="16" t="s">
        <v>32</v>
      </c>
      <c r="E27142" s="16" t="s">
        <v>46</v>
      </c>
      <c r="F27142" s="16" t="s">
        <v>34</v>
      </c>
      <c r="G27142" s="16">
        <v>0</v>
      </c>
      <c r="H27142" s="16">
        <v>16.958240780000001</v>
      </c>
      <c r="I27142" s="16">
        <v>1.0446335499999999</v>
      </c>
      <c r="J27142" s="16">
        <v>2.5561102899999999</v>
      </c>
      <c r="K27142" s="16">
        <v>13.56851807</v>
      </c>
    </row>
    <row r="27143" spans="1:11" x14ac:dyDescent="0.2">
      <c r="A27143" s="26">
        <v>45261</v>
      </c>
      <c r="B27143" s="16" t="s">
        <v>43</v>
      </c>
      <c r="C27143" s="16" t="s">
        <v>31</v>
      </c>
      <c r="D27143" s="16" t="s">
        <v>32</v>
      </c>
      <c r="E27143" s="16" t="s">
        <v>46</v>
      </c>
      <c r="F27143" s="16" t="s">
        <v>35</v>
      </c>
      <c r="G27143" s="16">
        <v>2.2685537299999998</v>
      </c>
      <c r="H27143" s="16">
        <v>20.048604780000002</v>
      </c>
      <c r="I27143" s="16">
        <v>1.8418863000000001</v>
      </c>
      <c r="J27143" s="16">
        <v>1.9095095900000001</v>
      </c>
      <c r="K27143" s="16">
        <v>10.43352282</v>
      </c>
    </row>
    <row r="27144" spans="1:11" x14ac:dyDescent="0.2">
      <c r="A27144" s="26">
        <v>45261</v>
      </c>
      <c r="B27144" s="16" t="s">
        <v>43</v>
      </c>
      <c r="C27144" s="16" t="s">
        <v>31</v>
      </c>
      <c r="D27144" s="16" t="s">
        <v>32</v>
      </c>
      <c r="E27144" s="16" t="s">
        <v>46</v>
      </c>
      <c r="F27144" s="16" t="s">
        <v>36</v>
      </c>
      <c r="G27144" s="16">
        <v>0.63479306000000002</v>
      </c>
      <c r="H27144" s="16">
        <v>7.7019749500000003</v>
      </c>
      <c r="I27144" s="16">
        <v>0.35718218000000002</v>
      </c>
      <c r="J27144" s="16">
        <v>0.81364097999999996</v>
      </c>
      <c r="K27144" s="16">
        <v>3.3860423100000001</v>
      </c>
    </row>
    <row r="27145" spans="1:11" x14ac:dyDescent="0.2">
      <c r="A27145" s="26">
        <v>45261</v>
      </c>
      <c r="B27145" s="16" t="s">
        <v>43</v>
      </c>
      <c r="C27145" s="16" t="s">
        <v>31</v>
      </c>
      <c r="D27145" s="16" t="s">
        <v>32</v>
      </c>
      <c r="E27145" s="16" t="s">
        <v>46</v>
      </c>
      <c r="F27145" s="16" t="s">
        <v>37</v>
      </c>
      <c r="G27145" s="16">
        <v>1.10531026</v>
      </c>
      <c r="H27145" s="16">
        <v>10.134417389999999</v>
      </c>
      <c r="I27145" s="16">
        <v>1.1598368800000001</v>
      </c>
      <c r="J27145" s="16">
        <v>1.5057520799999999</v>
      </c>
      <c r="K27145" s="16">
        <v>7.4590510400000003</v>
      </c>
    </row>
    <row r="27146" spans="1:11" x14ac:dyDescent="0.2">
      <c r="A27146" s="26">
        <v>45261</v>
      </c>
      <c r="B27146" s="16" t="s">
        <v>43</v>
      </c>
      <c r="C27146" s="16" t="s">
        <v>31</v>
      </c>
      <c r="D27146" s="16" t="s">
        <v>32</v>
      </c>
      <c r="E27146" s="16" t="s">
        <v>46</v>
      </c>
      <c r="F27146" s="16" t="s">
        <v>38</v>
      </c>
      <c r="G27146" s="16">
        <v>0.14211899</v>
      </c>
      <c r="H27146" s="16">
        <v>2.5471234699999998</v>
      </c>
      <c r="I27146" s="16">
        <v>0.25754091000000001</v>
      </c>
      <c r="J27146" s="16">
        <v>0</v>
      </c>
      <c r="K27146" s="16">
        <v>0.43156947000000001</v>
      </c>
    </row>
    <row r="27147" spans="1:11" x14ac:dyDescent="0.2">
      <c r="A27147" s="26">
        <v>45261</v>
      </c>
      <c r="B27147" s="16" t="s">
        <v>43</v>
      </c>
      <c r="C27147" s="16" t="s">
        <v>31</v>
      </c>
      <c r="D27147" s="16" t="s">
        <v>32</v>
      </c>
      <c r="E27147" s="16" t="s">
        <v>46</v>
      </c>
      <c r="F27147" s="16" t="s">
        <v>39</v>
      </c>
      <c r="G27147" s="16">
        <v>0.16361602</v>
      </c>
      <c r="H27147" s="16">
        <v>0.95401645999999996</v>
      </c>
      <c r="I27147" s="16">
        <v>0</v>
      </c>
      <c r="J27147" s="16">
        <v>0</v>
      </c>
      <c r="K27147" s="16">
        <v>0.43950521999999997</v>
      </c>
    </row>
    <row r="27148" spans="1:11" x14ac:dyDescent="0.2">
      <c r="A27148" s="26">
        <v>45261</v>
      </c>
      <c r="B27148" s="16" t="s">
        <v>43</v>
      </c>
      <c r="C27148" s="16" t="s">
        <v>31</v>
      </c>
      <c r="D27148" s="16" t="s">
        <v>32</v>
      </c>
      <c r="E27148" s="16" t="s">
        <v>46</v>
      </c>
      <c r="F27148" s="16" t="s">
        <v>40</v>
      </c>
      <c r="G27148" s="16">
        <v>0.23897468999999999</v>
      </c>
      <c r="H27148" s="16">
        <v>2.5370004900000001</v>
      </c>
      <c r="I27148" s="16">
        <v>0</v>
      </c>
      <c r="J27148" s="16">
        <v>0</v>
      </c>
      <c r="K27148" s="16">
        <v>0.50178688000000005</v>
      </c>
    </row>
    <row r="27149" spans="1:11" x14ac:dyDescent="0.2">
      <c r="A27149" s="26">
        <v>45261</v>
      </c>
      <c r="B27149" s="16" t="s">
        <v>43</v>
      </c>
      <c r="C27149" s="16" t="s">
        <v>31</v>
      </c>
      <c r="D27149" s="16" t="s">
        <v>32</v>
      </c>
      <c r="E27149" s="16" t="s">
        <v>47</v>
      </c>
      <c r="F27149" s="16" t="s">
        <v>33</v>
      </c>
      <c r="G27149" s="16">
        <v>0</v>
      </c>
      <c r="H27149" s="16">
        <v>18.17311729</v>
      </c>
      <c r="I27149" s="16">
        <v>0.30856044999999999</v>
      </c>
      <c r="J27149" s="16">
        <v>2.97022729</v>
      </c>
      <c r="K27149" s="16">
        <v>20.48896302</v>
      </c>
    </row>
    <row r="27150" spans="1:11" x14ac:dyDescent="0.2">
      <c r="A27150" s="26">
        <v>45261</v>
      </c>
      <c r="B27150" s="16" t="s">
        <v>43</v>
      </c>
      <c r="C27150" s="16" t="s">
        <v>31</v>
      </c>
      <c r="D27150" s="16" t="s">
        <v>32</v>
      </c>
      <c r="E27150" s="16" t="s">
        <v>47</v>
      </c>
      <c r="F27150" s="16" t="s">
        <v>34</v>
      </c>
      <c r="G27150" s="16">
        <v>0</v>
      </c>
      <c r="H27150" s="16">
        <v>20.898782319999999</v>
      </c>
      <c r="I27150" s="16">
        <v>0</v>
      </c>
      <c r="J27150" s="16">
        <v>0.94977345000000002</v>
      </c>
      <c r="K27150" s="16">
        <v>20.233294489999999</v>
      </c>
    </row>
    <row r="27151" spans="1:11" x14ac:dyDescent="0.2">
      <c r="A27151" s="26">
        <v>45261</v>
      </c>
      <c r="B27151" s="16" t="s">
        <v>43</v>
      </c>
      <c r="C27151" s="16" t="s">
        <v>31</v>
      </c>
      <c r="D27151" s="16" t="s">
        <v>32</v>
      </c>
      <c r="E27151" s="16" t="s">
        <v>47</v>
      </c>
      <c r="F27151" s="16" t="s">
        <v>35</v>
      </c>
      <c r="G27151" s="16">
        <v>0.79328642000000005</v>
      </c>
      <c r="H27151" s="16">
        <v>13.27547086</v>
      </c>
      <c r="I27151" s="16">
        <v>0</v>
      </c>
      <c r="J27151" s="16">
        <v>2.1254459200000002</v>
      </c>
      <c r="K27151" s="16">
        <v>14.01354501</v>
      </c>
    </row>
    <row r="27152" spans="1:11" x14ac:dyDescent="0.2">
      <c r="A27152" s="26">
        <v>45261</v>
      </c>
      <c r="B27152" s="16" t="s">
        <v>43</v>
      </c>
      <c r="C27152" s="16" t="s">
        <v>31</v>
      </c>
      <c r="D27152" s="16" t="s">
        <v>32</v>
      </c>
      <c r="E27152" s="16" t="s">
        <v>47</v>
      </c>
      <c r="F27152" s="16" t="s">
        <v>36</v>
      </c>
      <c r="G27152" s="16">
        <v>0</v>
      </c>
      <c r="H27152" s="16">
        <v>4.5969965200000003</v>
      </c>
      <c r="I27152" s="16">
        <v>0.20414446999999999</v>
      </c>
      <c r="J27152" s="16">
        <v>0.54801904999999995</v>
      </c>
      <c r="K27152" s="16">
        <v>4.6883673100000003</v>
      </c>
    </row>
    <row r="27153" spans="1:11" x14ac:dyDescent="0.2">
      <c r="A27153" s="26">
        <v>45261</v>
      </c>
      <c r="B27153" s="16" t="s">
        <v>43</v>
      </c>
      <c r="C27153" s="16" t="s">
        <v>31</v>
      </c>
      <c r="D27153" s="16" t="s">
        <v>32</v>
      </c>
      <c r="E27153" s="16" t="s">
        <v>47</v>
      </c>
      <c r="F27153" s="16" t="s">
        <v>37</v>
      </c>
      <c r="G27153" s="16">
        <v>0</v>
      </c>
      <c r="H27153" s="16">
        <v>6.37660085</v>
      </c>
      <c r="I27153" s="16">
        <v>0</v>
      </c>
      <c r="J27153" s="16">
        <v>0.98711218000000001</v>
      </c>
      <c r="K27153" s="16">
        <v>6.3685268500000003</v>
      </c>
    </row>
    <row r="27154" spans="1:11" x14ac:dyDescent="0.2">
      <c r="A27154" s="26">
        <v>45261</v>
      </c>
      <c r="B27154" s="16" t="s">
        <v>43</v>
      </c>
      <c r="C27154" s="16" t="s">
        <v>31</v>
      </c>
      <c r="D27154" s="16" t="s">
        <v>32</v>
      </c>
      <c r="E27154" s="16" t="s">
        <v>47</v>
      </c>
      <c r="F27154" s="16" t="s">
        <v>38</v>
      </c>
      <c r="G27154" s="16">
        <v>0</v>
      </c>
      <c r="H27154" s="16">
        <v>1.1041159199999999</v>
      </c>
      <c r="I27154" s="16">
        <v>0</v>
      </c>
      <c r="J27154" s="16">
        <v>0.19528982</v>
      </c>
      <c r="K27154" s="16">
        <v>1.38650495</v>
      </c>
    </row>
    <row r="27155" spans="1:11" x14ac:dyDescent="0.2">
      <c r="A27155" s="26">
        <v>45261</v>
      </c>
      <c r="B27155" s="16" t="s">
        <v>43</v>
      </c>
      <c r="C27155" s="16" t="s">
        <v>31</v>
      </c>
      <c r="D27155" s="16" t="s">
        <v>32</v>
      </c>
      <c r="E27155" s="16" t="s">
        <v>47</v>
      </c>
      <c r="F27155" s="16" t="s">
        <v>39</v>
      </c>
      <c r="G27155" s="16">
        <v>0.10773195000000001</v>
      </c>
      <c r="H27155" s="16">
        <v>0.22823721</v>
      </c>
      <c r="I27155" s="16">
        <v>0</v>
      </c>
      <c r="J27155" s="16">
        <v>0</v>
      </c>
      <c r="K27155" s="16">
        <v>0.72627819000000005</v>
      </c>
    </row>
    <row r="27156" spans="1:11" x14ac:dyDescent="0.2">
      <c r="A27156" s="26">
        <v>45261</v>
      </c>
      <c r="B27156" s="16" t="s">
        <v>43</v>
      </c>
      <c r="C27156" s="16" t="s">
        <v>31</v>
      </c>
      <c r="D27156" s="16" t="s">
        <v>32</v>
      </c>
      <c r="E27156" s="16" t="s">
        <v>47</v>
      </c>
      <c r="F27156" s="16" t="s">
        <v>40</v>
      </c>
      <c r="G27156" s="16">
        <v>0.16750685000000001</v>
      </c>
      <c r="H27156" s="16">
        <v>0.71632971999999995</v>
      </c>
      <c r="I27156" s="16">
        <v>0</v>
      </c>
      <c r="J27156" s="16">
        <v>0</v>
      </c>
      <c r="K27156" s="16">
        <v>1.6120655699999999</v>
      </c>
    </row>
    <row r="27157" spans="1:11" x14ac:dyDescent="0.2">
      <c r="A27157" s="26">
        <v>45261</v>
      </c>
      <c r="B27157" s="16" t="s">
        <v>43</v>
      </c>
      <c r="C27157" s="16" t="s">
        <v>31</v>
      </c>
      <c r="D27157" s="16" t="s">
        <v>32</v>
      </c>
      <c r="E27157" s="16" t="s">
        <v>48</v>
      </c>
      <c r="F27157" s="16" t="s">
        <v>33</v>
      </c>
      <c r="G27157" s="16">
        <v>0</v>
      </c>
      <c r="H27157" s="16">
        <v>17.26215165</v>
      </c>
      <c r="I27157" s="16">
        <v>0.48825062000000002</v>
      </c>
      <c r="J27157" s="16">
        <v>4.49890334</v>
      </c>
      <c r="K27157" s="16">
        <v>29.567545500000001</v>
      </c>
    </row>
    <row r="27158" spans="1:11" x14ac:dyDescent="0.2">
      <c r="A27158" s="26">
        <v>45261</v>
      </c>
      <c r="B27158" s="16" t="s">
        <v>43</v>
      </c>
      <c r="C27158" s="16" t="s">
        <v>31</v>
      </c>
      <c r="D27158" s="16" t="s">
        <v>32</v>
      </c>
      <c r="E27158" s="16" t="s">
        <v>48</v>
      </c>
      <c r="F27158" s="16" t="s">
        <v>34</v>
      </c>
      <c r="G27158" s="16">
        <v>0</v>
      </c>
      <c r="H27158" s="16">
        <v>12.79741448</v>
      </c>
      <c r="I27158" s="16">
        <v>0</v>
      </c>
      <c r="J27158" s="16">
        <v>2.9177360299999999</v>
      </c>
      <c r="K27158" s="16">
        <v>34.16217864</v>
      </c>
    </row>
    <row r="27159" spans="1:11" x14ac:dyDescent="0.2">
      <c r="A27159" s="26">
        <v>45261</v>
      </c>
      <c r="B27159" s="16" t="s">
        <v>43</v>
      </c>
      <c r="C27159" s="16" t="s">
        <v>31</v>
      </c>
      <c r="D27159" s="16" t="s">
        <v>32</v>
      </c>
      <c r="E27159" s="16" t="s">
        <v>48</v>
      </c>
      <c r="F27159" s="16" t="s">
        <v>35</v>
      </c>
      <c r="G27159" s="16">
        <v>0</v>
      </c>
      <c r="H27159" s="16">
        <v>21.502249590000002</v>
      </c>
      <c r="I27159" s="16">
        <v>0.61602656</v>
      </c>
      <c r="J27159" s="16">
        <v>3.9252240899999999</v>
      </c>
      <c r="K27159" s="16">
        <v>12.27831611</v>
      </c>
    </row>
    <row r="27160" spans="1:11" x14ac:dyDescent="0.2">
      <c r="A27160" s="26">
        <v>45261</v>
      </c>
      <c r="B27160" s="16" t="s">
        <v>43</v>
      </c>
      <c r="C27160" s="16" t="s">
        <v>31</v>
      </c>
      <c r="D27160" s="16" t="s">
        <v>32</v>
      </c>
      <c r="E27160" s="16" t="s">
        <v>48</v>
      </c>
      <c r="F27160" s="16" t="s">
        <v>36</v>
      </c>
      <c r="G27160" s="16">
        <v>0</v>
      </c>
      <c r="H27160" s="16">
        <v>4.7406411799999999</v>
      </c>
      <c r="I27160" s="16">
        <v>0.59158394999999997</v>
      </c>
      <c r="J27160" s="16">
        <v>0.97594625000000002</v>
      </c>
      <c r="K27160" s="16">
        <v>7.5747176600000001</v>
      </c>
    </row>
    <row r="27161" spans="1:11" x14ac:dyDescent="0.2">
      <c r="A27161" s="26">
        <v>45261</v>
      </c>
      <c r="B27161" s="16" t="s">
        <v>43</v>
      </c>
      <c r="C27161" s="16" t="s">
        <v>31</v>
      </c>
      <c r="D27161" s="16" t="s">
        <v>32</v>
      </c>
      <c r="E27161" s="16" t="s">
        <v>48</v>
      </c>
      <c r="F27161" s="16" t="s">
        <v>37</v>
      </c>
      <c r="G27161" s="16">
        <v>0.30378222999999999</v>
      </c>
      <c r="H27161" s="16">
        <v>3.7287176199999998</v>
      </c>
      <c r="I27161" s="16">
        <v>0</v>
      </c>
      <c r="J27161" s="16">
        <v>1.62063326</v>
      </c>
      <c r="K27161" s="16">
        <v>12.81279715</v>
      </c>
    </row>
    <row r="27162" spans="1:11" x14ac:dyDescent="0.2">
      <c r="A27162" s="26">
        <v>45261</v>
      </c>
      <c r="B27162" s="16" t="s">
        <v>43</v>
      </c>
      <c r="C27162" s="16" t="s">
        <v>31</v>
      </c>
      <c r="D27162" s="16" t="s">
        <v>32</v>
      </c>
      <c r="E27162" s="16" t="s">
        <v>48</v>
      </c>
      <c r="F27162" s="16" t="s">
        <v>38</v>
      </c>
      <c r="G27162" s="16">
        <v>0</v>
      </c>
      <c r="H27162" s="16">
        <v>2.07802898</v>
      </c>
      <c r="I27162" s="16">
        <v>0</v>
      </c>
      <c r="J27162" s="16">
        <v>0.35610364</v>
      </c>
      <c r="K27162" s="16">
        <v>3.25060197</v>
      </c>
    </row>
    <row r="27163" spans="1:11" x14ac:dyDescent="0.2">
      <c r="A27163" s="26">
        <v>45261</v>
      </c>
      <c r="B27163" s="16" t="s">
        <v>43</v>
      </c>
      <c r="C27163" s="16" t="s">
        <v>31</v>
      </c>
      <c r="D27163" s="16" t="s">
        <v>32</v>
      </c>
      <c r="E27163" s="16" t="s">
        <v>48</v>
      </c>
      <c r="F27163" s="16" t="s">
        <v>39</v>
      </c>
      <c r="G27163" s="16">
        <v>0</v>
      </c>
      <c r="H27163" s="16">
        <v>0.40983733</v>
      </c>
      <c r="I27163" s="16">
        <v>0</v>
      </c>
      <c r="J27163" s="16">
        <v>0</v>
      </c>
      <c r="K27163" s="16">
        <v>1.23798276</v>
      </c>
    </row>
    <row r="27164" spans="1:11" x14ac:dyDescent="0.2">
      <c r="A27164" s="26">
        <v>45261</v>
      </c>
      <c r="B27164" s="16" t="s">
        <v>43</v>
      </c>
      <c r="C27164" s="16" t="s">
        <v>31</v>
      </c>
      <c r="D27164" s="16" t="s">
        <v>32</v>
      </c>
      <c r="E27164" s="16" t="s">
        <v>48</v>
      </c>
      <c r="F27164" s="16" t="s">
        <v>40</v>
      </c>
      <c r="G27164" s="16">
        <v>0</v>
      </c>
      <c r="H27164" s="16">
        <v>1.18358078</v>
      </c>
      <c r="I27164" s="16">
        <v>0.15987211000000001</v>
      </c>
      <c r="J27164" s="16">
        <v>0.47961632999999998</v>
      </c>
      <c r="K27164" s="16">
        <v>1.5144778999999999</v>
      </c>
    </row>
    <row r="27165" spans="1:11" x14ac:dyDescent="0.2">
      <c r="A27165" s="26">
        <v>45261</v>
      </c>
      <c r="B27165" s="16" t="s">
        <v>43</v>
      </c>
      <c r="C27165" s="16" t="s">
        <v>31</v>
      </c>
      <c r="D27165" s="16" t="s">
        <v>32</v>
      </c>
      <c r="E27165" s="16" t="s">
        <v>49</v>
      </c>
      <c r="F27165" s="16" t="s">
        <v>33</v>
      </c>
      <c r="G27165" s="16">
        <v>0</v>
      </c>
      <c r="H27165" s="16">
        <v>0</v>
      </c>
      <c r="I27165" s="16">
        <v>0</v>
      </c>
      <c r="J27165" s="16">
        <v>0</v>
      </c>
      <c r="K27165" s="16">
        <v>7.89715743</v>
      </c>
    </row>
    <row r="27166" spans="1:11" x14ac:dyDescent="0.2">
      <c r="A27166" s="26">
        <v>45261</v>
      </c>
      <c r="B27166" s="16" t="s">
        <v>43</v>
      </c>
      <c r="C27166" s="16" t="s">
        <v>31</v>
      </c>
      <c r="D27166" s="16" t="s">
        <v>32</v>
      </c>
      <c r="E27166" s="16" t="s">
        <v>49</v>
      </c>
      <c r="F27166" s="16" t="s">
        <v>34</v>
      </c>
      <c r="G27166" s="16">
        <v>0</v>
      </c>
      <c r="H27166" s="16">
        <v>0</v>
      </c>
      <c r="I27166" s="16">
        <v>0</v>
      </c>
      <c r="J27166" s="16">
        <v>0</v>
      </c>
      <c r="K27166" s="16">
        <v>2.7626926900000002</v>
      </c>
    </row>
    <row r="27167" spans="1:11" x14ac:dyDescent="0.2">
      <c r="A27167" s="26">
        <v>45261</v>
      </c>
      <c r="B27167" s="16" t="s">
        <v>43</v>
      </c>
      <c r="C27167" s="16" t="s">
        <v>31</v>
      </c>
      <c r="D27167" s="16" t="s">
        <v>32</v>
      </c>
      <c r="E27167" s="16" t="s">
        <v>49</v>
      </c>
      <c r="F27167" s="16" t="s">
        <v>35</v>
      </c>
      <c r="G27167" s="16">
        <v>0</v>
      </c>
      <c r="H27167" s="16">
        <v>0</v>
      </c>
      <c r="I27167" s="16">
        <v>0</v>
      </c>
      <c r="J27167" s="16">
        <v>0</v>
      </c>
      <c r="K27167" s="16">
        <v>2.0366973800000001</v>
      </c>
    </row>
    <row r="27168" spans="1:11" x14ac:dyDescent="0.2">
      <c r="A27168" s="26">
        <v>45261</v>
      </c>
      <c r="B27168" s="16" t="s">
        <v>43</v>
      </c>
      <c r="C27168" s="16" t="s">
        <v>31</v>
      </c>
      <c r="D27168" s="16" t="s">
        <v>32</v>
      </c>
      <c r="E27168" s="16" t="s">
        <v>49</v>
      </c>
      <c r="F27168" s="16" t="s">
        <v>37</v>
      </c>
      <c r="G27168" s="16">
        <v>0</v>
      </c>
      <c r="H27168" s="16">
        <v>0</v>
      </c>
      <c r="I27168" s="16">
        <v>0</v>
      </c>
      <c r="J27168" s="16">
        <v>0</v>
      </c>
      <c r="K27168" s="16">
        <v>2.3532954199999998</v>
      </c>
    </row>
    <row r="27169" spans="1:11" x14ac:dyDescent="0.2">
      <c r="A27169" s="26">
        <v>45261</v>
      </c>
      <c r="B27169" s="16" t="s">
        <v>43</v>
      </c>
      <c r="C27169" s="16" t="s">
        <v>31</v>
      </c>
      <c r="D27169" s="16" t="s">
        <v>41</v>
      </c>
      <c r="E27169" s="16" t="s">
        <v>45</v>
      </c>
      <c r="F27169" s="16" t="s">
        <v>33</v>
      </c>
      <c r="G27169" s="16">
        <v>2.6437765400000002</v>
      </c>
      <c r="H27169" s="16">
        <v>25.24200347</v>
      </c>
      <c r="I27169" s="16">
        <v>2.27991805</v>
      </c>
      <c r="J27169" s="16">
        <v>0.69644132999999997</v>
      </c>
      <c r="K27169" s="16">
        <v>9.1963705699999991</v>
      </c>
    </row>
    <row r="27170" spans="1:11" x14ac:dyDescent="0.2">
      <c r="A27170" s="26">
        <v>45261</v>
      </c>
      <c r="B27170" s="16" t="s">
        <v>43</v>
      </c>
      <c r="C27170" s="16" t="s">
        <v>31</v>
      </c>
      <c r="D27170" s="16" t="s">
        <v>41</v>
      </c>
      <c r="E27170" s="16" t="s">
        <v>45</v>
      </c>
      <c r="F27170" s="16" t="s">
        <v>34</v>
      </c>
      <c r="G27170" s="16">
        <v>4.8416756599999999</v>
      </c>
      <c r="H27170" s="16">
        <v>22.225246800000001</v>
      </c>
      <c r="I27170" s="16">
        <v>0.68417570999999999</v>
      </c>
      <c r="J27170" s="16">
        <v>0</v>
      </c>
      <c r="K27170" s="16">
        <v>4.1587069300000001</v>
      </c>
    </row>
    <row r="27171" spans="1:11" x14ac:dyDescent="0.2">
      <c r="A27171" s="26">
        <v>45261</v>
      </c>
      <c r="B27171" s="16" t="s">
        <v>43</v>
      </c>
      <c r="C27171" s="16" t="s">
        <v>31</v>
      </c>
      <c r="D27171" s="16" t="s">
        <v>41</v>
      </c>
      <c r="E27171" s="16" t="s">
        <v>45</v>
      </c>
      <c r="F27171" s="16" t="s">
        <v>35</v>
      </c>
      <c r="G27171" s="16">
        <v>3.7132723799999998</v>
      </c>
      <c r="H27171" s="16">
        <v>11.630537110000001</v>
      </c>
      <c r="I27171" s="16">
        <v>0</v>
      </c>
      <c r="J27171" s="16">
        <v>2.8925513299999999</v>
      </c>
      <c r="K27171" s="16">
        <v>2.5861871399999998</v>
      </c>
    </row>
    <row r="27172" spans="1:11" x14ac:dyDescent="0.2">
      <c r="A27172" s="26">
        <v>45261</v>
      </c>
      <c r="B27172" s="16" t="s">
        <v>43</v>
      </c>
      <c r="C27172" s="16" t="s">
        <v>31</v>
      </c>
      <c r="D27172" s="16" t="s">
        <v>41</v>
      </c>
      <c r="E27172" s="16" t="s">
        <v>45</v>
      </c>
      <c r="F27172" s="16" t="s">
        <v>36</v>
      </c>
      <c r="G27172" s="16">
        <v>0.30868814999999999</v>
      </c>
      <c r="H27172" s="16">
        <v>2.0252949299999998</v>
      </c>
      <c r="I27172" s="16">
        <v>0</v>
      </c>
      <c r="J27172" s="16">
        <v>0.32235417</v>
      </c>
      <c r="K27172" s="16">
        <v>0.68870655999999997</v>
      </c>
    </row>
    <row r="27173" spans="1:11" x14ac:dyDescent="0.2">
      <c r="A27173" s="26">
        <v>45261</v>
      </c>
      <c r="B27173" s="16" t="s">
        <v>43</v>
      </c>
      <c r="C27173" s="16" t="s">
        <v>31</v>
      </c>
      <c r="D27173" s="16" t="s">
        <v>41</v>
      </c>
      <c r="E27173" s="16" t="s">
        <v>45</v>
      </c>
      <c r="F27173" s="16" t="s">
        <v>37</v>
      </c>
      <c r="G27173" s="16">
        <v>0.88614274999999998</v>
      </c>
      <c r="H27173" s="16">
        <v>7.02619024</v>
      </c>
      <c r="I27173" s="16">
        <v>0</v>
      </c>
      <c r="J27173" s="16">
        <v>0.85554204</v>
      </c>
      <c r="K27173" s="16">
        <v>1.48588722</v>
      </c>
    </row>
    <row r="27174" spans="1:11" x14ac:dyDescent="0.2">
      <c r="A27174" s="26">
        <v>45261</v>
      </c>
      <c r="B27174" s="16" t="s">
        <v>43</v>
      </c>
      <c r="C27174" s="16" t="s">
        <v>31</v>
      </c>
      <c r="D27174" s="16" t="s">
        <v>41</v>
      </c>
      <c r="E27174" s="16" t="s">
        <v>45</v>
      </c>
      <c r="F27174" s="16" t="s">
        <v>38</v>
      </c>
      <c r="G27174" s="16">
        <v>0</v>
      </c>
      <c r="H27174" s="16">
        <v>0.43027116999999998</v>
      </c>
      <c r="I27174" s="16">
        <v>0</v>
      </c>
      <c r="J27174" s="16">
        <v>0</v>
      </c>
      <c r="K27174" s="16">
        <v>0.35357073999999999</v>
      </c>
    </row>
    <row r="27175" spans="1:11" x14ac:dyDescent="0.2">
      <c r="A27175" s="26">
        <v>45261</v>
      </c>
      <c r="B27175" s="16" t="s">
        <v>43</v>
      </c>
      <c r="C27175" s="16" t="s">
        <v>31</v>
      </c>
      <c r="D27175" s="16" t="s">
        <v>41</v>
      </c>
      <c r="E27175" s="16" t="s">
        <v>45</v>
      </c>
      <c r="F27175" s="16" t="s">
        <v>39</v>
      </c>
      <c r="G27175" s="16">
        <v>0.23904756999999999</v>
      </c>
      <c r="H27175" s="16">
        <v>0.16245533000000001</v>
      </c>
      <c r="I27175" s="16">
        <v>0</v>
      </c>
      <c r="J27175" s="16">
        <v>0</v>
      </c>
      <c r="K27175" s="16">
        <v>0.15166196000000001</v>
      </c>
    </row>
    <row r="27176" spans="1:11" x14ac:dyDescent="0.2">
      <c r="A27176" s="26">
        <v>45261</v>
      </c>
      <c r="B27176" s="16" t="s">
        <v>43</v>
      </c>
      <c r="C27176" s="16" t="s">
        <v>31</v>
      </c>
      <c r="D27176" s="16" t="s">
        <v>41</v>
      </c>
      <c r="E27176" s="16" t="s">
        <v>45</v>
      </c>
      <c r="F27176" s="16" t="s">
        <v>40</v>
      </c>
      <c r="G27176" s="16">
        <v>0.2144964</v>
      </c>
      <c r="H27176" s="16">
        <v>0.99067994999999998</v>
      </c>
      <c r="I27176" s="16">
        <v>0</v>
      </c>
      <c r="J27176" s="16">
        <v>0</v>
      </c>
      <c r="K27176" s="16">
        <v>0.74595513000000002</v>
      </c>
    </row>
    <row r="27177" spans="1:11" x14ac:dyDescent="0.2">
      <c r="A27177" s="26">
        <v>45261</v>
      </c>
      <c r="B27177" s="16" t="s">
        <v>43</v>
      </c>
      <c r="C27177" s="16" t="s">
        <v>31</v>
      </c>
      <c r="D27177" s="16" t="s">
        <v>41</v>
      </c>
      <c r="E27177" s="16" t="s">
        <v>46</v>
      </c>
      <c r="F27177" s="16" t="s">
        <v>33</v>
      </c>
      <c r="G27177" s="16">
        <v>0</v>
      </c>
      <c r="H27177" s="16">
        <v>0.93764020999999997</v>
      </c>
      <c r="I27177" s="16">
        <v>0</v>
      </c>
      <c r="J27177" s="16">
        <v>0</v>
      </c>
      <c r="K27177" s="16">
        <v>0.66370320000000005</v>
      </c>
    </row>
    <row r="27178" spans="1:11" x14ac:dyDescent="0.2">
      <c r="A27178" s="26">
        <v>45261</v>
      </c>
      <c r="B27178" s="16" t="s">
        <v>43</v>
      </c>
      <c r="C27178" s="16" t="s">
        <v>31</v>
      </c>
      <c r="D27178" s="16" t="s">
        <v>41</v>
      </c>
      <c r="E27178" s="16" t="s">
        <v>46</v>
      </c>
      <c r="F27178" s="16" t="s">
        <v>35</v>
      </c>
      <c r="G27178" s="16">
        <v>0.73678188</v>
      </c>
      <c r="H27178" s="16">
        <v>0</v>
      </c>
      <c r="I27178" s="16">
        <v>0</v>
      </c>
      <c r="J27178" s="16">
        <v>0</v>
      </c>
      <c r="K27178" s="16">
        <v>0</v>
      </c>
    </row>
    <row r="27179" spans="1:11" x14ac:dyDescent="0.2">
      <c r="A27179" s="26">
        <v>45261</v>
      </c>
      <c r="B27179" s="16" t="s">
        <v>43</v>
      </c>
      <c r="C27179" s="16" t="s">
        <v>31</v>
      </c>
      <c r="D27179" s="16" t="s">
        <v>41</v>
      </c>
      <c r="E27179" s="16" t="s">
        <v>46</v>
      </c>
      <c r="F27179" s="16" t="s">
        <v>38</v>
      </c>
      <c r="G27179" s="16">
        <v>0.1314456</v>
      </c>
      <c r="H27179" s="16">
        <v>0</v>
      </c>
      <c r="I27179" s="16">
        <v>0</v>
      </c>
      <c r="J27179" s="16">
        <v>0</v>
      </c>
      <c r="K27179" s="16">
        <v>0.12670575000000001</v>
      </c>
    </row>
    <row r="27180" spans="1:11" x14ac:dyDescent="0.2">
      <c r="A27180" s="26">
        <v>45261</v>
      </c>
      <c r="B27180" s="16" t="s">
        <v>43</v>
      </c>
      <c r="C27180" s="16" t="s">
        <v>31</v>
      </c>
      <c r="D27180" s="16" t="s">
        <v>41</v>
      </c>
      <c r="E27180" s="16" t="s">
        <v>47</v>
      </c>
      <c r="F27180" s="16" t="s">
        <v>33</v>
      </c>
      <c r="G27180" s="16">
        <v>0.38538554000000003</v>
      </c>
      <c r="H27180" s="16">
        <v>0</v>
      </c>
      <c r="I27180" s="16">
        <v>0</v>
      </c>
      <c r="J27180" s="16">
        <v>0</v>
      </c>
      <c r="K27180" s="16">
        <v>0</v>
      </c>
    </row>
    <row r="27181" spans="1:11" x14ac:dyDescent="0.2">
      <c r="A27181" s="26">
        <v>45261</v>
      </c>
      <c r="B27181" s="16" t="s">
        <v>43</v>
      </c>
      <c r="C27181" s="16" t="s">
        <v>31</v>
      </c>
      <c r="D27181" s="16" t="s">
        <v>41</v>
      </c>
      <c r="E27181" s="16" t="s">
        <v>47</v>
      </c>
      <c r="F27181" s="16" t="s">
        <v>34</v>
      </c>
      <c r="G27181" s="16">
        <v>0</v>
      </c>
      <c r="H27181" s="16">
        <v>0.65371254999999995</v>
      </c>
      <c r="I27181" s="16">
        <v>0</v>
      </c>
      <c r="J27181" s="16">
        <v>0</v>
      </c>
      <c r="K27181" s="16">
        <v>0.58574148999999998</v>
      </c>
    </row>
    <row r="27182" spans="1:11" x14ac:dyDescent="0.2">
      <c r="A27182" s="26">
        <v>45261</v>
      </c>
      <c r="B27182" s="16" t="s">
        <v>43</v>
      </c>
      <c r="C27182" s="16" t="s">
        <v>31</v>
      </c>
      <c r="D27182" s="16" t="s">
        <v>41</v>
      </c>
      <c r="E27182" s="16" t="s">
        <v>47</v>
      </c>
      <c r="F27182" s="16" t="s">
        <v>35</v>
      </c>
      <c r="G27182" s="16">
        <v>0</v>
      </c>
      <c r="H27182" s="16">
        <v>1.1646638499999999</v>
      </c>
      <c r="I27182" s="16">
        <v>0</v>
      </c>
      <c r="J27182" s="16">
        <v>0</v>
      </c>
      <c r="K27182" s="16">
        <v>0</v>
      </c>
    </row>
    <row r="27183" spans="1:11" x14ac:dyDescent="0.2">
      <c r="A27183" s="26">
        <v>45261</v>
      </c>
      <c r="B27183" s="16" t="s">
        <v>43</v>
      </c>
      <c r="C27183" s="16" t="s">
        <v>31</v>
      </c>
      <c r="D27183" s="16" t="s">
        <v>41</v>
      </c>
      <c r="E27183" s="16" t="s">
        <v>48</v>
      </c>
      <c r="F27183" s="16" t="s">
        <v>35</v>
      </c>
      <c r="G27183" s="16">
        <v>0</v>
      </c>
      <c r="H27183" s="16">
        <v>0</v>
      </c>
      <c r="I27183" s="16">
        <v>0</v>
      </c>
      <c r="J27183" s="16">
        <v>0</v>
      </c>
      <c r="K27183" s="16">
        <v>1.1812417</v>
      </c>
    </row>
    <row r="27184" spans="1:11" x14ac:dyDescent="0.2">
      <c r="A27184" s="26">
        <v>45261</v>
      </c>
      <c r="B27184" s="16" t="s">
        <v>43</v>
      </c>
      <c r="C27184" s="16" t="s">
        <v>31</v>
      </c>
      <c r="D27184" s="16" t="s">
        <v>4</v>
      </c>
      <c r="E27184" s="16" t="s">
        <v>45</v>
      </c>
      <c r="F27184" s="16" t="s">
        <v>33</v>
      </c>
      <c r="G27184" s="16">
        <v>9.3260837900000002</v>
      </c>
      <c r="H27184" s="16">
        <v>11.93057527</v>
      </c>
      <c r="I27184" s="16">
        <v>0</v>
      </c>
      <c r="J27184" s="16">
        <v>0.29683588</v>
      </c>
      <c r="K27184" s="16">
        <v>0</v>
      </c>
    </row>
    <row r="27185" spans="1:11" x14ac:dyDescent="0.2">
      <c r="A27185" s="26">
        <v>45261</v>
      </c>
      <c r="B27185" s="16" t="s">
        <v>43</v>
      </c>
      <c r="C27185" s="16" t="s">
        <v>31</v>
      </c>
      <c r="D27185" s="16" t="s">
        <v>4</v>
      </c>
      <c r="E27185" s="16" t="s">
        <v>45</v>
      </c>
      <c r="F27185" s="16" t="s">
        <v>34</v>
      </c>
      <c r="G27185" s="16">
        <v>6.2775982499999996</v>
      </c>
      <c r="H27185" s="16">
        <v>16.207558330000001</v>
      </c>
      <c r="I27185" s="16">
        <v>0.37104726999999998</v>
      </c>
      <c r="J27185" s="16">
        <v>0</v>
      </c>
      <c r="K27185" s="16">
        <v>1.1543587</v>
      </c>
    </row>
    <row r="27186" spans="1:11" x14ac:dyDescent="0.2">
      <c r="A27186" s="26">
        <v>45261</v>
      </c>
      <c r="B27186" s="16" t="s">
        <v>43</v>
      </c>
      <c r="C27186" s="16" t="s">
        <v>31</v>
      </c>
      <c r="D27186" s="16" t="s">
        <v>4</v>
      </c>
      <c r="E27186" s="16" t="s">
        <v>45</v>
      </c>
      <c r="F27186" s="16" t="s">
        <v>35</v>
      </c>
      <c r="G27186" s="16">
        <v>9.9077505400000003</v>
      </c>
      <c r="H27186" s="16">
        <v>11.29786339</v>
      </c>
      <c r="I27186" s="16">
        <v>1.75499363</v>
      </c>
      <c r="J27186" s="16">
        <v>0.87387996999999995</v>
      </c>
      <c r="K27186" s="16">
        <v>2.9220181300000001</v>
      </c>
    </row>
    <row r="27187" spans="1:11" x14ac:dyDescent="0.2">
      <c r="A27187" s="26">
        <v>45261</v>
      </c>
      <c r="B27187" s="16" t="s">
        <v>43</v>
      </c>
      <c r="C27187" s="16" t="s">
        <v>31</v>
      </c>
      <c r="D27187" s="16" t="s">
        <v>4</v>
      </c>
      <c r="E27187" s="16" t="s">
        <v>45</v>
      </c>
      <c r="F27187" s="16" t="s">
        <v>36</v>
      </c>
      <c r="G27187" s="16">
        <v>1.25081299</v>
      </c>
      <c r="H27187" s="16">
        <v>5.4572976899999999</v>
      </c>
      <c r="I27187" s="16">
        <v>0.67180059999999997</v>
      </c>
      <c r="J27187" s="16">
        <v>0</v>
      </c>
      <c r="K27187" s="16">
        <v>0.33015623999999999</v>
      </c>
    </row>
    <row r="27188" spans="1:11" x14ac:dyDescent="0.2">
      <c r="A27188" s="26">
        <v>45261</v>
      </c>
      <c r="B27188" s="16" t="s">
        <v>43</v>
      </c>
      <c r="C27188" s="16" t="s">
        <v>31</v>
      </c>
      <c r="D27188" s="16" t="s">
        <v>4</v>
      </c>
      <c r="E27188" s="16" t="s">
        <v>45</v>
      </c>
      <c r="F27188" s="16" t="s">
        <v>37</v>
      </c>
      <c r="G27188" s="16">
        <v>4.2773864799999997</v>
      </c>
      <c r="H27188" s="16">
        <v>4.6445653</v>
      </c>
      <c r="I27188" s="16">
        <v>0.90324579999999999</v>
      </c>
      <c r="J27188" s="16">
        <v>0</v>
      </c>
      <c r="K27188" s="16">
        <v>2.9230791699999998</v>
      </c>
    </row>
    <row r="27189" spans="1:11" x14ac:dyDescent="0.2">
      <c r="A27189" s="26">
        <v>45261</v>
      </c>
      <c r="B27189" s="16" t="s">
        <v>43</v>
      </c>
      <c r="C27189" s="16" t="s">
        <v>31</v>
      </c>
      <c r="D27189" s="16" t="s">
        <v>4</v>
      </c>
      <c r="E27189" s="16" t="s">
        <v>45</v>
      </c>
      <c r="F27189" s="16" t="s">
        <v>38</v>
      </c>
      <c r="G27189" s="16">
        <v>0.75784129</v>
      </c>
      <c r="H27189" s="16">
        <v>1.13552772</v>
      </c>
      <c r="I27189" s="16">
        <v>0.32765698999999998</v>
      </c>
      <c r="J27189" s="16">
        <v>0</v>
      </c>
      <c r="K27189" s="16">
        <v>0.43390542999999998</v>
      </c>
    </row>
    <row r="27190" spans="1:11" x14ac:dyDescent="0.2">
      <c r="A27190" s="26">
        <v>45261</v>
      </c>
      <c r="B27190" s="16" t="s">
        <v>43</v>
      </c>
      <c r="C27190" s="16" t="s">
        <v>31</v>
      </c>
      <c r="D27190" s="16" t="s">
        <v>4</v>
      </c>
      <c r="E27190" s="16" t="s">
        <v>45</v>
      </c>
      <c r="F27190" s="16" t="s">
        <v>39</v>
      </c>
      <c r="G27190" s="16">
        <v>0.47236097999999999</v>
      </c>
      <c r="H27190" s="16">
        <v>0.48700756000000001</v>
      </c>
      <c r="I27190" s="16">
        <v>6.2739230000000007E-2</v>
      </c>
      <c r="J27190" s="16">
        <v>0</v>
      </c>
      <c r="K27190" s="16">
        <v>0.41277202000000002</v>
      </c>
    </row>
    <row r="27191" spans="1:11" x14ac:dyDescent="0.2">
      <c r="A27191" s="26">
        <v>45261</v>
      </c>
      <c r="B27191" s="16" t="s">
        <v>43</v>
      </c>
      <c r="C27191" s="16" t="s">
        <v>31</v>
      </c>
      <c r="D27191" s="16" t="s">
        <v>4</v>
      </c>
      <c r="E27191" s="16" t="s">
        <v>45</v>
      </c>
      <c r="F27191" s="16" t="s">
        <v>40</v>
      </c>
      <c r="G27191" s="16">
        <v>0.67497103999999997</v>
      </c>
      <c r="H27191" s="16">
        <v>0.66251943000000002</v>
      </c>
      <c r="I27191" s="16">
        <v>0</v>
      </c>
      <c r="J27191" s="16">
        <v>0</v>
      </c>
      <c r="K27191" s="16">
        <v>0.46716672999999997</v>
      </c>
    </row>
    <row r="27192" spans="1:11" x14ac:dyDescent="0.2">
      <c r="A27192" s="26">
        <v>45261</v>
      </c>
      <c r="B27192" s="16" t="s">
        <v>43</v>
      </c>
      <c r="C27192" s="16" t="s">
        <v>31</v>
      </c>
      <c r="D27192" s="16" t="s">
        <v>4</v>
      </c>
      <c r="E27192" s="16" t="s">
        <v>46</v>
      </c>
      <c r="F27192" s="16" t="s">
        <v>33</v>
      </c>
      <c r="G27192" s="16">
        <v>1.7538517</v>
      </c>
      <c r="H27192" s="16">
        <v>2.2905773699999998</v>
      </c>
      <c r="I27192" s="16">
        <v>1.73883163</v>
      </c>
      <c r="J27192" s="16">
        <v>0.29683588</v>
      </c>
      <c r="K27192" s="16">
        <v>1.2159675700000001</v>
      </c>
    </row>
    <row r="27193" spans="1:11" x14ac:dyDescent="0.2">
      <c r="A27193" s="26">
        <v>45261</v>
      </c>
      <c r="B27193" s="16" t="s">
        <v>43</v>
      </c>
      <c r="C27193" s="16" t="s">
        <v>31</v>
      </c>
      <c r="D27193" s="16" t="s">
        <v>4</v>
      </c>
      <c r="E27193" s="16" t="s">
        <v>46</v>
      </c>
      <c r="F27193" s="16" t="s">
        <v>34</v>
      </c>
      <c r="G27193" s="16">
        <v>0.77289008999999997</v>
      </c>
      <c r="H27193" s="16">
        <v>1.9385482000000001</v>
      </c>
      <c r="I27193" s="16">
        <v>0.59158728999999999</v>
      </c>
      <c r="J27193" s="16">
        <v>0.65875397999999996</v>
      </c>
      <c r="K27193" s="16">
        <v>1.19690067</v>
      </c>
    </row>
    <row r="27194" spans="1:11" x14ac:dyDescent="0.2">
      <c r="A27194" s="26">
        <v>45261</v>
      </c>
      <c r="B27194" s="16" t="s">
        <v>43</v>
      </c>
      <c r="C27194" s="16" t="s">
        <v>31</v>
      </c>
      <c r="D27194" s="16" t="s">
        <v>4</v>
      </c>
      <c r="E27194" s="16" t="s">
        <v>46</v>
      </c>
      <c r="F27194" s="16" t="s">
        <v>35</v>
      </c>
      <c r="G27194" s="16">
        <v>0.54514032000000001</v>
      </c>
      <c r="H27194" s="16">
        <v>3.6900472</v>
      </c>
      <c r="I27194" s="16">
        <v>0.84331177999999996</v>
      </c>
      <c r="J27194" s="16">
        <v>0</v>
      </c>
      <c r="K27194" s="16">
        <v>1.79147663</v>
      </c>
    </row>
    <row r="27195" spans="1:11" x14ac:dyDescent="0.2">
      <c r="A27195" s="26">
        <v>45261</v>
      </c>
      <c r="B27195" s="16" t="s">
        <v>43</v>
      </c>
      <c r="C27195" s="16" t="s">
        <v>31</v>
      </c>
      <c r="D27195" s="16" t="s">
        <v>4</v>
      </c>
      <c r="E27195" s="16" t="s">
        <v>46</v>
      </c>
      <c r="F27195" s="16" t="s">
        <v>36</v>
      </c>
      <c r="G27195" s="16">
        <v>0.99269826999999999</v>
      </c>
      <c r="H27195" s="16">
        <v>0.69089615000000004</v>
      </c>
      <c r="I27195" s="16">
        <v>0.26933098</v>
      </c>
      <c r="J27195" s="16">
        <v>0</v>
      </c>
      <c r="K27195" s="16">
        <v>0.36135995999999998</v>
      </c>
    </row>
    <row r="27196" spans="1:11" x14ac:dyDescent="0.2">
      <c r="A27196" s="26">
        <v>45261</v>
      </c>
      <c r="B27196" s="16" t="s">
        <v>43</v>
      </c>
      <c r="C27196" s="16" t="s">
        <v>31</v>
      </c>
      <c r="D27196" s="16" t="s">
        <v>4</v>
      </c>
      <c r="E27196" s="16" t="s">
        <v>46</v>
      </c>
      <c r="F27196" s="16" t="s">
        <v>37</v>
      </c>
      <c r="G27196" s="16">
        <v>1.3063288900000001</v>
      </c>
      <c r="H27196" s="16">
        <v>1.99836316</v>
      </c>
      <c r="I27196" s="16">
        <v>0</v>
      </c>
      <c r="J27196" s="16">
        <v>0</v>
      </c>
      <c r="K27196" s="16">
        <v>0</v>
      </c>
    </row>
    <row r="27197" spans="1:11" x14ac:dyDescent="0.2">
      <c r="A27197" s="26">
        <v>45261</v>
      </c>
      <c r="B27197" s="16" t="s">
        <v>43</v>
      </c>
      <c r="C27197" s="16" t="s">
        <v>31</v>
      </c>
      <c r="D27197" s="16" t="s">
        <v>4</v>
      </c>
      <c r="E27197" s="16" t="s">
        <v>46</v>
      </c>
      <c r="F27197" s="16" t="s">
        <v>39</v>
      </c>
      <c r="G27197" s="16">
        <v>0</v>
      </c>
      <c r="H27197" s="16">
        <v>0.22882825000000001</v>
      </c>
      <c r="I27197" s="16">
        <v>7.5016429999999995E-2</v>
      </c>
      <c r="J27197" s="16">
        <v>0</v>
      </c>
      <c r="K27197" s="16">
        <v>0</v>
      </c>
    </row>
    <row r="27198" spans="1:11" x14ac:dyDescent="0.2">
      <c r="A27198" s="26">
        <v>45261</v>
      </c>
      <c r="B27198" s="16" t="s">
        <v>43</v>
      </c>
      <c r="C27198" s="16" t="s">
        <v>31</v>
      </c>
      <c r="D27198" s="16" t="s">
        <v>4</v>
      </c>
      <c r="E27198" s="16" t="s">
        <v>47</v>
      </c>
      <c r="F27198" s="16" t="s">
        <v>33</v>
      </c>
      <c r="G27198" s="16">
        <v>5.5432212200000004</v>
      </c>
      <c r="H27198" s="16">
        <v>5.5523263399999996</v>
      </c>
      <c r="I27198" s="16">
        <v>0</v>
      </c>
      <c r="J27198" s="16">
        <v>0</v>
      </c>
      <c r="K27198" s="16">
        <v>1.88450589</v>
      </c>
    </row>
    <row r="27199" spans="1:11" x14ac:dyDescent="0.2">
      <c r="A27199" s="26">
        <v>45261</v>
      </c>
      <c r="B27199" s="16" t="s">
        <v>43</v>
      </c>
      <c r="C27199" s="16" t="s">
        <v>31</v>
      </c>
      <c r="D27199" s="16" t="s">
        <v>4</v>
      </c>
      <c r="E27199" s="16" t="s">
        <v>47</v>
      </c>
      <c r="F27199" s="16" t="s">
        <v>34</v>
      </c>
      <c r="G27199" s="16">
        <v>1.2872244900000001</v>
      </c>
      <c r="H27199" s="16">
        <v>1.3021264800000001</v>
      </c>
      <c r="I27199" s="16">
        <v>0</v>
      </c>
      <c r="J27199" s="16">
        <v>0</v>
      </c>
      <c r="K27199" s="16">
        <v>0.58972449000000005</v>
      </c>
    </row>
    <row r="27200" spans="1:11" x14ac:dyDescent="0.2">
      <c r="A27200" s="26">
        <v>45261</v>
      </c>
      <c r="B27200" s="16" t="s">
        <v>43</v>
      </c>
      <c r="C27200" s="16" t="s">
        <v>31</v>
      </c>
      <c r="D27200" s="16" t="s">
        <v>4</v>
      </c>
      <c r="E27200" s="16" t="s">
        <v>47</v>
      </c>
      <c r="F27200" s="16" t="s">
        <v>35</v>
      </c>
      <c r="G27200" s="16">
        <v>0.61956102999999996</v>
      </c>
      <c r="H27200" s="16">
        <v>1.59245214</v>
      </c>
      <c r="I27200" s="16">
        <v>0.74149027000000001</v>
      </c>
      <c r="J27200" s="16">
        <v>0</v>
      </c>
      <c r="K27200" s="16">
        <v>0</v>
      </c>
    </row>
    <row r="27201" spans="1:11" x14ac:dyDescent="0.2">
      <c r="A27201" s="26">
        <v>45261</v>
      </c>
      <c r="B27201" s="16" t="s">
        <v>43</v>
      </c>
      <c r="C27201" s="16" t="s">
        <v>31</v>
      </c>
      <c r="D27201" s="16" t="s">
        <v>4</v>
      </c>
      <c r="E27201" s="16" t="s">
        <v>47</v>
      </c>
      <c r="F27201" s="16" t="s">
        <v>36</v>
      </c>
      <c r="G27201" s="16">
        <v>0</v>
      </c>
      <c r="H27201" s="16">
        <v>0.52052388999999999</v>
      </c>
      <c r="I27201" s="16">
        <v>0.28515314000000003</v>
      </c>
      <c r="J27201" s="16">
        <v>0</v>
      </c>
      <c r="K27201" s="16">
        <v>0.22227537999999999</v>
      </c>
    </row>
    <row r="27202" spans="1:11" x14ac:dyDescent="0.2">
      <c r="A27202" s="26">
        <v>45261</v>
      </c>
      <c r="B27202" s="16" t="s">
        <v>43</v>
      </c>
      <c r="C27202" s="16" t="s">
        <v>31</v>
      </c>
      <c r="D27202" s="16" t="s">
        <v>4</v>
      </c>
      <c r="E27202" s="16" t="s">
        <v>47</v>
      </c>
      <c r="F27202" s="16" t="s">
        <v>37</v>
      </c>
      <c r="G27202" s="16">
        <v>0.44960265999999999</v>
      </c>
      <c r="H27202" s="16">
        <v>1.0688437099999999</v>
      </c>
      <c r="I27202" s="16">
        <v>0</v>
      </c>
      <c r="J27202" s="16">
        <v>0.58435099999999995</v>
      </c>
      <c r="K27202" s="16">
        <v>0.51231252999999999</v>
      </c>
    </row>
    <row r="27203" spans="1:11" x14ac:dyDescent="0.2">
      <c r="A27203" s="26">
        <v>45261</v>
      </c>
      <c r="B27203" s="16" t="s">
        <v>43</v>
      </c>
      <c r="C27203" s="16" t="s">
        <v>31</v>
      </c>
      <c r="D27203" s="16" t="s">
        <v>4</v>
      </c>
      <c r="E27203" s="16" t="s">
        <v>47</v>
      </c>
      <c r="F27203" s="16" t="s">
        <v>38</v>
      </c>
      <c r="G27203" s="16">
        <v>0</v>
      </c>
      <c r="H27203" s="16">
        <v>0.29566704999999999</v>
      </c>
      <c r="I27203" s="16">
        <v>0</v>
      </c>
      <c r="J27203" s="16">
        <v>0</v>
      </c>
      <c r="K27203" s="16">
        <v>0</v>
      </c>
    </row>
    <row r="27204" spans="1:11" x14ac:dyDescent="0.2">
      <c r="A27204" s="26">
        <v>45261</v>
      </c>
      <c r="B27204" s="16" t="s">
        <v>43</v>
      </c>
      <c r="C27204" s="16" t="s">
        <v>31</v>
      </c>
      <c r="D27204" s="16" t="s">
        <v>4</v>
      </c>
      <c r="E27204" s="16" t="s">
        <v>47</v>
      </c>
      <c r="F27204" s="16" t="s">
        <v>39</v>
      </c>
      <c r="G27204" s="16">
        <v>0</v>
      </c>
      <c r="H27204" s="16">
        <v>0.15823908</v>
      </c>
      <c r="I27204" s="16">
        <v>0.17395542999999999</v>
      </c>
      <c r="J27204" s="16">
        <v>0</v>
      </c>
      <c r="K27204" s="16">
        <v>0.54389787000000001</v>
      </c>
    </row>
    <row r="27205" spans="1:11" x14ac:dyDescent="0.2">
      <c r="A27205" s="26">
        <v>45261</v>
      </c>
      <c r="B27205" s="16" t="s">
        <v>43</v>
      </c>
      <c r="C27205" s="16" t="s">
        <v>31</v>
      </c>
      <c r="D27205" s="16" t="s">
        <v>4</v>
      </c>
      <c r="E27205" s="16" t="s">
        <v>48</v>
      </c>
      <c r="F27205" s="16" t="s">
        <v>33</v>
      </c>
      <c r="G27205" s="16">
        <v>0.97538161999999995</v>
      </c>
      <c r="H27205" s="16">
        <v>0</v>
      </c>
      <c r="I27205" s="16">
        <v>0</v>
      </c>
      <c r="J27205" s="16">
        <v>0</v>
      </c>
      <c r="K27205" s="16">
        <v>0</v>
      </c>
    </row>
    <row r="27206" spans="1:11" x14ac:dyDescent="0.2">
      <c r="A27206" s="26">
        <v>45261</v>
      </c>
      <c r="B27206" s="16" t="s">
        <v>43</v>
      </c>
      <c r="C27206" s="16" t="s">
        <v>31</v>
      </c>
      <c r="D27206" s="16" t="s">
        <v>4</v>
      </c>
      <c r="E27206" s="16" t="s">
        <v>48</v>
      </c>
      <c r="F27206" s="16" t="s">
        <v>35</v>
      </c>
      <c r="G27206" s="16">
        <v>0.86651986999999997</v>
      </c>
      <c r="H27206" s="16">
        <v>0</v>
      </c>
      <c r="I27206" s="16">
        <v>0</v>
      </c>
      <c r="J27206" s="16">
        <v>0</v>
      </c>
      <c r="K27206" s="16">
        <v>0.89607588999999999</v>
      </c>
    </row>
    <row r="27207" spans="1:11" x14ac:dyDescent="0.2">
      <c r="A27207" s="26">
        <v>45261</v>
      </c>
      <c r="B27207" s="16" t="s">
        <v>43</v>
      </c>
      <c r="C27207" s="16" t="s">
        <v>31</v>
      </c>
      <c r="D27207" s="16" t="s">
        <v>4</v>
      </c>
      <c r="E27207" s="16" t="s">
        <v>48</v>
      </c>
      <c r="F27207" s="16" t="s">
        <v>36</v>
      </c>
      <c r="G27207" s="16">
        <v>0</v>
      </c>
      <c r="H27207" s="16">
        <v>0</v>
      </c>
      <c r="I27207" s="16">
        <v>0</v>
      </c>
      <c r="J27207" s="16">
        <v>0</v>
      </c>
      <c r="K27207" s="16">
        <v>1.23726639</v>
      </c>
    </row>
    <row r="27208" spans="1:11" x14ac:dyDescent="0.2">
      <c r="A27208" s="26">
        <v>45261</v>
      </c>
      <c r="B27208" s="16" t="s">
        <v>43</v>
      </c>
      <c r="C27208" s="16" t="s">
        <v>31</v>
      </c>
      <c r="D27208" s="16" t="s">
        <v>4</v>
      </c>
      <c r="E27208" s="16" t="s">
        <v>48</v>
      </c>
      <c r="F27208" s="16" t="s">
        <v>39</v>
      </c>
      <c r="G27208" s="16">
        <v>0</v>
      </c>
      <c r="H27208" s="16">
        <v>0</v>
      </c>
      <c r="I27208" s="16">
        <v>0</v>
      </c>
      <c r="J27208" s="16">
        <v>0</v>
      </c>
      <c r="K27208" s="16">
        <v>8.4729310000000002E-2</v>
      </c>
    </row>
    <row r="27209" spans="1:11" x14ac:dyDescent="0.2">
      <c r="A27209" s="26">
        <v>45261</v>
      </c>
      <c r="B27209" s="16" t="s">
        <v>43</v>
      </c>
      <c r="C27209" s="16" t="s">
        <v>42</v>
      </c>
      <c r="D27209" s="16" t="s">
        <v>41</v>
      </c>
      <c r="E27209" s="16" t="s">
        <v>45</v>
      </c>
      <c r="F27209" s="16" t="s">
        <v>33</v>
      </c>
      <c r="G27209" s="16">
        <v>10.140462429999999</v>
      </c>
      <c r="H27209" s="16">
        <v>43.948759719999998</v>
      </c>
      <c r="I27209" s="16">
        <v>4.2395564200000004</v>
      </c>
      <c r="J27209" s="16">
        <v>0.47527406999999999</v>
      </c>
      <c r="K27209" s="16">
        <v>22.909031899999999</v>
      </c>
    </row>
    <row r="27210" spans="1:11" x14ac:dyDescent="0.2">
      <c r="A27210" s="26">
        <v>45261</v>
      </c>
      <c r="B27210" s="16" t="s">
        <v>43</v>
      </c>
      <c r="C27210" s="16" t="s">
        <v>42</v>
      </c>
      <c r="D27210" s="16" t="s">
        <v>41</v>
      </c>
      <c r="E27210" s="16" t="s">
        <v>45</v>
      </c>
      <c r="F27210" s="16" t="s">
        <v>34</v>
      </c>
      <c r="G27210" s="16">
        <v>8.1248961899999994</v>
      </c>
      <c r="H27210" s="16">
        <v>48.292829300000001</v>
      </c>
      <c r="I27210" s="16">
        <v>1.2148546600000001</v>
      </c>
      <c r="J27210" s="16">
        <v>3.2715675399999999</v>
      </c>
      <c r="K27210" s="16">
        <v>23.042827809999999</v>
      </c>
    </row>
    <row r="27211" spans="1:11" x14ac:dyDescent="0.2">
      <c r="A27211" s="26">
        <v>45261</v>
      </c>
      <c r="B27211" s="16" t="s">
        <v>43</v>
      </c>
      <c r="C27211" s="16" t="s">
        <v>42</v>
      </c>
      <c r="D27211" s="16" t="s">
        <v>41</v>
      </c>
      <c r="E27211" s="16" t="s">
        <v>45</v>
      </c>
      <c r="F27211" s="16" t="s">
        <v>35</v>
      </c>
      <c r="G27211" s="16">
        <v>8.0683843900000003</v>
      </c>
      <c r="H27211" s="16">
        <v>29.555221110000002</v>
      </c>
      <c r="I27211" s="16">
        <v>1.2376787199999999</v>
      </c>
      <c r="J27211" s="16">
        <v>0.92503846999999995</v>
      </c>
      <c r="K27211" s="16">
        <v>10.41894525</v>
      </c>
    </row>
    <row r="27212" spans="1:11" x14ac:dyDescent="0.2">
      <c r="A27212" s="26">
        <v>45261</v>
      </c>
      <c r="B27212" s="16" t="s">
        <v>43</v>
      </c>
      <c r="C27212" s="16" t="s">
        <v>42</v>
      </c>
      <c r="D27212" s="16" t="s">
        <v>41</v>
      </c>
      <c r="E27212" s="16" t="s">
        <v>45</v>
      </c>
      <c r="F27212" s="16" t="s">
        <v>36</v>
      </c>
      <c r="G27212" s="16">
        <v>2.0046287299999999</v>
      </c>
      <c r="H27212" s="16">
        <v>9.1942901100000007</v>
      </c>
      <c r="I27212" s="16">
        <v>0.80080134999999997</v>
      </c>
      <c r="J27212" s="16">
        <v>0.26343116</v>
      </c>
      <c r="K27212" s="16">
        <v>4.4104973899999997</v>
      </c>
    </row>
    <row r="27213" spans="1:11" x14ac:dyDescent="0.2">
      <c r="A27213" s="26">
        <v>45261</v>
      </c>
      <c r="B27213" s="16" t="s">
        <v>43</v>
      </c>
      <c r="C27213" s="16" t="s">
        <v>42</v>
      </c>
      <c r="D27213" s="16" t="s">
        <v>41</v>
      </c>
      <c r="E27213" s="16" t="s">
        <v>45</v>
      </c>
      <c r="F27213" s="16" t="s">
        <v>37</v>
      </c>
      <c r="G27213" s="16">
        <v>2.4985305699999998</v>
      </c>
      <c r="H27213" s="16">
        <v>14.587599600000001</v>
      </c>
      <c r="I27213" s="16">
        <v>0.62482563000000002</v>
      </c>
      <c r="J27213" s="16">
        <v>0.36740134000000002</v>
      </c>
      <c r="K27213" s="16">
        <v>4.8031120999999999</v>
      </c>
    </row>
    <row r="27214" spans="1:11" x14ac:dyDescent="0.2">
      <c r="A27214" s="26">
        <v>45261</v>
      </c>
      <c r="B27214" s="16" t="s">
        <v>43</v>
      </c>
      <c r="C27214" s="16" t="s">
        <v>42</v>
      </c>
      <c r="D27214" s="16" t="s">
        <v>41</v>
      </c>
      <c r="E27214" s="16" t="s">
        <v>45</v>
      </c>
      <c r="F27214" s="16" t="s">
        <v>38</v>
      </c>
      <c r="G27214" s="16">
        <v>0.73093600999999997</v>
      </c>
      <c r="H27214" s="16">
        <v>0.85781384000000005</v>
      </c>
      <c r="I27214" s="16">
        <v>0</v>
      </c>
      <c r="J27214" s="16">
        <v>0</v>
      </c>
      <c r="K27214" s="16">
        <v>0.48845117999999998</v>
      </c>
    </row>
    <row r="27215" spans="1:11" x14ac:dyDescent="0.2">
      <c r="A27215" s="26">
        <v>45261</v>
      </c>
      <c r="B27215" s="16" t="s">
        <v>43</v>
      </c>
      <c r="C27215" s="16" t="s">
        <v>42</v>
      </c>
      <c r="D27215" s="16" t="s">
        <v>41</v>
      </c>
      <c r="E27215" s="16" t="s">
        <v>45</v>
      </c>
      <c r="F27215" s="16" t="s">
        <v>39</v>
      </c>
      <c r="G27215" s="16">
        <v>0</v>
      </c>
      <c r="H27215" s="16">
        <v>0.11495083</v>
      </c>
      <c r="I27215" s="16">
        <v>0</v>
      </c>
      <c r="J27215" s="16">
        <v>0</v>
      </c>
      <c r="K27215" s="16">
        <v>0.13411442000000001</v>
      </c>
    </row>
    <row r="27216" spans="1:11" x14ac:dyDescent="0.2">
      <c r="A27216" s="26">
        <v>45261</v>
      </c>
      <c r="B27216" s="16" t="s">
        <v>43</v>
      </c>
      <c r="C27216" s="16" t="s">
        <v>42</v>
      </c>
      <c r="D27216" s="16" t="s">
        <v>41</v>
      </c>
      <c r="E27216" s="16" t="s">
        <v>45</v>
      </c>
      <c r="F27216" s="16" t="s">
        <v>40</v>
      </c>
      <c r="G27216" s="16">
        <v>1.86582717</v>
      </c>
      <c r="H27216" s="16">
        <v>4.2664485499999998</v>
      </c>
      <c r="I27216" s="16">
        <v>0.18651664000000001</v>
      </c>
      <c r="J27216" s="16">
        <v>0</v>
      </c>
      <c r="K27216" s="16">
        <v>0.67522033000000004</v>
      </c>
    </row>
    <row r="27217" spans="1:11" x14ac:dyDescent="0.2">
      <c r="A27217" s="26">
        <v>45261</v>
      </c>
      <c r="B27217" s="16" t="s">
        <v>43</v>
      </c>
      <c r="C27217" s="16" t="s">
        <v>42</v>
      </c>
      <c r="D27217" s="16" t="s">
        <v>41</v>
      </c>
      <c r="E27217" s="16" t="s">
        <v>46</v>
      </c>
      <c r="F27217" s="16" t="s">
        <v>33</v>
      </c>
      <c r="G27217" s="16">
        <v>0.74231497999999996</v>
      </c>
      <c r="H27217" s="16">
        <v>0</v>
      </c>
      <c r="I27217" s="16">
        <v>0</v>
      </c>
      <c r="J27217" s="16">
        <v>0.65932899</v>
      </c>
      <c r="K27217" s="16">
        <v>0</v>
      </c>
    </row>
    <row r="27218" spans="1:11" x14ac:dyDescent="0.2">
      <c r="A27218" s="26">
        <v>45261</v>
      </c>
      <c r="B27218" s="16" t="s">
        <v>43</v>
      </c>
      <c r="C27218" s="16" t="s">
        <v>42</v>
      </c>
      <c r="D27218" s="16" t="s">
        <v>41</v>
      </c>
      <c r="E27218" s="16" t="s">
        <v>46</v>
      </c>
      <c r="F27218" s="16" t="s">
        <v>34</v>
      </c>
      <c r="G27218" s="16">
        <v>0</v>
      </c>
      <c r="H27218" s="16">
        <v>0</v>
      </c>
      <c r="I27218" s="16">
        <v>0</v>
      </c>
      <c r="J27218" s="16">
        <v>0.38087122000000001</v>
      </c>
      <c r="K27218" s="16">
        <v>0</v>
      </c>
    </row>
    <row r="27219" spans="1:11" x14ac:dyDescent="0.2">
      <c r="A27219" s="26">
        <v>45261</v>
      </c>
      <c r="B27219" s="16" t="s">
        <v>43</v>
      </c>
      <c r="C27219" s="16" t="s">
        <v>42</v>
      </c>
      <c r="D27219" s="16" t="s">
        <v>41</v>
      </c>
      <c r="E27219" s="16" t="s">
        <v>46</v>
      </c>
      <c r="F27219" s="16" t="s">
        <v>36</v>
      </c>
      <c r="G27219" s="16">
        <v>0</v>
      </c>
      <c r="H27219" s="16">
        <v>0</v>
      </c>
      <c r="I27219" s="16">
        <v>0</v>
      </c>
      <c r="J27219" s="16">
        <v>0</v>
      </c>
      <c r="K27219" s="16">
        <v>0.32181148999999998</v>
      </c>
    </row>
    <row r="27220" spans="1:11" x14ac:dyDescent="0.2">
      <c r="A27220" s="26">
        <v>45261</v>
      </c>
      <c r="B27220" s="16" t="s">
        <v>43</v>
      </c>
      <c r="C27220" s="16" t="s">
        <v>42</v>
      </c>
      <c r="D27220" s="16" t="s">
        <v>41</v>
      </c>
      <c r="E27220" s="16" t="s">
        <v>46</v>
      </c>
      <c r="F27220" s="16" t="s">
        <v>37</v>
      </c>
      <c r="G27220" s="16">
        <v>0</v>
      </c>
      <c r="H27220" s="16">
        <v>0.96416360999999995</v>
      </c>
      <c r="I27220" s="16">
        <v>0</v>
      </c>
      <c r="J27220" s="16">
        <v>0</v>
      </c>
      <c r="K27220" s="16">
        <v>0</v>
      </c>
    </row>
    <row r="27221" spans="1:11" x14ac:dyDescent="0.2">
      <c r="A27221" s="26">
        <v>45261</v>
      </c>
      <c r="B27221" s="16" t="s">
        <v>43</v>
      </c>
      <c r="C27221" s="16" t="s">
        <v>42</v>
      </c>
      <c r="D27221" s="16" t="s">
        <v>41</v>
      </c>
      <c r="E27221" s="16" t="s">
        <v>47</v>
      </c>
      <c r="F27221" s="16" t="s">
        <v>33</v>
      </c>
      <c r="G27221" s="16">
        <v>1.12067312</v>
      </c>
      <c r="H27221" s="16">
        <v>0.60259198000000003</v>
      </c>
      <c r="I27221" s="16">
        <v>0</v>
      </c>
      <c r="J27221" s="16">
        <v>0</v>
      </c>
      <c r="K27221" s="16">
        <v>0</v>
      </c>
    </row>
    <row r="27222" spans="1:11" x14ac:dyDescent="0.2">
      <c r="A27222" s="26">
        <v>45261</v>
      </c>
      <c r="B27222" s="16" t="s">
        <v>43</v>
      </c>
      <c r="C27222" s="16" t="s">
        <v>42</v>
      </c>
      <c r="D27222" s="16" t="s">
        <v>41</v>
      </c>
      <c r="E27222" s="16" t="s">
        <v>47</v>
      </c>
      <c r="F27222" s="16" t="s">
        <v>37</v>
      </c>
      <c r="G27222" s="16">
        <v>0.56113743999999999</v>
      </c>
      <c r="H27222" s="16">
        <v>0</v>
      </c>
      <c r="I27222" s="16">
        <v>0</v>
      </c>
      <c r="J27222" s="16">
        <v>0</v>
      </c>
      <c r="K27222" s="16">
        <v>0.55130272000000002</v>
      </c>
    </row>
    <row r="27223" spans="1:11" x14ac:dyDescent="0.2">
      <c r="A27223" s="26">
        <v>45261</v>
      </c>
      <c r="B27223" s="16" t="s">
        <v>43</v>
      </c>
      <c r="C27223" s="16" t="s">
        <v>42</v>
      </c>
      <c r="D27223" s="16" t="s">
        <v>41</v>
      </c>
      <c r="E27223" s="16" t="s">
        <v>47</v>
      </c>
      <c r="F27223" s="16" t="s">
        <v>38</v>
      </c>
      <c r="G27223" s="16">
        <v>0</v>
      </c>
      <c r="H27223" s="16">
        <v>0.18387032</v>
      </c>
      <c r="I27223" s="16">
        <v>0</v>
      </c>
      <c r="J27223" s="16">
        <v>0.17031081000000001</v>
      </c>
      <c r="K27223" s="16">
        <v>0</v>
      </c>
    </row>
    <row r="27224" spans="1:11" x14ac:dyDescent="0.2">
      <c r="A27224" s="26">
        <v>45261</v>
      </c>
      <c r="B27224" s="16" t="s">
        <v>43</v>
      </c>
      <c r="C27224" s="16" t="s">
        <v>42</v>
      </c>
      <c r="D27224" s="16" t="s">
        <v>41</v>
      </c>
      <c r="E27224" s="16" t="s">
        <v>48</v>
      </c>
      <c r="F27224" s="16" t="s">
        <v>33</v>
      </c>
      <c r="G27224" s="16">
        <v>0.70574822000000004</v>
      </c>
      <c r="H27224" s="16">
        <v>0</v>
      </c>
      <c r="I27224" s="16">
        <v>0.61272917000000005</v>
      </c>
      <c r="J27224" s="16">
        <v>0</v>
      </c>
      <c r="K27224" s="16">
        <v>0</v>
      </c>
    </row>
    <row r="27225" spans="1:11" x14ac:dyDescent="0.2">
      <c r="A27225" s="26">
        <v>45261</v>
      </c>
      <c r="B27225" s="16" t="s">
        <v>43</v>
      </c>
      <c r="C27225" s="16" t="s">
        <v>42</v>
      </c>
      <c r="D27225" s="16" t="s">
        <v>41</v>
      </c>
      <c r="E27225" s="16" t="s">
        <v>48</v>
      </c>
      <c r="F27225" s="16" t="s">
        <v>34</v>
      </c>
      <c r="G27225" s="16">
        <v>0</v>
      </c>
      <c r="H27225" s="16">
        <v>0.72673149000000004</v>
      </c>
      <c r="I27225" s="16">
        <v>0</v>
      </c>
      <c r="J27225" s="16">
        <v>0</v>
      </c>
      <c r="K27225" s="16">
        <v>0</v>
      </c>
    </row>
    <row r="27226" spans="1:11" x14ac:dyDescent="0.2">
      <c r="A27226" s="26">
        <v>45261</v>
      </c>
      <c r="B27226" s="16" t="s">
        <v>43</v>
      </c>
      <c r="C27226" s="16" t="s">
        <v>42</v>
      </c>
      <c r="D27226" s="16" t="s">
        <v>41</v>
      </c>
      <c r="E27226" s="16" t="s">
        <v>48</v>
      </c>
      <c r="F27226" s="16" t="s">
        <v>37</v>
      </c>
      <c r="G27226" s="16">
        <v>0</v>
      </c>
      <c r="H27226" s="16">
        <v>0</v>
      </c>
      <c r="I27226" s="16">
        <v>0</v>
      </c>
      <c r="J27226" s="16">
        <v>0.49203111999999999</v>
      </c>
      <c r="K27226" s="16">
        <v>0</v>
      </c>
    </row>
    <row r="27227" spans="1:11" x14ac:dyDescent="0.2">
      <c r="A27227" s="26">
        <v>45261</v>
      </c>
      <c r="B27227" s="16" t="s">
        <v>43</v>
      </c>
      <c r="C27227" s="16" t="s">
        <v>42</v>
      </c>
      <c r="D27227" s="16" t="s">
        <v>41</v>
      </c>
      <c r="E27227" s="16" t="s">
        <v>48</v>
      </c>
      <c r="F27227" s="16" t="s">
        <v>40</v>
      </c>
      <c r="G27227" s="16">
        <v>0</v>
      </c>
      <c r="H27227" s="16">
        <v>0</v>
      </c>
      <c r="I27227" s="16">
        <v>0</v>
      </c>
      <c r="J27227" s="16">
        <v>0</v>
      </c>
      <c r="K27227" s="16">
        <v>0.26998091000000002</v>
      </c>
    </row>
    <row r="27228" spans="1:11" x14ac:dyDescent="0.2">
      <c r="A27228" s="26">
        <v>45261</v>
      </c>
      <c r="B27228" s="16" t="s">
        <v>43</v>
      </c>
      <c r="C27228" s="16" t="s">
        <v>42</v>
      </c>
      <c r="D27228" s="16" t="s">
        <v>4</v>
      </c>
      <c r="E27228" s="16" t="s">
        <v>45</v>
      </c>
      <c r="F27228" s="16" t="s">
        <v>33</v>
      </c>
      <c r="G27228" s="16">
        <v>89.633030469999994</v>
      </c>
      <c r="H27228" s="16">
        <v>43.920844199999998</v>
      </c>
      <c r="I27228" s="16">
        <v>3.8132165499999999</v>
      </c>
      <c r="J27228" s="16">
        <v>0.71766912000000005</v>
      </c>
      <c r="K27228" s="16">
        <v>21.684437490000001</v>
      </c>
    </row>
    <row r="27229" spans="1:11" x14ac:dyDescent="0.2">
      <c r="A27229" s="26">
        <v>45261</v>
      </c>
      <c r="B27229" s="16" t="s">
        <v>43</v>
      </c>
      <c r="C27229" s="16" t="s">
        <v>42</v>
      </c>
      <c r="D27229" s="16" t="s">
        <v>4</v>
      </c>
      <c r="E27229" s="16" t="s">
        <v>45</v>
      </c>
      <c r="F27229" s="16" t="s">
        <v>34</v>
      </c>
      <c r="G27229" s="16">
        <v>68.528637540000005</v>
      </c>
      <c r="H27229" s="16">
        <v>32.220266809999998</v>
      </c>
      <c r="I27229" s="16">
        <v>4.6027254900000001</v>
      </c>
      <c r="J27229" s="16">
        <v>0</v>
      </c>
      <c r="K27229" s="16">
        <v>22.19146478</v>
      </c>
    </row>
    <row r="27230" spans="1:11" x14ac:dyDescent="0.2">
      <c r="A27230" s="26">
        <v>45261</v>
      </c>
      <c r="B27230" s="16" t="s">
        <v>43</v>
      </c>
      <c r="C27230" s="16" t="s">
        <v>42</v>
      </c>
      <c r="D27230" s="16" t="s">
        <v>4</v>
      </c>
      <c r="E27230" s="16" t="s">
        <v>45</v>
      </c>
      <c r="F27230" s="16" t="s">
        <v>35</v>
      </c>
      <c r="G27230" s="16">
        <v>62.568512980000001</v>
      </c>
      <c r="H27230" s="16">
        <v>33.746026200000003</v>
      </c>
      <c r="I27230" s="16">
        <v>2.4271676900000001</v>
      </c>
      <c r="J27230" s="16">
        <v>0</v>
      </c>
      <c r="K27230" s="16">
        <v>10.63745089</v>
      </c>
    </row>
    <row r="27231" spans="1:11" x14ac:dyDescent="0.2">
      <c r="A27231" s="26">
        <v>45261</v>
      </c>
      <c r="B27231" s="16" t="s">
        <v>43</v>
      </c>
      <c r="C27231" s="16" t="s">
        <v>42</v>
      </c>
      <c r="D27231" s="16" t="s">
        <v>4</v>
      </c>
      <c r="E27231" s="16" t="s">
        <v>45</v>
      </c>
      <c r="F27231" s="16" t="s">
        <v>36</v>
      </c>
      <c r="G27231" s="16">
        <v>17.540003380000002</v>
      </c>
      <c r="H27231" s="16">
        <v>8.9148324100000007</v>
      </c>
      <c r="I27231" s="16">
        <v>0.52128801000000002</v>
      </c>
      <c r="J27231" s="16">
        <v>0.24702478999999999</v>
      </c>
      <c r="K27231" s="16">
        <v>2.4185564199999998</v>
      </c>
    </row>
    <row r="27232" spans="1:11" x14ac:dyDescent="0.2">
      <c r="A27232" s="26">
        <v>45261</v>
      </c>
      <c r="B27232" s="16" t="s">
        <v>43</v>
      </c>
      <c r="C27232" s="16" t="s">
        <v>42</v>
      </c>
      <c r="D27232" s="16" t="s">
        <v>4</v>
      </c>
      <c r="E27232" s="16" t="s">
        <v>45</v>
      </c>
      <c r="F27232" s="16" t="s">
        <v>37</v>
      </c>
      <c r="G27232" s="16">
        <v>23.43636459</v>
      </c>
      <c r="H27232" s="16">
        <v>16.536838169999999</v>
      </c>
      <c r="I27232" s="16">
        <v>0.98498781999999996</v>
      </c>
      <c r="J27232" s="16">
        <v>1.09683496</v>
      </c>
      <c r="K27232" s="16">
        <v>2.7154373999999999</v>
      </c>
    </row>
    <row r="27233" spans="1:11" x14ac:dyDescent="0.2">
      <c r="A27233" s="26">
        <v>45261</v>
      </c>
      <c r="B27233" s="16" t="s">
        <v>43</v>
      </c>
      <c r="C27233" s="16" t="s">
        <v>42</v>
      </c>
      <c r="D27233" s="16" t="s">
        <v>4</v>
      </c>
      <c r="E27233" s="16" t="s">
        <v>45</v>
      </c>
      <c r="F27233" s="16" t="s">
        <v>38</v>
      </c>
      <c r="G27233" s="16">
        <v>5.2811317799999999</v>
      </c>
      <c r="H27233" s="16">
        <v>2.56534847</v>
      </c>
      <c r="I27233" s="16">
        <v>0.10227688</v>
      </c>
      <c r="J27233" s="16">
        <v>0</v>
      </c>
      <c r="K27233" s="16">
        <v>0.99907230000000002</v>
      </c>
    </row>
    <row r="27234" spans="1:11" x14ac:dyDescent="0.2">
      <c r="A27234" s="26">
        <v>45261</v>
      </c>
      <c r="B27234" s="16" t="s">
        <v>43</v>
      </c>
      <c r="C27234" s="16" t="s">
        <v>42</v>
      </c>
      <c r="D27234" s="16" t="s">
        <v>4</v>
      </c>
      <c r="E27234" s="16" t="s">
        <v>45</v>
      </c>
      <c r="F27234" s="16" t="s">
        <v>39</v>
      </c>
      <c r="G27234" s="16">
        <v>3.9689846000000002</v>
      </c>
      <c r="H27234" s="16">
        <v>0.88673447000000005</v>
      </c>
      <c r="I27234" s="16">
        <v>0</v>
      </c>
      <c r="J27234" s="16">
        <v>0.18862577</v>
      </c>
      <c r="K27234" s="16">
        <v>0.69817019000000002</v>
      </c>
    </row>
    <row r="27235" spans="1:11" x14ac:dyDescent="0.2">
      <c r="A27235" s="26">
        <v>45261</v>
      </c>
      <c r="B27235" s="16" t="s">
        <v>43</v>
      </c>
      <c r="C27235" s="16" t="s">
        <v>42</v>
      </c>
      <c r="D27235" s="16" t="s">
        <v>4</v>
      </c>
      <c r="E27235" s="16" t="s">
        <v>45</v>
      </c>
      <c r="F27235" s="16" t="s">
        <v>40</v>
      </c>
      <c r="G27235" s="16">
        <v>7.9861083300000004</v>
      </c>
      <c r="H27235" s="16">
        <v>1.96641468</v>
      </c>
      <c r="I27235" s="16">
        <v>0.25378816999999998</v>
      </c>
      <c r="J27235" s="16">
        <v>0</v>
      </c>
      <c r="K27235" s="16">
        <v>0.58555712999999998</v>
      </c>
    </row>
    <row r="27236" spans="1:11" x14ac:dyDescent="0.2">
      <c r="A27236" s="26">
        <v>45261</v>
      </c>
      <c r="B27236" s="16" t="s">
        <v>43</v>
      </c>
      <c r="C27236" s="16" t="s">
        <v>42</v>
      </c>
      <c r="D27236" s="16" t="s">
        <v>4</v>
      </c>
      <c r="E27236" s="16" t="s">
        <v>46</v>
      </c>
      <c r="F27236" s="16" t="s">
        <v>33</v>
      </c>
      <c r="G27236" s="16">
        <v>1.0465280800000001</v>
      </c>
      <c r="H27236" s="16">
        <v>2.9210774000000002</v>
      </c>
      <c r="I27236" s="16">
        <v>0</v>
      </c>
      <c r="J27236" s="16">
        <v>0</v>
      </c>
      <c r="K27236" s="16">
        <v>3.0477834399999999</v>
      </c>
    </row>
    <row r="27237" spans="1:11" x14ac:dyDescent="0.2">
      <c r="A27237" s="26">
        <v>45261</v>
      </c>
      <c r="B27237" s="16" t="s">
        <v>43</v>
      </c>
      <c r="C27237" s="16" t="s">
        <v>42</v>
      </c>
      <c r="D27237" s="16" t="s">
        <v>4</v>
      </c>
      <c r="E27237" s="16" t="s">
        <v>46</v>
      </c>
      <c r="F27237" s="16" t="s">
        <v>34</v>
      </c>
      <c r="G27237" s="16">
        <v>2.8073900599999999</v>
      </c>
      <c r="H27237" s="16">
        <v>2.19335236</v>
      </c>
      <c r="I27237" s="16">
        <v>0.86515065000000002</v>
      </c>
      <c r="J27237" s="16">
        <v>0</v>
      </c>
      <c r="K27237" s="16">
        <v>0.90000935999999998</v>
      </c>
    </row>
    <row r="27238" spans="1:11" x14ac:dyDescent="0.2">
      <c r="A27238" s="26">
        <v>45261</v>
      </c>
      <c r="B27238" s="16" t="s">
        <v>43</v>
      </c>
      <c r="C27238" s="16" t="s">
        <v>42</v>
      </c>
      <c r="D27238" s="16" t="s">
        <v>4</v>
      </c>
      <c r="E27238" s="16" t="s">
        <v>46</v>
      </c>
      <c r="F27238" s="16" t="s">
        <v>35</v>
      </c>
      <c r="G27238" s="16">
        <v>2.7320810600000001</v>
      </c>
      <c r="H27238" s="16">
        <v>0.31088485999999999</v>
      </c>
      <c r="I27238" s="16">
        <v>1.4395093299999999</v>
      </c>
      <c r="J27238" s="16">
        <v>0</v>
      </c>
      <c r="K27238" s="16">
        <v>2.0626055000000001</v>
      </c>
    </row>
    <row r="27239" spans="1:11" x14ac:dyDescent="0.2">
      <c r="A27239" s="26">
        <v>45261</v>
      </c>
      <c r="B27239" s="16" t="s">
        <v>43</v>
      </c>
      <c r="C27239" s="16" t="s">
        <v>42</v>
      </c>
      <c r="D27239" s="16" t="s">
        <v>4</v>
      </c>
      <c r="E27239" s="16" t="s">
        <v>46</v>
      </c>
      <c r="F27239" s="16" t="s">
        <v>36</v>
      </c>
      <c r="G27239" s="16">
        <v>3.0281184699999999</v>
      </c>
      <c r="H27239" s="16">
        <v>0.54654468</v>
      </c>
      <c r="I27239" s="16">
        <v>0.41438773000000001</v>
      </c>
      <c r="J27239" s="16">
        <v>0</v>
      </c>
      <c r="K27239" s="16">
        <v>1.25056759</v>
      </c>
    </row>
    <row r="27240" spans="1:11" x14ac:dyDescent="0.2">
      <c r="A27240" s="26">
        <v>45261</v>
      </c>
      <c r="B27240" s="16" t="s">
        <v>43</v>
      </c>
      <c r="C27240" s="16" t="s">
        <v>42</v>
      </c>
      <c r="D27240" s="16" t="s">
        <v>4</v>
      </c>
      <c r="E27240" s="16" t="s">
        <v>46</v>
      </c>
      <c r="F27240" s="16" t="s">
        <v>37</v>
      </c>
      <c r="G27240" s="16">
        <v>0.64450682999999998</v>
      </c>
      <c r="H27240" s="16">
        <v>3.3666750400000001</v>
      </c>
      <c r="I27240" s="16">
        <v>2.09291954</v>
      </c>
      <c r="J27240" s="16">
        <v>0.64765596999999997</v>
      </c>
      <c r="K27240" s="16">
        <v>2.99901266</v>
      </c>
    </row>
    <row r="27241" spans="1:11" x14ac:dyDescent="0.2">
      <c r="A27241" s="26">
        <v>45261</v>
      </c>
      <c r="B27241" s="16" t="s">
        <v>43</v>
      </c>
      <c r="C27241" s="16" t="s">
        <v>42</v>
      </c>
      <c r="D27241" s="16" t="s">
        <v>4</v>
      </c>
      <c r="E27241" s="16" t="s">
        <v>46</v>
      </c>
      <c r="F27241" s="16" t="s">
        <v>38</v>
      </c>
      <c r="G27241" s="16">
        <v>0.60044547000000004</v>
      </c>
      <c r="H27241" s="16">
        <v>0.38600841000000002</v>
      </c>
      <c r="I27241" s="16">
        <v>0</v>
      </c>
      <c r="J27241" s="16">
        <v>0</v>
      </c>
      <c r="K27241" s="16">
        <v>0.18132406000000001</v>
      </c>
    </row>
    <row r="27242" spans="1:11" x14ac:dyDescent="0.2">
      <c r="A27242" s="26">
        <v>45261</v>
      </c>
      <c r="B27242" s="16" t="s">
        <v>43</v>
      </c>
      <c r="C27242" s="16" t="s">
        <v>42</v>
      </c>
      <c r="D27242" s="16" t="s">
        <v>4</v>
      </c>
      <c r="E27242" s="16" t="s">
        <v>46</v>
      </c>
      <c r="F27242" s="16" t="s">
        <v>39</v>
      </c>
      <c r="G27242" s="16">
        <v>0</v>
      </c>
      <c r="H27242" s="16">
        <v>0.35335154000000002</v>
      </c>
      <c r="I27242" s="16">
        <v>0</v>
      </c>
      <c r="J27242" s="16">
        <v>0</v>
      </c>
      <c r="K27242" s="16">
        <v>0.31630548000000003</v>
      </c>
    </row>
    <row r="27243" spans="1:11" x14ac:dyDescent="0.2">
      <c r="A27243" s="26">
        <v>45261</v>
      </c>
      <c r="B27243" s="16" t="s">
        <v>43</v>
      </c>
      <c r="C27243" s="16" t="s">
        <v>42</v>
      </c>
      <c r="D27243" s="16" t="s">
        <v>4</v>
      </c>
      <c r="E27243" s="16" t="s">
        <v>47</v>
      </c>
      <c r="F27243" s="16" t="s">
        <v>33</v>
      </c>
      <c r="G27243" s="16">
        <v>3.4107265899999999</v>
      </c>
      <c r="H27243" s="16">
        <v>2.4291588900000001</v>
      </c>
      <c r="I27243" s="16">
        <v>0.74625883999999998</v>
      </c>
      <c r="J27243" s="16">
        <v>0.58096232999999997</v>
      </c>
      <c r="K27243" s="16">
        <v>5.4996853100000003</v>
      </c>
    </row>
    <row r="27244" spans="1:11" x14ac:dyDescent="0.2">
      <c r="A27244" s="26">
        <v>45261</v>
      </c>
      <c r="B27244" s="16" t="s">
        <v>43</v>
      </c>
      <c r="C27244" s="16" t="s">
        <v>42</v>
      </c>
      <c r="D27244" s="16" t="s">
        <v>4</v>
      </c>
      <c r="E27244" s="16" t="s">
        <v>47</v>
      </c>
      <c r="F27244" s="16" t="s">
        <v>34</v>
      </c>
      <c r="G27244" s="16">
        <v>1.42300775</v>
      </c>
      <c r="H27244" s="16">
        <v>0.70522799999999997</v>
      </c>
      <c r="I27244" s="16">
        <v>0</v>
      </c>
      <c r="J27244" s="16">
        <v>0</v>
      </c>
      <c r="K27244" s="16">
        <v>1.31834699</v>
      </c>
    </row>
    <row r="27245" spans="1:11" x14ac:dyDescent="0.2">
      <c r="A27245" s="26">
        <v>45261</v>
      </c>
      <c r="B27245" s="16" t="s">
        <v>43</v>
      </c>
      <c r="C27245" s="16" t="s">
        <v>42</v>
      </c>
      <c r="D27245" s="16" t="s">
        <v>4</v>
      </c>
      <c r="E27245" s="16" t="s">
        <v>47</v>
      </c>
      <c r="F27245" s="16" t="s">
        <v>35</v>
      </c>
      <c r="G27245" s="16">
        <v>2.3412525999999998</v>
      </c>
      <c r="H27245" s="16">
        <v>1.3414128299999999</v>
      </c>
      <c r="I27245" s="16">
        <v>1.3748447500000001</v>
      </c>
      <c r="J27245" s="16">
        <v>0</v>
      </c>
      <c r="K27245" s="16">
        <v>2.7496573</v>
      </c>
    </row>
    <row r="27246" spans="1:11" x14ac:dyDescent="0.2">
      <c r="A27246" s="26">
        <v>45261</v>
      </c>
      <c r="B27246" s="16" t="s">
        <v>43</v>
      </c>
      <c r="C27246" s="16" t="s">
        <v>42</v>
      </c>
      <c r="D27246" s="16" t="s">
        <v>4</v>
      </c>
      <c r="E27246" s="16" t="s">
        <v>47</v>
      </c>
      <c r="F27246" s="16" t="s">
        <v>36</v>
      </c>
      <c r="G27246" s="16">
        <v>0.67148487999999995</v>
      </c>
      <c r="H27246" s="16">
        <v>0.19693701</v>
      </c>
      <c r="I27246" s="16">
        <v>0.59584413000000003</v>
      </c>
      <c r="J27246" s="16">
        <v>0</v>
      </c>
      <c r="K27246" s="16">
        <v>0.86710098000000002</v>
      </c>
    </row>
    <row r="27247" spans="1:11" x14ac:dyDescent="0.2">
      <c r="A27247" s="26">
        <v>45261</v>
      </c>
      <c r="B27247" s="16" t="s">
        <v>43</v>
      </c>
      <c r="C27247" s="16" t="s">
        <v>42</v>
      </c>
      <c r="D27247" s="16" t="s">
        <v>4</v>
      </c>
      <c r="E27247" s="16" t="s">
        <v>47</v>
      </c>
      <c r="F27247" s="16" t="s">
        <v>37</v>
      </c>
      <c r="G27247" s="16">
        <v>2.0693079399999998</v>
      </c>
      <c r="H27247" s="16">
        <v>2.5745953199999998</v>
      </c>
      <c r="I27247" s="16">
        <v>0</v>
      </c>
      <c r="J27247" s="16">
        <v>0</v>
      </c>
      <c r="K27247" s="16">
        <v>1.0074033</v>
      </c>
    </row>
    <row r="27248" spans="1:11" x14ac:dyDescent="0.2">
      <c r="A27248" s="26">
        <v>45261</v>
      </c>
      <c r="B27248" s="16" t="s">
        <v>43</v>
      </c>
      <c r="C27248" s="16" t="s">
        <v>42</v>
      </c>
      <c r="D27248" s="16" t="s">
        <v>4</v>
      </c>
      <c r="E27248" s="16" t="s">
        <v>47</v>
      </c>
      <c r="F27248" s="16" t="s">
        <v>38</v>
      </c>
      <c r="G27248" s="16">
        <v>0.85324467000000004</v>
      </c>
      <c r="H27248" s="16">
        <v>0.38519149000000003</v>
      </c>
      <c r="I27248" s="16">
        <v>0</v>
      </c>
      <c r="J27248" s="16">
        <v>0.18242622</v>
      </c>
      <c r="K27248" s="16">
        <v>0.16546917</v>
      </c>
    </row>
    <row r="27249" spans="1:11" x14ac:dyDescent="0.2">
      <c r="A27249" s="26">
        <v>45261</v>
      </c>
      <c r="B27249" s="16" t="s">
        <v>43</v>
      </c>
      <c r="C27249" s="16" t="s">
        <v>42</v>
      </c>
      <c r="D27249" s="16" t="s">
        <v>4</v>
      </c>
      <c r="E27249" s="16" t="s">
        <v>47</v>
      </c>
      <c r="F27249" s="16" t="s">
        <v>39</v>
      </c>
      <c r="G27249" s="16">
        <v>0</v>
      </c>
      <c r="H27249" s="16">
        <v>0</v>
      </c>
      <c r="I27249" s="16">
        <v>0.18823477</v>
      </c>
      <c r="J27249" s="16">
        <v>0</v>
      </c>
      <c r="K27249" s="16">
        <v>1.0545279400000001</v>
      </c>
    </row>
    <row r="27250" spans="1:11" x14ac:dyDescent="0.2">
      <c r="A27250" s="26">
        <v>45261</v>
      </c>
      <c r="B27250" s="16" t="s">
        <v>43</v>
      </c>
      <c r="C27250" s="16" t="s">
        <v>42</v>
      </c>
      <c r="D27250" s="16" t="s">
        <v>4</v>
      </c>
      <c r="E27250" s="16" t="s">
        <v>47</v>
      </c>
      <c r="F27250" s="16" t="s">
        <v>40</v>
      </c>
      <c r="G27250" s="16">
        <v>0.25682673</v>
      </c>
      <c r="H27250" s="16">
        <v>0</v>
      </c>
      <c r="I27250" s="16">
        <v>0</v>
      </c>
      <c r="J27250" s="16">
        <v>0</v>
      </c>
      <c r="K27250" s="16">
        <v>0.20031135999999999</v>
      </c>
    </row>
    <row r="27251" spans="1:11" x14ac:dyDescent="0.2">
      <c r="A27251" s="26">
        <v>45261</v>
      </c>
      <c r="B27251" s="16" t="s">
        <v>43</v>
      </c>
      <c r="C27251" s="16" t="s">
        <v>42</v>
      </c>
      <c r="D27251" s="16" t="s">
        <v>4</v>
      </c>
      <c r="E27251" s="16" t="s">
        <v>48</v>
      </c>
      <c r="F27251" s="16" t="s">
        <v>33</v>
      </c>
      <c r="G27251" s="16">
        <v>0</v>
      </c>
      <c r="H27251" s="16">
        <v>0</v>
      </c>
      <c r="I27251" s="16">
        <v>0</v>
      </c>
      <c r="J27251" s="16">
        <v>0</v>
      </c>
      <c r="K27251" s="16">
        <v>2.6891940499999998</v>
      </c>
    </row>
    <row r="27252" spans="1:11" x14ac:dyDescent="0.2">
      <c r="A27252" s="26">
        <v>45261</v>
      </c>
      <c r="B27252" s="16" t="s">
        <v>43</v>
      </c>
      <c r="C27252" s="16" t="s">
        <v>42</v>
      </c>
      <c r="D27252" s="16" t="s">
        <v>4</v>
      </c>
      <c r="E27252" s="16" t="s">
        <v>48</v>
      </c>
      <c r="F27252" s="16" t="s">
        <v>34</v>
      </c>
      <c r="G27252" s="16">
        <v>0</v>
      </c>
      <c r="H27252" s="16">
        <v>0.88974810999999998</v>
      </c>
      <c r="I27252" s="16">
        <v>0</v>
      </c>
      <c r="J27252" s="16">
        <v>0.79798396000000005</v>
      </c>
      <c r="K27252" s="16">
        <v>1.6211099099999999</v>
      </c>
    </row>
    <row r="27253" spans="1:11" x14ac:dyDescent="0.2">
      <c r="A27253" s="26">
        <v>45261</v>
      </c>
      <c r="B27253" s="16" t="s">
        <v>43</v>
      </c>
      <c r="C27253" s="16" t="s">
        <v>42</v>
      </c>
      <c r="D27253" s="16" t="s">
        <v>4</v>
      </c>
      <c r="E27253" s="16" t="s">
        <v>48</v>
      </c>
      <c r="F27253" s="16" t="s">
        <v>35</v>
      </c>
      <c r="G27253" s="16">
        <v>0</v>
      </c>
      <c r="H27253" s="16">
        <v>0.57107363</v>
      </c>
      <c r="I27253" s="16">
        <v>0.54918504000000001</v>
      </c>
      <c r="J27253" s="16">
        <v>0</v>
      </c>
      <c r="K27253" s="16">
        <v>0.85206740000000003</v>
      </c>
    </row>
    <row r="27254" spans="1:11" x14ac:dyDescent="0.2">
      <c r="A27254" s="26">
        <v>45261</v>
      </c>
      <c r="B27254" s="16" t="s">
        <v>43</v>
      </c>
      <c r="C27254" s="16" t="s">
        <v>42</v>
      </c>
      <c r="D27254" s="16" t="s">
        <v>4</v>
      </c>
      <c r="E27254" s="16" t="s">
        <v>48</v>
      </c>
      <c r="F27254" s="16" t="s">
        <v>36</v>
      </c>
      <c r="G27254" s="16">
        <v>0</v>
      </c>
      <c r="H27254" s="16">
        <v>0.53251398999999999</v>
      </c>
      <c r="I27254" s="16">
        <v>0</v>
      </c>
      <c r="J27254" s="16">
        <v>0</v>
      </c>
      <c r="K27254" s="16">
        <v>0.34133530000000001</v>
      </c>
    </row>
    <row r="27255" spans="1:11" x14ac:dyDescent="0.2">
      <c r="A27255" s="26">
        <v>45261</v>
      </c>
      <c r="B27255" s="16" t="s">
        <v>43</v>
      </c>
      <c r="C27255" s="16" t="s">
        <v>42</v>
      </c>
      <c r="D27255" s="16" t="s">
        <v>4</v>
      </c>
      <c r="E27255" s="16" t="s">
        <v>48</v>
      </c>
      <c r="F27255" s="16" t="s">
        <v>37</v>
      </c>
      <c r="G27255" s="16">
        <v>0</v>
      </c>
      <c r="H27255" s="16">
        <v>0</v>
      </c>
      <c r="I27255" s="16">
        <v>0</v>
      </c>
      <c r="J27255" s="16">
        <v>0</v>
      </c>
      <c r="K27255" s="16">
        <v>0.68635630999999997</v>
      </c>
    </row>
    <row r="27256" spans="1:11" x14ac:dyDescent="0.2">
      <c r="A27256" s="26">
        <v>45261</v>
      </c>
      <c r="B27256" s="16" t="s">
        <v>43</v>
      </c>
      <c r="C27256" s="16" t="s">
        <v>42</v>
      </c>
      <c r="D27256" s="16" t="s">
        <v>4</v>
      </c>
      <c r="E27256" s="16" t="s">
        <v>48</v>
      </c>
      <c r="F27256" s="16" t="s">
        <v>38</v>
      </c>
      <c r="G27256" s="16">
        <v>0</v>
      </c>
      <c r="H27256" s="16">
        <v>0</v>
      </c>
      <c r="I27256" s="16">
        <v>0</v>
      </c>
      <c r="J27256" s="16">
        <v>0</v>
      </c>
      <c r="K27256" s="16">
        <v>0.28167892</v>
      </c>
    </row>
    <row r="27257" spans="1:11" x14ac:dyDescent="0.2">
      <c r="A27257" s="26">
        <v>45261</v>
      </c>
      <c r="B27257" s="16" t="s">
        <v>43</v>
      </c>
      <c r="C27257" s="16" t="s">
        <v>42</v>
      </c>
      <c r="D27257" s="16" t="s">
        <v>4</v>
      </c>
      <c r="E27257" s="16" t="s">
        <v>49</v>
      </c>
      <c r="F27257" s="16" t="s">
        <v>33</v>
      </c>
      <c r="G27257" s="16">
        <v>0</v>
      </c>
      <c r="H27257" s="16">
        <v>0</v>
      </c>
      <c r="I27257" s="16">
        <v>0</v>
      </c>
      <c r="J27257" s="16">
        <v>0</v>
      </c>
      <c r="K27257" s="16">
        <v>0.61295622999999999</v>
      </c>
    </row>
    <row r="27258" spans="1:11" x14ac:dyDescent="0.2">
      <c r="A27258" s="26">
        <v>45292</v>
      </c>
      <c r="B27258" s="16" t="s">
        <v>30</v>
      </c>
      <c r="C27258" s="16" t="s">
        <v>31</v>
      </c>
      <c r="D27258" s="16" t="s">
        <v>32</v>
      </c>
      <c r="E27258" s="16" t="s">
        <v>45</v>
      </c>
      <c r="F27258" s="16" t="s">
        <v>33</v>
      </c>
      <c r="G27258" s="16">
        <v>1.5222037900000001</v>
      </c>
      <c r="H27258" s="16">
        <v>1.84124285</v>
      </c>
      <c r="I27258" s="16">
        <v>0.55605647000000002</v>
      </c>
      <c r="J27258" s="16">
        <v>0.57556938999999996</v>
      </c>
      <c r="K27258" s="16">
        <v>1.0003891600000001</v>
      </c>
    </row>
    <row r="27259" spans="1:11" x14ac:dyDescent="0.2">
      <c r="A27259" s="26">
        <v>45292</v>
      </c>
      <c r="B27259" s="16" t="s">
        <v>30</v>
      </c>
      <c r="C27259" s="16" t="s">
        <v>31</v>
      </c>
      <c r="D27259" s="16" t="s">
        <v>32</v>
      </c>
      <c r="E27259" s="16" t="s">
        <v>45</v>
      </c>
      <c r="F27259" s="16" t="s">
        <v>34</v>
      </c>
      <c r="G27259" s="16">
        <v>1.76354623</v>
      </c>
      <c r="H27259" s="16">
        <v>2.93436911</v>
      </c>
      <c r="I27259" s="16">
        <v>0</v>
      </c>
      <c r="J27259" s="16">
        <v>1.48130136</v>
      </c>
      <c r="K27259" s="16">
        <v>1.95771286</v>
      </c>
    </row>
    <row r="27260" spans="1:11" x14ac:dyDescent="0.2">
      <c r="A27260" s="26">
        <v>45292</v>
      </c>
      <c r="B27260" s="16" t="s">
        <v>30</v>
      </c>
      <c r="C27260" s="16" t="s">
        <v>31</v>
      </c>
      <c r="D27260" s="16" t="s">
        <v>32</v>
      </c>
      <c r="E27260" s="16" t="s">
        <v>45</v>
      </c>
      <c r="F27260" s="16" t="s">
        <v>35</v>
      </c>
      <c r="G27260" s="16">
        <v>1.5777617799999999</v>
      </c>
      <c r="H27260" s="16">
        <v>2.1861113599999999</v>
      </c>
      <c r="I27260" s="16">
        <v>0</v>
      </c>
      <c r="J27260" s="16">
        <v>0.66268932000000003</v>
      </c>
      <c r="K27260" s="16">
        <v>1.47879512</v>
      </c>
    </row>
    <row r="27261" spans="1:11" x14ac:dyDescent="0.2">
      <c r="A27261" s="26">
        <v>45292</v>
      </c>
      <c r="B27261" s="16" t="s">
        <v>30</v>
      </c>
      <c r="C27261" s="16" t="s">
        <v>31</v>
      </c>
      <c r="D27261" s="16" t="s">
        <v>32</v>
      </c>
      <c r="E27261" s="16" t="s">
        <v>45</v>
      </c>
      <c r="F27261" s="16" t="s">
        <v>36</v>
      </c>
      <c r="G27261" s="16">
        <v>0.76800690999999999</v>
      </c>
      <c r="H27261" s="16">
        <v>0.85231911999999999</v>
      </c>
      <c r="I27261" s="16">
        <v>0</v>
      </c>
      <c r="J27261" s="16">
        <v>0</v>
      </c>
      <c r="K27261" s="16">
        <v>0.31126927999999998</v>
      </c>
    </row>
    <row r="27262" spans="1:11" x14ac:dyDescent="0.2">
      <c r="A27262" s="26">
        <v>45292</v>
      </c>
      <c r="B27262" s="16" t="s">
        <v>30</v>
      </c>
      <c r="C27262" s="16" t="s">
        <v>31</v>
      </c>
      <c r="D27262" s="16" t="s">
        <v>32</v>
      </c>
      <c r="E27262" s="16" t="s">
        <v>45</v>
      </c>
      <c r="F27262" s="16" t="s">
        <v>37</v>
      </c>
      <c r="G27262" s="16">
        <v>0.49242681999999999</v>
      </c>
      <c r="H27262" s="16">
        <v>0.47932159000000002</v>
      </c>
      <c r="I27262" s="16">
        <v>0</v>
      </c>
      <c r="J27262" s="16">
        <v>0</v>
      </c>
      <c r="K27262" s="16">
        <v>0.52107102999999999</v>
      </c>
    </row>
    <row r="27263" spans="1:11" x14ac:dyDescent="0.2">
      <c r="A27263" s="26">
        <v>45292</v>
      </c>
      <c r="B27263" s="16" t="s">
        <v>30</v>
      </c>
      <c r="C27263" s="16" t="s">
        <v>31</v>
      </c>
      <c r="D27263" s="16" t="s">
        <v>32</v>
      </c>
      <c r="E27263" s="16" t="s">
        <v>45</v>
      </c>
      <c r="F27263" s="16" t="s">
        <v>38</v>
      </c>
      <c r="G27263" s="16">
        <v>0</v>
      </c>
      <c r="H27263" s="16">
        <v>0.11505274</v>
      </c>
      <c r="I27263" s="16">
        <v>0</v>
      </c>
      <c r="J27263" s="16">
        <v>0</v>
      </c>
      <c r="K27263" s="16">
        <v>0</v>
      </c>
    </row>
    <row r="27264" spans="1:11" x14ac:dyDescent="0.2">
      <c r="A27264" s="26">
        <v>45292</v>
      </c>
      <c r="B27264" s="16" t="s">
        <v>30</v>
      </c>
      <c r="C27264" s="16" t="s">
        <v>31</v>
      </c>
      <c r="D27264" s="16" t="s">
        <v>32</v>
      </c>
      <c r="E27264" s="16" t="s">
        <v>45</v>
      </c>
      <c r="F27264" s="16" t="s">
        <v>39</v>
      </c>
      <c r="G27264" s="16">
        <v>0.19997982</v>
      </c>
      <c r="H27264" s="16">
        <v>8.7365849999999995E-2</v>
      </c>
      <c r="I27264" s="16">
        <v>0</v>
      </c>
      <c r="J27264" s="16">
        <v>0</v>
      </c>
      <c r="K27264" s="16">
        <v>0.17138205000000001</v>
      </c>
    </row>
    <row r="27265" spans="1:11" x14ac:dyDescent="0.2">
      <c r="A27265" s="26">
        <v>45292</v>
      </c>
      <c r="B27265" s="16" t="s">
        <v>30</v>
      </c>
      <c r="C27265" s="16" t="s">
        <v>31</v>
      </c>
      <c r="D27265" s="16" t="s">
        <v>32</v>
      </c>
      <c r="E27265" s="16" t="s">
        <v>45</v>
      </c>
      <c r="F27265" s="16" t="s">
        <v>40</v>
      </c>
      <c r="G27265" s="16">
        <v>0.25637348999999998</v>
      </c>
      <c r="H27265" s="16">
        <v>0</v>
      </c>
      <c r="I27265" s="16">
        <v>0</v>
      </c>
      <c r="J27265" s="16">
        <v>0</v>
      </c>
      <c r="K27265" s="16">
        <v>0</v>
      </c>
    </row>
    <row r="27266" spans="1:11" x14ac:dyDescent="0.2">
      <c r="A27266" s="26">
        <v>45292</v>
      </c>
      <c r="B27266" s="16" t="s">
        <v>30</v>
      </c>
      <c r="C27266" s="16" t="s">
        <v>31</v>
      </c>
      <c r="D27266" s="16" t="s">
        <v>32</v>
      </c>
      <c r="E27266" s="16" t="s">
        <v>46</v>
      </c>
      <c r="F27266" s="16" t="s">
        <v>33</v>
      </c>
      <c r="G27266" s="16">
        <v>3.2653797</v>
      </c>
      <c r="H27266" s="16">
        <v>9.2046243600000004</v>
      </c>
      <c r="I27266" s="16">
        <v>3.3883735700000002</v>
      </c>
      <c r="J27266" s="16">
        <v>1.98535872</v>
      </c>
      <c r="K27266" s="16">
        <v>20.19696656</v>
      </c>
    </row>
    <row r="27267" spans="1:11" x14ac:dyDescent="0.2">
      <c r="A27267" s="26">
        <v>45292</v>
      </c>
      <c r="B27267" s="16" t="s">
        <v>30</v>
      </c>
      <c r="C27267" s="16" t="s">
        <v>31</v>
      </c>
      <c r="D27267" s="16" t="s">
        <v>32</v>
      </c>
      <c r="E27267" s="16" t="s">
        <v>46</v>
      </c>
      <c r="F27267" s="16" t="s">
        <v>34</v>
      </c>
      <c r="G27267" s="16">
        <v>0</v>
      </c>
      <c r="H27267" s="16">
        <v>15.46550871</v>
      </c>
      <c r="I27267" s="16">
        <v>0.69514520999999996</v>
      </c>
      <c r="J27267" s="16">
        <v>0.76562885999999997</v>
      </c>
      <c r="K27267" s="16">
        <v>23.13504489</v>
      </c>
    </row>
    <row r="27268" spans="1:11" x14ac:dyDescent="0.2">
      <c r="A27268" s="26">
        <v>45292</v>
      </c>
      <c r="B27268" s="16" t="s">
        <v>30</v>
      </c>
      <c r="C27268" s="16" t="s">
        <v>31</v>
      </c>
      <c r="D27268" s="16" t="s">
        <v>32</v>
      </c>
      <c r="E27268" s="16" t="s">
        <v>46</v>
      </c>
      <c r="F27268" s="16" t="s">
        <v>35</v>
      </c>
      <c r="G27268" s="16">
        <v>2.1961991900000002</v>
      </c>
      <c r="H27268" s="16">
        <v>8.9496754900000006</v>
      </c>
      <c r="I27268" s="16">
        <v>1.42862534</v>
      </c>
      <c r="J27268" s="16">
        <v>1.25016517</v>
      </c>
      <c r="K27268" s="16">
        <v>11.211007459999999</v>
      </c>
    </row>
    <row r="27269" spans="1:11" x14ac:dyDescent="0.2">
      <c r="A27269" s="26">
        <v>45292</v>
      </c>
      <c r="B27269" s="16" t="s">
        <v>30</v>
      </c>
      <c r="C27269" s="16" t="s">
        <v>31</v>
      </c>
      <c r="D27269" s="16" t="s">
        <v>32</v>
      </c>
      <c r="E27269" s="16" t="s">
        <v>46</v>
      </c>
      <c r="F27269" s="16" t="s">
        <v>36</v>
      </c>
      <c r="G27269" s="16">
        <v>0.51799494000000001</v>
      </c>
      <c r="H27269" s="16">
        <v>3.54757488</v>
      </c>
      <c r="I27269" s="16">
        <v>0.72998015999999999</v>
      </c>
      <c r="J27269" s="16">
        <v>0.96306608000000005</v>
      </c>
      <c r="K27269" s="16">
        <v>2.8251612700000002</v>
      </c>
    </row>
    <row r="27270" spans="1:11" x14ac:dyDescent="0.2">
      <c r="A27270" s="26">
        <v>45292</v>
      </c>
      <c r="B27270" s="16" t="s">
        <v>30</v>
      </c>
      <c r="C27270" s="16" t="s">
        <v>31</v>
      </c>
      <c r="D27270" s="16" t="s">
        <v>32</v>
      </c>
      <c r="E27270" s="16" t="s">
        <v>46</v>
      </c>
      <c r="F27270" s="16" t="s">
        <v>37</v>
      </c>
      <c r="G27270" s="16">
        <v>0</v>
      </c>
      <c r="H27270" s="16">
        <v>5.6438976299999997</v>
      </c>
      <c r="I27270" s="16">
        <v>1.09118487</v>
      </c>
      <c r="J27270" s="16">
        <v>2.1836320800000002</v>
      </c>
      <c r="K27270" s="16">
        <v>4.3884373500000002</v>
      </c>
    </row>
    <row r="27271" spans="1:11" x14ac:dyDescent="0.2">
      <c r="A27271" s="26">
        <v>45292</v>
      </c>
      <c r="B27271" s="16" t="s">
        <v>30</v>
      </c>
      <c r="C27271" s="16" t="s">
        <v>31</v>
      </c>
      <c r="D27271" s="16" t="s">
        <v>32</v>
      </c>
      <c r="E27271" s="16" t="s">
        <v>46</v>
      </c>
      <c r="F27271" s="16" t="s">
        <v>38</v>
      </c>
      <c r="G27271" s="16">
        <v>0.14885127000000001</v>
      </c>
      <c r="H27271" s="16">
        <v>1.4985410800000001</v>
      </c>
      <c r="I27271" s="16">
        <v>0.12490849</v>
      </c>
      <c r="J27271" s="16">
        <v>0.30546181</v>
      </c>
      <c r="K27271" s="16">
        <v>0.80659479000000001</v>
      </c>
    </row>
    <row r="27272" spans="1:11" x14ac:dyDescent="0.2">
      <c r="A27272" s="26">
        <v>45292</v>
      </c>
      <c r="B27272" s="16" t="s">
        <v>30</v>
      </c>
      <c r="C27272" s="16" t="s">
        <v>31</v>
      </c>
      <c r="D27272" s="16" t="s">
        <v>32</v>
      </c>
      <c r="E27272" s="16" t="s">
        <v>46</v>
      </c>
      <c r="F27272" s="16" t="s">
        <v>39</v>
      </c>
      <c r="G27272" s="16">
        <v>0.50798781999999998</v>
      </c>
      <c r="H27272" s="16">
        <v>0.62480409000000003</v>
      </c>
      <c r="I27272" s="16">
        <v>8.9825940000000007E-2</v>
      </c>
      <c r="J27272" s="16">
        <v>0</v>
      </c>
      <c r="K27272" s="16">
        <v>0.60931895999999997</v>
      </c>
    </row>
    <row r="27273" spans="1:11" x14ac:dyDescent="0.2">
      <c r="A27273" s="26">
        <v>45292</v>
      </c>
      <c r="B27273" s="16" t="s">
        <v>30</v>
      </c>
      <c r="C27273" s="16" t="s">
        <v>31</v>
      </c>
      <c r="D27273" s="16" t="s">
        <v>32</v>
      </c>
      <c r="E27273" s="16" t="s">
        <v>46</v>
      </c>
      <c r="F27273" s="16" t="s">
        <v>40</v>
      </c>
      <c r="G27273" s="16">
        <v>0.26800640999999997</v>
      </c>
      <c r="H27273" s="16">
        <v>1.49530966</v>
      </c>
      <c r="I27273" s="16">
        <v>0.23387906</v>
      </c>
      <c r="J27273" s="16">
        <v>0</v>
      </c>
      <c r="K27273" s="16">
        <v>0.59726723000000004</v>
      </c>
    </row>
    <row r="27274" spans="1:11" x14ac:dyDescent="0.2">
      <c r="A27274" s="26">
        <v>45292</v>
      </c>
      <c r="B27274" s="16" t="s">
        <v>30</v>
      </c>
      <c r="C27274" s="16" t="s">
        <v>31</v>
      </c>
      <c r="D27274" s="16" t="s">
        <v>32</v>
      </c>
      <c r="E27274" s="16" t="s">
        <v>47</v>
      </c>
      <c r="F27274" s="16" t="s">
        <v>33</v>
      </c>
      <c r="G27274" s="16">
        <v>0.64703018000000001</v>
      </c>
      <c r="H27274" s="16">
        <v>12.232105730000001</v>
      </c>
      <c r="I27274" s="16">
        <v>1.03535537</v>
      </c>
      <c r="J27274" s="16">
        <v>1.20793434</v>
      </c>
      <c r="K27274" s="16">
        <v>18.114127400000001</v>
      </c>
    </row>
    <row r="27275" spans="1:11" x14ac:dyDescent="0.2">
      <c r="A27275" s="26">
        <v>45292</v>
      </c>
      <c r="B27275" s="16" t="s">
        <v>30</v>
      </c>
      <c r="C27275" s="16" t="s">
        <v>31</v>
      </c>
      <c r="D27275" s="16" t="s">
        <v>32</v>
      </c>
      <c r="E27275" s="16" t="s">
        <v>47</v>
      </c>
      <c r="F27275" s="16" t="s">
        <v>34</v>
      </c>
      <c r="G27275" s="16">
        <v>1.49848878</v>
      </c>
      <c r="H27275" s="16">
        <v>13.29438034</v>
      </c>
      <c r="I27275" s="16">
        <v>1.3599785099999999</v>
      </c>
      <c r="J27275" s="16">
        <v>1.10800951</v>
      </c>
      <c r="K27275" s="16">
        <v>18.88976821</v>
      </c>
    </row>
    <row r="27276" spans="1:11" x14ac:dyDescent="0.2">
      <c r="A27276" s="26">
        <v>45292</v>
      </c>
      <c r="B27276" s="16" t="s">
        <v>30</v>
      </c>
      <c r="C27276" s="16" t="s">
        <v>31</v>
      </c>
      <c r="D27276" s="16" t="s">
        <v>32</v>
      </c>
      <c r="E27276" s="16" t="s">
        <v>47</v>
      </c>
      <c r="F27276" s="16" t="s">
        <v>35</v>
      </c>
      <c r="G27276" s="16">
        <v>0.55149762000000002</v>
      </c>
      <c r="H27276" s="16">
        <v>17.9908529</v>
      </c>
      <c r="I27276" s="16">
        <v>1.64547785</v>
      </c>
      <c r="J27276" s="16">
        <v>2.73201991</v>
      </c>
      <c r="K27276" s="16">
        <v>18.8574266</v>
      </c>
    </row>
    <row r="27277" spans="1:11" x14ac:dyDescent="0.2">
      <c r="A27277" s="26">
        <v>45292</v>
      </c>
      <c r="B27277" s="16" t="s">
        <v>30</v>
      </c>
      <c r="C27277" s="16" t="s">
        <v>31</v>
      </c>
      <c r="D27277" s="16" t="s">
        <v>32</v>
      </c>
      <c r="E27277" s="16" t="s">
        <v>47</v>
      </c>
      <c r="F27277" s="16" t="s">
        <v>36</v>
      </c>
      <c r="G27277" s="16">
        <v>0</v>
      </c>
      <c r="H27277" s="16">
        <v>3.95081566</v>
      </c>
      <c r="I27277" s="16">
        <v>0.21607444000000001</v>
      </c>
      <c r="J27277" s="16">
        <v>0.92655600000000005</v>
      </c>
      <c r="K27277" s="16">
        <v>6.9668034299999997</v>
      </c>
    </row>
    <row r="27278" spans="1:11" x14ac:dyDescent="0.2">
      <c r="A27278" s="26">
        <v>45292</v>
      </c>
      <c r="B27278" s="16" t="s">
        <v>30</v>
      </c>
      <c r="C27278" s="16" t="s">
        <v>31</v>
      </c>
      <c r="D27278" s="16" t="s">
        <v>32</v>
      </c>
      <c r="E27278" s="16" t="s">
        <v>47</v>
      </c>
      <c r="F27278" s="16" t="s">
        <v>37</v>
      </c>
      <c r="G27278" s="16">
        <v>0.72588403999999995</v>
      </c>
      <c r="H27278" s="16">
        <v>4.5004215299999997</v>
      </c>
      <c r="I27278" s="16">
        <v>0.34933763000000001</v>
      </c>
      <c r="J27278" s="16">
        <v>1.57125224</v>
      </c>
      <c r="K27278" s="16">
        <v>8.8438294899999992</v>
      </c>
    </row>
    <row r="27279" spans="1:11" x14ac:dyDescent="0.2">
      <c r="A27279" s="26">
        <v>45292</v>
      </c>
      <c r="B27279" s="16" t="s">
        <v>30</v>
      </c>
      <c r="C27279" s="16" t="s">
        <v>31</v>
      </c>
      <c r="D27279" s="16" t="s">
        <v>32</v>
      </c>
      <c r="E27279" s="16" t="s">
        <v>47</v>
      </c>
      <c r="F27279" s="16" t="s">
        <v>38</v>
      </c>
      <c r="G27279" s="16">
        <v>0.21888524000000001</v>
      </c>
      <c r="H27279" s="16">
        <v>0.44568329000000001</v>
      </c>
      <c r="I27279" s="16">
        <v>0</v>
      </c>
      <c r="J27279" s="16">
        <v>0.23572945000000001</v>
      </c>
      <c r="K27279" s="16">
        <v>1.05638828</v>
      </c>
    </row>
    <row r="27280" spans="1:11" x14ac:dyDescent="0.2">
      <c r="A27280" s="26">
        <v>45292</v>
      </c>
      <c r="B27280" s="16" t="s">
        <v>30</v>
      </c>
      <c r="C27280" s="16" t="s">
        <v>31</v>
      </c>
      <c r="D27280" s="16" t="s">
        <v>32</v>
      </c>
      <c r="E27280" s="16" t="s">
        <v>47</v>
      </c>
      <c r="F27280" s="16" t="s">
        <v>39</v>
      </c>
      <c r="G27280" s="16">
        <v>0</v>
      </c>
      <c r="H27280" s="16">
        <v>7.7416529999999997E-2</v>
      </c>
      <c r="I27280" s="16">
        <v>0</v>
      </c>
      <c r="J27280" s="16">
        <v>0.12806555999999999</v>
      </c>
      <c r="K27280" s="16">
        <v>0.91291308999999998</v>
      </c>
    </row>
    <row r="27281" spans="1:11" x14ac:dyDescent="0.2">
      <c r="A27281" s="26">
        <v>45292</v>
      </c>
      <c r="B27281" s="16" t="s">
        <v>30</v>
      </c>
      <c r="C27281" s="16" t="s">
        <v>31</v>
      </c>
      <c r="D27281" s="16" t="s">
        <v>32</v>
      </c>
      <c r="E27281" s="16" t="s">
        <v>47</v>
      </c>
      <c r="F27281" s="16" t="s">
        <v>40</v>
      </c>
      <c r="G27281" s="16">
        <v>0</v>
      </c>
      <c r="H27281" s="16">
        <v>0.75229871000000004</v>
      </c>
      <c r="I27281" s="16">
        <v>0</v>
      </c>
      <c r="J27281" s="16">
        <v>0.21411373</v>
      </c>
      <c r="K27281" s="16">
        <v>1.20085077</v>
      </c>
    </row>
    <row r="27282" spans="1:11" x14ac:dyDescent="0.2">
      <c r="A27282" s="26">
        <v>45292</v>
      </c>
      <c r="B27282" s="16" t="s">
        <v>30</v>
      </c>
      <c r="C27282" s="16" t="s">
        <v>31</v>
      </c>
      <c r="D27282" s="16" t="s">
        <v>32</v>
      </c>
      <c r="E27282" s="16" t="s">
        <v>48</v>
      </c>
      <c r="F27282" s="16" t="s">
        <v>33</v>
      </c>
      <c r="G27282" s="16">
        <v>0</v>
      </c>
      <c r="H27282" s="16">
        <v>18.601197859999999</v>
      </c>
      <c r="I27282" s="16">
        <v>1.81529999</v>
      </c>
      <c r="J27282" s="16">
        <v>3.8965949499999999</v>
      </c>
      <c r="K27282" s="16">
        <v>44.043420359999999</v>
      </c>
    </row>
    <row r="27283" spans="1:11" x14ac:dyDescent="0.2">
      <c r="A27283" s="26">
        <v>45292</v>
      </c>
      <c r="B27283" s="16" t="s">
        <v>30</v>
      </c>
      <c r="C27283" s="16" t="s">
        <v>31</v>
      </c>
      <c r="D27283" s="16" t="s">
        <v>32</v>
      </c>
      <c r="E27283" s="16" t="s">
        <v>48</v>
      </c>
      <c r="F27283" s="16" t="s">
        <v>34</v>
      </c>
      <c r="G27283" s="16">
        <v>0.41388235000000001</v>
      </c>
      <c r="H27283" s="16">
        <v>10.46122109</v>
      </c>
      <c r="I27283" s="16">
        <v>0</v>
      </c>
      <c r="J27283" s="16">
        <v>4.6546629199999998</v>
      </c>
      <c r="K27283" s="16">
        <v>37.605719860000001</v>
      </c>
    </row>
    <row r="27284" spans="1:11" x14ac:dyDescent="0.2">
      <c r="A27284" s="26">
        <v>45292</v>
      </c>
      <c r="B27284" s="16" t="s">
        <v>30</v>
      </c>
      <c r="C27284" s="16" t="s">
        <v>31</v>
      </c>
      <c r="D27284" s="16" t="s">
        <v>32</v>
      </c>
      <c r="E27284" s="16" t="s">
        <v>48</v>
      </c>
      <c r="F27284" s="16" t="s">
        <v>35</v>
      </c>
      <c r="G27284" s="16">
        <v>0</v>
      </c>
      <c r="H27284" s="16">
        <v>10.899994169999999</v>
      </c>
      <c r="I27284" s="16">
        <v>0.70888251999999996</v>
      </c>
      <c r="J27284" s="16">
        <v>2.4957521200000001</v>
      </c>
      <c r="K27284" s="16">
        <v>18.118951540000001</v>
      </c>
    </row>
    <row r="27285" spans="1:11" x14ac:dyDescent="0.2">
      <c r="A27285" s="26">
        <v>45292</v>
      </c>
      <c r="B27285" s="16" t="s">
        <v>30</v>
      </c>
      <c r="C27285" s="16" t="s">
        <v>31</v>
      </c>
      <c r="D27285" s="16" t="s">
        <v>32</v>
      </c>
      <c r="E27285" s="16" t="s">
        <v>48</v>
      </c>
      <c r="F27285" s="16" t="s">
        <v>36</v>
      </c>
      <c r="G27285" s="16">
        <v>0</v>
      </c>
      <c r="H27285" s="16">
        <v>3.2625884599999999</v>
      </c>
      <c r="I27285" s="16">
        <v>0</v>
      </c>
      <c r="J27285" s="16">
        <v>1.4457864</v>
      </c>
      <c r="K27285" s="16">
        <v>7.5658190000000003</v>
      </c>
    </row>
    <row r="27286" spans="1:11" x14ac:dyDescent="0.2">
      <c r="A27286" s="26">
        <v>45292</v>
      </c>
      <c r="B27286" s="16" t="s">
        <v>30</v>
      </c>
      <c r="C27286" s="16" t="s">
        <v>31</v>
      </c>
      <c r="D27286" s="16" t="s">
        <v>32</v>
      </c>
      <c r="E27286" s="16" t="s">
        <v>48</v>
      </c>
      <c r="F27286" s="16" t="s">
        <v>37</v>
      </c>
      <c r="G27286" s="16">
        <v>0</v>
      </c>
      <c r="H27286" s="16">
        <v>5.0500194799999996</v>
      </c>
      <c r="I27286" s="16">
        <v>0</v>
      </c>
      <c r="J27286" s="16">
        <v>0.65641285000000005</v>
      </c>
      <c r="K27286" s="16">
        <v>13.44327777</v>
      </c>
    </row>
    <row r="27287" spans="1:11" x14ac:dyDescent="0.2">
      <c r="A27287" s="26">
        <v>45292</v>
      </c>
      <c r="B27287" s="16" t="s">
        <v>30</v>
      </c>
      <c r="C27287" s="16" t="s">
        <v>31</v>
      </c>
      <c r="D27287" s="16" t="s">
        <v>32</v>
      </c>
      <c r="E27287" s="16" t="s">
        <v>48</v>
      </c>
      <c r="F27287" s="16" t="s">
        <v>38</v>
      </c>
      <c r="G27287" s="16">
        <v>0</v>
      </c>
      <c r="H27287" s="16">
        <v>1.09618134</v>
      </c>
      <c r="I27287" s="16">
        <v>0.32379740000000001</v>
      </c>
      <c r="J27287" s="16">
        <v>0</v>
      </c>
      <c r="K27287" s="16">
        <v>4.97494119</v>
      </c>
    </row>
    <row r="27288" spans="1:11" x14ac:dyDescent="0.2">
      <c r="A27288" s="26">
        <v>45292</v>
      </c>
      <c r="B27288" s="16" t="s">
        <v>30</v>
      </c>
      <c r="C27288" s="16" t="s">
        <v>31</v>
      </c>
      <c r="D27288" s="16" t="s">
        <v>32</v>
      </c>
      <c r="E27288" s="16" t="s">
        <v>48</v>
      </c>
      <c r="F27288" s="16" t="s">
        <v>39</v>
      </c>
      <c r="G27288" s="16">
        <v>0</v>
      </c>
      <c r="H27288" s="16">
        <v>0.82046187999999998</v>
      </c>
      <c r="I27288" s="16">
        <v>0</v>
      </c>
      <c r="J27288" s="16">
        <v>0.22135937</v>
      </c>
      <c r="K27288" s="16">
        <v>0.88787203999999997</v>
      </c>
    </row>
    <row r="27289" spans="1:11" x14ac:dyDescent="0.2">
      <c r="A27289" s="26">
        <v>45292</v>
      </c>
      <c r="B27289" s="16" t="s">
        <v>30</v>
      </c>
      <c r="C27289" s="16" t="s">
        <v>31</v>
      </c>
      <c r="D27289" s="16" t="s">
        <v>32</v>
      </c>
      <c r="E27289" s="16" t="s">
        <v>48</v>
      </c>
      <c r="F27289" s="16" t="s">
        <v>40</v>
      </c>
      <c r="G27289" s="16">
        <v>0</v>
      </c>
      <c r="H27289" s="16">
        <v>1.9391933400000001</v>
      </c>
      <c r="I27289" s="16">
        <v>0.44832411999999999</v>
      </c>
      <c r="J27289" s="16">
        <v>0.50648660999999995</v>
      </c>
      <c r="K27289" s="16">
        <v>0.82062179999999996</v>
      </c>
    </row>
    <row r="27290" spans="1:11" x14ac:dyDescent="0.2">
      <c r="A27290" s="26">
        <v>45292</v>
      </c>
      <c r="B27290" s="16" t="s">
        <v>30</v>
      </c>
      <c r="C27290" s="16" t="s">
        <v>31</v>
      </c>
      <c r="D27290" s="16" t="s">
        <v>32</v>
      </c>
      <c r="E27290" s="16" t="s">
        <v>49</v>
      </c>
      <c r="F27290" s="16" t="s">
        <v>33</v>
      </c>
      <c r="G27290" s="16">
        <v>0</v>
      </c>
      <c r="H27290" s="16">
        <v>0</v>
      </c>
      <c r="I27290" s="16">
        <v>0</v>
      </c>
      <c r="J27290" s="16">
        <v>0</v>
      </c>
      <c r="K27290" s="16">
        <v>6.6270198000000002</v>
      </c>
    </row>
    <row r="27291" spans="1:11" x14ac:dyDescent="0.2">
      <c r="A27291" s="26">
        <v>45292</v>
      </c>
      <c r="B27291" s="16" t="s">
        <v>30</v>
      </c>
      <c r="C27291" s="16" t="s">
        <v>31</v>
      </c>
      <c r="D27291" s="16" t="s">
        <v>32</v>
      </c>
      <c r="E27291" s="16" t="s">
        <v>49</v>
      </c>
      <c r="F27291" s="16" t="s">
        <v>35</v>
      </c>
      <c r="G27291" s="16">
        <v>0</v>
      </c>
      <c r="H27291" s="16">
        <v>0</v>
      </c>
      <c r="I27291" s="16">
        <v>0</v>
      </c>
      <c r="J27291" s="16">
        <v>0</v>
      </c>
      <c r="K27291" s="16">
        <v>0.94952605000000001</v>
      </c>
    </row>
    <row r="27292" spans="1:11" x14ac:dyDescent="0.2">
      <c r="A27292" s="26">
        <v>45292</v>
      </c>
      <c r="B27292" s="16" t="s">
        <v>30</v>
      </c>
      <c r="C27292" s="16" t="s">
        <v>31</v>
      </c>
      <c r="D27292" s="16" t="s">
        <v>32</v>
      </c>
      <c r="E27292" s="16" t="s">
        <v>49</v>
      </c>
      <c r="F27292" s="16" t="s">
        <v>37</v>
      </c>
      <c r="G27292" s="16">
        <v>0</v>
      </c>
      <c r="H27292" s="16">
        <v>0</v>
      </c>
      <c r="I27292" s="16">
        <v>0</v>
      </c>
      <c r="J27292" s="16">
        <v>0</v>
      </c>
      <c r="K27292" s="16">
        <v>1.0305265299999999</v>
      </c>
    </row>
    <row r="27293" spans="1:11" x14ac:dyDescent="0.2">
      <c r="A27293" s="26">
        <v>45292</v>
      </c>
      <c r="B27293" s="16" t="s">
        <v>30</v>
      </c>
      <c r="C27293" s="16" t="s">
        <v>31</v>
      </c>
      <c r="D27293" s="16" t="s">
        <v>41</v>
      </c>
      <c r="E27293" s="16" t="s">
        <v>45</v>
      </c>
      <c r="F27293" s="16" t="s">
        <v>33</v>
      </c>
      <c r="G27293" s="16">
        <v>1.2157252700000001</v>
      </c>
      <c r="H27293" s="16">
        <v>12.89814363</v>
      </c>
      <c r="I27293" s="16">
        <v>1.2927746</v>
      </c>
      <c r="J27293" s="16">
        <v>5.4032752100000003</v>
      </c>
      <c r="K27293" s="16">
        <v>10.10920769</v>
      </c>
    </row>
    <row r="27294" spans="1:11" x14ac:dyDescent="0.2">
      <c r="A27294" s="26">
        <v>45292</v>
      </c>
      <c r="B27294" s="16" t="s">
        <v>30</v>
      </c>
      <c r="C27294" s="16" t="s">
        <v>31</v>
      </c>
      <c r="D27294" s="16" t="s">
        <v>41</v>
      </c>
      <c r="E27294" s="16" t="s">
        <v>45</v>
      </c>
      <c r="F27294" s="16" t="s">
        <v>34</v>
      </c>
      <c r="G27294" s="16">
        <v>0</v>
      </c>
      <c r="H27294" s="16">
        <v>12.34312867</v>
      </c>
      <c r="I27294" s="16">
        <v>0.66738392000000002</v>
      </c>
      <c r="J27294" s="16">
        <v>1.21303257</v>
      </c>
      <c r="K27294" s="16">
        <v>4.0095174099999999</v>
      </c>
    </row>
    <row r="27295" spans="1:11" x14ac:dyDescent="0.2">
      <c r="A27295" s="26">
        <v>45292</v>
      </c>
      <c r="B27295" s="16" t="s">
        <v>30</v>
      </c>
      <c r="C27295" s="16" t="s">
        <v>31</v>
      </c>
      <c r="D27295" s="16" t="s">
        <v>41</v>
      </c>
      <c r="E27295" s="16" t="s">
        <v>45</v>
      </c>
      <c r="F27295" s="16" t="s">
        <v>35</v>
      </c>
      <c r="G27295" s="16">
        <v>3.40033385</v>
      </c>
      <c r="H27295" s="16">
        <v>6.7668455400000003</v>
      </c>
      <c r="I27295" s="16">
        <v>0</v>
      </c>
      <c r="J27295" s="16">
        <v>1.4449094</v>
      </c>
      <c r="K27295" s="16">
        <v>1.80563008</v>
      </c>
    </row>
    <row r="27296" spans="1:11" x14ac:dyDescent="0.2">
      <c r="A27296" s="26">
        <v>45292</v>
      </c>
      <c r="B27296" s="16" t="s">
        <v>30</v>
      </c>
      <c r="C27296" s="16" t="s">
        <v>31</v>
      </c>
      <c r="D27296" s="16" t="s">
        <v>41</v>
      </c>
      <c r="E27296" s="16" t="s">
        <v>45</v>
      </c>
      <c r="F27296" s="16" t="s">
        <v>36</v>
      </c>
      <c r="G27296" s="16">
        <v>0.54433465999999997</v>
      </c>
      <c r="H27296" s="16">
        <v>2.2203473200000001</v>
      </c>
      <c r="I27296" s="16">
        <v>0</v>
      </c>
      <c r="J27296" s="16">
        <v>0.72237812000000001</v>
      </c>
      <c r="K27296" s="16">
        <v>0.84317560999999996</v>
      </c>
    </row>
    <row r="27297" spans="1:11" x14ac:dyDescent="0.2">
      <c r="A27297" s="26">
        <v>45292</v>
      </c>
      <c r="B27297" s="16" t="s">
        <v>30</v>
      </c>
      <c r="C27297" s="16" t="s">
        <v>31</v>
      </c>
      <c r="D27297" s="16" t="s">
        <v>41</v>
      </c>
      <c r="E27297" s="16" t="s">
        <v>45</v>
      </c>
      <c r="F27297" s="16" t="s">
        <v>37</v>
      </c>
      <c r="G27297" s="16">
        <v>1.5632194399999999</v>
      </c>
      <c r="H27297" s="16">
        <v>5.15565623</v>
      </c>
      <c r="I27297" s="16">
        <v>0.12848889999999999</v>
      </c>
      <c r="J27297" s="16">
        <v>0</v>
      </c>
      <c r="K27297" s="16">
        <v>2.5002965000000001</v>
      </c>
    </row>
    <row r="27298" spans="1:11" x14ac:dyDescent="0.2">
      <c r="A27298" s="26">
        <v>45292</v>
      </c>
      <c r="B27298" s="16" t="s">
        <v>30</v>
      </c>
      <c r="C27298" s="16" t="s">
        <v>31</v>
      </c>
      <c r="D27298" s="16" t="s">
        <v>41</v>
      </c>
      <c r="E27298" s="16" t="s">
        <v>45</v>
      </c>
      <c r="F27298" s="16" t="s">
        <v>38</v>
      </c>
      <c r="G27298" s="16">
        <v>0.13502436000000001</v>
      </c>
      <c r="H27298" s="16">
        <v>0.19448709</v>
      </c>
      <c r="I27298" s="16">
        <v>0</v>
      </c>
      <c r="J27298" s="16">
        <v>0</v>
      </c>
      <c r="K27298" s="16">
        <v>0</v>
      </c>
    </row>
    <row r="27299" spans="1:11" x14ac:dyDescent="0.2">
      <c r="A27299" s="26">
        <v>45292</v>
      </c>
      <c r="B27299" s="16" t="s">
        <v>30</v>
      </c>
      <c r="C27299" s="16" t="s">
        <v>31</v>
      </c>
      <c r="D27299" s="16" t="s">
        <v>41</v>
      </c>
      <c r="E27299" s="16" t="s">
        <v>45</v>
      </c>
      <c r="F27299" s="16" t="s">
        <v>39</v>
      </c>
      <c r="G27299" s="16">
        <v>0</v>
      </c>
      <c r="H27299" s="16">
        <v>0</v>
      </c>
      <c r="I27299" s="16">
        <v>0</v>
      </c>
      <c r="J27299" s="16">
        <v>0</v>
      </c>
      <c r="K27299" s="16">
        <v>0.11949437</v>
      </c>
    </row>
    <row r="27300" spans="1:11" x14ac:dyDescent="0.2">
      <c r="A27300" s="26">
        <v>45292</v>
      </c>
      <c r="B27300" s="16" t="s">
        <v>30</v>
      </c>
      <c r="C27300" s="16" t="s">
        <v>31</v>
      </c>
      <c r="D27300" s="16" t="s">
        <v>41</v>
      </c>
      <c r="E27300" s="16" t="s">
        <v>45</v>
      </c>
      <c r="F27300" s="16" t="s">
        <v>40</v>
      </c>
      <c r="G27300" s="16">
        <v>0.21928375999999999</v>
      </c>
      <c r="H27300" s="16">
        <v>0.20522435</v>
      </c>
      <c r="I27300" s="16">
        <v>0</v>
      </c>
      <c r="J27300" s="16">
        <v>0</v>
      </c>
      <c r="K27300" s="16">
        <v>0.77578051999999997</v>
      </c>
    </row>
    <row r="27301" spans="1:11" x14ac:dyDescent="0.2">
      <c r="A27301" s="26">
        <v>45292</v>
      </c>
      <c r="B27301" s="16" t="s">
        <v>30</v>
      </c>
      <c r="C27301" s="16" t="s">
        <v>31</v>
      </c>
      <c r="D27301" s="16" t="s">
        <v>41</v>
      </c>
      <c r="E27301" s="16" t="s">
        <v>46</v>
      </c>
      <c r="F27301" s="16" t="s">
        <v>33</v>
      </c>
      <c r="G27301" s="16">
        <v>0.66476316999999996</v>
      </c>
      <c r="H27301" s="16">
        <v>1.0383333699999999</v>
      </c>
      <c r="I27301" s="16">
        <v>0</v>
      </c>
      <c r="J27301" s="16">
        <v>0</v>
      </c>
      <c r="K27301" s="16">
        <v>1.7598838999999999</v>
      </c>
    </row>
    <row r="27302" spans="1:11" x14ac:dyDescent="0.2">
      <c r="A27302" s="26">
        <v>45292</v>
      </c>
      <c r="B27302" s="16" t="s">
        <v>30</v>
      </c>
      <c r="C27302" s="16" t="s">
        <v>31</v>
      </c>
      <c r="D27302" s="16" t="s">
        <v>41</v>
      </c>
      <c r="E27302" s="16" t="s">
        <v>46</v>
      </c>
      <c r="F27302" s="16" t="s">
        <v>34</v>
      </c>
      <c r="G27302" s="16">
        <v>0.59608148000000005</v>
      </c>
      <c r="H27302" s="16">
        <v>2.1329602200000002</v>
      </c>
      <c r="I27302" s="16">
        <v>0.61789897000000005</v>
      </c>
      <c r="J27302" s="16">
        <v>0</v>
      </c>
      <c r="K27302" s="16">
        <v>1.2778838699999999</v>
      </c>
    </row>
    <row r="27303" spans="1:11" x14ac:dyDescent="0.2">
      <c r="A27303" s="26">
        <v>45292</v>
      </c>
      <c r="B27303" s="16" t="s">
        <v>30</v>
      </c>
      <c r="C27303" s="16" t="s">
        <v>31</v>
      </c>
      <c r="D27303" s="16" t="s">
        <v>41</v>
      </c>
      <c r="E27303" s="16" t="s">
        <v>46</v>
      </c>
      <c r="F27303" s="16" t="s">
        <v>35</v>
      </c>
      <c r="G27303" s="16">
        <v>0</v>
      </c>
      <c r="H27303" s="16">
        <v>0.39161495000000002</v>
      </c>
      <c r="I27303" s="16">
        <v>0</v>
      </c>
      <c r="J27303" s="16">
        <v>0</v>
      </c>
      <c r="K27303" s="16">
        <v>1.16447273</v>
      </c>
    </row>
    <row r="27304" spans="1:11" x14ac:dyDescent="0.2">
      <c r="A27304" s="26">
        <v>45292</v>
      </c>
      <c r="B27304" s="16" t="s">
        <v>30</v>
      </c>
      <c r="C27304" s="16" t="s">
        <v>31</v>
      </c>
      <c r="D27304" s="16" t="s">
        <v>41</v>
      </c>
      <c r="E27304" s="16" t="s">
        <v>46</v>
      </c>
      <c r="F27304" s="16" t="s">
        <v>36</v>
      </c>
      <c r="G27304" s="16">
        <v>0</v>
      </c>
      <c r="H27304" s="16">
        <v>0.26712346999999997</v>
      </c>
      <c r="I27304" s="16">
        <v>0</v>
      </c>
      <c r="J27304" s="16">
        <v>0</v>
      </c>
      <c r="K27304" s="16">
        <v>0</v>
      </c>
    </row>
    <row r="27305" spans="1:11" x14ac:dyDescent="0.2">
      <c r="A27305" s="26">
        <v>45292</v>
      </c>
      <c r="B27305" s="16" t="s">
        <v>30</v>
      </c>
      <c r="C27305" s="16" t="s">
        <v>31</v>
      </c>
      <c r="D27305" s="16" t="s">
        <v>41</v>
      </c>
      <c r="E27305" s="16" t="s">
        <v>46</v>
      </c>
      <c r="F27305" s="16" t="s">
        <v>37</v>
      </c>
      <c r="G27305" s="16">
        <v>0.29661186</v>
      </c>
      <c r="H27305" s="16">
        <v>0.36441072000000002</v>
      </c>
      <c r="I27305" s="16">
        <v>0</v>
      </c>
      <c r="J27305" s="16">
        <v>0</v>
      </c>
      <c r="K27305" s="16">
        <v>0.45035997999999999</v>
      </c>
    </row>
    <row r="27306" spans="1:11" x14ac:dyDescent="0.2">
      <c r="A27306" s="26">
        <v>45292</v>
      </c>
      <c r="B27306" s="16" t="s">
        <v>30</v>
      </c>
      <c r="C27306" s="16" t="s">
        <v>31</v>
      </c>
      <c r="D27306" s="16" t="s">
        <v>41</v>
      </c>
      <c r="E27306" s="16" t="s">
        <v>46</v>
      </c>
      <c r="F27306" s="16" t="s">
        <v>38</v>
      </c>
      <c r="G27306" s="16">
        <v>0</v>
      </c>
      <c r="H27306" s="16">
        <v>9.8281129999999994E-2</v>
      </c>
      <c r="I27306" s="16">
        <v>0.10821277</v>
      </c>
      <c r="J27306" s="16">
        <v>0</v>
      </c>
      <c r="K27306" s="16">
        <v>0</v>
      </c>
    </row>
    <row r="27307" spans="1:11" x14ac:dyDescent="0.2">
      <c r="A27307" s="26">
        <v>45292</v>
      </c>
      <c r="B27307" s="16" t="s">
        <v>30</v>
      </c>
      <c r="C27307" s="16" t="s">
        <v>31</v>
      </c>
      <c r="D27307" s="16" t="s">
        <v>41</v>
      </c>
      <c r="E27307" s="16" t="s">
        <v>47</v>
      </c>
      <c r="F27307" s="16" t="s">
        <v>33</v>
      </c>
      <c r="G27307" s="16">
        <v>0.60460292999999998</v>
      </c>
      <c r="H27307" s="16">
        <v>0</v>
      </c>
      <c r="I27307" s="16">
        <v>0</v>
      </c>
      <c r="J27307" s="16">
        <v>0</v>
      </c>
      <c r="K27307" s="16">
        <v>0.41534404000000003</v>
      </c>
    </row>
    <row r="27308" spans="1:11" x14ac:dyDescent="0.2">
      <c r="A27308" s="26">
        <v>45292</v>
      </c>
      <c r="B27308" s="16" t="s">
        <v>30</v>
      </c>
      <c r="C27308" s="16" t="s">
        <v>31</v>
      </c>
      <c r="D27308" s="16" t="s">
        <v>41</v>
      </c>
      <c r="E27308" s="16" t="s">
        <v>47</v>
      </c>
      <c r="F27308" s="16" t="s">
        <v>34</v>
      </c>
      <c r="G27308" s="16">
        <v>0.85725547000000002</v>
      </c>
      <c r="H27308" s="16">
        <v>0</v>
      </c>
      <c r="I27308" s="16">
        <v>0</v>
      </c>
      <c r="J27308" s="16">
        <v>0</v>
      </c>
      <c r="K27308" s="16">
        <v>0.74811278000000003</v>
      </c>
    </row>
    <row r="27309" spans="1:11" x14ac:dyDescent="0.2">
      <c r="A27309" s="26">
        <v>45292</v>
      </c>
      <c r="B27309" s="16" t="s">
        <v>30</v>
      </c>
      <c r="C27309" s="16" t="s">
        <v>31</v>
      </c>
      <c r="D27309" s="16" t="s">
        <v>41</v>
      </c>
      <c r="E27309" s="16" t="s">
        <v>47</v>
      </c>
      <c r="F27309" s="16" t="s">
        <v>35</v>
      </c>
      <c r="G27309" s="16">
        <v>0</v>
      </c>
      <c r="H27309" s="16">
        <v>0.29601682000000001</v>
      </c>
      <c r="I27309" s="16">
        <v>0</v>
      </c>
      <c r="J27309" s="16">
        <v>0</v>
      </c>
      <c r="K27309" s="16">
        <v>0</v>
      </c>
    </row>
    <row r="27310" spans="1:11" x14ac:dyDescent="0.2">
      <c r="A27310" s="26">
        <v>45292</v>
      </c>
      <c r="B27310" s="16" t="s">
        <v>30</v>
      </c>
      <c r="C27310" s="16" t="s">
        <v>31</v>
      </c>
      <c r="D27310" s="16" t="s">
        <v>41</v>
      </c>
      <c r="E27310" s="16" t="s">
        <v>47</v>
      </c>
      <c r="F27310" s="16" t="s">
        <v>37</v>
      </c>
      <c r="G27310" s="16">
        <v>0.35608286</v>
      </c>
      <c r="H27310" s="16">
        <v>0</v>
      </c>
      <c r="I27310" s="16">
        <v>0.28654858</v>
      </c>
      <c r="J27310" s="16">
        <v>0</v>
      </c>
      <c r="K27310" s="16">
        <v>0.36346043</v>
      </c>
    </row>
    <row r="27311" spans="1:11" x14ac:dyDescent="0.2">
      <c r="A27311" s="26">
        <v>45292</v>
      </c>
      <c r="B27311" s="16" t="s">
        <v>30</v>
      </c>
      <c r="C27311" s="16" t="s">
        <v>31</v>
      </c>
      <c r="D27311" s="16" t="s">
        <v>41</v>
      </c>
      <c r="E27311" s="16" t="s">
        <v>48</v>
      </c>
      <c r="F27311" s="16" t="s">
        <v>33</v>
      </c>
      <c r="G27311" s="16">
        <v>0.51416795000000004</v>
      </c>
      <c r="H27311" s="16">
        <v>0</v>
      </c>
      <c r="I27311" s="16">
        <v>0</v>
      </c>
      <c r="J27311" s="16">
        <v>0</v>
      </c>
      <c r="K27311" s="16">
        <v>0</v>
      </c>
    </row>
    <row r="27312" spans="1:11" x14ac:dyDescent="0.2">
      <c r="A27312" s="26">
        <v>45292</v>
      </c>
      <c r="B27312" s="16" t="s">
        <v>30</v>
      </c>
      <c r="C27312" s="16" t="s">
        <v>31</v>
      </c>
      <c r="D27312" s="16" t="s">
        <v>41</v>
      </c>
      <c r="E27312" s="16" t="s">
        <v>48</v>
      </c>
      <c r="F27312" s="16" t="s">
        <v>35</v>
      </c>
      <c r="G27312" s="16">
        <v>0.53796412000000005</v>
      </c>
      <c r="H27312" s="16">
        <v>0</v>
      </c>
      <c r="I27312" s="16">
        <v>0</v>
      </c>
      <c r="J27312" s="16">
        <v>0</v>
      </c>
      <c r="K27312" s="16">
        <v>0</v>
      </c>
    </row>
    <row r="27313" spans="1:11" x14ac:dyDescent="0.2">
      <c r="A27313" s="26">
        <v>45292</v>
      </c>
      <c r="B27313" s="16" t="s">
        <v>30</v>
      </c>
      <c r="C27313" s="16" t="s">
        <v>31</v>
      </c>
      <c r="D27313" s="16" t="s">
        <v>4</v>
      </c>
      <c r="E27313" s="16" t="s">
        <v>45</v>
      </c>
      <c r="F27313" s="16" t="s">
        <v>33</v>
      </c>
      <c r="G27313" s="16">
        <v>10.33895409</v>
      </c>
      <c r="H27313" s="16">
        <v>14.77484359</v>
      </c>
      <c r="I27313" s="16">
        <v>1.87349699</v>
      </c>
      <c r="J27313" s="16">
        <v>1.9950849799999999</v>
      </c>
      <c r="K27313" s="16">
        <v>11.11882011</v>
      </c>
    </row>
    <row r="27314" spans="1:11" x14ac:dyDescent="0.2">
      <c r="A27314" s="26">
        <v>45292</v>
      </c>
      <c r="B27314" s="16" t="s">
        <v>30</v>
      </c>
      <c r="C27314" s="16" t="s">
        <v>31</v>
      </c>
      <c r="D27314" s="16" t="s">
        <v>4</v>
      </c>
      <c r="E27314" s="16" t="s">
        <v>45</v>
      </c>
      <c r="F27314" s="16" t="s">
        <v>34</v>
      </c>
      <c r="G27314" s="16">
        <v>6.7629345199999999</v>
      </c>
      <c r="H27314" s="16">
        <v>10.310068340000001</v>
      </c>
      <c r="I27314" s="16">
        <v>2.3798899699999998</v>
      </c>
      <c r="J27314" s="16">
        <v>0</v>
      </c>
      <c r="K27314" s="16">
        <v>5.9737419300000001</v>
      </c>
    </row>
    <row r="27315" spans="1:11" x14ac:dyDescent="0.2">
      <c r="A27315" s="26">
        <v>45292</v>
      </c>
      <c r="B27315" s="16" t="s">
        <v>30</v>
      </c>
      <c r="C27315" s="16" t="s">
        <v>31</v>
      </c>
      <c r="D27315" s="16" t="s">
        <v>4</v>
      </c>
      <c r="E27315" s="16" t="s">
        <v>45</v>
      </c>
      <c r="F27315" s="16" t="s">
        <v>35</v>
      </c>
      <c r="G27315" s="16">
        <v>16.763472849999999</v>
      </c>
      <c r="H27315" s="16">
        <v>11.382407730000001</v>
      </c>
      <c r="I27315" s="16">
        <v>3.18102251</v>
      </c>
      <c r="J27315" s="16">
        <v>0.63387636999999997</v>
      </c>
      <c r="K27315" s="16">
        <v>8.2065617999999994</v>
      </c>
    </row>
    <row r="27316" spans="1:11" x14ac:dyDescent="0.2">
      <c r="A27316" s="26">
        <v>45292</v>
      </c>
      <c r="B27316" s="16" t="s">
        <v>30</v>
      </c>
      <c r="C27316" s="16" t="s">
        <v>31</v>
      </c>
      <c r="D27316" s="16" t="s">
        <v>4</v>
      </c>
      <c r="E27316" s="16" t="s">
        <v>45</v>
      </c>
      <c r="F27316" s="16" t="s">
        <v>36</v>
      </c>
      <c r="G27316" s="16">
        <v>3.6953722400000002</v>
      </c>
      <c r="H27316" s="16">
        <v>2.03820976</v>
      </c>
      <c r="I27316" s="16">
        <v>0</v>
      </c>
      <c r="J27316" s="16">
        <v>0</v>
      </c>
      <c r="K27316" s="16">
        <v>2.3194934699999998</v>
      </c>
    </row>
    <row r="27317" spans="1:11" x14ac:dyDescent="0.2">
      <c r="A27317" s="26">
        <v>45292</v>
      </c>
      <c r="B27317" s="16" t="s">
        <v>30</v>
      </c>
      <c r="C27317" s="16" t="s">
        <v>31</v>
      </c>
      <c r="D27317" s="16" t="s">
        <v>4</v>
      </c>
      <c r="E27317" s="16" t="s">
        <v>45</v>
      </c>
      <c r="F27317" s="16" t="s">
        <v>37</v>
      </c>
      <c r="G27317" s="16">
        <v>6.4874006399999997</v>
      </c>
      <c r="H27317" s="16">
        <v>5.2361507899999999</v>
      </c>
      <c r="I27317" s="16">
        <v>1.4491219399999999</v>
      </c>
      <c r="J27317" s="16">
        <v>0.86958764</v>
      </c>
      <c r="K27317" s="16">
        <v>2.09253366</v>
      </c>
    </row>
    <row r="27318" spans="1:11" x14ac:dyDescent="0.2">
      <c r="A27318" s="26">
        <v>45292</v>
      </c>
      <c r="B27318" s="16" t="s">
        <v>30</v>
      </c>
      <c r="C27318" s="16" t="s">
        <v>31</v>
      </c>
      <c r="D27318" s="16" t="s">
        <v>4</v>
      </c>
      <c r="E27318" s="16" t="s">
        <v>45</v>
      </c>
      <c r="F27318" s="16" t="s">
        <v>38</v>
      </c>
      <c r="G27318" s="16">
        <v>1.49952218</v>
      </c>
      <c r="H27318" s="16">
        <v>0.99117524000000001</v>
      </c>
      <c r="I27318" s="16">
        <v>0.20417067</v>
      </c>
      <c r="J27318" s="16">
        <v>0</v>
      </c>
      <c r="K27318" s="16">
        <v>0.43342857000000001</v>
      </c>
    </row>
    <row r="27319" spans="1:11" x14ac:dyDescent="0.2">
      <c r="A27319" s="26">
        <v>45292</v>
      </c>
      <c r="B27319" s="16" t="s">
        <v>30</v>
      </c>
      <c r="C27319" s="16" t="s">
        <v>31</v>
      </c>
      <c r="D27319" s="16" t="s">
        <v>4</v>
      </c>
      <c r="E27319" s="16" t="s">
        <v>45</v>
      </c>
      <c r="F27319" s="16" t="s">
        <v>39</v>
      </c>
      <c r="G27319" s="16">
        <v>0.59577166999999998</v>
      </c>
      <c r="H27319" s="16">
        <v>0.46537166000000002</v>
      </c>
      <c r="I27319" s="16">
        <v>0</v>
      </c>
      <c r="J27319" s="16">
        <v>0</v>
      </c>
      <c r="K27319" s="16">
        <v>0.46800419999999998</v>
      </c>
    </row>
    <row r="27320" spans="1:11" x14ac:dyDescent="0.2">
      <c r="A27320" s="26">
        <v>45292</v>
      </c>
      <c r="B27320" s="16" t="s">
        <v>30</v>
      </c>
      <c r="C27320" s="16" t="s">
        <v>31</v>
      </c>
      <c r="D27320" s="16" t="s">
        <v>4</v>
      </c>
      <c r="E27320" s="16" t="s">
        <v>45</v>
      </c>
      <c r="F27320" s="16" t="s">
        <v>40</v>
      </c>
      <c r="G27320" s="16">
        <v>0.21911987999999999</v>
      </c>
      <c r="H27320" s="16">
        <v>1.393119</v>
      </c>
      <c r="I27320" s="16">
        <v>0.36726891</v>
      </c>
      <c r="J27320" s="16">
        <v>0</v>
      </c>
      <c r="K27320" s="16">
        <v>0.19394512999999999</v>
      </c>
    </row>
    <row r="27321" spans="1:11" x14ac:dyDescent="0.2">
      <c r="A27321" s="26">
        <v>45292</v>
      </c>
      <c r="B27321" s="16" t="s">
        <v>30</v>
      </c>
      <c r="C27321" s="16" t="s">
        <v>31</v>
      </c>
      <c r="D27321" s="16" t="s">
        <v>4</v>
      </c>
      <c r="E27321" s="16" t="s">
        <v>46</v>
      </c>
      <c r="F27321" s="16" t="s">
        <v>33</v>
      </c>
      <c r="G27321" s="16">
        <v>2.5879528600000001</v>
      </c>
      <c r="H27321" s="16">
        <v>5.24508756</v>
      </c>
      <c r="I27321" s="16">
        <v>2.0053805800000002</v>
      </c>
      <c r="J27321" s="16">
        <v>0.48978937</v>
      </c>
      <c r="K27321" s="16">
        <v>2.1188368400000002</v>
      </c>
    </row>
    <row r="27322" spans="1:11" x14ac:dyDescent="0.2">
      <c r="A27322" s="26">
        <v>45292</v>
      </c>
      <c r="B27322" s="16" t="s">
        <v>30</v>
      </c>
      <c r="C27322" s="16" t="s">
        <v>31</v>
      </c>
      <c r="D27322" s="16" t="s">
        <v>4</v>
      </c>
      <c r="E27322" s="16" t="s">
        <v>46</v>
      </c>
      <c r="F27322" s="16" t="s">
        <v>34</v>
      </c>
      <c r="G27322" s="16">
        <v>4.2841834700000003</v>
      </c>
      <c r="H27322" s="16">
        <v>0.69995969999999996</v>
      </c>
      <c r="I27322" s="16">
        <v>1.8769086699999999</v>
      </c>
      <c r="J27322" s="16">
        <v>0</v>
      </c>
      <c r="K27322" s="16">
        <v>2.9353980200000001</v>
      </c>
    </row>
    <row r="27323" spans="1:11" x14ac:dyDescent="0.2">
      <c r="A27323" s="26">
        <v>45292</v>
      </c>
      <c r="B27323" s="16" t="s">
        <v>30</v>
      </c>
      <c r="C27323" s="16" t="s">
        <v>31</v>
      </c>
      <c r="D27323" s="16" t="s">
        <v>4</v>
      </c>
      <c r="E27323" s="16" t="s">
        <v>46</v>
      </c>
      <c r="F27323" s="16" t="s">
        <v>35</v>
      </c>
      <c r="G27323" s="16">
        <v>2.9058394600000002</v>
      </c>
      <c r="H27323" s="16">
        <v>1.2195284900000001</v>
      </c>
      <c r="I27323" s="16">
        <v>0.51928288</v>
      </c>
      <c r="J27323" s="16">
        <v>0.44685566999999998</v>
      </c>
      <c r="K27323" s="16">
        <v>1.8397832599999999</v>
      </c>
    </row>
    <row r="27324" spans="1:11" x14ac:dyDescent="0.2">
      <c r="A27324" s="26">
        <v>45292</v>
      </c>
      <c r="B27324" s="16" t="s">
        <v>30</v>
      </c>
      <c r="C27324" s="16" t="s">
        <v>31</v>
      </c>
      <c r="D27324" s="16" t="s">
        <v>4</v>
      </c>
      <c r="E27324" s="16" t="s">
        <v>46</v>
      </c>
      <c r="F27324" s="16" t="s">
        <v>36</v>
      </c>
      <c r="G27324" s="16">
        <v>2.3186876399999998</v>
      </c>
      <c r="H27324" s="16">
        <v>1.4348762900000001</v>
      </c>
      <c r="I27324" s="16">
        <v>0.61896700999999998</v>
      </c>
      <c r="J27324" s="16">
        <v>0.26299222999999999</v>
      </c>
      <c r="K27324" s="16">
        <v>0.89540078000000001</v>
      </c>
    </row>
    <row r="27325" spans="1:11" x14ac:dyDescent="0.2">
      <c r="A27325" s="26">
        <v>45292</v>
      </c>
      <c r="B27325" s="16" t="s">
        <v>30</v>
      </c>
      <c r="C27325" s="16" t="s">
        <v>31</v>
      </c>
      <c r="D27325" s="16" t="s">
        <v>4</v>
      </c>
      <c r="E27325" s="16" t="s">
        <v>46</v>
      </c>
      <c r="F27325" s="16" t="s">
        <v>37</v>
      </c>
      <c r="G27325" s="16">
        <v>3.1874705699999999</v>
      </c>
      <c r="H27325" s="16">
        <v>1.6994708000000001</v>
      </c>
      <c r="I27325" s="16">
        <v>0.86651933000000003</v>
      </c>
      <c r="J27325" s="16">
        <v>0</v>
      </c>
      <c r="K27325" s="16">
        <v>0.40468238000000001</v>
      </c>
    </row>
    <row r="27326" spans="1:11" x14ac:dyDescent="0.2">
      <c r="A27326" s="26">
        <v>45292</v>
      </c>
      <c r="B27326" s="16" t="s">
        <v>30</v>
      </c>
      <c r="C27326" s="16" t="s">
        <v>31</v>
      </c>
      <c r="D27326" s="16" t="s">
        <v>4</v>
      </c>
      <c r="E27326" s="16" t="s">
        <v>46</v>
      </c>
      <c r="F27326" s="16" t="s">
        <v>38</v>
      </c>
      <c r="G27326" s="16">
        <v>0</v>
      </c>
      <c r="H27326" s="16">
        <v>0.23116490000000001</v>
      </c>
      <c r="I27326" s="16">
        <v>0</v>
      </c>
      <c r="J27326" s="16">
        <v>0</v>
      </c>
      <c r="K27326" s="16">
        <v>0.23500926999999999</v>
      </c>
    </row>
    <row r="27327" spans="1:11" x14ac:dyDescent="0.2">
      <c r="A27327" s="26">
        <v>45292</v>
      </c>
      <c r="B27327" s="16" t="s">
        <v>30</v>
      </c>
      <c r="C27327" s="16" t="s">
        <v>31</v>
      </c>
      <c r="D27327" s="16" t="s">
        <v>4</v>
      </c>
      <c r="E27327" s="16" t="s">
        <v>46</v>
      </c>
      <c r="F27327" s="16" t="s">
        <v>39</v>
      </c>
      <c r="G27327" s="16">
        <v>0.29380507</v>
      </c>
      <c r="H27327" s="16">
        <v>7.4798920000000005E-2</v>
      </c>
      <c r="I27327" s="16">
        <v>0</v>
      </c>
      <c r="J27327" s="16">
        <v>0</v>
      </c>
      <c r="K27327" s="16">
        <v>0</v>
      </c>
    </row>
    <row r="27328" spans="1:11" x14ac:dyDescent="0.2">
      <c r="A27328" s="26">
        <v>45292</v>
      </c>
      <c r="B27328" s="16" t="s">
        <v>30</v>
      </c>
      <c r="C27328" s="16" t="s">
        <v>31</v>
      </c>
      <c r="D27328" s="16" t="s">
        <v>4</v>
      </c>
      <c r="E27328" s="16" t="s">
        <v>46</v>
      </c>
      <c r="F27328" s="16" t="s">
        <v>40</v>
      </c>
      <c r="G27328" s="16">
        <v>0.22351524</v>
      </c>
      <c r="H27328" s="16">
        <v>0.35247614999999999</v>
      </c>
      <c r="I27328" s="16">
        <v>0</v>
      </c>
      <c r="J27328" s="16">
        <v>0</v>
      </c>
      <c r="K27328" s="16">
        <v>0.52176423999999999</v>
      </c>
    </row>
    <row r="27329" spans="1:11" x14ac:dyDescent="0.2">
      <c r="A27329" s="26">
        <v>45292</v>
      </c>
      <c r="B27329" s="16" t="s">
        <v>30</v>
      </c>
      <c r="C27329" s="16" t="s">
        <v>31</v>
      </c>
      <c r="D27329" s="16" t="s">
        <v>4</v>
      </c>
      <c r="E27329" s="16" t="s">
        <v>47</v>
      </c>
      <c r="F27329" s="16" t="s">
        <v>33</v>
      </c>
      <c r="G27329" s="16">
        <v>12.397069950000001</v>
      </c>
      <c r="H27329" s="16">
        <v>0.71697102999999995</v>
      </c>
      <c r="I27329" s="16">
        <v>1.51094237</v>
      </c>
      <c r="J27329" s="16">
        <v>0</v>
      </c>
      <c r="K27329" s="16">
        <v>5.3804079399999996</v>
      </c>
    </row>
    <row r="27330" spans="1:11" x14ac:dyDescent="0.2">
      <c r="A27330" s="26">
        <v>45292</v>
      </c>
      <c r="B27330" s="16" t="s">
        <v>30</v>
      </c>
      <c r="C27330" s="16" t="s">
        <v>31</v>
      </c>
      <c r="D27330" s="16" t="s">
        <v>4</v>
      </c>
      <c r="E27330" s="16" t="s">
        <v>47</v>
      </c>
      <c r="F27330" s="16" t="s">
        <v>34</v>
      </c>
      <c r="G27330" s="16">
        <v>4.3854836700000002</v>
      </c>
      <c r="H27330" s="16">
        <v>3.85057078</v>
      </c>
      <c r="I27330" s="16">
        <v>0</v>
      </c>
      <c r="J27330" s="16">
        <v>0.66062200999999998</v>
      </c>
      <c r="K27330" s="16">
        <v>2.04630475</v>
      </c>
    </row>
    <row r="27331" spans="1:11" x14ac:dyDescent="0.2">
      <c r="A27331" s="26">
        <v>45292</v>
      </c>
      <c r="B27331" s="16" t="s">
        <v>30</v>
      </c>
      <c r="C27331" s="16" t="s">
        <v>31</v>
      </c>
      <c r="D27331" s="16" t="s">
        <v>4</v>
      </c>
      <c r="E27331" s="16" t="s">
        <v>47</v>
      </c>
      <c r="F27331" s="16" t="s">
        <v>35</v>
      </c>
      <c r="G27331" s="16">
        <v>3.8822334999999999</v>
      </c>
      <c r="H27331" s="16">
        <v>2.9675592599999998</v>
      </c>
      <c r="I27331" s="16">
        <v>2.77672045</v>
      </c>
      <c r="J27331" s="16">
        <v>0</v>
      </c>
      <c r="K27331" s="16">
        <v>2.02105208</v>
      </c>
    </row>
    <row r="27332" spans="1:11" x14ac:dyDescent="0.2">
      <c r="A27332" s="26">
        <v>45292</v>
      </c>
      <c r="B27332" s="16" t="s">
        <v>30</v>
      </c>
      <c r="C27332" s="16" t="s">
        <v>31</v>
      </c>
      <c r="D27332" s="16" t="s">
        <v>4</v>
      </c>
      <c r="E27332" s="16" t="s">
        <v>47</v>
      </c>
      <c r="F27332" s="16" t="s">
        <v>36</v>
      </c>
      <c r="G27332" s="16">
        <v>1.1208777999999999</v>
      </c>
      <c r="H27332" s="16">
        <v>0</v>
      </c>
      <c r="I27332" s="16">
        <v>0.29969309999999999</v>
      </c>
      <c r="J27332" s="16">
        <v>0</v>
      </c>
      <c r="K27332" s="16">
        <v>0.96096256000000002</v>
      </c>
    </row>
    <row r="27333" spans="1:11" x14ac:dyDescent="0.2">
      <c r="A27333" s="26">
        <v>45292</v>
      </c>
      <c r="B27333" s="16" t="s">
        <v>30</v>
      </c>
      <c r="C27333" s="16" t="s">
        <v>31</v>
      </c>
      <c r="D27333" s="16" t="s">
        <v>4</v>
      </c>
      <c r="E27333" s="16" t="s">
        <v>47</v>
      </c>
      <c r="F27333" s="16" t="s">
        <v>37</v>
      </c>
      <c r="G27333" s="16">
        <v>3.8397264</v>
      </c>
      <c r="H27333" s="16">
        <v>0</v>
      </c>
      <c r="I27333" s="16">
        <v>1.2566586500000001</v>
      </c>
      <c r="J27333" s="16">
        <v>0</v>
      </c>
      <c r="K27333" s="16">
        <v>0.84951551999999997</v>
      </c>
    </row>
    <row r="27334" spans="1:11" x14ac:dyDescent="0.2">
      <c r="A27334" s="26">
        <v>45292</v>
      </c>
      <c r="B27334" s="16" t="s">
        <v>30</v>
      </c>
      <c r="C27334" s="16" t="s">
        <v>31</v>
      </c>
      <c r="D27334" s="16" t="s">
        <v>4</v>
      </c>
      <c r="E27334" s="16" t="s">
        <v>47</v>
      </c>
      <c r="F27334" s="16" t="s">
        <v>38</v>
      </c>
      <c r="G27334" s="16">
        <v>1.15470899</v>
      </c>
      <c r="H27334" s="16">
        <v>0</v>
      </c>
      <c r="I27334" s="16">
        <v>0.1158182</v>
      </c>
      <c r="J27334" s="16">
        <v>0.22950032000000001</v>
      </c>
      <c r="K27334" s="16">
        <v>0</v>
      </c>
    </row>
    <row r="27335" spans="1:11" x14ac:dyDescent="0.2">
      <c r="A27335" s="26">
        <v>45292</v>
      </c>
      <c r="B27335" s="16" t="s">
        <v>30</v>
      </c>
      <c r="C27335" s="16" t="s">
        <v>31</v>
      </c>
      <c r="D27335" s="16" t="s">
        <v>4</v>
      </c>
      <c r="E27335" s="16" t="s">
        <v>47</v>
      </c>
      <c r="F27335" s="16" t="s">
        <v>39</v>
      </c>
      <c r="G27335" s="16">
        <v>0</v>
      </c>
      <c r="H27335" s="16">
        <v>0.40814071000000002</v>
      </c>
      <c r="I27335" s="16">
        <v>0</v>
      </c>
      <c r="J27335" s="16">
        <v>0</v>
      </c>
      <c r="K27335" s="16">
        <v>0.18374365000000001</v>
      </c>
    </row>
    <row r="27336" spans="1:11" x14ac:dyDescent="0.2">
      <c r="A27336" s="26">
        <v>45292</v>
      </c>
      <c r="B27336" s="16" t="s">
        <v>30</v>
      </c>
      <c r="C27336" s="16" t="s">
        <v>31</v>
      </c>
      <c r="D27336" s="16" t="s">
        <v>4</v>
      </c>
      <c r="E27336" s="16" t="s">
        <v>47</v>
      </c>
      <c r="F27336" s="16" t="s">
        <v>40</v>
      </c>
      <c r="G27336" s="16">
        <v>0.59816201000000002</v>
      </c>
      <c r="H27336" s="16">
        <v>0</v>
      </c>
      <c r="I27336" s="16">
        <v>0</v>
      </c>
      <c r="J27336" s="16">
        <v>0</v>
      </c>
      <c r="K27336" s="16">
        <v>0.16161589000000001</v>
      </c>
    </row>
    <row r="27337" spans="1:11" x14ac:dyDescent="0.2">
      <c r="A27337" s="26">
        <v>45292</v>
      </c>
      <c r="B27337" s="16" t="s">
        <v>30</v>
      </c>
      <c r="C27337" s="16" t="s">
        <v>31</v>
      </c>
      <c r="D27337" s="16" t="s">
        <v>4</v>
      </c>
      <c r="E27337" s="16" t="s">
        <v>48</v>
      </c>
      <c r="F27337" s="16" t="s">
        <v>33</v>
      </c>
      <c r="G27337" s="16">
        <v>1.14136791</v>
      </c>
      <c r="H27337" s="16">
        <v>0</v>
      </c>
      <c r="I27337" s="16">
        <v>0.43554425000000002</v>
      </c>
      <c r="J27337" s="16">
        <v>0.48082281999999998</v>
      </c>
      <c r="K27337" s="16">
        <v>2.00415448</v>
      </c>
    </row>
    <row r="27338" spans="1:11" x14ac:dyDescent="0.2">
      <c r="A27338" s="26">
        <v>45292</v>
      </c>
      <c r="B27338" s="16" t="s">
        <v>30</v>
      </c>
      <c r="C27338" s="16" t="s">
        <v>31</v>
      </c>
      <c r="D27338" s="16" t="s">
        <v>4</v>
      </c>
      <c r="E27338" s="16" t="s">
        <v>48</v>
      </c>
      <c r="F27338" s="16" t="s">
        <v>34</v>
      </c>
      <c r="G27338" s="16">
        <v>0</v>
      </c>
      <c r="H27338" s="16">
        <v>1.3292580300000001</v>
      </c>
      <c r="I27338" s="16">
        <v>0.52760850999999998</v>
      </c>
      <c r="J27338" s="16">
        <v>0</v>
      </c>
      <c r="K27338" s="16">
        <v>1.13044349</v>
      </c>
    </row>
    <row r="27339" spans="1:11" x14ac:dyDescent="0.2">
      <c r="A27339" s="26">
        <v>45292</v>
      </c>
      <c r="B27339" s="16" t="s">
        <v>30</v>
      </c>
      <c r="C27339" s="16" t="s">
        <v>31</v>
      </c>
      <c r="D27339" s="16" t="s">
        <v>4</v>
      </c>
      <c r="E27339" s="16" t="s">
        <v>48</v>
      </c>
      <c r="F27339" s="16" t="s">
        <v>35</v>
      </c>
      <c r="G27339" s="16">
        <v>1.1060303</v>
      </c>
      <c r="H27339" s="16">
        <v>0</v>
      </c>
      <c r="I27339" s="16">
        <v>0.34102049000000001</v>
      </c>
      <c r="J27339" s="16">
        <v>0.25045747000000002</v>
      </c>
      <c r="K27339" s="16">
        <v>0.57409644000000004</v>
      </c>
    </row>
    <row r="27340" spans="1:11" x14ac:dyDescent="0.2">
      <c r="A27340" s="26">
        <v>45292</v>
      </c>
      <c r="B27340" s="16" t="s">
        <v>30</v>
      </c>
      <c r="C27340" s="16" t="s">
        <v>31</v>
      </c>
      <c r="D27340" s="16" t="s">
        <v>4</v>
      </c>
      <c r="E27340" s="16" t="s">
        <v>48</v>
      </c>
      <c r="F27340" s="16" t="s">
        <v>36</v>
      </c>
      <c r="G27340" s="16">
        <v>0.245534</v>
      </c>
      <c r="H27340" s="16">
        <v>0</v>
      </c>
      <c r="I27340" s="16">
        <v>0</v>
      </c>
      <c r="J27340" s="16">
        <v>0</v>
      </c>
      <c r="K27340" s="16">
        <v>0.67975790999999997</v>
      </c>
    </row>
    <row r="27341" spans="1:11" x14ac:dyDescent="0.2">
      <c r="A27341" s="26">
        <v>45292</v>
      </c>
      <c r="B27341" s="16" t="s">
        <v>30</v>
      </c>
      <c r="C27341" s="16" t="s">
        <v>31</v>
      </c>
      <c r="D27341" s="16" t="s">
        <v>4</v>
      </c>
      <c r="E27341" s="16" t="s">
        <v>48</v>
      </c>
      <c r="F27341" s="16" t="s">
        <v>37</v>
      </c>
      <c r="G27341" s="16">
        <v>0</v>
      </c>
      <c r="H27341" s="16">
        <v>0.3499216</v>
      </c>
      <c r="I27341" s="16">
        <v>0</v>
      </c>
      <c r="J27341" s="16">
        <v>0</v>
      </c>
      <c r="K27341" s="16">
        <v>1.1021717</v>
      </c>
    </row>
    <row r="27342" spans="1:11" x14ac:dyDescent="0.2">
      <c r="A27342" s="26">
        <v>45292</v>
      </c>
      <c r="B27342" s="16" t="s">
        <v>30</v>
      </c>
      <c r="C27342" s="16" t="s">
        <v>31</v>
      </c>
      <c r="D27342" s="16" t="s">
        <v>4</v>
      </c>
      <c r="E27342" s="16" t="s">
        <v>48</v>
      </c>
      <c r="F27342" s="16" t="s">
        <v>38</v>
      </c>
      <c r="G27342" s="16">
        <v>0.11585781000000001</v>
      </c>
      <c r="H27342" s="16">
        <v>0</v>
      </c>
      <c r="I27342" s="16">
        <v>0.19462213</v>
      </c>
      <c r="J27342" s="16">
        <v>0</v>
      </c>
      <c r="K27342" s="16">
        <v>0</v>
      </c>
    </row>
    <row r="27343" spans="1:11" x14ac:dyDescent="0.2">
      <c r="A27343" s="26">
        <v>45292</v>
      </c>
      <c r="B27343" s="16" t="s">
        <v>30</v>
      </c>
      <c r="C27343" s="16" t="s">
        <v>31</v>
      </c>
      <c r="D27343" s="16" t="s">
        <v>4</v>
      </c>
      <c r="E27343" s="16" t="s">
        <v>48</v>
      </c>
      <c r="F27343" s="16" t="s">
        <v>39</v>
      </c>
      <c r="G27343" s="16">
        <v>0</v>
      </c>
      <c r="H27343" s="16">
        <v>0</v>
      </c>
      <c r="I27343" s="16">
        <v>0</v>
      </c>
      <c r="J27343" s="16">
        <v>0</v>
      </c>
      <c r="K27343" s="16">
        <v>0.37211675</v>
      </c>
    </row>
    <row r="27344" spans="1:11" x14ac:dyDescent="0.2">
      <c r="A27344" s="26">
        <v>45292</v>
      </c>
      <c r="B27344" s="16" t="s">
        <v>30</v>
      </c>
      <c r="C27344" s="16" t="s">
        <v>42</v>
      </c>
      <c r="D27344" s="16" t="s">
        <v>41</v>
      </c>
      <c r="E27344" s="16" t="s">
        <v>45</v>
      </c>
      <c r="F27344" s="16" t="s">
        <v>33</v>
      </c>
      <c r="G27344" s="16">
        <v>12.95860046</v>
      </c>
      <c r="H27344" s="16">
        <v>42.109102839999998</v>
      </c>
      <c r="I27344" s="16">
        <v>0.61436442999999996</v>
      </c>
      <c r="J27344" s="16">
        <v>2.6795062700000001</v>
      </c>
      <c r="K27344" s="16">
        <v>21.068754940000002</v>
      </c>
    </row>
    <row r="27345" spans="1:11" x14ac:dyDescent="0.2">
      <c r="A27345" s="26">
        <v>45292</v>
      </c>
      <c r="B27345" s="16" t="s">
        <v>30</v>
      </c>
      <c r="C27345" s="16" t="s">
        <v>42</v>
      </c>
      <c r="D27345" s="16" t="s">
        <v>41</v>
      </c>
      <c r="E27345" s="16" t="s">
        <v>45</v>
      </c>
      <c r="F27345" s="16" t="s">
        <v>34</v>
      </c>
      <c r="G27345" s="16">
        <v>15.93870658</v>
      </c>
      <c r="H27345" s="16">
        <v>40.054989480000003</v>
      </c>
      <c r="I27345" s="16">
        <v>0.63789076</v>
      </c>
      <c r="J27345" s="16">
        <v>0.77830425999999997</v>
      </c>
      <c r="K27345" s="16">
        <v>17.856282480000001</v>
      </c>
    </row>
    <row r="27346" spans="1:11" x14ac:dyDescent="0.2">
      <c r="A27346" s="26">
        <v>45292</v>
      </c>
      <c r="B27346" s="16" t="s">
        <v>30</v>
      </c>
      <c r="C27346" s="16" t="s">
        <v>42</v>
      </c>
      <c r="D27346" s="16" t="s">
        <v>41</v>
      </c>
      <c r="E27346" s="16" t="s">
        <v>45</v>
      </c>
      <c r="F27346" s="16" t="s">
        <v>35</v>
      </c>
      <c r="G27346" s="16">
        <v>8.2008207800000008</v>
      </c>
      <c r="H27346" s="16">
        <v>15.139527060000001</v>
      </c>
      <c r="I27346" s="16">
        <v>0</v>
      </c>
      <c r="J27346" s="16">
        <v>0</v>
      </c>
      <c r="K27346" s="16">
        <v>8.7102757900000007</v>
      </c>
    </row>
    <row r="27347" spans="1:11" x14ac:dyDescent="0.2">
      <c r="A27347" s="26">
        <v>45292</v>
      </c>
      <c r="B27347" s="16" t="s">
        <v>30</v>
      </c>
      <c r="C27347" s="16" t="s">
        <v>42</v>
      </c>
      <c r="D27347" s="16" t="s">
        <v>41</v>
      </c>
      <c r="E27347" s="16" t="s">
        <v>45</v>
      </c>
      <c r="F27347" s="16" t="s">
        <v>36</v>
      </c>
      <c r="G27347" s="16">
        <v>0.79615904000000004</v>
      </c>
      <c r="H27347" s="16">
        <v>9.6814420200000004</v>
      </c>
      <c r="I27347" s="16">
        <v>0</v>
      </c>
      <c r="J27347" s="16">
        <v>0.48682697000000003</v>
      </c>
      <c r="K27347" s="16">
        <v>3.29308421</v>
      </c>
    </row>
    <row r="27348" spans="1:11" x14ac:dyDescent="0.2">
      <c r="A27348" s="26">
        <v>45292</v>
      </c>
      <c r="B27348" s="16" t="s">
        <v>30</v>
      </c>
      <c r="C27348" s="16" t="s">
        <v>42</v>
      </c>
      <c r="D27348" s="16" t="s">
        <v>41</v>
      </c>
      <c r="E27348" s="16" t="s">
        <v>45</v>
      </c>
      <c r="F27348" s="16" t="s">
        <v>37</v>
      </c>
      <c r="G27348" s="16">
        <v>5.1388725600000003</v>
      </c>
      <c r="H27348" s="16">
        <v>9.7059363600000008</v>
      </c>
      <c r="I27348" s="16">
        <v>0</v>
      </c>
      <c r="J27348" s="16">
        <v>0.46636294</v>
      </c>
      <c r="K27348" s="16">
        <v>7.4284679000000002</v>
      </c>
    </row>
    <row r="27349" spans="1:11" x14ac:dyDescent="0.2">
      <c r="A27349" s="26">
        <v>45292</v>
      </c>
      <c r="B27349" s="16" t="s">
        <v>30</v>
      </c>
      <c r="C27349" s="16" t="s">
        <v>42</v>
      </c>
      <c r="D27349" s="16" t="s">
        <v>41</v>
      </c>
      <c r="E27349" s="16" t="s">
        <v>45</v>
      </c>
      <c r="F27349" s="16" t="s">
        <v>38</v>
      </c>
      <c r="G27349" s="16">
        <v>0.98867439999999995</v>
      </c>
      <c r="H27349" s="16">
        <v>0.96182031999999995</v>
      </c>
      <c r="I27349" s="16">
        <v>0</v>
      </c>
      <c r="J27349" s="16">
        <v>0</v>
      </c>
      <c r="K27349" s="16">
        <v>1.20803503</v>
      </c>
    </row>
    <row r="27350" spans="1:11" x14ac:dyDescent="0.2">
      <c r="A27350" s="26">
        <v>45292</v>
      </c>
      <c r="B27350" s="16" t="s">
        <v>30</v>
      </c>
      <c r="C27350" s="16" t="s">
        <v>42</v>
      </c>
      <c r="D27350" s="16" t="s">
        <v>41</v>
      </c>
      <c r="E27350" s="16" t="s">
        <v>45</v>
      </c>
      <c r="F27350" s="16" t="s">
        <v>39</v>
      </c>
      <c r="G27350" s="16">
        <v>0.45130736999999999</v>
      </c>
      <c r="H27350" s="16">
        <v>0.63613792999999996</v>
      </c>
      <c r="I27350" s="16">
        <v>0</v>
      </c>
      <c r="J27350" s="16">
        <v>0</v>
      </c>
      <c r="K27350" s="16">
        <v>0.43641615</v>
      </c>
    </row>
    <row r="27351" spans="1:11" x14ac:dyDescent="0.2">
      <c r="A27351" s="26">
        <v>45292</v>
      </c>
      <c r="B27351" s="16" t="s">
        <v>30</v>
      </c>
      <c r="C27351" s="16" t="s">
        <v>42</v>
      </c>
      <c r="D27351" s="16" t="s">
        <v>41</v>
      </c>
      <c r="E27351" s="16" t="s">
        <v>45</v>
      </c>
      <c r="F27351" s="16" t="s">
        <v>40</v>
      </c>
      <c r="G27351" s="16">
        <v>0.29074736000000001</v>
      </c>
      <c r="H27351" s="16">
        <v>3.3329431399999998</v>
      </c>
      <c r="I27351" s="16">
        <v>0</v>
      </c>
      <c r="J27351" s="16">
        <v>0</v>
      </c>
      <c r="K27351" s="16">
        <v>1.2924868</v>
      </c>
    </row>
    <row r="27352" spans="1:11" x14ac:dyDescent="0.2">
      <c r="A27352" s="26">
        <v>45292</v>
      </c>
      <c r="B27352" s="16" t="s">
        <v>30</v>
      </c>
      <c r="C27352" s="16" t="s">
        <v>42</v>
      </c>
      <c r="D27352" s="16" t="s">
        <v>41</v>
      </c>
      <c r="E27352" s="16" t="s">
        <v>46</v>
      </c>
      <c r="F27352" s="16" t="s">
        <v>33</v>
      </c>
      <c r="G27352" s="16">
        <v>0</v>
      </c>
      <c r="H27352" s="16">
        <v>0.66136644</v>
      </c>
      <c r="I27352" s="16">
        <v>0</v>
      </c>
      <c r="J27352" s="16">
        <v>0</v>
      </c>
      <c r="K27352" s="16">
        <v>0</v>
      </c>
    </row>
    <row r="27353" spans="1:11" x14ac:dyDescent="0.2">
      <c r="A27353" s="26">
        <v>45292</v>
      </c>
      <c r="B27353" s="16" t="s">
        <v>30</v>
      </c>
      <c r="C27353" s="16" t="s">
        <v>42</v>
      </c>
      <c r="D27353" s="16" t="s">
        <v>41</v>
      </c>
      <c r="E27353" s="16" t="s">
        <v>46</v>
      </c>
      <c r="F27353" s="16" t="s">
        <v>34</v>
      </c>
      <c r="G27353" s="16">
        <v>0</v>
      </c>
      <c r="H27353" s="16">
        <v>0</v>
      </c>
      <c r="I27353" s="16">
        <v>0</v>
      </c>
      <c r="J27353" s="16">
        <v>0</v>
      </c>
      <c r="K27353" s="16">
        <v>0.59955214000000001</v>
      </c>
    </row>
    <row r="27354" spans="1:11" x14ac:dyDescent="0.2">
      <c r="A27354" s="26">
        <v>45292</v>
      </c>
      <c r="B27354" s="16" t="s">
        <v>30</v>
      </c>
      <c r="C27354" s="16" t="s">
        <v>42</v>
      </c>
      <c r="D27354" s="16" t="s">
        <v>41</v>
      </c>
      <c r="E27354" s="16" t="s">
        <v>46</v>
      </c>
      <c r="F27354" s="16" t="s">
        <v>36</v>
      </c>
      <c r="G27354" s="16">
        <v>0</v>
      </c>
      <c r="H27354" s="16">
        <v>0.21592144999999999</v>
      </c>
      <c r="I27354" s="16">
        <v>0</v>
      </c>
      <c r="J27354" s="16">
        <v>0.35602626999999998</v>
      </c>
      <c r="K27354" s="16">
        <v>0</v>
      </c>
    </row>
    <row r="27355" spans="1:11" x14ac:dyDescent="0.2">
      <c r="A27355" s="26">
        <v>45292</v>
      </c>
      <c r="B27355" s="16" t="s">
        <v>30</v>
      </c>
      <c r="C27355" s="16" t="s">
        <v>42</v>
      </c>
      <c r="D27355" s="16" t="s">
        <v>41</v>
      </c>
      <c r="E27355" s="16" t="s">
        <v>46</v>
      </c>
      <c r="F27355" s="16" t="s">
        <v>37</v>
      </c>
      <c r="G27355" s="16">
        <v>0.53440726999999999</v>
      </c>
      <c r="H27355" s="16">
        <v>0</v>
      </c>
      <c r="I27355" s="16">
        <v>0</v>
      </c>
      <c r="J27355" s="16">
        <v>0</v>
      </c>
      <c r="K27355" s="16">
        <v>0.68356810999999995</v>
      </c>
    </row>
    <row r="27356" spans="1:11" x14ac:dyDescent="0.2">
      <c r="A27356" s="26">
        <v>45292</v>
      </c>
      <c r="B27356" s="16" t="s">
        <v>30</v>
      </c>
      <c r="C27356" s="16" t="s">
        <v>42</v>
      </c>
      <c r="D27356" s="16" t="s">
        <v>41</v>
      </c>
      <c r="E27356" s="16" t="s">
        <v>46</v>
      </c>
      <c r="F27356" s="16" t="s">
        <v>38</v>
      </c>
      <c r="G27356" s="16">
        <v>0.12749843999999999</v>
      </c>
      <c r="H27356" s="16">
        <v>0</v>
      </c>
      <c r="I27356" s="16">
        <v>0</v>
      </c>
      <c r="J27356" s="16">
        <v>0</v>
      </c>
      <c r="K27356" s="16">
        <v>0</v>
      </c>
    </row>
    <row r="27357" spans="1:11" x14ac:dyDescent="0.2">
      <c r="A27357" s="26">
        <v>45292</v>
      </c>
      <c r="B27357" s="16" t="s">
        <v>30</v>
      </c>
      <c r="C27357" s="16" t="s">
        <v>42</v>
      </c>
      <c r="D27357" s="16" t="s">
        <v>41</v>
      </c>
      <c r="E27357" s="16" t="s">
        <v>46</v>
      </c>
      <c r="F27357" s="16" t="s">
        <v>39</v>
      </c>
      <c r="G27357" s="16">
        <v>0</v>
      </c>
      <c r="H27357" s="16">
        <v>0.17482649</v>
      </c>
      <c r="I27357" s="16">
        <v>0</v>
      </c>
      <c r="J27357" s="16">
        <v>0</v>
      </c>
      <c r="K27357" s="16">
        <v>0</v>
      </c>
    </row>
    <row r="27358" spans="1:11" x14ac:dyDescent="0.2">
      <c r="A27358" s="26">
        <v>45292</v>
      </c>
      <c r="B27358" s="16" t="s">
        <v>30</v>
      </c>
      <c r="C27358" s="16" t="s">
        <v>42</v>
      </c>
      <c r="D27358" s="16" t="s">
        <v>41</v>
      </c>
      <c r="E27358" s="16" t="s">
        <v>47</v>
      </c>
      <c r="F27358" s="16" t="s">
        <v>33</v>
      </c>
      <c r="G27358" s="16">
        <v>2.31375142</v>
      </c>
      <c r="H27358" s="16">
        <v>0</v>
      </c>
      <c r="I27358" s="16">
        <v>0</v>
      </c>
      <c r="J27358" s="16">
        <v>0</v>
      </c>
      <c r="K27358" s="16">
        <v>0</v>
      </c>
    </row>
    <row r="27359" spans="1:11" x14ac:dyDescent="0.2">
      <c r="A27359" s="26">
        <v>45292</v>
      </c>
      <c r="B27359" s="16" t="s">
        <v>30</v>
      </c>
      <c r="C27359" s="16" t="s">
        <v>42</v>
      </c>
      <c r="D27359" s="16" t="s">
        <v>41</v>
      </c>
      <c r="E27359" s="16" t="s">
        <v>47</v>
      </c>
      <c r="F27359" s="16" t="s">
        <v>35</v>
      </c>
      <c r="G27359" s="16">
        <v>0.62028446999999998</v>
      </c>
      <c r="H27359" s="16">
        <v>0</v>
      </c>
      <c r="I27359" s="16">
        <v>0</v>
      </c>
      <c r="J27359" s="16">
        <v>0</v>
      </c>
      <c r="K27359" s="16">
        <v>0</v>
      </c>
    </row>
    <row r="27360" spans="1:11" x14ac:dyDescent="0.2">
      <c r="A27360" s="26">
        <v>45292</v>
      </c>
      <c r="B27360" s="16" t="s">
        <v>30</v>
      </c>
      <c r="C27360" s="16" t="s">
        <v>42</v>
      </c>
      <c r="D27360" s="16" t="s">
        <v>41</v>
      </c>
      <c r="E27360" s="16" t="s">
        <v>47</v>
      </c>
      <c r="F27360" s="16" t="s">
        <v>36</v>
      </c>
      <c r="G27360" s="16">
        <v>0.30026914999999998</v>
      </c>
      <c r="H27360" s="16">
        <v>0</v>
      </c>
      <c r="I27360" s="16">
        <v>0</v>
      </c>
      <c r="J27360" s="16">
        <v>0</v>
      </c>
      <c r="K27360" s="16">
        <v>0</v>
      </c>
    </row>
    <row r="27361" spans="1:11" x14ac:dyDescent="0.2">
      <c r="A27361" s="26">
        <v>45292</v>
      </c>
      <c r="B27361" s="16" t="s">
        <v>30</v>
      </c>
      <c r="C27361" s="16" t="s">
        <v>42</v>
      </c>
      <c r="D27361" s="16" t="s">
        <v>41</v>
      </c>
      <c r="E27361" s="16" t="s">
        <v>47</v>
      </c>
      <c r="F27361" s="16" t="s">
        <v>38</v>
      </c>
      <c r="G27361" s="16">
        <v>0.21736280999999999</v>
      </c>
      <c r="H27361" s="16">
        <v>0</v>
      </c>
      <c r="I27361" s="16">
        <v>0</v>
      </c>
      <c r="J27361" s="16">
        <v>0.11381142</v>
      </c>
      <c r="K27361" s="16">
        <v>0</v>
      </c>
    </row>
    <row r="27362" spans="1:11" x14ac:dyDescent="0.2">
      <c r="A27362" s="26">
        <v>45292</v>
      </c>
      <c r="B27362" s="16" t="s">
        <v>30</v>
      </c>
      <c r="C27362" s="16" t="s">
        <v>42</v>
      </c>
      <c r="D27362" s="16" t="s">
        <v>41</v>
      </c>
      <c r="E27362" s="16" t="s">
        <v>48</v>
      </c>
      <c r="F27362" s="16" t="s">
        <v>36</v>
      </c>
      <c r="G27362" s="16">
        <v>0</v>
      </c>
      <c r="H27362" s="16">
        <v>0.21592144999999999</v>
      </c>
      <c r="I27362" s="16">
        <v>0</v>
      </c>
      <c r="J27362" s="16">
        <v>0</v>
      </c>
      <c r="K27362" s="16">
        <v>0</v>
      </c>
    </row>
    <row r="27363" spans="1:11" x14ac:dyDescent="0.2">
      <c r="A27363" s="26">
        <v>45292</v>
      </c>
      <c r="B27363" s="16" t="s">
        <v>30</v>
      </c>
      <c r="C27363" s="16" t="s">
        <v>42</v>
      </c>
      <c r="D27363" s="16" t="s">
        <v>4</v>
      </c>
      <c r="E27363" s="16" t="s">
        <v>45</v>
      </c>
      <c r="F27363" s="16" t="s">
        <v>33</v>
      </c>
      <c r="G27363" s="16">
        <v>95.087353550000003</v>
      </c>
      <c r="H27363" s="16">
        <v>29.287027349999999</v>
      </c>
      <c r="I27363" s="16">
        <v>8.7027000500000007</v>
      </c>
      <c r="J27363" s="16">
        <v>0</v>
      </c>
      <c r="K27363" s="16">
        <v>22.108911280000001</v>
      </c>
    </row>
    <row r="27364" spans="1:11" x14ac:dyDescent="0.2">
      <c r="A27364" s="26">
        <v>45292</v>
      </c>
      <c r="B27364" s="16" t="s">
        <v>30</v>
      </c>
      <c r="C27364" s="16" t="s">
        <v>42</v>
      </c>
      <c r="D27364" s="16" t="s">
        <v>4</v>
      </c>
      <c r="E27364" s="16" t="s">
        <v>45</v>
      </c>
      <c r="F27364" s="16" t="s">
        <v>34</v>
      </c>
      <c r="G27364" s="16">
        <v>71.981766890000003</v>
      </c>
      <c r="H27364" s="16">
        <v>30.79591804</v>
      </c>
      <c r="I27364" s="16">
        <v>11.353251780000001</v>
      </c>
      <c r="J27364" s="16">
        <v>2.7038758600000001</v>
      </c>
      <c r="K27364" s="16">
        <v>12.094047959999999</v>
      </c>
    </row>
    <row r="27365" spans="1:11" x14ac:dyDescent="0.2">
      <c r="A27365" s="26">
        <v>45292</v>
      </c>
      <c r="B27365" s="16" t="s">
        <v>30</v>
      </c>
      <c r="C27365" s="16" t="s">
        <v>42</v>
      </c>
      <c r="D27365" s="16" t="s">
        <v>4</v>
      </c>
      <c r="E27365" s="16" t="s">
        <v>45</v>
      </c>
      <c r="F27365" s="16" t="s">
        <v>35</v>
      </c>
      <c r="G27365" s="16">
        <v>75.750992699999998</v>
      </c>
      <c r="H27365" s="16">
        <v>21.594610419999999</v>
      </c>
      <c r="I27365" s="16">
        <v>7.7297304499999999</v>
      </c>
      <c r="J27365" s="16">
        <v>1.50607727</v>
      </c>
      <c r="K27365" s="16">
        <v>15.74532939</v>
      </c>
    </row>
    <row r="27366" spans="1:11" x14ac:dyDescent="0.2">
      <c r="A27366" s="26">
        <v>45292</v>
      </c>
      <c r="B27366" s="16" t="s">
        <v>30</v>
      </c>
      <c r="C27366" s="16" t="s">
        <v>42</v>
      </c>
      <c r="D27366" s="16" t="s">
        <v>4</v>
      </c>
      <c r="E27366" s="16" t="s">
        <v>45</v>
      </c>
      <c r="F27366" s="16" t="s">
        <v>36</v>
      </c>
      <c r="G27366" s="16">
        <v>20.83603656</v>
      </c>
      <c r="H27366" s="16">
        <v>5.8189919699999999</v>
      </c>
      <c r="I27366" s="16">
        <v>1.46500524</v>
      </c>
      <c r="J27366" s="16">
        <v>0</v>
      </c>
      <c r="K27366" s="16">
        <v>7.1189853100000002</v>
      </c>
    </row>
    <row r="27367" spans="1:11" x14ac:dyDescent="0.2">
      <c r="A27367" s="26">
        <v>45292</v>
      </c>
      <c r="B27367" s="16" t="s">
        <v>30</v>
      </c>
      <c r="C27367" s="16" t="s">
        <v>42</v>
      </c>
      <c r="D27367" s="16" t="s">
        <v>4</v>
      </c>
      <c r="E27367" s="16" t="s">
        <v>45</v>
      </c>
      <c r="F27367" s="16" t="s">
        <v>37</v>
      </c>
      <c r="G27367" s="16">
        <v>37.235242020000001</v>
      </c>
      <c r="H27367" s="16">
        <v>9.3664281099999993</v>
      </c>
      <c r="I27367" s="16">
        <v>3.33320265</v>
      </c>
      <c r="J27367" s="16">
        <v>0.69174921</v>
      </c>
      <c r="K27367" s="16">
        <v>4.5174038200000002</v>
      </c>
    </row>
    <row r="27368" spans="1:11" x14ac:dyDescent="0.2">
      <c r="A27368" s="26">
        <v>45292</v>
      </c>
      <c r="B27368" s="16" t="s">
        <v>30</v>
      </c>
      <c r="C27368" s="16" t="s">
        <v>42</v>
      </c>
      <c r="D27368" s="16" t="s">
        <v>4</v>
      </c>
      <c r="E27368" s="16" t="s">
        <v>45</v>
      </c>
      <c r="F27368" s="16" t="s">
        <v>38</v>
      </c>
      <c r="G27368" s="16">
        <v>4.7793770799999997</v>
      </c>
      <c r="H27368" s="16">
        <v>1.6165313100000001</v>
      </c>
      <c r="I27368" s="16">
        <v>0.85952978999999996</v>
      </c>
      <c r="J27368" s="16">
        <v>0.34093231000000002</v>
      </c>
      <c r="K27368" s="16">
        <v>1.04025126</v>
      </c>
    </row>
    <row r="27369" spans="1:11" x14ac:dyDescent="0.2">
      <c r="A27369" s="26">
        <v>45292</v>
      </c>
      <c r="B27369" s="16" t="s">
        <v>30</v>
      </c>
      <c r="C27369" s="16" t="s">
        <v>42</v>
      </c>
      <c r="D27369" s="16" t="s">
        <v>4</v>
      </c>
      <c r="E27369" s="16" t="s">
        <v>45</v>
      </c>
      <c r="F27369" s="16" t="s">
        <v>39</v>
      </c>
      <c r="G27369" s="16">
        <v>2.6641158699999998</v>
      </c>
      <c r="H27369" s="16">
        <v>0.50502084999999997</v>
      </c>
      <c r="I27369" s="16">
        <v>0.11130316</v>
      </c>
      <c r="J27369" s="16">
        <v>0</v>
      </c>
      <c r="K27369" s="16">
        <v>0.36999366</v>
      </c>
    </row>
    <row r="27370" spans="1:11" x14ac:dyDescent="0.2">
      <c r="A27370" s="26">
        <v>45292</v>
      </c>
      <c r="B27370" s="16" t="s">
        <v>30</v>
      </c>
      <c r="C27370" s="16" t="s">
        <v>42</v>
      </c>
      <c r="D27370" s="16" t="s">
        <v>4</v>
      </c>
      <c r="E27370" s="16" t="s">
        <v>45</v>
      </c>
      <c r="F27370" s="16" t="s">
        <v>40</v>
      </c>
      <c r="G27370" s="16">
        <v>6.3003798099999999</v>
      </c>
      <c r="H27370" s="16">
        <v>2.5384813199999998</v>
      </c>
      <c r="I27370" s="16">
        <v>0</v>
      </c>
      <c r="J27370" s="16">
        <v>0</v>
      </c>
      <c r="K27370" s="16">
        <v>1.8879045299999999</v>
      </c>
    </row>
    <row r="27371" spans="1:11" x14ac:dyDescent="0.2">
      <c r="A27371" s="26">
        <v>45292</v>
      </c>
      <c r="B27371" s="16" t="s">
        <v>30</v>
      </c>
      <c r="C27371" s="16" t="s">
        <v>42</v>
      </c>
      <c r="D27371" s="16" t="s">
        <v>4</v>
      </c>
      <c r="E27371" s="16" t="s">
        <v>46</v>
      </c>
      <c r="F27371" s="16" t="s">
        <v>33</v>
      </c>
      <c r="G27371" s="16">
        <v>17.550503070000001</v>
      </c>
      <c r="H27371" s="16">
        <v>2.38994208</v>
      </c>
      <c r="I27371" s="16">
        <v>0.87859860999999995</v>
      </c>
      <c r="J27371" s="16">
        <v>0.75718487000000001</v>
      </c>
      <c r="K27371" s="16">
        <v>0.64427593999999999</v>
      </c>
    </row>
    <row r="27372" spans="1:11" x14ac:dyDescent="0.2">
      <c r="A27372" s="26">
        <v>45292</v>
      </c>
      <c r="B27372" s="16" t="s">
        <v>30</v>
      </c>
      <c r="C27372" s="16" t="s">
        <v>42</v>
      </c>
      <c r="D27372" s="16" t="s">
        <v>4</v>
      </c>
      <c r="E27372" s="16" t="s">
        <v>46</v>
      </c>
      <c r="F27372" s="16" t="s">
        <v>34</v>
      </c>
      <c r="G27372" s="16">
        <v>11.515693219999999</v>
      </c>
      <c r="H27372" s="16">
        <v>2.1142825300000001</v>
      </c>
      <c r="I27372" s="16">
        <v>1.32239967</v>
      </c>
      <c r="J27372" s="16">
        <v>0</v>
      </c>
      <c r="K27372" s="16">
        <v>1.6418169300000001</v>
      </c>
    </row>
    <row r="27373" spans="1:11" x14ac:dyDescent="0.2">
      <c r="A27373" s="26">
        <v>45292</v>
      </c>
      <c r="B27373" s="16" t="s">
        <v>30</v>
      </c>
      <c r="C27373" s="16" t="s">
        <v>42</v>
      </c>
      <c r="D27373" s="16" t="s">
        <v>4</v>
      </c>
      <c r="E27373" s="16" t="s">
        <v>46</v>
      </c>
      <c r="F27373" s="16" t="s">
        <v>35</v>
      </c>
      <c r="G27373" s="16">
        <v>5.1284746300000004</v>
      </c>
      <c r="H27373" s="16">
        <v>0.60024593000000004</v>
      </c>
      <c r="I27373" s="16">
        <v>0</v>
      </c>
      <c r="J27373" s="16">
        <v>0</v>
      </c>
      <c r="K27373" s="16">
        <v>1.3000048500000001</v>
      </c>
    </row>
    <row r="27374" spans="1:11" x14ac:dyDescent="0.2">
      <c r="A27374" s="26">
        <v>45292</v>
      </c>
      <c r="B27374" s="16" t="s">
        <v>30</v>
      </c>
      <c r="C27374" s="16" t="s">
        <v>42</v>
      </c>
      <c r="D27374" s="16" t="s">
        <v>4</v>
      </c>
      <c r="E27374" s="16" t="s">
        <v>46</v>
      </c>
      <c r="F27374" s="16" t="s">
        <v>36</v>
      </c>
      <c r="G27374" s="16">
        <v>4.1231794700000002</v>
      </c>
      <c r="H27374" s="16">
        <v>0.76706938000000002</v>
      </c>
      <c r="I27374" s="16">
        <v>0.26222266</v>
      </c>
      <c r="J27374" s="16">
        <v>0.30950258000000003</v>
      </c>
      <c r="K27374" s="16">
        <v>0.62414166999999998</v>
      </c>
    </row>
    <row r="27375" spans="1:11" x14ac:dyDescent="0.2">
      <c r="A27375" s="26">
        <v>45292</v>
      </c>
      <c r="B27375" s="16" t="s">
        <v>30</v>
      </c>
      <c r="C27375" s="16" t="s">
        <v>42</v>
      </c>
      <c r="D27375" s="16" t="s">
        <v>4</v>
      </c>
      <c r="E27375" s="16" t="s">
        <v>46</v>
      </c>
      <c r="F27375" s="16" t="s">
        <v>37</v>
      </c>
      <c r="G27375" s="16">
        <v>3.0921683999999998</v>
      </c>
      <c r="H27375" s="16">
        <v>0.69180288000000001</v>
      </c>
      <c r="I27375" s="16">
        <v>0.61935448999999998</v>
      </c>
      <c r="J27375" s="16">
        <v>0</v>
      </c>
      <c r="K27375" s="16">
        <v>1.4246365400000001</v>
      </c>
    </row>
    <row r="27376" spans="1:11" x14ac:dyDescent="0.2">
      <c r="A27376" s="26">
        <v>45292</v>
      </c>
      <c r="B27376" s="16" t="s">
        <v>30</v>
      </c>
      <c r="C27376" s="16" t="s">
        <v>42</v>
      </c>
      <c r="D27376" s="16" t="s">
        <v>4</v>
      </c>
      <c r="E27376" s="16" t="s">
        <v>46</v>
      </c>
      <c r="F27376" s="16" t="s">
        <v>38</v>
      </c>
      <c r="G27376" s="16">
        <v>0.59337724999999997</v>
      </c>
      <c r="H27376" s="16">
        <v>0.20065743999999999</v>
      </c>
      <c r="I27376" s="16">
        <v>0.26793138</v>
      </c>
      <c r="J27376" s="16">
        <v>0</v>
      </c>
      <c r="K27376" s="16">
        <v>0.1072934</v>
      </c>
    </row>
    <row r="27377" spans="1:11" x14ac:dyDescent="0.2">
      <c r="A27377" s="26">
        <v>45292</v>
      </c>
      <c r="B27377" s="16" t="s">
        <v>30</v>
      </c>
      <c r="C27377" s="16" t="s">
        <v>42</v>
      </c>
      <c r="D27377" s="16" t="s">
        <v>4</v>
      </c>
      <c r="E27377" s="16" t="s">
        <v>46</v>
      </c>
      <c r="F27377" s="16" t="s">
        <v>39</v>
      </c>
      <c r="G27377" s="16">
        <v>0.48265198999999998</v>
      </c>
      <c r="H27377" s="16">
        <v>0</v>
      </c>
      <c r="I27377" s="16">
        <v>0</v>
      </c>
      <c r="J27377" s="16">
        <v>0</v>
      </c>
      <c r="K27377" s="16">
        <v>0.50316561999999998</v>
      </c>
    </row>
    <row r="27378" spans="1:11" x14ac:dyDescent="0.2">
      <c r="A27378" s="26">
        <v>45292</v>
      </c>
      <c r="B27378" s="16" t="s">
        <v>30</v>
      </c>
      <c r="C27378" s="16" t="s">
        <v>42</v>
      </c>
      <c r="D27378" s="16" t="s">
        <v>4</v>
      </c>
      <c r="E27378" s="16" t="s">
        <v>46</v>
      </c>
      <c r="F27378" s="16" t="s">
        <v>40</v>
      </c>
      <c r="G27378" s="16">
        <v>0.48089228000000001</v>
      </c>
      <c r="H27378" s="16">
        <v>0</v>
      </c>
      <c r="I27378" s="16">
        <v>0.44156262000000002</v>
      </c>
      <c r="J27378" s="16">
        <v>0</v>
      </c>
      <c r="K27378" s="16">
        <v>0</v>
      </c>
    </row>
    <row r="27379" spans="1:11" x14ac:dyDescent="0.2">
      <c r="A27379" s="26">
        <v>45292</v>
      </c>
      <c r="B27379" s="16" t="s">
        <v>30</v>
      </c>
      <c r="C27379" s="16" t="s">
        <v>42</v>
      </c>
      <c r="D27379" s="16" t="s">
        <v>4</v>
      </c>
      <c r="E27379" s="16" t="s">
        <v>47</v>
      </c>
      <c r="F27379" s="16" t="s">
        <v>33</v>
      </c>
      <c r="G27379" s="16">
        <v>23.885845589999999</v>
      </c>
      <c r="H27379" s="16">
        <v>2.7191793199999998</v>
      </c>
      <c r="I27379" s="16">
        <v>0.59639681</v>
      </c>
      <c r="J27379" s="16">
        <v>0.72620927000000002</v>
      </c>
      <c r="K27379" s="16">
        <v>3.08569147</v>
      </c>
    </row>
    <row r="27380" spans="1:11" x14ac:dyDescent="0.2">
      <c r="A27380" s="26">
        <v>45292</v>
      </c>
      <c r="B27380" s="16" t="s">
        <v>30</v>
      </c>
      <c r="C27380" s="16" t="s">
        <v>42</v>
      </c>
      <c r="D27380" s="16" t="s">
        <v>4</v>
      </c>
      <c r="E27380" s="16" t="s">
        <v>47</v>
      </c>
      <c r="F27380" s="16" t="s">
        <v>34</v>
      </c>
      <c r="G27380" s="16">
        <v>8.7492605799999996</v>
      </c>
      <c r="H27380" s="16">
        <v>0</v>
      </c>
      <c r="I27380" s="16">
        <v>0.21826106000000001</v>
      </c>
      <c r="J27380" s="16">
        <v>0</v>
      </c>
      <c r="K27380" s="16">
        <v>2.3909423099999998</v>
      </c>
    </row>
    <row r="27381" spans="1:11" x14ac:dyDescent="0.2">
      <c r="A27381" s="26">
        <v>45292</v>
      </c>
      <c r="B27381" s="16" t="s">
        <v>30</v>
      </c>
      <c r="C27381" s="16" t="s">
        <v>42</v>
      </c>
      <c r="D27381" s="16" t="s">
        <v>4</v>
      </c>
      <c r="E27381" s="16" t="s">
        <v>47</v>
      </c>
      <c r="F27381" s="16" t="s">
        <v>35</v>
      </c>
      <c r="G27381" s="16">
        <v>10.349033110000001</v>
      </c>
      <c r="H27381" s="16">
        <v>1.54716231</v>
      </c>
      <c r="I27381" s="16">
        <v>0.69977522000000003</v>
      </c>
      <c r="J27381" s="16">
        <v>0.71475633999999999</v>
      </c>
      <c r="K27381" s="16">
        <v>1.35476675</v>
      </c>
    </row>
    <row r="27382" spans="1:11" x14ac:dyDescent="0.2">
      <c r="A27382" s="26">
        <v>45292</v>
      </c>
      <c r="B27382" s="16" t="s">
        <v>30</v>
      </c>
      <c r="C27382" s="16" t="s">
        <v>42</v>
      </c>
      <c r="D27382" s="16" t="s">
        <v>4</v>
      </c>
      <c r="E27382" s="16" t="s">
        <v>47</v>
      </c>
      <c r="F27382" s="16" t="s">
        <v>36</v>
      </c>
      <c r="G27382" s="16">
        <v>0.73136173000000004</v>
      </c>
      <c r="H27382" s="16">
        <v>0.32480515999999998</v>
      </c>
      <c r="I27382" s="16">
        <v>0.24354027</v>
      </c>
      <c r="J27382" s="16">
        <v>0</v>
      </c>
      <c r="K27382" s="16">
        <v>1.6619809699999999</v>
      </c>
    </row>
    <row r="27383" spans="1:11" x14ac:dyDescent="0.2">
      <c r="A27383" s="26">
        <v>45292</v>
      </c>
      <c r="B27383" s="16" t="s">
        <v>30</v>
      </c>
      <c r="C27383" s="16" t="s">
        <v>42</v>
      </c>
      <c r="D27383" s="16" t="s">
        <v>4</v>
      </c>
      <c r="E27383" s="16" t="s">
        <v>47</v>
      </c>
      <c r="F27383" s="16" t="s">
        <v>37</v>
      </c>
      <c r="G27383" s="16">
        <v>5.6220966399999996</v>
      </c>
      <c r="H27383" s="16">
        <v>0.49793894999999999</v>
      </c>
      <c r="I27383" s="16">
        <v>0</v>
      </c>
      <c r="J27383" s="16">
        <v>0</v>
      </c>
      <c r="K27383" s="16">
        <v>1.11710569</v>
      </c>
    </row>
    <row r="27384" spans="1:11" x14ac:dyDescent="0.2">
      <c r="A27384" s="26">
        <v>45292</v>
      </c>
      <c r="B27384" s="16" t="s">
        <v>30</v>
      </c>
      <c r="C27384" s="16" t="s">
        <v>42</v>
      </c>
      <c r="D27384" s="16" t="s">
        <v>4</v>
      </c>
      <c r="E27384" s="16" t="s">
        <v>47</v>
      </c>
      <c r="F27384" s="16" t="s">
        <v>38</v>
      </c>
      <c r="G27384" s="16">
        <v>1.20997975</v>
      </c>
      <c r="H27384" s="16">
        <v>0.16453435</v>
      </c>
      <c r="I27384" s="16">
        <v>0.23803389</v>
      </c>
      <c r="J27384" s="16">
        <v>0</v>
      </c>
      <c r="K27384" s="16">
        <v>0.47777618999999999</v>
      </c>
    </row>
    <row r="27385" spans="1:11" x14ac:dyDescent="0.2">
      <c r="A27385" s="26">
        <v>45292</v>
      </c>
      <c r="B27385" s="16" t="s">
        <v>30</v>
      </c>
      <c r="C27385" s="16" t="s">
        <v>42</v>
      </c>
      <c r="D27385" s="16" t="s">
        <v>4</v>
      </c>
      <c r="E27385" s="16" t="s">
        <v>47</v>
      </c>
      <c r="F27385" s="16" t="s">
        <v>39</v>
      </c>
      <c r="G27385" s="16">
        <v>0.64110228999999996</v>
      </c>
      <c r="H27385" s="16">
        <v>0.64294651999999997</v>
      </c>
      <c r="I27385" s="16">
        <v>0.11130316</v>
      </c>
      <c r="J27385" s="16">
        <v>0</v>
      </c>
      <c r="K27385" s="16">
        <v>0.21970893999999999</v>
      </c>
    </row>
    <row r="27386" spans="1:11" x14ac:dyDescent="0.2">
      <c r="A27386" s="26">
        <v>45292</v>
      </c>
      <c r="B27386" s="16" t="s">
        <v>30</v>
      </c>
      <c r="C27386" s="16" t="s">
        <v>42</v>
      </c>
      <c r="D27386" s="16" t="s">
        <v>4</v>
      </c>
      <c r="E27386" s="16" t="s">
        <v>47</v>
      </c>
      <c r="F27386" s="16" t="s">
        <v>40</v>
      </c>
      <c r="G27386" s="16">
        <v>0.84611555000000005</v>
      </c>
      <c r="H27386" s="16">
        <v>0.35584011999999998</v>
      </c>
      <c r="I27386" s="16">
        <v>0.26359884</v>
      </c>
      <c r="J27386" s="16">
        <v>0</v>
      </c>
      <c r="K27386" s="16">
        <v>0</v>
      </c>
    </row>
    <row r="27387" spans="1:11" x14ac:dyDescent="0.2">
      <c r="A27387" s="26">
        <v>45292</v>
      </c>
      <c r="B27387" s="16" t="s">
        <v>30</v>
      </c>
      <c r="C27387" s="16" t="s">
        <v>42</v>
      </c>
      <c r="D27387" s="16" t="s">
        <v>4</v>
      </c>
      <c r="E27387" s="16" t="s">
        <v>48</v>
      </c>
      <c r="F27387" s="16" t="s">
        <v>33</v>
      </c>
      <c r="G27387" s="16">
        <v>3.7971686899999999</v>
      </c>
      <c r="H27387" s="16">
        <v>0.64535372000000002</v>
      </c>
      <c r="I27387" s="16">
        <v>0.77515338</v>
      </c>
      <c r="J27387" s="16">
        <v>0</v>
      </c>
      <c r="K27387" s="16">
        <v>1.86005815</v>
      </c>
    </row>
    <row r="27388" spans="1:11" x14ac:dyDescent="0.2">
      <c r="A27388" s="26">
        <v>45292</v>
      </c>
      <c r="B27388" s="16" t="s">
        <v>30</v>
      </c>
      <c r="C27388" s="16" t="s">
        <v>42</v>
      </c>
      <c r="D27388" s="16" t="s">
        <v>4</v>
      </c>
      <c r="E27388" s="16" t="s">
        <v>48</v>
      </c>
      <c r="F27388" s="16" t="s">
        <v>34</v>
      </c>
      <c r="G27388" s="16">
        <v>2.52391144</v>
      </c>
      <c r="H27388" s="16">
        <v>1.84669927</v>
      </c>
      <c r="I27388" s="16">
        <v>0.84209641999999996</v>
      </c>
      <c r="J27388" s="16">
        <v>2.09974594</v>
      </c>
      <c r="K27388" s="16">
        <v>3.4113044000000001</v>
      </c>
    </row>
    <row r="27389" spans="1:11" x14ac:dyDescent="0.2">
      <c r="A27389" s="26">
        <v>45292</v>
      </c>
      <c r="B27389" s="16" t="s">
        <v>30</v>
      </c>
      <c r="C27389" s="16" t="s">
        <v>42</v>
      </c>
      <c r="D27389" s="16" t="s">
        <v>4</v>
      </c>
      <c r="E27389" s="16" t="s">
        <v>48</v>
      </c>
      <c r="F27389" s="16" t="s">
        <v>35</v>
      </c>
      <c r="G27389" s="16">
        <v>2.1746309899999998</v>
      </c>
      <c r="H27389" s="16">
        <v>0</v>
      </c>
      <c r="I27389" s="16">
        <v>0</v>
      </c>
      <c r="J27389" s="16">
        <v>0</v>
      </c>
      <c r="K27389" s="16">
        <v>1.4635015499999999</v>
      </c>
    </row>
    <row r="27390" spans="1:11" x14ac:dyDescent="0.2">
      <c r="A27390" s="26">
        <v>45292</v>
      </c>
      <c r="B27390" s="16" t="s">
        <v>30</v>
      </c>
      <c r="C27390" s="16" t="s">
        <v>42</v>
      </c>
      <c r="D27390" s="16" t="s">
        <v>4</v>
      </c>
      <c r="E27390" s="16" t="s">
        <v>48</v>
      </c>
      <c r="F27390" s="16" t="s">
        <v>36</v>
      </c>
      <c r="G27390" s="16">
        <v>0</v>
      </c>
      <c r="H27390" s="16">
        <v>0</v>
      </c>
      <c r="I27390" s="16">
        <v>0</v>
      </c>
      <c r="J27390" s="16">
        <v>0</v>
      </c>
      <c r="K27390" s="16">
        <v>0.80952648000000005</v>
      </c>
    </row>
    <row r="27391" spans="1:11" x14ac:dyDescent="0.2">
      <c r="A27391" s="26">
        <v>45292</v>
      </c>
      <c r="B27391" s="16" t="s">
        <v>30</v>
      </c>
      <c r="C27391" s="16" t="s">
        <v>42</v>
      </c>
      <c r="D27391" s="16" t="s">
        <v>4</v>
      </c>
      <c r="E27391" s="16" t="s">
        <v>48</v>
      </c>
      <c r="F27391" s="16" t="s">
        <v>37</v>
      </c>
      <c r="G27391" s="16">
        <v>1.0731694599999999</v>
      </c>
      <c r="H27391" s="16">
        <v>0</v>
      </c>
      <c r="I27391" s="16">
        <v>0</v>
      </c>
      <c r="J27391" s="16">
        <v>0</v>
      </c>
      <c r="K27391" s="16">
        <v>0.51208600000000004</v>
      </c>
    </row>
    <row r="27392" spans="1:11" x14ac:dyDescent="0.2">
      <c r="A27392" s="26">
        <v>45292</v>
      </c>
      <c r="B27392" s="16" t="s">
        <v>30</v>
      </c>
      <c r="C27392" s="16" t="s">
        <v>42</v>
      </c>
      <c r="D27392" s="16" t="s">
        <v>4</v>
      </c>
      <c r="E27392" s="16" t="s">
        <v>48</v>
      </c>
      <c r="F27392" s="16" t="s">
        <v>38</v>
      </c>
      <c r="G27392" s="16">
        <v>0.13459219</v>
      </c>
      <c r="H27392" s="16">
        <v>0</v>
      </c>
      <c r="I27392" s="16">
        <v>0</v>
      </c>
      <c r="J27392" s="16">
        <v>0</v>
      </c>
      <c r="K27392" s="16">
        <v>0</v>
      </c>
    </row>
    <row r="27393" spans="1:11" x14ac:dyDescent="0.2">
      <c r="A27393" s="26">
        <v>45292</v>
      </c>
      <c r="B27393" s="16" t="s">
        <v>30</v>
      </c>
      <c r="C27393" s="16" t="s">
        <v>42</v>
      </c>
      <c r="D27393" s="16" t="s">
        <v>4</v>
      </c>
      <c r="E27393" s="16" t="s">
        <v>48</v>
      </c>
      <c r="F27393" s="16" t="s">
        <v>40</v>
      </c>
      <c r="G27393" s="16">
        <v>0.19304762</v>
      </c>
      <c r="H27393" s="16">
        <v>0</v>
      </c>
      <c r="I27393" s="16">
        <v>0</v>
      </c>
      <c r="J27393" s="16">
        <v>0</v>
      </c>
      <c r="K27393" s="16">
        <v>0</v>
      </c>
    </row>
    <row r="27394" spans="1:11" x14ac:dyDescent="0.2">
      <c r="A27394" s="26">
        <v>45292</v>
      </c>
      <c r="B27394" s="16" t="s">
        <v>43</v>
      </c>
      <c r="C27394" s="16" t="s">
        <v>31</v>
      </c>
      <c r="D27394" s="16" t="s">
        <v>32</v>
      </c>
      <c r="E27394" s="16" t="s">
        <v>45</v>
      </c>
      <c r="F27394" s="16" t="s">
        <v>33</v>
      </c>
      <c r="G27394" s="16">
        <v>0.71596901000000002</v>
      </c>
      <c r="H27394" s="16">
        <v>1.54171934</v>
      </c>
      <c r="I27394" s="16">
        <v>0</v>
      </c>
      <c r="J27394" s="16">
        <v>0</v>
      </c>
      <c r="K27394" s="16">
        <v>1.9925833799999999</v>
      </c>
    </row>
    <row r="27395" spans="1:11" x14ac:dyDescent="0.2">
      <c r="A27395" s="26">
        <v>45292</v>
      </c>
      <c r="B27395" s="16" t="s">
        <v>43</v>
      </c>
      <c r="C27395" s="16" t="s">
        <v>31</v>
      </c>
      <c r="D27395" s="16" t="s">
        <v>32</v>
      </c>
      <c r="E27395" s="16" t="s">
        <v>45</v>
      </c>
      <c r="F27395" s="16" t="s">
        <v>34</v>
      </c>
      <c r="G27395" s="16">
        <v>0</v>
      </c>
      <c r="H27395" s="16">
        <v>2.0492750900000001</v>
      </c>
      <c r="I27395" s="16">
        <v>0</v>
      </c>
      <c r="J27395" s="16">
        <v>0</v>
      </c>
      <c r="K27395" s="16">
        <v>1.3672579899999999</v>
      </c>
    </row>
    <row r="27396" spans="1:11" x14ac:dyDescent="0.2">
      <c r="A27396" s="26">
        <v>45292</v>
      </c>
      <c r="B27396" s="16" t="s">
        <v>43</v>
      </c>
      <c r="C27396" s="16" t="s">
        <v>31</v>
      </c>
      <c r="D27396" s="16" t="s">
        <v>32</v>
      </c>
      <c r="E27396" s="16" t="s">
        <v>45</v>
      </c>
      <c r="F27396" s="16" t="s">
        <v>35</v>
      </c>
      <c r="G27396" s="16">
        <v>0.76592530000000003</v>
      </c>
      <c r="H27396" s="16">
        <v>3.40051126</v>
      </c>
      <c r="I27396" s="16">
        <v>0</v>
      </c>
      <c r="J27396" s="16">
        <v>0</v>
      </c>
      <c r="K27396" s="16">
        <v>1.2373731699999999</v>
      </c>
    </row>
    <row r="27397" spans="1:11" x14ac:dyDescent="0.2">
      <c r="A27397" s="26">
        <v>45292</v>
      </c>
      <c r="B27397" s="16" t="s">
        <v>43</v>
      </c>
      <c r="C27397" s="16" t="s">
        <v>31</v>
      </c>
      <c r="D27397" s="16" t="s">
        <v>32</v>
      </c>
      <c r="E27397" s="16" t="s">
        <v>45</v>
      </c>
      <c r="F27397" s="16" t="s">
        <v>36</v>
      </c>
      <c r="G27397" s="16">
        <v>0</v>
      </c>
      <c r="H27397" s="16">
        <v>0.27498496</v>
      </c>
      <c r="I27397" s="16">
        <v>0</v>
      </c>
      <c r="J27397" s="16">
        <v>0</v>
      </c>
      <c r="K27397" s="16">
        <v>0.55157539</v>
      </c>
    </row>
    <row r="27398" spans="1:11" x14ac:dyDescent="0.2">
      <c r="A27398" s="26">
        <v>45292</v>
      </c>
      <c r="B27398" s="16" t="s">
        <v>43</v>
      </c>
      <c r="C27398" s="16" t="s">
        <v>31</v>
      </c>
      <c r="D27398" s="16" t="s">
        <v>32</v>
      </c>
      <c r="E27398" s="16" t="s">
        <v>45</v>
      </c>
      <c r="F27398" s="16" t="s">
        <v>37</v>
      </c>
      <c r="G27398" s="16">
        <v>0</v>
      </c>
      <c r="H27398" s="16">
        <v>0.35166404000000001</v>
      </c>
      <c r="I27398" s="16">
        <v>0</v>
      </c>
      <c r="J27398" s="16">
        <v>0</v>
      </c>
      <c r="K27398" s="16">
        <v>0</v>
      </c>
    </row>
    <row r="27399" spans="1:11" x14ac:dyDescent="0.2">
      <c r="A27399" s="26">
        <v>45292</v>
      </c>
      <c r="B27399" s="16" t="s">
        <v>43</v>
      </c>
      <c r="C27399" s="16" t="s">
        <v>31</v>
      </c>
      <c r="D27399" s="16" t="s">
        <v>32</v>
      </c>
      <c r="E27399" s="16" t="s">
        <v>45</v>
      </c>
      <c r="F27399" s="16" t="s">
        <v>39</v>
      </c>
      <c r="G27399" s="16">
        <v>0</v>
      </c>
      <c r="H27399" s="16">
        <v>0</v>
      </c>
      <c r="I27399" s="16">
        <v>0</v>
      </c>
      <c r="J27399" s="16">
        <v>0</v>
      </c>
      <c r="K27399" s="16">
        <v>0.13526866000000001</v>
      </c>
    </row>
    <row r="27400" spans="1:11" x14ac:dyDescent="0.2">
      <c r="A27400" s="26">
        <v>45292</v>
      </c>
      <c r="B27400" s="16" t="s">
        <v>43</v>
      </c>
      <c r="C27400" s="16" t="s">
        <v>31</v>
      </c>
      <c r="D27400" s="16" t="s">
        <v>32</v>
      </c>
      <c r="E27400" s="16" t="s">
        <v>45</v>
      </c>
      <c r="F27400" s="16" t="s">
        <v>40</v>
      </c>
      <c r="G27400" s="16">
        <v>0.27565468999999998</v>
      </c>
      <c r="H27400" s="16">
        <v>0</v>
      </c>
      <c r="I27400" s="16">
        <v>0.24868560000000001</v>
      </c>
      <c r="J27400" s="16">
        <v>0</v>
      </c>
      <c r="K27400" s="16">
        <v>0</v>
      </c>
    </row>
    <row r="27401" spans="1:11" x14ac:dyDescent="0.2">
      <c r="A27401" s="26">
        <v>45292</v>
      </c>
      <c r="B27401" s="16" t="s">
        <v>43</v>
      </c>
      <c r="C27401" s="16" t="s">
        <v>31</v>
      </c>
      <c r="D27401" s="16" t="s">
        <v>32</v>
      </c>
      <c r="E27401" s="16" t="s">
        <v>46</v>
      </c>
      <c r="F27401" s="16" t="s">
        <v>33</v>
      </c>
      <c r="G27401" s="16">
        <v>1.8720092800000001</v>
      </c>
      <c r="H27401" s="16">
        <v>24.955367679999998</v>
      </c>
      <c r="I27401" s="16">
        <v>0.40280996000000002</v>
      </c>
      <c r="J27401" s="16">
        <v>1.7508933600000001</v>
      </c>
      <c r="K27401" s="16">
        <v>24.088963799999998</v>
      </c>
    </row>
    <row r="27402" spans="1:11" x14ac:dyDescent="0.2">
      <c r="A27402" s="26">
        <v>45292</v>
      </c>
      <c r="B27402" s="16" t="s">
        <v>43</v>
      </c>
      <c r="C27402" s="16" t="s">
        <v>31</v>
      </c>
      <c r="D27402" s="16" t="s">
        <v>32</v>
      </c>
      <c r="E27402" s="16" t="s">
        <v>46</v>
      </c>
      <c r="F27402" s="16" t="s">
        <v>34</v>
      </c>
      <c r="G27402" s="16">
        <v>2.8416214499999999</v>
      </c>
      <c r="H27402" s="16">
        <v>16.398871</v>
      </c>
      <c r="I27402" s="16">
        <v>0.46233384999999999</v>
      </c>
      <c r="J27402" s="16">
        <v>3.0240763400000001</v>
      </c>
      <c r="K27402" s="16">
        <v>14.16681636</v>
      </c>
    </row>
    <row r="27403" spans="1:11" x14ac:dyDescent="0.2">
      <c r="A27403" s="26">
        <v>45292</v>
      </c>
      <c r="B27403" s="16" t="s">
        <v>43</v>
      </c>
      <c r="C27403" s="16" t="s">
        <v>31</v>
      </c>
      <c r="D27403" s="16" t="s">
        <v>32</v>
      </c>
      <c r="E27403" s="16" t="s">
        <v>46</v>
      </c>
      <c r="F27403" s="16" t="s">
        <v>35</v>
      </c>
      <c r="G27403" s="16">
        <v>0</v>
      </c>
      <c r="H27403" s="16">
        <v>18.085365589999999</v>
      </c>
      <c r="I27403" s="16">
        <v>0</v>
      </c>
      <c r="J27403" s="16">
        <v>1.16732042</v>
      </c>
      <c r="K27403" s="16">
        <v>10.30368408</v>
      </c>
    </row>
    <row r="27404" spans="1:11" x14ac:dyDescent="0.2">
      <c r="A27404" s="26">
        <v>45292</v>
      </c>
      <c r="B27404" s="16" t="s">
        <v>43</v>
      </c>
      <c r="C27404" s="16" t="s">
        <v>31</v>
      </c>
      <c r="D27404" s="16" t="s">
        <v>32</v>
      </c>
      <c r="E27404" s="16" t="s">
        <v>46</v>
      </c>
      <c r="F27404" s="16" t="s">
        <v>36</v>
      </c>
      <c r="G27404" s="16">
        <v>0.21125462</v>
      </c>
      <c r="H27404" s="16">
        <v>6.0051505000000001</v>
      </c>
      <c r="I27404" s="16">
        <v>0.52320158999999999</v>
      </c>
      <c r="J27404" s="16">
        <v>0.88534073000000002</v>
      </c>
      <c r="K27404" s="16">
        <v>3.6481982300000002</v>
      </c>
    </row>
    <row r="27405" spans="1:11" x14ac:dyDescent="0.2">
      <c r="A27405" s="26">
        <v>45292</v>
      </c>
      <c r="B27405" s="16" t="s">
        <v>43</v>
      </c>
      <c r="C27405" s="16" t="s">
        <v>31</v>
      </c>
      <c r="D27405" s="16" t="s">
        <v>32</v>
      </c>
      <c r="E27405" s="16" t="s">
        <v>46</v>
      </c>
      <c r="F27405" s="16" t="s">
        <v>37</v>
      </c>
      <c r="G27405" s="16">
        <v>1.40676739</v>
      </c>
      <c r="H27405" s="16">
        <v>9.3901652500000008</v>
      </c>
      <c r="I27405" s="16">
        <v>1.0177270899999999</v>
      </c>
      <c r="J27405" s="16">
        <v>1.04679513</v>
      </c>
      <c r="K27405" s="16">
        <v>8.9678227100000001</v>
      </c>
    </row>
    <row r="27406" spans="1:11" x14ac:dyDescent="0.2">
      <c r="A27406" s="26">
        <v>45292</v>
      </c>
      <c r="B27406" s="16" t="s">
        <v>43</v>
      </c>
      <c r="C27406" s="16" t="s">
        <v>31</v>
      </c>
      <c r="D27406" s="16" t="s">
        <v>32</v>
      </c>
      <c r="E27406" s="16" t="s">
        <v>46</v>
      </c>
      <c r="F27406" s="16" t="s">
        <v>38</v>
      </c>
      <c r="G27406" s="16">
        <v>0</v>
      </c>
      <c r="H27406" s="16">
        <v>2.0562558800000001</v>
      </c>
      <c r="I27406" s="16">
        <v>0</v>
      </c>
      <c r="J27406" s="16">
        <v>0.11789572</v>
      </c>
      <c r="K27406" s="16">
        <v>0.58909084</v>
      </c>
    </row>
    <row r="27407" spans="1:11" x14ac:dyDescent="0.2">
      <c r="A27407" s="26">
        <v>45292</v>
      </c>
      <c r="B27407" s="16" t="s">
        <v>43</v>
      </c>
      <c r="C27407" s="16" t="s">
        <v>31</v>
      </c>
      <c r="D27407" s="16" t="s">
        <v>32</v>
      </c>
      <c r="E27407" s="16" t="s">
        <v>46</v>
      </c>
      <c r="F27407" s="16" t="s">
        <v>39</v>
      </c>
      <c r="G27407" s="16">
        <v>0</v>
      </c>
      <c r="H27407" s="16">
        <v>0.78485598000000001</v>
      </c>
      <c r="I27407" s="16">
        <v>0</v>
      </c>
      <c r="J27407" s="16">
        <v>0</v>
      </c>
      <c r="K27407" s="16">
        <v>0.1123881</v>
      </c>
    </row>
    <row r="27408" spans="1:11" x14ac:dyDescent="0.2">
      <c r="A27408" s="26">
        <v>45292</v>
      </c>
      <c r="B27408" s="16" t="s">
        <v>43</v>
      </c>
      <c r="C27408" s="16" t="s">
        <v>31</v>
      </c>
      <c r="D27408" s="16" t="s">
        <v>32</v>
      </c>
      <c r="E27408" s="16" t="s">
        <v>46</v>
      </c>
      <c r="F27408" s="16" t="s">
        <v>40</v>
      </c>
      <c r="G27408" s="16">
        <v>0</v>
      </c>
      <c r="H27408" s="16">
        <v>1.82238553</v>
      </c>
      <c r="I27408" s="16">
        <v>0</v>
      </c>
      <c r="J27408" s="16">
        <v>0.16875812000000001</v>
      </c>
      <c r="K27408" s="16">
        <v>0.22424598000000001</v>
      </c>
    </row>
    <row r="27409" spans="1:11" x14ac:dyDescent="0.2">
      <c r="A27409" s="26">
        <v>45292</v>
      </c>
      <c r="B27409" s="16" t="s">
        <v>43</v>
      </c>
      <c r="C27409" s="16" t="s">
        <v>31</v>
      </c>
      <c r="D27409" s="16" t="s">
        <v>32</v>
      </c>
      <c r="E27409" s="16" t="s">
        <v>47</v>
      </c>
      <c r="F27409" s="16" t="s">
        <v>33</v>
      </c>
      <c r="G27409" s="16">
        <v>0</v>
      </c>
      <c r="H27409" s="16">
        <v>22.118314689999998</v>
      </c>
      <c r="I27409" s="16">
        <v>0.32035913999999999</v>
      </c>
      <c r="J27409" s="16">
        <v>0.49198587999999999</v>
      </c>
      <c r="K27409" s="16">
        <v>21.072925600000001</v>
      </c>
    </row>
    <row r="27410" spans="1:11" x14ac:dyDescent="0.2">
      <c r="A27410" s="26">
        <v>45292</v>
      </c>
      <c r="B27410" s="16" t="s">
        <v>43</v>
      </c>
      <c r="C27410" s="16" t="s">
        <v>31</v>
      </c>
      <c r="D27410" s="16" t="s">
        <v>32</v>
      </c>
      <c r="E27410" s="16" t="s">
        <v>47</v>
      </c>
      <c r="F27410" s="16" t="s">
        <v>34</v>
      </c>
      <c r="G27410" s="16">
        <v>0.63339076999999999</v>
      </c>
      <c r="H27410" s="16">
        <v>16.398242750000001</v>
      </c>
      <c r="I27410" s="16">
        <v>0.6278627</v>
      </c>
      <c r="J27410" s="16">
        <v>3.33658922</v>
      </c>
      <c r="K27410" s="16">
        <v>24.687204600000001</v>
      </c>
    </row>
    <row r="27411" spans="1:11" x14ac:dyDescent="0.2">
      <c r="A27411" s="26">
        <v>45292</v>
      </c>
      <c r="B27411" s="16" t="s">
        <v>43</v>
      </c>
      <c r="C27411" s="16" t="s">
        <v>31</v>
      </c>
      <c r="D27411" s="16" t="s">
        <v>32</v>
      </c>
      <c r="E27411" s="16" t="s">
        <v>47</v>
      </c>
      <c r="F27411" s="16" t="s">
        <v>35</v>
      </c>
      <c r="G27411" s="16">
        <v>1.37764716</v>
      </c>
      <c r="H27411" s="16">
        <v>15.15655855</v>
      </c>
      <c r="I27411" s="16">
        <v>0.60941873999999996</v>
      </c>
      <c r="J27411" s="16">
        <v>3.28857898</v>
      </c>
      <c r="K27411" s="16">
        <v>14.050034370000001</v>
      </c>
    </row>
    <row r="27412" spans="1:11" x14ac:dyDescent="0.2">
      <c r="A27412" s="26">
        <v>45292</v>
      </c>
      <c r="B27412" s="16" t="s">
        <v>43</v>
      </c>
      <c r="C27412" s="16" t="s">
        <v>31</v>
      </c>
      <c r="D27412" s="16" t="s">
        <v>32</v>
      </c>
      <c r="E27412" s="16" t="s">
        <v>47</v>
      </c>
      <c r="F27412" s="16" t="s">
        <v>36</v>
      </c>
      <c r="G27412" s="16">
        <v>0</v>
      </c>
      <c r="H27412" s="16">
        <v>4.9268562899999999</v>
      </c>
      <c r="I27412" s="16">
        <v>0.25769683999999998</v>
      </c>
      <c r="J27412" s="16">
        <v>0.48609282999999998</v>
      </c>
      <c r="K27412" s="16">
        <v>5.3943593500000002</v>
      </c>
    </row>
    <row r="27413" spans="1:11" x14ac:dyDescent="0.2">
      <c r="A27413" s="26">
        <v>45292</v>
      </c>
      <c r="B27413" s="16" t="s">
        <v>43</v>
      </c>
      <c r="C27413" s="16" t="s">
        <v>31</v>
      </c>
      <c r="D27413" s="16" t="s">
        <v>32</v>
      </c>
      <c r="E27413" s="16" t="s">
        <v>47</v>
      </c>
      <c r="F27413" s="16" t="s">
        <v>37</v>
      </c>
      <c r="G27413" s="16">
        <v>0.36134772999999998</v>
      </c>
      <c r="H27413" s="16">
        <v>8.4395047200000004</v>
      </c>
      <c r="I27413" s="16">
        <v>0.3911868</v>
      </c>
      <c r="J27413" s="16">
        <v>0</v>
      </c>
      <c r="K27413" s="16">
        <v>5.3019021400000002</v>
      </c>
    </row>
    <row r="27414" spans="1:11" x14ac:dyDescent="0.2">
      <c r="A27414" s="26">
        <v>45292</v>
      </c>
      <c r="B27414" s="16" t="s">
        <v>43</v>
      </c>
      <c r="C27414" s="16" t="s">
        <v>31</v>
      </c>
      <c r="D27414" s="16" t="s">
        <v>32</v>
      </c>
      <c r="E27414" s="16" t="s">
        <v>47</v>
      </c>
      <c r="F27414" s="16" t="s">
        <v>38</v>
      </c>
      <c r="G27414" s="16">
        <v>0</v>
      </c>
      <c r="H27414" s="16">
        <v>1.0070609399999999</v>
      </c>
      <c r="I27414" s="16">
        <v>9.0824299999999997E-2</v>
      </c>
      <c r="J27414" s="16">
        <v>0.27409596000000003</v>
      </c>
      <c r="K27414" s="16">
        <v>1.39562331</v>
      </c>
    </row>
    <row r="27415" spans="1:11" x14ac:dyDescent="0.2">
      <c r="A27415" s="26">
        <v>45292</v>
      </c>
      <c r="B27415" s="16" t="s">
        <v>43</v>
      </c>
      <c r="C27415" s="16" t="s">
        <v>31</v>
      </c>
      <c r="D27415" s="16" t="s">
        <v>32</v>
      </c>
      <c r="E27415" s="16" t="s">
        <v>47</v>
      </c>
      <c r="F27415" s="16" t="s">
        <v>39</v>
      </c>
      <c r="G27415" s="16">
        <v>0</v>
      </c>
      <c r="H27415" s="16">
        <v>0.11716167</v>
      </c>
      <c r="I27415" s="16">
        <v>0</v>
      </c>
      <c r="J27415" s="16">
        <v>0</v>
      </c>
      <c r="K27415" s="16">
        <v>1.3952646</v>
      </c>
    </row>
    <row r="27416" spans="1:11" x14ac:dyDescent="0.2">
      <c r="A27416" s="26">
        <v>45292</v>
      </c>
      <c r="B27416" s="16" t="s">
        <v>43</v>
      </c>
      <c r="C27416" s="16" t="s">
        <v>31</v>
      </c>
      <c r="D27416" s="16" t="s">
        <v>32</v>
      </c>
      <c r="E27416" s="16" t="s">
        <v>47</v>
      </c>
      <c r="F27416" s="16" t="s">
        <v>40</v>
      </c>
      <c r="G27416" s="16">
        <v>0.20570288</v>
      </c>
      <c r="H27416" s="16">
        <v>0.63568363999999999</v>
      </c>
      <c r="I27416" s="16">
        <v>0</v>
      </c>
      <c r="J27416" s="16">
        <v>0.36249033000000003</v>
      </c>
      <c r="K27416" s="16">
        <v>1.3728943499999999</v>
      </c>
    </row>
    <row r="27417" spans="1:11" x14ac:dyDescent="0.2">
      <c r="A27417" s="26">
        <v>45292</v>
      </c>
      <c r="B27417" s="16" t="s">
        <v>43</v>
      </c>
      <c r="C27417" s="16" t="s">
        <v>31</v>
      </c>
      <c r="D27417" s="16" t="s">
        <v>32</v>
      </c>
      <c r="E27417" s="16" t="s">
        <v>48</v>
      </c>
      <c r="F27417" s="16" t="s">
        <v>33</v>
      </c>
      <c r="G27417" s="16">
        <v>0.47779617000000002</v>
      </c>
      <c r="H27417" s="16">
        <v>13.28333617</v>
      </c>
      <c r="I27417" s="16">
        <v>0.79506199</v>
      </c>
      <c r="J27417" s="16">
        <v>4.49670083</v>
      </c>
      <c r="K27417" s="16">
        <v>30.40291302</v>
      </c>
    </row>
    <row r="27418" spans="1:11" x14ac:dyDescent="0.2">
      <c r="A27418" s="26">
        <v>45292</v>
      </c>
      <c r="B27418" s="16" t="s">
        <v>43</v>
      </c>
      <c r="C27418" s="16" t="s">
        <v>31</v>
      </c>
      <c r="D27418" s="16" t="s">
        <v>32</v>
      </c>
      <c r="E27418" s="16" t="s">
        <v>48</v>
      </c>
      <c r="F27418" s="16" t="s">
        <v>34</v>
      </c>
      <c r="G27418" s="16">
        <v>0</v>
      </c>
      <c r="H27418" s="16">
        <v>15.999184079999999</v>
      </c>
      <c r="I27418" s="16">
        <v>0.54799704000000005</v>
      </c>
      <c r="J27418" s="16">
        <v>2.41184939</v>
      </c>
      <c r="K27418" s="16">
        <v>24.891228859999998</v>
      </c>
    </row>
    <row r="27419" spans="1:11" x14ac:dyDescent="0.2">
      <c r="A27419" s="26">
        <v>45292</v>
      </c>
      <c r="B27419" s="16" t="s">
        <v>43</v>
      </c>
      <c r="C27419" s="16" t="s">
        <v>31</v>
      </c>
      <c r="D27419" s="16" t="s">
        <v>32</v>
      </c>
      <c r="E27419" s="16" t="s">
        <v>48</v>
      </c>
      <c r="F27419" s="16" t="s">
        <v>35</v>
      </c>
      <c r="G27419" s="16">
        <v>0</v>
      </c>
      <c r="H27419" s="16">
        <v>17.46709452</v>
      </c>
      <c r="I27419" s="16">
        <v>0</v>
      </c>
      <c r="J27419" s="16">
        <v>4.3052861</v>
      </c>
      <c r="K27419" s="16">
        <v>13.344696000000001</v>
      </c>
    </row>
    <row r="27420" spans="1:11" x14ac:dyDescent="0.2">
      <c r="A27420" s="26">
        <v>45292</v>
      </c>
      <c r="B27420" s="16" t="s">
        <v>43</v>
      </c>
      <c r="C27420" s="16" t="s">
        <v>31</v>
      </c>
      <c r="D27420" s="16" t="s">
        <v>32</v>
      </c>
      <c r="E27420" s="16" t="s">
        <v>48</v>
      </c>
      <c r="F27420" s="16" t="s">
        <v>36</v>
      </c>
      <c r="G27420" s="16">
        <v>0</v>
      </c>
      <c r="H27420" s="16">
        <v>3.3876352399999998</v>
      </c>
      <c r="I27420" s="16">
        <v>0.18881697</v>
      </c>
      <c r="J27420" s="16">
        <v>1.3923006600000001</v>
      </c>
      <c r="K27420" s="16">
        <v>7.6919889899999996</v>
      </c>
    </row>
    <row r="27421" spans="1:11" x14ac:dyDescent="0.2">
      <c r="A27421" s="26">
        <v>45292</v>
      </c>
      <c r="B27421" s="16" t="s">
        <v>43</v>
      </c>
      <c r="C27421" s="16" t="s">
        <v>31</v>
      </c>
      <c r="D27421" s="16" t="s">
        <v>32</v>
      </c>
      <c r="E27421" s="16" t="s">
        <v>48</v>
      </c>
      <c r="F27421" s="16" t="s">
        <v>37</v>
      </c>
      <c r="G27421" s="16">
        <v>0</v>
      </c>
      <c r="H27421" s="16">
        <v>3.6692927100000001</v>
      </c>
      <c r="I27421" s="16">
        <v>0</v>
      </c>
      <c r="J27421" s="16">
        <v>1.2199168</v>
      </c>
      <c r="K27421" s="16">
        <v>11.858999219999999</v>
      </c>
    </row>
    <row r="27422" spans="1:11" x14ac:dyDescent="0.2">
      <c r="A27422" s="26">
        <v>45292</v>
      </c>
      <c r="B27422" s="16" t="s">
        <v>43</v>
      </c>
      <c r="C27422" s="16" t="s">
        <v>31</v>
      </c>
      <c r="D27422" s="16" t="s">
        <v>32</v>
      </c>
      <c r="E27422" s="16" t="s">
        <v>48</v>
      </c>
      <c r="F27422" s="16" t="s">
        <v>38</v>
      </c>
      <c r="G27422" s="16">
        <v>0</v>
      </c>
      <c r="H27422" s="16">
        <v>2.1194284400000001</v>
      </c>
      <c r="I27422" s="16">
        <v>0</v>
      </c>
      <c r="J27422" s="16">
        <v>0.90285926999999999</v>
      </c>
      <c r="K27422" s="16">
        <v>2.5634652899999999</v>
      </c>
    </row>
    <row r="27423" spans="1:11" x14ac:dyDescent="0.2">
      <c r="A27423" s="26">
        <v>45292</v>
      </c>
      <c r="B27423" s="16" t="s">
        <v>43</v>
      </c>
      <c r="C27423" s="16" t="s">
        <v>31</v>
      </c>
      <c r="D27423" s="16" t="s">
        <v>32</v>
      </c>
      <c r="E27423" s="16" t="s">
        <v>48</v>
      </c>
      <c r="F27423" s="16" t="s">
        <v>39</v>
      </c>
      <c r="G27423" s="16">
        <v>0</v>
      </c>
      <c r="H27423" s="16">
        <v>0.35882227999999999</v>
      </c>
      <c r="I27423" s="16">
        <v>0</v>
      </c>
      <c r="J27423" s="16">
        <v>0</v>
      </c>
      <c r="K27423" s="16">
        <v>1.18455267</v>
      </c>
    </row>
    <row r="27424" spans="1:11" x14ac:dyDescent="0.2">
      <c r="A27424" s="26">
        <v>45292</v>
      </c>
      <c r="B27424" s="16" t="s">
        <v>43</v>
      </c>
      <c r="C27424" s="16" t="s">
        <v>31</v>
      </c>
      <c r="D27424" s="16" t="s">
        <v>32</v>
      </c>
      <c r="E27424" s="16" t="s">
        <v>48</v>
      </c>
      <c r="F27424" s="16" t="s">
        <v>40</v>
      </c>
      <c r="G27424" s="16">
        <v>0</v>
      </c>
      <c r="H27424" s="16">
        <v>1.1325608700000001</v>
      </c>
      <c r="I27424" s="16">
        <v>0</v>
      </c>
      <c r="J27424" s="16">
        <v>0.65878170999999996</v>
      </c>
      <c r="K27424" s="16">
        <v>1.2647595700000001</v>
      </c>
    </row>
    <row r="27425" spans="1:11" x14ac:dyDescent="0.2">
      <c r="A27425" s="26">
        <v>45292</v>
      </c>
      <c r="B27425" s="16" t="s">
        <v>43</v>
      </c>
      <c r="C27425" s="16" t="s">
        <v>31</v>
      </c>
      <c r="D27425" s="16" t="s">
        <v>32</v>
      </c>
      <c r="E27425" s="16" t="s">
        <v>49</v>
      </c>
      <c r="F27425" s="16" t="s">
        <v>33</v>
      </c>
      <c r="G27425" s="16">
        <v>0</v>
      </c>
      <c r="H27425" s="16">
        <v>0</v>
      </c>
      <c r="I27425" s="16">
        <v>0</v>
      </c>
      <c r="J27425" s="16">
        <v>0</v>
      </c>
      <c r="K27425" s="16">
        <v>7.4599374200000002</v>
      </c>
    </row>
    <row r="27426" spans="1:11" x14ac:dyDescent="0.2">
      <c r="A27426" s="26">
        <v>45292</v>
      </c>
      <c r="B27426" s="16" t="s">
        <v>43</v>
      </c>
      <c r="C27426" s="16" t="s">
        <v>31</v>
      </c>
      <c r="D27426" s="16" t="s">
        <v>32</v>
      </c>
      <c r="E27426" s="16" t="s">
        <v>49</v>
      </c>
      <c r="F27426" s="16" t="s">
        <v>34</v>
      </c>
      <c r="G27426" s="16">
        <v>0</v>
      </c>
      <c r="H27426" s="16">
        <v>0</v>
      </c>
      <c r="I27426" s="16">
        <v>0</v>
      </c>
      <c r="J27426" s="16">
        <v>0</v>
      </c>
      <c r="K27426" s="16">
        <v>2.1786127</v>
      </c>
    </row>
    <row r="27427" spans="1:11" x14ac:dyDescent="0.2">
      <c r="A27427" s="26">
        <v>45292</v>
      </c>
      <c r="B27427" s="16" t="s">
        <v>43</v>
      </c>
      <c r="C27427" s="16" t="s">
        <v>31</v>
      </c>
      <c r="D27427" s="16" t="s">
        <v>32</v>
      </c>
      <c r="E27427" s="16" t="s">
        <v>49</v>
      </c>
      <c r="F27427" s="16" t="s">
        <v>35</v>
      </c>
      <c r="G27427" s="16">
        <v>0</v>
      </c>
      <c r="H27427" s="16">
        <v>0</v>
      </c>
      <c r="I27427" s="16">
        <v>0</v>
      </c>
      <c r="J27427" s="16">
        <v>0</v>
      </c>
      <c r="K27427" s="16">
        <v>1.0538414199999999</v>
      </c>
    </row>
    <row r="27428" spans="1:11" x14ac:dyDescent="0.2">
      <c r="A27428" s="26">
        <v>45292</v>
      </c>
      <c r="B27428" s="16" t="s">
        <v>43</v>
      </c>
      <c r="C27428" s="16" t="s">
        <v>31</v>
      </c>
      <c r="D27428" s="16" t="s">
        <v>32</v>
      </c>
      <c r="E27428" s="16" t="s">
        <v>49</v>
      </c>
      <c r="F27428" s="16" t="s">
        <v>37</v>
      </c>
      <c r="G27428" s="16">
        <v>0</v>
      </c>
      <c r="H27428" s="16">
        <v>0</v>
      </c>
      <c r="I27428" s="16">
        <v>0</v>
      </c>
      <c r="J27428" s="16">
        <v>0</v>
      </c>
      <c r="K27428" s="16">
        <v>2.13308557</v>
      </c>
    </row>
    <row r="27429" spans="1:11" x14ac:dyDescent="0.2">
      <c r="A27429" s="26">
        <v>45292</v>
      </c>
      <c r="B27429" s="16" t="s">
        <v>43</v>
      </c>
      <c r="C27429" s="16" t="s">
        <v>31</v>
      </c>
      <c r="D27429" s="16" t="s">
        <v>41</v>
      </c>
      <c r="E27429" s="16" t="s">
        <v>45</v>
      </c>
      <c r="F27429" s="16" t="s">
        <v>33</v>
      </c>
      <c r="G27429" s="16">
        <v>4.4333204400000001</v>
      </c>
      <c r="H27429" s="16">
        <v>20.023816700000001</v>
      </c>
      <c r="I27429" s="16">
        <v>0</v>
      </c>
      <c r="J27429" s="16">
        <v>2.3030592599999999</v>
      </c>
      <c r="K27429" s="16">
        <v>10.902575199999999</v>
      </c>
    </row>
    <row r="27430" spans="1:11" x14ac:dyDescent="0.2">
      <c r="A27430" s="26">
        <v>45292</v>
      </c>
      <c r="B27430" s="16" t="s">
        <v>43</v>
      </c>
      <c r="C27430" s="16" t="s">
        <v>31</v>
      </c>
      <c r="D27430" s="16" t="s">
        <v>41</v>
      </c>
      <c r="E27430" s="16" t="s">
        <v>45</v>
      </c>
      <c r="F27430" s="16" t="s">
        <v>34</v>
      </c>
      <c r="G27430" s="16">
        <v>3.3770628</v>
      </c>
      <c r="H27430" s="16">
        <v>17.538169719999999</v>
      </c>
      <c r="I27430" s="16">
        <v>0</v>
      </c>
      <c r="J27430" s="16">
        <v>1.81128819</v>
      </c>
      <c r="K27430" s="16">
        <v>6.4594718200000001</v>
      </c>
    </row>
    <row r="27431" spans="1:11" x14ac:dyDescent="0.2">
      <c r="A27431" s="26">
        <v>45292</v>
      </c>
      <c r="B27431" s="16" t="s">
        <v>43</v>
      </c>
      <c r="C27431" s="16" t="s">
        <v>31</v>
      </c>
      <c r="D27431" s="16" t="s">
        <v>41</v>
      </c>
      <c r="E27431" s="16" t="s">
        <v>45</v>
      </c>
      <c r="F27431" s="16" t="s">
        <v>35</v>
      </c>
      <c r="G27431" s="16">
        <v>0.9352646</v>
      </c>
      <c r="H27431" s="16">
        <v>12.670156049999999</v>
      </c>
      <c r="I27431" s="16">
        <v>0</v>
      </c>
      <c r="J27431" s="16">
        <v>1.5246047700000001</v>
      </c>
      <c r="K27431" s="16">
        <v>6.7996784300000002</v>
      </c>
    </row>
    <row r="27432" spans="1:11" x14ac:dyDescent="0.2">
      <c r="A27432" s="26">
        <v>45292</v>
      </c>
      <c r="B27432" s="16" t="s">
        <v>43</v>
      </c>
      <c r="C27432" s="16" t="s">
        <v>31</v>
      </c>
      <c r="D27432" s="16" t="s">
        <v>41</v>
      </c>
      <c r="E27432" s="16" t="s">
        <v>45</v>
      </c>
      <c r="F27432" s="16" t="s">
        <v>36</v>
      </c>
      <c r="G27432" s="16">
        <v>0.52525034999999998</v>
      </c>
      <c r="H27432" s="16">
        <v>3.9500434000000002</v>
      </c>
      <c r="I27432" s="16">
        <v>0</v>
      </c>
      <c r="J27432" s="16">
        <v>0</v>
      </c>
      <c r="K27432" s="16">
        <v>1.7250978100000001</v>
      </c>
    </row>
    <row r="27433" spans="1:11" x14ac:dyDescent="0.2">
      <c r="A27433" s="26">
        <v>45292</v>
      </c>
      <c r="B27433" s="16" t="s">
        <v>43</v>
      </c>
      <c r="C27433" s="16" t="s">
        <v>31</v>
      </c>
      <c r="D27433" s="16" t="s">
        <v>41</v>
      </c>
      <c r="E27433" s="16" t="s">
        <v>45</v>
      </c>
      <c r="F27433" s="16" t="s">
        <v>37</v>
      </c>
      <c r="G27433" s="16">
        <v>0.51983710999999999</v>
      </c>
      <c r="H27433" s="16">
        <v>6.7670309099999999</v>
      </c>
      <c r="I27433" s="16">
        <v>0.33607919000000003</v>
      </c>
      <c r="J27433" s="16">
        <v>0.98192696000000002</v>
      </c>
      <c r="K27433" s="16">
        <v>0.53780651000000002</v>
      </c>
    </row>
    <row r="27434" spans="1:11" x14ac:dyDescent="0.2">
      <c r="A27434" s="26">
        <v>45292</v>
      </c>
      <c r="B27434" s="16" t="s">
        <v>43</v>
      </c>
      <c r="C27434" s="16" t="s">
        <v>31</v>
      </c>
      <c r="D27434" s="16" t="s">
        <v>41</v>
      </c>
      <c r="E27434" s="16" t="s">
        <v>45</v>
      </c>
      <c r="F27434" s="16" t="s">
        <v>38</v>
      </c>
      <c r="G27434" s="16">
        <v>0</v>
      </c>
      <c r="H27434" s="16">
        <v>0.58196988000000005</v>
      </c>
      <c r="I27434" s="16">
        <v>0</v>
      </c>
      <c r="J27434" s="16">
        <v>0.10099294</v>
      </c>
      <c r="K27434" s="16">
        <v>0.37198792000000003</v>
      </c>
    </row>
    <row r="27435" spans="1:11" x14ac:dyDescent="0.2">
      <c r="A27435" s="26">
        <v>45292</v>
      </c>
      <c r="B27435" s="16" t="s">
        <v>43</v>
      </c>
      <c r="C27435" s="16" t="s">
        <v>31</v>
      </c>
      <c r="D27435" s="16" t="s">
        <v>41</v>
      </c>
      <c r="E27435" s="16" t="s">
        <v>45</v>
      </c>
      <c r="F27435" s="16" t="s">
        <v>39</v>
      </c>
      <c r="G27435" s="16">
        <v>0</v>
      </c>
      <c r="H27435" s="16">
        <v>0.20205264000000001</v>
      </c>
      <c r="I27435" s="16">
        <v>0</v>
      </c>
      <c r="J27435" s="16">
        <v>0</v>
      </c>
      <c r="K27435" s="16">
        <v>0.21997702</v>
      </c>
    </row>
    <row r="27436" spans="1:11" x14ac:dyDescent="0.2">
      <c r="A27436" s="26">
        <v>45292</v>
      </c>
      <c r="B27436" s="16" t="s">
        <v>43</v>
      </c>
      <c r="C27436" s="16" t="s">
        <v>31</v>
      </c>
      <c r="D27436" s="16" t="s">
        <v>41</v>
      </c>
      <c r="E27436" s="16" t="s">
        <v>45</v>
      </c>
      <c r="F27436" s="16" t="s">
        <v>40</v>
      </c>
      <c r="G27436" s="16">
        <v>0</v>
      </c>
      <c r="H27436" s="16">
        <v>1.24326509</v>
      </c>
      <c r="I27436" s="16">
        <v>0</v>
      </c>
      <c r="J27436" s="16">
        <v>0.20337976999999999</v>
      </c>
      <c r="K27436" s="16">
        <v>0.36937418</v>
      </c>
    </row>
    <row r="27437" spans="1:11" x14ac:dyDescent="0.2">
      <c r="A27437" s="26">
        <v>45292</v>
      </c>
      <c r="B27437" s="16" t="s">
        <v>43</v>
      </c>
      <c r="C27437" s="16" t="s">
        <v>31</v>
      </c>
      <c r="D27437" s="16" t="s">
        <v>41</v>
      </c>
      <c r="E27437" s="16" t="s">
        <v>46</v>
      </c>
      <c r="F27437" s="16" t="s">
        <v>33</v>
      </c>
      <c r="G27437" s="16">
        <v>0</v>
      </c>
      <c r="H27437" s="16">
        <v>0.54615236</v>
      </c>
      <c r="I27437" s="16">
        <v>0</v>
      </c>
      <c r="J27437" s="16">
        <v>0</v>
      </c>
      <c r="K27437" s="16">
        <v>1.2697994500000001</v>
      </c>
    </row>
    <row r="27438" spans="1:11" x14ac:dyDescent="0.2">
      <c r="A27438" s="26">
        <v>45292</v>
      </c>
      <c r="B27438" s="16" t="s">
        <v>43</v>
      </c>
      <c r="C27438" s="16" t="s">
        <v>31</v>
      </c>
      <c r="D27438" s="16" t="s">
        <v>41</v>
      </c>
      <c r="E27438" s="16" t="s">
        <v>46</v>
      </c>
      <c r="F27438" s="16" t="s">
        <v>34</v>
      </c>
      <c r="G27438" s="16">
        <v>0</v>
      </c>
      <c r="H27438" s="16">
        <v>1.3219399000000001</v>
      </c>
      <c r="I27438" s="16">
        <v>0</v>
      </c>
      <c r="J27438" s="16">
        <v>0</v>
      </c>
      <c r="K27438" s="16">
        <v>1.40341011</v>
      </c>
    </row>
    <row r="27439" spans="1:11" x14ac:dyDescent="0.2">
      <c r="A27439" s="26">
        <v>45292</v>
      </c>
      <c r="B27439" s="16" t="s">
        <v>43</v>
      </c>
      <c r="C27439" s="16" t="s">
        <v>31</v>
      </c>
      <c r="D27439" s="16" t="s">
        <v>41</v>
      </c>
      <c r="E27439" s="16" t="s">
        <v>46</v>
      </c>
      <c r="F27439" s="16" t="s">
        <v>35</v>
      </c>
      <c r="G27439" s="16">
        <v>0</v>
      </c>
      <c r="H27439" s="16">
        <v>3.6887474999999998</v>
      </c>
      <c r="I27439" s="16">
        <v>0</v>
      </c>
      <c r="J27439" s="16">
        <v>0</v>
      </c>
      <c r="K27439" s="16">
        <v>0</v>
      </c>
    </row>
    <row r="27440" spans="1:11" x14ac:dyDescent="0.2">
      <c r="A27440" s="26">
        <v>45292</v>
      </c>
      <c r="B27440" s="16" t="s">
        <v>43</v>
      </c>
      <c r="C27440" s="16" t="s">
        <v>31</v>
      </c>
      <c r="D27440" s="16" t="s">
        <v>41</v>
      </c>
      <c r="E27440" s="16" t="s">
        <v>46</v>
      </c>
      <c r="F27440" s="16" t="s">
        <v>36</v>
      </c>
      <c r="G27440" s="16">
        <v>0</v>
      </c>
      <c r="H27440" s="16">
        <v>0.43285994999999999</v>
      </c>
      <c r="I27440" s="16">
        <v>0</v>
      </c>
      <c r="J27440" s="16">
        <v>0</v>
      </c>
      <c r="K27440" s="16">
        <v>0.2152287</v>
      </c>
    </row>
    <row r="27441" spans="1:11" x14ac:dyDescent="0.2">
      <c r="A27441" s="26">
        <v>45292</v>
      </c>
      <c r="B27441" s="16" t="s">
        <v>43</v>
      </c>
      <c r="C27441" s="16" t="s">
        <v>31</v>
      </c>
      <c r="D27441" s="16" t="s">
        <v>41</v>
      </c>
      <c r="E27441" s="16" t="s">
        <v>46</v>
      </c>
      <c r="F27441" s="16" t="s">
        <v>37</v>
      </c>
      <c r="G27441" s="16">
        <v>0</v>
      </c>
      <c r="H27441" s="16">
        <v>0.48341096</v>
      </c>
      <c r="I27441" s="16">
        <v>0.50503346000000005</v>
      </c>
      <c r="J27441" s="16">
        <v>0</v>
      </c>
      <c r="K27441" s="16">
        <v>0</v>
      </c>
    </row>
    <row r="27442" spans="1:11" x14ac:dyDescent="0.2">
      <c r="A27442" s="26">
        <v>45292</v>
      </c>
      <c r="B27442" s="16" t="s">
        <v>43</v>
      </c>
      <c r="C27442" s="16" t="s">
        <v>31</v>
      </c>
      <c r="D27442" s="16" t="s">
        <v>41</v>
      </c>
      <c r="E27442" s="16" t="s">
        <v>46</v>
      </c>
      <c r="F27442" s="16" t="s">
        <v>38</v>
      </c>
      <c r="G27442" s="16">
        <v>0</v>
      </c>
      <c r="H27442" s="16">
        <v>0</v>
      </c>
      <c r="I27442" s="16">
        <v>0.1378962</v>
      </c>
      <c r="J27442" s="16">
        <v>0</v>
      </c>
      <c r="K27442" s="16">
        <v>0.1235595</v>
      </c>
    </row>
    <row r="27443" spans="1:11" x14ac:dyDescent="0.2">
      <c r="A27443" s="26">
        <v>45292</v>
      </c>
      <c r="B27443" s="16" t="s">
        <v>43</v>
      </c>
      <c r="C27443" s="16" t="s">
        <v>31</v>
      </c>
      <c r="D27443" s="16" t="s">
        <v>41</v>
      </c>
      <c r="E27443" s="16" t="s">
        <v>46</v>
      </c>
      <c r="F27443" s="16" t="s">
        <v>39</v>
      </c>
      <c r="G27443" s="16">
        <v>0</v>
      </c>
      <c r="H27443" s="16">
        <v>0</v>
      </c>
      <c r="I27443" s="16">
        <v>0</v>
      </c>
      <c r="J27443" s="16">
        <v>0</v>
      </c>
      <c r="K27443" s="16">
        <v>9.008919E-2</v>
      </c>
    </row>
    <row r="27444" spans="1:11" x14ac:dyDescent="0.2">
      <c r="A27444" s="26">
        <v>45292</v>
      </c>
      <c r="B27444" s="16" t="s">
        <v>43</v>
      </c>
      <c r="C27444" s="16" t="s">
        <v>31</v>
      </c>
      <c r="D27444" s="16" t="s">
        <v>41</v>
      </c>
      <c r="E27444" s="16" t="s">
        <v>46</v>
      </c>
      <c r="F27444" s="16" t="s">
        <v>40</v>
      </c>
      <c r="G27444" s="16">
        <v>0</v>
      </c>
      <c r="H27444" s="16">
        <v>0.22082625</v>
      </c>
      <c r="I27444" s="16">
        <v>0</v>
      </c>
      <c r="J27444" s="16">
        <v>0</v>
      </c>
      <c r="K27444" s="16">
        <v>0</v>
      </c>
    </row>
    <row r="27445" spans="1:11" x14ac:dyDescent="0.2">
      <c r="A27445" s="26">
        <v>45292</v>
      </c>
      <c r="B27445" s="16" t="s">
        <v>43</v>
      </c>
      <c r="C27445" s="16" t="s">
        <v>31</v>
      </c>
      <c r="D27445" s="16" t="s">
        <v>41</v>
      </c>
      <c r="E27445" s="16" t="s">
        <v>47</v>
      </c>
      <c r="F27445" s="16" t="s">
        <v>33</v>
      </c>
      <c r="G27445" s="16">
        <v>1.09647888</v>
      </c>
      <c r="H27445" s="16">
        <v>0</v>
      </c>
      <c r="I27445" s="16">
        <v>0</v>
      </c>
      <c r="J27445" s="16">
        <v>0</v>
      </c>
      <c r="K27445" s="16">
        <v>0</v>
      </c>
    </row>
    <row r="27446" spans="1:11" x14ac:dyDescent="0.2">
      <c r="A27446" s="26">
        <v>45292</v>
      </c>
      <c r="B27446" s="16" t="s">
        <v>43</v>
      </c>
      <c r="C27446" s="16" t="s">
        <v>31</v>
      </c>
      <c r="D27446" s="16" t="s">
        <v>41</v>
      </c>
      <c r="E27446" s="16" t="s">
        <v>47</v>
      </c>
      <c r="F27446" s="16" t="s">
        <v>34</v>
      </c>
      <c r="G27446" s="16">
        <v>0</v>
      </c>
      <c r="H27446" s="16">
        <v>0</v>
      </c>
      <c r="I27446" s="16">
        <v>0</v>
      </c>
      <c r="J27446" s="16">
        <v>0.49154055000000002</v>
      </c>
      <c r="K27446" s="16">
        <v>0</v>
      </c>
    </row>
    <row r="27447" spans="1:11" x14ac:dyDescent="0.2">
      <c r="A27447" s="26">
        <v>45292</v>
      </c>
      <c r="B27447" s="16" t="s">
        <v>43</v>
      </c>
      <c r="C27447" s="16" t="s">
        <v>31</v>
      </c>
      <c r="D27447" s="16" t="s">
        <v>41</v>
      </c>
      <c r="E27447" s="16" t="s">
        <v>47</v>
      </c>
      <c r="F27447" s="16" t="s">
        <v>37</v>
      </c>
      <c r="G27447" s="16">
        <v>0</v>
      </c>
      <c r="H27447" s="16">
        <v>0</v>
      </c>
      <c r="I27447" s="16">
        <v>0.39276296999999999</v>
      </c>
      <c r="J27447" s="16">
        <v>0</v>
      </c>
      <c r="K27447" s="16">
        <v>0</v>
      </c>
    </row>
    <row r="27448" spans="1:11" x14ac:dyDescent="0.2">
      <c r="A27448" s="26">
        <v>45292</v>
      </c>
      <c r="B27448" s="16" t="s">
        <v>43</v>
      </c>
      <c r="C27448" s="16" t="s">
        <v>31</v>
      </c>
      <c r="D27448" s="16" t="s">
        <v>41</v>
      </c>
      <c r="E27448" s="16" t="s">
        <v>48</v>
      </c>
      <c r="F27448" s="16" t="s">
        <v>33</v>
      </c>
      <c r="G27448" s="16">
        <v>0.45647257000000002</v>
      </c>
      <c r="H27448" s="16">
        <v>0</v>
      </c>
      <c r="I27448" s="16">
        <v>0</v>
      </c>
      <c r="J27448" s="16">
        <v>0</v>
      </c>
      <c r="K27448" s="16">
        <v>0</v>
      </c>
    </row>
    <row r="27449" spans="1:11" x14ac:dyDescent="0.2">
      <c r="A27449" s="26">
        <v>45292</v>
      </c>
      <c r="B27449" s="16" t="s">
        <v>43</v>
      </c>
      <c r="C27449" s="16" t="s">
        <v>31</v>
      </c>
      <c r="D27449" s="16" t="s">
        <v>41</v>
      </c>
      <c r="E27449" s="16" t="s">
        <v>48</v>
      </c>
      <c r="F27449" s="16" t="s">
        <v>35</v>
      </c>
      <c r="G27449" s="16">
        <v>0</v>
      </c>
      <c r="H27449" s="16">
        <v>0</v>
      </c>
      <c r="I27449" s="16">
        <v>0</v>
      </c>
      <c r="J27449" s="16">
        <v>0</v>
      </c>
      <c r="K27449" s="16">
        <v>1.30371266</v>
      </c>
    </row>
    <row r="27450" spans="1:11" x14ac:dyDescent="0.2">
      <c r="A27450" s="26">
        <v>45292</v>
      </c>
      <c r="B27450" s="16" t="s">
        <v>43</v>
      </c>
      <c r="C27450" s="16" t="s">
        <v>31</v>
      </c>
      <c r="D27450" s="16" t="s">
        <v>4</v>
      </c>
      <c r="E27450" s="16" t="s">
        <v>45</v>
      </c>
      <c r="F27450" s="16" t="s">
        <v>33</v>
      </c>
      <c r="G27450" s="16">
        <v>9.3655783899999996</v>
      </c>
      <c r="H27450" s="16">
        <v>9.15863914</v>
      </c>
      <c r="I27450" s="16">
        <v>0.56723371</v>
      </c>
      <c r="J27450" s="16">
        <v>0.85755957999999999</v>
      </c>
      <c r="K27450" s="16">
        <v>1.4105484500000001</v>
      </c>
    </row>
    <row r="27451" spans="1:11" x14ac:dyDescent="0.2">
      <c r="A27451" s="26">
        <v>45292</v>
      </c>
      <c r="B27451" s="16" t="s">
        <v>43</v>
      </c>
      <c r="C27451" s="16" t="s">
        <v>31</v>
      </c>
      <c r="D27451" s="16" t="s">
        <v>4</v>
      </c>
      <c r="E27451" s="16" t="s">
        <v>45</v>
      </c>
      <c r="F27451" s="16" t="s">
        <v>34</v>
      </c>
      <c r="G27451" s="16">
        <v>8.5290310900000001</v>
      </c>
      <c r="H27451" s="16">
        <v>12.83613895</v>
      </c>
      <c r="I27451" s="16">
        <v>0.75096037999999998</v>
      </c>
      <c r="J27451" s="16">
        <v>0</v>
      </c>
      <c r="K27451" s="16">
        <v>6.0565202999999999</v>
      </c>
    </row>
    <row r="27452" spans="1:11" x14ac:dyDescent="0.2">
      <c r="A27452" s="26">
        <v>45292</v>
      </c>
      <c r="B27452" s="16" t="s">
        <v>43</v>
      </c>
      <c r="C27452" s="16" t="s">
        <v>31</v>
      </c>
      <c r="D27452" s="16" t="s">
        <v>4</v>
      </c>
      <c r="E27452" s="16" t="s">
        <v>45</v>
      </c>
      <c r="F27452" s="16" t="s">
        <v>35</v>
      </c>
      <c r="G27452" s="16">
        <v>8.2848546499999998</v>
      </c>
      <c r="H27452" s="16">
        <v>11.96375593</v>
      </c>
      <c r="I27452" s="16">
        <v>3.6410612599999999</v>
      </c>
      <c r="J27452" s="16">
        <v>0</v>
      </c>
      <c r="K27452" s="16">
        <v>2.6935020000000001</v>
      </c>
    </row>
    <row r="27453" spans="1:11" x14ac:dyDescent="0.2">
      <c r="A27453" s="26">
        <v>45292</v>
      </c>
      <c r="B27453" s="16" t="s">
        <v>43</v>
      </c>
      <c r="C27453" s="16" t="s">
        <v>31</v>
      </c>
      <c r="D27453" s="16" t="s">
        <v>4</v>
      </c>
      <c r="E27453" s="16" t="s">
        <v>45</v>
      </c>
      <c r="F27453" s="16" t="s">
        <v>36</v>
      </c>
      <c r="G27453" s="16">
        <v>1.1281312699999999</v>
      </c>
      <c r="H27453" s="16">
        <v>4.9335723900000001</v>
      </c>
      <c r="I27453" s="16">
        <v>0.39959724000000002</v>
      </c>
      <c r="J27453" s="16">
        <v>0.14613202</v>
      </c>
      <c r="K27453" s="16">
        <v>0.45131261</v>
      </c>
    </row>
    <row r="27454" spans="1:11" x14ac:dyDescent="0.2">
      <c r="A27454" s="26">
        <v>45292</v>
      </c>
      <c r="B27454" s="16" t="s">
        <v>43</v>
      </c>
      <c r="C27454" s="16" t="s">
        <v>31</v>
      </c>
      <c r="D27454" s="16" t="s">
        <v>4</v>
      </c>
      <c r="E27454" s="16" t="s">
        <v>45</v>
      </c>
      <c r="F27454" s="16" t="s">
        <v>37</v>
      </c>
      <c r="G27454" s="16">
        <v>3.5794961500000002</v>
      </c>
      <c r="H27454" s="16">
        <v>5.14483874</v>
      </c>
      <c r="I27454" s="16">
        <v>0.97787484999999996</v>
      </c>
      <c r="J27454" s="16">
        <v>0</v>
      </c>
      <c r="K27454" s="16">
        <v>2.9205654600000002</v>
      </c>
    </row>
    <row r="27455" spans="1:11" x14ac:dyDescent="0.2">
      <c r="A27455" s="26">
        <v>45292</v>
      </c>
      <c r="B27455" s="16" t="s">
        <v>43</v>
      </c>
      <c r="C27455" s="16" t="s">
        <v>31</v>
      </c>
      <c r="D27455" s="16" t="s">
        <v>4</v>
      </c>
      <c r="E27455" s="16" t="s">
        <v>45</v>
      </c>
      <c r="F27455" s="16" t="s">
        <v>38</v>
      </c>
      <c r="G27455" s="16">
        <v>0.42720852999999998</v>
      </c>
      <c r="H27455" s="16">
        <v>1.1081717</v>
      </c>
      <c r="I27455" s="16">
        <v>0.23770321</v>
      </c>
      <c r="J27455" s="16">
        <v>8.8956750000000001E-2</v>
      </c>
      <c r="K27455" s="16">
        <v>0.78175751000000004</v>
      </c>
    </row>
    <row r="27456" spans="1:11" x14ac:dyDescent="0.2">
      <c r="A27456" s="26">
        <v>45292</v>
      </c>
      <c r="B27456" s="16" t="s">
        <v>43</v>
      </c>
      <c r="C27456" s="16" t="s">
        <v>31</v>
      </c>
      <c r="D27456" s="16" t="s">
        <v>4</v>
      </c>
      <c r="E27456" s="16" t="s">
        <v>45</v>
      </c>
      <c r="F27456" s="16" t="s">
        <v>39</v>
      </c>
      <c r="G27456" s="16">
        <v>0.75795882000000003</v>
      </c>
      <c r="H27456" s="16">
        <v>0.4965212</v>
      </c>
      <c r="I27456" s="16">
        <v>7.4179980000000006E-2</v>
      </c>
      <c r="J27456" s="16">
        <v>0</v>
      </c>
      <c r="K27456" s="16">
        <v>0.46700518000000002</v>
      </c>
    </row>
    <row r="27457" spans="1:11" x14ac:dyDescent="0.2">
      <c r="A27457" s="26">
        <v>45292</v>
      </c>
      <c r="B27457" s="16" t="s">
        <v>43</v>
      </c>
      <c r="C27457" s="16" t="s">
        <v>31</v>
      </c>
      <c r="D27457" s="16" t="s">
        <v>4</v>
      </c>
      <c r="E27457" s="16" t="s">
        <v>45</v>
      </c>
      <c r="F27457" s="16" t="s">
        <v>40</v>
      </c>
      <c r="G27457" s="16">
        <v>0.39462004000000001</v>
      </c>
      <c r="H27457" s="16">
        <v>1.1313249700000001</v>
      </c>
      <c r="I27457" s="16">
        <v>0</v>
      </c>
      <c r="J27457" s="16">
        <v>0</v>
      </c>
      <c r="K27457" s="16">
        <v>0.59439472999999998</v>
      </c>
    </row>
    <row r="27458" spans="1:11" x14ac:dyDescent="0.2">
      <c r="A27458" s="26">
        <v>45292</v>
      </c>
      <c r="B27458" s="16" t="s">
        <v>43</v>
      </c>
      <c r="C27458" s="16" t="s">
        <v>31</v>
      </c>
      <c r="D27458" s="16" t="s">
        <v>4</v>
      </c>
      <c r="E27458" s="16" t="s">
        <v>46</v>
      </c>
      <c r="F27458" s="16" t="s">
        <v>33</v>
      </c>
      <c r="G27458" s="16">
        <v>1.7483887300000001</v>
      </c>
      <c r="H27458" s="16">
        <v>4.76279523</v>
      </c>
      <c r="I27458" s="16">
        <v>2.1965402699999999</v>
      </c>
      <c r="J27458" s="16">
        <v>0</v>
      </c>
      <c r="K27458" s="16">
        <v>3.5987306100000001</v>
      </c>
    </row>
    <row r="27459" spans="1:11" x14ac:dyDescent="0.2">
      <c r="A27459" s="26">
        <v>45292</v>
      </c>
      <c r="B27459" s="16" t="s">
        <v>43</v>
      </c>
      <c r="C27459" s="16" t="s">
        <v>31</v>
      </c>
      <c r="D27459" s="16" t="s">
        <v>4</v>
      </c>
      <c r="E27459" s="16" t="s">
        <v>46</v>
      </c>
      <c r="F27459" s="16" t="s">
        <v>34</v>
      </c>
      <c r="G27459" s="16">
        <v>0.63914472</v>
      </c>
      <c r="H27459" s="16">
        <v>2.6598918500000002</v>
      </c>
      <c r="I27459" s="16">
        <v>0.48351576000000002</v>
      </c>
      <c r="J27459" s="16">
        <v>0</v>
      </c>
      <c r="K27459" s="16">
        <v>1.48458296</v>
      </c>
    </row>
    <row r="27460" spans="1:11" x14ac:dyDescent="0.2">
      <c r="A27460" s="26">
        <v>45292</v>
      </c>
      <c r="B27460" s="16" t="s">
        <v>43</v>
      </c>
      <c r="C27460" s="16" t="s">
        <v>31</v>
      </c>
      <c r="D27460" s="16" t="s">
        <v>4</v>
      </c>
      <c r="E27460" s="16" t="s">
        <v>46</v>
      </c>
      <c r="F27460" s="16" t="s">
        <v>35</v>
      </c>
      <c r="G27460" s="16">
        <v>1.10090026</v>
      </c>
      <c r="H27460" s="16">
        <v>4.5373913300000002</v>
      </c>
      <c r="I27460" s="16">
        <v>1.09671545</v>
      </c>
      <c r="J27460" s="16">
        <v>0.58339545999999998</v>
      </c>
      <c r="K27460" s="16">
        <v>2.2484701299999998</v>
      </c>
    </row>
    <row r="27461" spans="1:11" x14ac:dyDescent="0.2">
      <c r="A27461" s="26">
        <v>45292</v>
      </c>
      <c r="B27461" s="16" t="s">
        <v>43</v>
      </c>
      <c r="C27461" s="16" t="s">
        <v>31</v>
      </c>
      <c r="D27461" s="16" t="s">
        <v>4</v>
      </c>
      <c r="E27461" s="16" t="s">
        <v>46</v>
      </c>
      <c r="F27461" s="16" t="s">
        <v>36</v>
      </c>
      <c r="G27461" s="16">
        <v>0.76717404</v>
      </c>
      <c r="H27461" s="16">
        <v>0.18916205999999999</v>
      </c>
      <c r="I27461" s="16">
        <v>0</v>
      </c>
      <c r="J27461" s="16">
        <v>0</v>
      </c>
      <c r="K27461" s="16">
        <v>0.43469170000000001</v>
      </c>
    </row>
    <row r="27462" spans="1:11" x14ac:dyDescent="0.2">
      <c r="A27462" s="26">
        <v>45292</v>
      </c>
      <c r="B27462" s="16" t="s">
        <v>43</v>
      </c>
      <c r="C27462" s="16" t="s">
        <v>31</v>
      </c>
      <c r="D27462" s="16" t="s">
        <v>4</v>
      </c>
      <c r="E27462" s="16" t="s">
        <v>46</v>
      </c>
      <c r="F27462" s="16" t="s">
        <v>37</v>
      </c>
      <c r="G27462" s="16">
        <v>1.0655063199999999</v>
      </c>
      <c r="H27462" s="16">
        <v>1.9247506299999999</v>
      </c>
      <c r="I27462" s="16">
        <v>0</v>
      </c>
      <c r="J27462" s="16">
        <v>0</v>
      </c>
      <c r="K27462" s="16">
        <v>1.59207243</v>
      </c>
    </row>
    <row r="27463" spans="1:11" x14ac:dyDescent="0.2">
      <c r="A27463" s="26">
        <v>45292</v>
      </c>
      <c r="B27463" s="16" t="s">
        <v>43</v>
      </c>
      <c r="C27463" s="16" t="s">
        <v>31</v>
      </c>
      <c r="D27463" s="16" t="s">
        <v>4</v>
      </c>
      <c r="E27463" s="16" t="s">
        <v>46</v>
      </c>
      <c r="F27463" s="16" t="s">
        <v>38</v>
      </c>
      <c r="G27463" s="16">
        <v>0.11613772999999999</v>
      </c>
      <c r="H27463" s="16">
        <v>0.12602636</v>
      </c>
      <c r="I27463" s="16">
        <v>0.14380088999999999</v>
      </c>
      <c r="J27463" s="16">
        <v>0</v>
      </c>
      <c r="K27463" s="16">
        <v>0</v>
      </c>
    </row>
    <row r="27464" spans="1:11" x14ac:dyDescent="0.2">
      <c r="A27464" s="26">
        <v>45292</v>
      </c>
      <c r="B27464" s="16" t="s">
        <v>43</v>
      </c>
      <c r="C27464" s="16" t="s">
        <v>31</v>
      </c>
      <c r="D27464" s="16" t="s">
        <v>4</v>
      </c>
      <c r="E27464" s="16" t="s">
        <v>46</v>
      </c>
      <c r="F27464" s="16" t="s">
        <v>39</v>
      </c>
      <c r="G27464" s="16">
        <v>0</v>
      </c>
      <c r="H27464" s="16">
        <v>0.4332377</v>
      </c>
      <c r="I27464" s="16">
        <v>7.7366599999999994E-2</v>
      </c>
      <c r="J27464" s="16">
        <v>0</v>
      </c>
      <c r="K27464" s="16">
        <v>0</v>
      </c>
    </row>
    <row r="27465" spans="1:11" x14ac:dyDescent="0.2">
      <c r="A27465" s="26">
        <v>45292</v>
      </c>
      <c r="B27465" s="16" t="s">
        <v>43</v>
      </c>
      <c r="C27465" s="16" t="s">
        <v>31</v>
      </c>
      <c r="D27465" s="16" t="s">
        <v>4</v>
      </c>
      <c r="E27465" s="16" t="s">
        <v>46</v>
      </c>
      <c r="F27465" s="16" t="s">
        <v>40</v>
      </c>
      <c r="G27465" s="16">
        <v>0</v>
      </c>
      <c r="H27465" s="16">
        <v>0.21852461000000001</v>
      </c>
      <c r="I27465" s="16">
        <v>0</v>
      </c>
      <c r="J27465" s="16">
        <v>0</v>
      </c>
      <c r="K27465" s="16">
        <v>0</v>
      </c>
    </row>
    <row r="27466" spans="1:11" x14ac:dyDescent="0.2">
      <c r="A27466" s="26">
        <v>45292</v>
      </c>
      <c r="B27466" s="16" t="s">
        <v>43</v>
      </c>
      <c r="C27466" s="16" t="s">
        <v>31</v>
      </c>
      <c r="D27466" s="16" t="s">
        <v>4</v>
      </c>
      <c r="E27466" s="16" t="s">
        <v>47</v>
      </c>
      <c r="F27466" s="16" t="s">
        <v>33</v>
      </c>
      <c r="G27466" s="16">
        <v>4.9166038900000002</v>
      </c>
      <c r="H27466" s="16">
        <v>4.8386391800000004</v>
      </c>
      <c r="I27466" s="16">
        <v>0.52238726999999996</v>
      </c>
      <c r="J27466" s="16">
        <v>0</v>
      </c>
      <c r="K27466" s="16">
        <v>2.3008721200000002</v>
      </c>
    </row>
    <row r="27467" spans="1:11" x14ac:dyDescent="0.2">
      <c r="A27467" s="26">
        <v>45292</v>
      </c>
      <c r="B27467" s="16" t="s">
        <v>43</v>
      </c>
      <c r="C27467" s="16" t="s">
        <v>31</v>
      </c>
      <c r="D27467" s="16" t="s">
        <v>4</v>
      </c>
      <c r="E27467" s="16" t="s">
        <v>47</v>
      </c>
      <c r="F27467" s="16" t="s">
        <v>34</v>
      </c>
      <c r="G27467" s="16">
        <v>0</v>
      </c>
      <c r="H27467" s="16">
        <v>0.64072543999999998</v>
      </c>
      <c r="I27467" s="16">
        <v>0.56350725999999995</v>
      </c>
      <c r="J27467" s="16">
        <v>0</v>
      </c>
      <c r="K27467" s="16">
        <v>0.54368399000000001</v>
      </c>
    </row>
    <row r="27468" spans="1:11" x14ac:dyDescent="0.2">
      <c r="A27468" s="26">
        <v>45292</v>
      </c>
      <c r="B27468" s="16" t="s">
        <v>43</v>
      </c>
      <c r="C27468" s="16" t="s">
        <v>31</v>
      </c>
      <c r="D27468" s="16" t="s">
        <v>4</v>
      </c>
      <c r="E27468" s="16" t="s">
        <v>47</v>
      </c>
      <c r="F27468" s="16" t="s">
        <v>35</v>
      </c>
      <c r="G27468" s="16">
        <v>0</v>
      </c>
      <c r="H27468" s="16">
        <v>1.4798306299999999</v>
      </c>
      <c r="I27468" s="16">
        <v>0.93549108999999997</v>
      </c>
      <c r="J27468" s="16">
        <v>0</v>
      </c>
      <c r="K27468" s="16">
        <v>1.0071321499999999</v>
      </c>
    </row>
    <row r="27469" spans="1:11" x14ac:dyDescent="0.2">
      <c r="A27469" s="26">
        <v>45292</v>
      </c>
      <c r="B27469" s="16" t="s">
        <v>43</v>
      </c>
      <c r="C27469" s="16" t="s">
        <v>31</v>
      </c>
      <c r="D27469" s="16" t="s">
        <v>4</v>
      </c>
      <c r="E27469" s="16" t="s">
        <v>47</v>
      </c>
      <c r="F27469" s="16" t="s">
        <v>36</v>
      </c>
      <c r="G27469" s="16">
        <v>0.40011535999999998</v>
      </c>
      <c r="H27469" s="16">
        <v>0.41333911000000001</v>
      </c>
      <c r="I27469" s="16">
        <v>0.16402881</v>
      </c>
      <c r="J27469" s="16">
        <v>0</v>
      </c>
      <c r="K27469" s="16">
        <v>0.21977204</v>
      </c>
    </row>
    <row r="27470" spans="1:11" x14ac:dyDescent="0.2">
      <c r="A27470" s="26">
        <v>45292</v>
      </c>
      <c r="B27470" s="16" t="s">
        <v>43</v>
      </c>
      <c r="C27470" s="16" t="s">
        <v>31</v>
      </c>
      <c r="D27470" s="16" t="s">
        <v>4</v>
      </c>
      <c r="E27470" s="16" t="s">
        <v>47</v>
      </c>
      <c r="F27470" s="16" t="s">
        <v>37</v>
      </c>
      <c r="G27470" s="16">
        <v>0.92691354000000004</v>
      </c>
      <c r="H27470" s="16">
        <v>0</v>
      </c>
      <c r="I27470" s="16">
        <v>0.50503346000000005</v>
      </c>
      <c r="J27470" s="16">
        <v>0.32108883999999999</v>
      </c>
      <c r="K27470" s="16">
        <v>1.3307942100000001</v>
      </c>
    </row>
    <row r="27471" spans="1:11" x14ac:dyDescent="0.2">
      <c r="A27471" s="26">
        <v>45292</v>
      </c>
      <c r="B27471" s="16" t="s">
        <v>43</v>
      </c>
      <c r="C27471" s="16" t="s">
        <v>31</v>
      </c>
      <c r="D27471" s="16" t="s">
        <v>4</v>
      </c>
      <c r="E27471" s="16" t="s">
        <v>47</v>
      </c>
      <c r="F27471" s="16" t="s">
        <v>38</v>
      </c>
      <c r="G27471" s="16">
        <v>9.7118899999999994E-2</v>
      </c>
      <c r="H27471" s="16">
        <v>0.23331114999999999</v>
      </c>
      <c r="I27471" s="16">
        <v>0.14380088999999999</v>
      </c>
      <c r="J27471" s="16">
        <v>0</v>
      </c>
      <c r="K27471" s="16">
        <v>0</v>
      </c>
    </row>
    <row r="27472" spans="1:11" x14ac:dyDescent="0.2">
      <c r="A27472" s="26">
        <v>45292</v>
      </c>
      <c r="B27472" s="16" t="s">
        <v>43</v>
      </c>
      <c r="C27472" s="16" t="s">
        <v>31</v>
      </c>
      <c r="D27472" s="16" t="s">
        <v>4</v>
      </c>
      <c r="E27472" s="16" t="s">
        <v>47</v>
      </c>
      <c r="F27472" s="16" t="s">
        <v>39</v>
      </c>
      <c r="G27472" s="16">
        <v>0</v>
      </c>
      <c r="H27472" s="16">
        <v>0.192997</v>
      </c>
      <c r="I27472" s="16">
        <v>0</v>
      </c>
      <c r="J27472" s="16">
        <v>0</v>
      </c>
      <c r="K27472" s="16">
        <v>0.43320027</v>
      </c>
    </row>
    <row r="27473" spans="1:11" x14ac:dyDescent="0.2">
      <c r="A27473" s="26">
        <v>45292</v>
      </c>
      <c r="B27473" s="16" t="s">
        <v>43</v>
      </c>
      <c r="C27473" s="16" t="s">
        <v>31</v>
      </c>
      <c r="D27473" s="16" t="s">
        <v>4</v>
      </c>
      <c r="E27473" s="16" t="s">
        <v>47</v>
      </c>
      <c r="F27473" s="16" t="s">
        <v>40</v>
      </c>
      <c r="G27473" s="16">
        <v>0</v>
      </c>
      <c r="H27473" s="16">
        <v>0</v>
      </c>
      <c r="I27473" s="16">
        <v>0</v>
      </c>
      <c r="J27473" s="16">
        <v>0</v>
      </c>
      <c r="K27473" s="16">
        <v>0.18468709</v>
      </c>
    </row>
    <row r="27474" spans="1:11" x14ac:dyDescent="0.2">
      <c r="A27474" s="26">
        <v>45292</v>
      </c>
      <c r="B27474" s="16" t="s">
        <v>43</v>
      </c>
      <c r="C27474" s="16" t="s">
        <v>31</v>
      </c>
      <c r="D27474" s="16" t="s">
        <v>4</v>
      </c>
      <c r="E27474" s="16" t="s">
        <v>48</v>
      </c>
      <c r="F27474" s="16" t="s">
        <v>33</v>
      </c>
      <c r="G27474" s="16">
        <v>0.49416184000000002</v>
      </c>
      <c r="H27474" s="16">
        <v>0</v>
      </c>
      <c r="I27474" s="16">
        <v>0</v>
      </c>
      <c r="J27474" s="16">
        <v>0</v>
      </c>
      <c r="K27474" s="16">
        <v>0</v>
      </c>
    </row>
    <row r="27475" spans="1:11" x14ac:dyDescent="0.2">
      <c r="A27475" s="26">
        <v>45292</v>
      </c>
      <c r="B27475" s="16" t="s">
        <v>43</v>
      </c>
      <c r="C27475" s="16" t="s">
        <v>31</v>
      </c>
      <c r="D27475" s="16" t="s">
        <v>4</v>
      </c>
      <c r="E27475" s="16" t="s">
        <v>48</v>
      </c>
      <c r="F27475" s="16" t="s">
        <v>36</v>
      </c>
      <c r="G27475" s="16">
        <v>0</v>
      </c>
      <c r="H27475" s="16">
        <v>0</v>
      </c>
      <c r="I27475" s="16">
        <v>0</v>
      </c>
      <c r="J27475" s="16">
        <v>0</v>
      </c>
      <c r="K27475" s="16">
        <v>1.15003794</v>
      </c>
    </row>
    <row r="27476" spans="1:11" x14ac:dyDescent="0.2">
      <c r="A27476" s="26">
        <v>45292</v>
      </c>
      <c r="B27476" s="16" t="s">
        <v>43</v>
      </c>
      <c r="C27476" s="16" t="s">
        <v>31</v>
      </c>
      <c r="D27476" s="16" t="s">
        <v>4</v>
      </c>
      <c r="E27476" s="16" t="s">
        <v>48</v>
      </c>
      <c r="F27476" s="16" t="s">
        <v>39</v>
      </c>
      <c r="G27476" s="16">
        <v>0</v>
      </c>
      <c r="H27476" s="16">
        <v>0</v>
      </c>
      <c r="I27476" s="16">
        <v>0</v>
      </c>
      <c r="J27476" s="16">
        <v>0</v>
      </c>
      <c r="K27476" s="16">
        <v>0.11610046</v>
      </c>
    </row>
    <row r="27477" spans="1:11" x14ac:dyDescent="0.2">
      <c r="A27477" s="26">
        <v>45292</v>
      </c>
      <c r="B27477" s="16" t="s">
        <v>43</v>
      </c>
      <c r="C27477" s="16" t="s">
        <v>42</v>
      </c>
      <c r="D27477" s="16" t="s">
        <v>41</v>
      </c>
      <c r="E27477" s="16" t="s">
        <v>45</v>
      </c>
      <c r="F27477" s="16" t="s">
        <v>33</v>
      </c>
      <c r="G27477" s="16">
        <v>12.51457525</v>
      </c>
      <c r="H27477" s="16">
        <v>50.608841650000002</v>
      </c>
      <c r="I27477" s="16">
        <v>1.9618305</v>
      </c>
      <c r="J27477" s="16">
        <v>0.55478472000000001</v>
      </c>
      <c r="K27477" s="16">
        <v>20.396169709999999</v>
      </c>
    </row>
    <row r="27478" spans="1:11" x14ac:dyDescent="0.2">
      <c r="A27478" s="26">
        <v>45292</v>
      </c>
      <c r="B27478" s="16" t="s">
        <v>43</v>
      </c>
      <c r="C27478" s="16" t="s">
        <v>42</v>
      </c>
      <c r="D27478" s="16" t="s">
        <v>41</v>
      </c>
      <c r="E27478" s="16" t="s">
        <v>45</v>
      </c>
      <c r="F27478" s="16" t="s">
        <v>34</v>
      </c>
      <c r="G27478" s="16">
        <v>16.058727730000001</v>
      </c>
      <c r="H27478" s="16">
        <v>42.788972100000002</v>
      </c>
      <c r="I27478" s="16">
        <v>0.73867368</v>
      </c>
      <c r="J27478" s="16">
        <v>2.2790233600000001</v>
      </c>
      <c r="K27478" s="16">
        <v>19.042925289999999</v>
      </c>
    </row>
    <row r="27479" spans="1:11" x14ac:dyDescent="0.2">
      <c r="A27479" s="26">
        <v>45292</v>
      </c>
      <c r="B27479" s="16" t="s">
        <v>43</v>
      </c>
      <c r="C27479" s="16" t="s">
        <v>42</v>
      </c>
      <c r="D27479" s="16" t="s">
        <v>41</v>
      </c>
      <c r="E27479" s="16" t="s">
        <v>45</v>
      </c>
      <c r="F27479" s="16" t="s">
        <v>35</v>
      </c>
      <c r="G27479" s="16">
        <v>7.5202299300000002</v>
      </c>
      <c r="H27479" s="16">
        <v>26.096196729999999</v>
      </c>
      <c r="I27479" s="16">
        <v>1.5896301500000001</v>
      </c>
      <c r="J27479" s="16">
        <v>2.1579726899999998</v>
      </c>
      <c r="K27479" s="16">
        <v>9.41579926</v>
      </c>
    </row>
    <row r="27480" spans="1:11" x14ac:dyDescent="0.2">
      <c r="A27480" s="26">
        <v>45292</v>
      </c>
      <c r="B27480" s="16" t="s">
        <v>43</v>
      </c>
      <c r="C27480" s="16" t="s">
        <v>42</v>
      </c>
      <c r="D27480" s="16" t="s">
        <v>41</v>
      </c>
      <c r="E27480" s="16" t="s">
        <v>45</v>
      </c>
      <c r="F27480" s="16" t="s">
        <v>36</v>
      </c>
      <c r="G27480" s="16">
        <v>1.6344079899999999</v>
      </c>
      <c r="H27480" s="16">
        <v>8.8505614599999998</v>
      </c>
      <c r="I27480" s="16">
        <v>0.28610666000000001</v>
      </c>
      <c r="J27480" s="16">
        <v>0.56968375999999998</v>
      </c>
      <c r="K27480" s="16">
        <v>4.2526072099999999</v>
      </c>
    </row>
    <row r="27481" spans="1:11" x14ac:dyDescent="0.2">
      <c r="A27481" s="26">
        <v>45292</v>
      </c>
      <c r="B27481" s="16" t="s">
        <v>43</v>
      </c>
      <c r="C27481" s="16" t="s">
        <v>42</v>
      </c>
      <c r="D27481" s="16" t="s">
        <v>41</v>
      </c>
      <c r="E27481" s="16" t="s">
        <v>45</v>
      </c>
      <c r="F27481" s="16" t="s">
        <v>37</v>
      </c>
      <c r="G27481" s="16">
        <v>3.1396129699999999</v>
      </c>
      <c r="H27481" s="16">
        <v>16.915153159999999</v>
      </c>
      <c r="I27481" s="16">
        <v>0</v>
      </c>
      <c r="J27481" s="16">
        <v>1.0454204199999999</v>
      </c>
      <c r="K27481" s="16">
        <v>3.7656075800000002</v>
      </c>
    </row>
    <row r="27482" spans="1:11" x14ac:dyDescent="0.2">
      <c r="A27482" s="26">
        <v>45292</v>
      </c>
      <c r="B27482" s="16" t="s">
        <v>43</v>
      </c>
      <c r="C27482" s="16" t="s">
        <v>42</v>
      </c>
      <c r="D27482" s="16" t="s">
        <v>41</v>
      </c>
      <c r="E27482" s="16" t="s">
        <v>45</v>
      </c>
      <c r="F27482" s="16" t="s">
        <v>38</v>
      </c>
      <c r="G27482" s="16">
        <v>0.60640695</v>
      </c>
      <c r="H27482" s="16">
        <v>0.86841409000000003</v>
      </c>
      <c r="I27482" s="16">
        <v>0</v>
      </c>
      <c r="J27482" s="16">
        <v>0.63497872</v>
      </c>
      <c r="K27482" s="16">
        <v>0.37767086</v>
      </c>
    </row>
    <row r="27483" spans="1:11" x14ac:dyDescent="0.2">
      <c r="A27483" s="26">
        <v>45292</v>
      </c>
      <c r="B27483" s="16" t="s">
        <v>43</v>
      </c>
      <c r="C27483" s="16" t="s">
        <v>42</v>
      </c>
      <c r="D27483" s="16" t="s">
        <v>41</v>
      </c>
      <c r="E27483" s="16" t="s">
        <v>45</v>
      </c>
      <c r="F27483" s="16" t="s">
        <v>39</v>
      </c>
      <c r="G27483" s="16">
        <v>0</v>
      </c>
      <c r="H27483" s="16">
        <v>0.23851356000000001</v>
      </c>
      <c r="I27483" s="16">
        <v>0</v>
      </c>
      <c r="J27483" s="16">
        <v>0</v>
      </c>
      <c r="K27483" s="16">
        <v>0.25861302000000003</v>
      </c>
    </row>
    <row r="27484" spans="1:11" x14ac:dyDescent="0.2">
      <c r="A27484" s="26">
        <v>45292</v>
      </c>
      <c r="B27484" s="16" t="s">
        <v>43</v>
      </c>
      <c r="C27484" s="16" t="s">
        <v>42</v>
      </c>
      <c r="D27484" s="16" t="s">
        <v>41</v>
      </c>
      <c r="E27484" s="16" t="s">
        <v>45</v>
      </c>
      <c r="F27484" s="16" t="s">
        <v>40</v>
      </c>
      <c r="G27484" s="16">
        <v>1.0200494499999999</v>
      </c>
      <c r="H27484" s="16">
        <v>4.4914398999999996</v>
      </c>
      <c r="I27484" s="16">
        <v>0</v>
      </c>
      <c r="J27484" s="16">
        <v>0</v>
      </c>
      <c r="K27484" s="16">
        <v>0.78413365000000002</v>
      </c>
    </row>
    <row r="27485" spans="1:11" x14ac:dyDescent="0.2">
      <c r="A27485" s="26">
        <v>45292</v>
      </c>
      <c r="B27485" s="16" t="s">
        <v>43</v>
      </c>
      <c r="C27485" s="16" t="s">
        <v>42</v>
      </c>
      <c r="D27485" s="16" t="s">
        <v>41</v>
      </c>
      <c r="E27485" s="16" t="s">
        <v>46</v>
      </c>
      <c r="F27485" s="16" t="s">
        <v>34</v>
      </c>
      <c r="G27485" s="16">
        <v>0</v>
      </c>
      <c r="H27485" s="16">
        <v>0</v>
      </c>
      <c r="I27485" s="16">
        <v>0</v>
      </c>
      <c r="J27485" s="16">
        <v>0.6603192</v>
      </c>
      <c r="K27485" s="16">
        <v>0</v>
      </c>
    </row>
    <row r="27486" spans="1:11" x14ac:dyDescent="0.2">
      <c r="A27486" s="26">
        <v>45292</v>
      </c>
      <c r="B27486" s="16" t="s">
        <v>43</v>
      </c>
      <c r="C27486" s="16" t="s">
        <v>42</v>
      </c>
      <c r="D27486" s="16" t="s">
        <v>41</v>
      </c>
      <c r="E27486" s="16" t="s">
        <v>46</v>
      </c>
      <c r="F27486" s="16" t="s">
        <v>36</v>
      </c>
      <c r="G27486" s="16">
        <v>0</v>
      </c>
      <c r="H27486" s="16">
        <v>0</v>
      </c>
      <c r="I27486" s="16">
        <v>0</v>
      </c>
      <c r="J27486" s="16">
        <v>0</v>
      </c>
      <c r="K27486" s="16">
        <v>0.32130657000000001</v>
      </c>
    </row>
    <row r="27487" spans="1:11" x14ac:dyDescent="0.2">
      <c r="A27487" s="26">
        <v>45292</v>
      </c>
      <c r="B27487" s="16" t="s">
        <v>43</v>
      </c>
      <c r="C27487" s="16" t="s">
        <v>42</v>
      </c>
      <c r="D27487" s="16" t="s">
        <v>41</v>
      </c>
      <c r="E27487" s="16" t="s">
        <v>46</v>
      </c>
      <c r="F27487" s="16" t="s">
        <v>37</v>
      </c>
      <c r="G27487" s="16">
        <v>0</v>
      </c>
      <c r="H27487" s="16">
        <v>0.68793890999999996</v>
      </c>
      <c r="I27487" s="16">
        <v>0</v>
      </c>
      <c r="J27487" s="16">
        <v>0</v>
      </c>
      <c r="K27487" s="16">
        <v>0</v>
      </c>
    </row>
    <row r="27488" spans="1:11" x14ac:dyDescent="0.2">
      <c r="A27488" s="26">
        <v>45292</v>
      </c>
      <c r="B27488" s="16" t="s">
        <v>43</v>
      </c>
      <c r="C27488" s="16" t="s">
        <v>42</v>
      </c>
      <c r="D27488" s="16" t="s">
        <v>41</v>
      </c>
      <c r="E27488" s="16" t="s">
        <v>46</v>
      </c>
      <c r="F27488" s="16" t="s">
        <v>40</v>
      </c>
      <c r="G27488" s="16">
        <v>0.15379867</v>
      </c>
      <c r="H27488" s="16">
        <v>0</v>
      </c>
      <c r="I27488" s="16">
        <v>0</v>
      </c>
      <c r="J27488" s="16">
        <v>0</v>
      </c>
      <c r="K27488" s="16">
        <v>0</v>
      </c>
    </row>
    <row r="27489" spans="1:11" x14ac:dyDescent="0.2">
      <c r="A27489" s="26">
        <v>45292</v>
      </c>
      <c r="B27489" s="16" t="s">
        <v>43</v>
      </c>
      <c r="C27489" s="16" t="s">
        <v>42</v>
      </c>
      <c r="D27489" s="16" t="s">
        <v>41</v>
      </c>
      <c r="E27489" s="16" t="s">
        <v>47</v>
      </c>
      <c r="F27489" s="16" t="s">
        <v>33</v>
      </c>
      <c r="G27489" s="16">
        <v>0.59125077000000004</v>
      </c>
      <c r="H27489" s="16">
        <v>1.2367436999999999</v>
      </c>
      <c r="I27489" s="16">
        <v>0</v>
      </c>
      <c r="J27489" s="16">
        <v>0</v>
      </c>
      <c r="K27489" s="16">
        <v>0</v>
      </c>
    </row>
    <row r="27490" spans="1:11" x14ac:dyDescent="0.2">
      <c r="A27490" s="26">
        <v>45292</v>
      </c>
      <c r="B27490" s="16" t="s">
        <v>43</v>
      </c>
      <c r="C27490" s="16" t="s">
        <v>42</v>
      </c>
      <c r="D27490" s="16" t="s">
        <v>41</v>
      </c>
      <c r="E27490" s="16" t="s">
        <v>47</v>
      </c>
      <c r="F27490" s="16" t="s">
        <v>36</v>
      </c>
      <c r="G27490" s="16">
        <v>0</v>
      </c>
      <c r="H27490" s="16">
        <v>0</v>
      </c>
      <c r="I27490" s="16">
        <v>0</v>
      </c>
      <c r="J27490" s="16">
        <v>0</v>
      </c>
      <c r="K27490" s="16">
        <v>0.35687187999999997</v>
      </c>
    </row>
    <row r="27491" spans="1:11" x14ac:dyDescent="0.2">
      <c r="A27491" s="26">
        <v>45292</v>
      </c>
      <c r="B27491" s="16" t="s">
        <v>43</v>
      </c>
      <c r="C27491" s="16" t="s">
        <v>42</v>
      </c>
      <c r="D27491" s="16" t="s">
        <v>41</v>
      </c>
      <c r="E27491" s="16" t="s">
        <v>47</v>
      </c>
      <c r="F27491" s="16" t="s">
        <v>37</v>
      </c>
      <c r="G27491" s="16">
        <v>0</v>
      </c>
      <c r="H27491" s="16">
        <v>0</v>
      </c>
      <c r="I27491" s="16">
        <v>0</v>
      </c>
      <c r="J27491" s="16">
        <v>0</v>
      </c>
      <c r="K27491" s="16">
        <v>0.50970082999999999</v>
      </c>
    </row>
    <row r="27492" spans="1:11" x14ac:dyDescent="0.2">
      <c r="A27492" s="26">
        <v>45292</v>
      </c>
      <c r="B27492" s="16" t="s">
        <v>43</v>
      </c>
      <c r="C27492" s="16" t="s">
        <v>42</v>
      </c>
      <c r="D27492" s="16" t="s">
        <v>41</v>
      </c>
      <c r="E27492" s="16" t="s">
        <v>47</v>
      </c>
      <c r="F27492" s="16" t="s">
        <v>38</v>
      </c>
      <c r="G27492" s="16">
        <v>0</v>
      </c>
      <c r="H27492" s="16">
        <v>0.13485042</v>
      </c>
      <c r="I27492" s="16">
        <v>0.14520696999999999</v>
      </c>
      <c r="J27492" s="16">
        <v>0</v>
      </c>
      <c r="K27492" s="16">
        <v>0.19488618999999999</v>
      </c>
    </row>
    <row r="27493" spans="1:11" x14ac:dyDescent="0.2">
      <c r="A27493" s="26">
        <v>45292</v>
      </c>
      <c r="B27493" s="16" t="s">
        <v>43</v>
      </c>
      <c r="C27493" s="16" t="s">
        <v>42</v>
      </c>
      <c r="D27493" s="16" t="s">
        <v>41</v>
      </c>
      <c r="E27493" s="16" t="s">
        <v>48</v>
      </c>
      <c r="F27493" s="16" t="s">
        <v>33</v>
      </c>
      <c r="G27493" s="16">
        <v>0</v>
      </c>
      <c r="H27493" s="16">
        <v>0</v>
      </c>
      <c r="I27493" s="16">
        <v>0</v>
      </c>
      <c r="J27493" s="16">
        <v>0</v>
      </c>
      <c r="K27493" s="16">
        <v>0.68452999999999997</v>
      </c>
    </row>
    <row r="27494" spans="1:11" x14ac:dyDescent="0.2">
      <c r="A27494" s="26">
        <v>45292</v>
      </c>
      <c r="B27494" s="16" t="s">
        <v>43</v>
      </c>
      <c r="C27494" s="16" t="s">
        <v>42</v>
      </c>
      <c r="D27494" s="16" t="s">
        <v>41</v>
      </c>
      <c r="E27494" s="16" t="s">
        <v>48</v>
      </c>
      <c r="F27494" s="16" t="s">
        <v>34</v>
      </c>
      <c r="G27494" s="16">
        <v>0</v>
      </c>
      <c r="H27494" s="16">
        <v>0.63260068000000003</v>
      </c>
      <c r="I27494" s="16">
        <v>0</v>
      </c>
      <c r="J27494" s="16">
        <v>0</v>
      </c>
      <c r="K27494" s="16">
        <v>0.56105665000000005</v>
      </c>
    </row>
    <row r="27495" spans="1:11" x14ac:dyDescent="0.2">
      <c r="A27495" s="26">
        <v>45292</v>
      </c>
      <c r="B27495" s="16" t="s">
        <v>43</v>
      </c>
      <c r="C27495" s="16" t="s">
        <v>42</v>
      </c>
      <c r="D27495" s="16" t="s">
        <v>41</v>
      </c>
      <c r="E27495" s="16" t="s">
        <v>48</v>
      </c>
      <c r="F27495" s="16" t="s">
        <v>37</v>
      </c>
      <c r="G27495" s="16">
        <v>0</v>
      </c>
      <c r="H27495" s="16">
        <v>0</v>
      </c>
      <c r="I27495" s="16">
        <v>0</v>
      </c>
      <c r="J27495" s="16">
        <v>0.45211915000000003</v>
      </c>
      <c r="K27495" s="16">
        <v>0</v>
      </c>
    </row>
    <row r="27496" spans="1:11" x14ac:dyDescent="0.2">
      <c r="A27496" s="26">
        <v>45292</v>
      </c>
      <c r="B27496" s="16" t="s">
        <v>43</v>
      </c>
      <c r="C27496" s="16" t="s">
        <v>42</v>
      </c>
      <c r="D27496" s="16" t="s">
        <v>41</v>
      </c>
      <c r="E27496" s="16" t="s">
        <v>48</v>
      </c>
      <c r="F27496" s="16" t="s">
        <v>40</v>
      </c>
      <c r="G27496" s="16">
        <v>0</v>
      </c>
      <c r="H27496" s="16">
        <v>0</v>
      </c>
      <c r="I27496" s="16">
        <v>0</v>
      </c>
      <c r="J27496" s="16">
        <v>0</v>
      </c>
      <c r="K27496" s="16">
        <v>0.31951950000000001</v>
      </c>
    </row>
    <row r="27497" spans="1:11" x14ac:dyDescent="0.2">
      <c r="A27497" s="26">
        <v>45292</v>
      </c>
      <c r="B27497" s="16" t="s">
        <v>43</v>
      </c>
      <c r="C27497" s="16" t="s">
        <v>42</v>
      </c>
      <c r="D27497" s="16" t="s">
        <v>4</v>
      </c>
      <c r="E27497" s="16" t="s">
        <v>45</v>
      </c>
      <c r="F27497" s="16" t="s">
        <v>33</v>
      </c>
      <c r="G27497" s="16">
        <v>84.175084909999995</v>
      </c>
      <c r="H27497" s="16">
        <v>48.177311799999998</v>
      </c>
      <c r="I27497" s="16">
        <v>3.6094674000000002</v>
      </c>
      <c r="J27497" s="16">
        <v>0.63782167999999995</v>
      </c>
      <c r="K27497" s="16">
        <v>23.452704600000001</v>
      </c>
    </row>
    <row r="27498" spans="1:11" x14ac:dyDescent="0.2">
      <c r="A27498" s="26">
        <v>45292</v>
      </c>
      <c r="B27498" s="16" t="s">
        <v>43</v>
      </c>
      <c r="C27498" s="16" t="s">
        <v>42</v>
      </c>
      <c r="D27498" s="16" t="s">
        <v>4</v>
      </c>
      <c r="E27498" s="16" t="s">
        <v>45</v>
      </c>
      <c r="F27498" s="16" t="s">
        <v>34</v>
      </c>
      <c r="G27498" s="16">
        <v>68.103863020000006</v>
      </c>
      <c r="H27498" s="16">
        <v>35.152342640000001</v>
      </c>
      <c r="I27498" s="16">
        <v>5.45152897</v>
      </c>
      <c r="J27498" s="16">
        <v>0.87907906000000002</v>
      </c>
      <c r="K27498" s="16">
        <v>18.320434519999999</v>
      </c>
    </row>
    <row r="27499" spans="1:11" x14ac:dyDescent="0.2">
      <c r="A27499" s="26">
        <v>45292</v>
      </c>
      <c r="B27499" s="16" t="s">
        <v>43</v>
      </c>
      <c r="C27499" s="16" t="s">
        <v>42</v>
      </c>
      <c r="D27499" s="16" t="s">
        <v>4</v>
      </c>
      <c r="E27499" s="16" t="s">
        <v>45</v>
      </c>
      <c r="F27499" s="16" t="s">
        <v>35</v>
      </c>
      <c r="G27499" s="16">
        <v>65.604836019999993</v>
      </c>
      <c r="H27499" s="16">
        <v>29.409306229999999</v>
      </c>
      <c r="I27499" s="16">
        <v>3.7618255199999999</v>
      </c>
      <c r="J27499" s="16">
        <v>1.0356524899999999</v>
      </c>
      <c r="K27499" s="16">
        <v>12.614721960000001</v>
      </c>
    </row>
    <row r="27500" spans="1:11" x14ac:dyDescent="0.2">
      <c r="A27500" s="26">
        <v>45292</v>
      </c>
      <c r="B27500" s="16" t="s">
        <v>43</v>
      </c>
      <c r="C27500" s="16" t="s">
        <v>42</v>
      </c>
      <c r="D27500" s="16" t="s">
        <v>4</v>
      </c>
      <c r="E27500" s="16" t="s">
        <v>45</v>
      </c>
      <c r="F27500" s="16" t="s">
        <v>36</v>
      </c>
      <c r="G27500" s="16">
        <v>16.145012950000002</v>
      </c>
      <c r="H27500" s="16">
        <v>10.888429070000001</v>
      </c>
      <c r="I27500" s="16">
        <v>0.82149791999999999</v>
      </c>
      <c r="J27500" s="16">
        <v>0.61075201000000001</v>
      </c>
      <c r="K27500" s="16">
        <v>1.92241398</v>
      </c>
    </row>
    <row r="27501" spans="1:11" x14ac:dyDescent="0.2">
      <c r="A27501" s="26">
        <v>45292</v>
      </c>
      <c r="B27501" s="16" t="s">
        <v>43</v>
      </c>
      <c r="C27501" s="16" t="s">
        <v>42</v>
      </c>
      <c r="D27501" s="16" t="s">
        <v>4</v>
      </c>
      <c r="E27501" s="16" t="s">
        <v>45</v>
      </c>
      <c r="F27501" s="16" t="s">
        <v>37</v>
      </c>
      <c r="G27501" s="16">
        <v>27.811411140000001</v>
      </c>
      <c r="H27501" s="16">
        <v>13.307814690000001</v>
      </c>
      <c r="I27501" s="16">
        <v>1.32749826</v>
      </c>
      <c r="J27501" s="16">
        <v>0.56220270999999999</v>
      </c>
      <c r="K27501" s="16">
        <v>2.94197182</v>
      </c>
    </row>
    <row r="27502" spans="1:11" x14ac:dyDescent="0.2">
      <c r="A27502" s="26">
        <v>45292</v>
      </c>
      <c r="B27502" s="16" t="s">
        <v>43</v>
      </c>
      <c r="C27502" s="16" t="s">
        <v>42</v>
      </c>
      <c r="D27502" s="16" t="s">
        <v>4</v>
      </c>
      <c r="E27502" s="16" t="s">
        <v>45</v>
      </c>
      <c r="F27502" s="16" t="s">
        <v>38</v>
      </c>
      <c r="G27502" s="16">
        <v>4.43249301</v>
      </c>
      <c r="H27502" s="16">
        <v>2.8216981799999998</v>
      </c>
      <c r="I27502" s="16">
        <v>0.24183019</v>
      </c>
      <c r="J27502" s="16">
        <v>0</v>
      </c>
      <c r="K27502" s="16">
        <v>1.09022058</v>
      </c>
    </row>
    <row r="27503" spans="1:11" x14ac:dyDescent="0.2">
      <c r="A27503" s="26">
        <v>45292</v>
      </c>
      <c r="B27503" s="16" t="s">
        <v>43</v>
      </c>
      <c r="C27503" s="16" t="s">
        <v>42</v>
      </c>
      <c r="D27503" s="16" t="s">
        <v>4</v>
      </c>
      <c r="E27503" s="16" t="s">
        <v>45</v>
      </c>
      <c r="F27503" s="16" t="s">
        <v>39</v>
      </c>
      <c r="G27503" s="16">
        <v>3.7507369800000001</v>
      </c>
      <c r="H27503" s="16">
        <v>0.94782697000000005</v>
      </c>
      <c r="I27503" s="16">
        <v>0</v>
      </c>
      <c r="J27503" s="16">
        <v>0</v>
      </c>
      <c r="K27503" s="16">
        <v>0.39382062000000001</v>
      </c>
    </row>
    <row r="27504" spans="1:11" x14ac:dyDescent="0.2">
      <c r="A27504" s="26">
        <v>45292</v>
      </c>
      <c r="B27504" s="16" t="s">
        <v>43</v>
      </c>
      <c r="C27504" s="16" t="s">
        <v>42</v>
      </c>
      <c r="D27504" s="16" t="s">
        <v>4</v>
      </c>
      <c r="E27504" s="16" t="s">
        <v>45</v>
      </c>
      <c r="F27504" s="16" t="s">
        <v>40</v>
      </c>
      <c r="G27504" s="16">
        <v>8.0706230899999998</v>
      </c>
      <c r="H27504" s="16">
        <v>1.4461223599999999</v>
      </c>
      <c r="I27504" s="16">
        <v>1.0426953299999999</v>
      </c>
      <c r="J27504" s="16">
        <v>0</v>
      </c>
      <c r="K27504" s="16">
        <v>0.87214077999999995</v>
      </c>
    </row>
    <row r="27505" spans="1:11" x14ac:dyDescent="0.2">
      <c r="A27505" s="26">
        <v>45292</v>
      </c>
      <c r="B27505" s="16" t="s">
        <v>43</v>
      </c>
      <c r="C27505" s="16" t="s">
        <v>42</v>
      </c>
      <c r="D27505" s="16" t="s">
        <v>4</v>
      </c>
      <c r="E27505" s="16" t="s">
        <v>46</v>
      </c>
      <c r="F27505" s="16" t="s">
        <v>33</v>
      </c>
      <c r="G27505" s="16">
        <v>1.12963467</v>
      </c>
      <c r="H27505" s="16">
        <v>2.2914416800000001</v>
      </c>
      <c r="I27505" s="16">
        <v>0.35787833000000002</v>
      </c>
      <c r="J27505" s="16">
        <v>0</v>
      </c>
      <c r="K27505" s="16">
        <v>1.4436931500000001</v>
      </c>
    </row>
    <row r="27506" spans="1:11" x14ac:dyDescent="0.2">
      <c r="A27506" s="26">
        <v>45292</v>
      </c>
      <c r="B27506" s="16" t="s">
        <v>43</v>
      </c>
      <c r="C27506" s="16" t="s">
        <v>42</v>
      </c>
      <c r="D27506" s="16" t="s">
        <v>4</v>
      </c>
      <c r="E27506" s="16" t="s">
        <v>46</v>
      </c>
      <c r="F27506" s="16" t="s">
        <v>34</v>
      </c>
      <c r="G27506" s="16">
        <v>4.9795027699999999</v>
      </c>
      <c r="H27506" s="16">
        <v>1.57957094</v>
      </c>
      <c r="I27506" s="16">
        <v>0</v>
      </c>
      <c r="J27506" s="16">
        <v>0</v>
      </c>
      <c r="K27506" s="16">
        <v>2.3653726700000002</v>
      </c>
    </row>
    <row r="27507" spans="1:11" x14ac:dyDescent="0.2">
      <c r="A27507" s="26">
        <v>45292</v>
      </c>
      <c r="B27507" s="16" t="s">
        <v>43</v>
      </c>
      <c r="C27507" s="16" t="s">
        <v>42</v>
      </c>
      <c r="D27507" s="16" t="s">
        <v>4</v>
      </c>
      <c r="E27507" s="16" t="s">
        <v>46</v>
      </c>
      <c r="F27507" s="16" t="s">
        <v>35</v>
      </c>
      <c r="G27507" s="16">
        <v>1.3773337000000001</v>
      </c>
      <c r="H27507" s="16">
        <v>0.43520252999999998</v>
      </c>
      <c r="I27507" s="16">
        <v>0.46301558999999998</v>
      </c>
      <c r="J27507" s="16">
        <v>0</v>
      </c>
      <c r="K27507" s="16">
        <v>3.6760640599999999</v>
      </c>
    </row>
    <row r="27508" spans="1:11" x14ac:dyDescent="0.2">
      <c r="A27508" s="26">
        <v>45292</v>
      </c>
      <c r="B27508" s="16" t="s">
        <v>43</v>
      </c>
      <c r="C27508" s="16" t="s">
        <v>42</v>
      </c>
      <c r="D27508" s="16" t="s">
        <v>4</v>
      </c>
      <c r="E27508" s="16" t="s">
        <v>46</v>
      </c>
      <c r="F27508" s="16" t="s">
        <v>36</v>
      </c>
      <c r="G27508" s="16">
        <v>1.6444048600000001</v>
      </c>
      <c r="H27508" s="16">
        <v>0.55133235000000003</v>
      </c>
      <c r="I27508" s="16">
        <v>0.35427593000000002</v>
      </c>
      <c r="J27508" s="16">
        <v>0</v>
      </c>
      <c r="K27508" s="16">
        <v>2.3132162599999999</v>
      </c>
    </row>
    <row r="27509" spans="1:11" x14ac:dyDescent="0.2">
      <c r="A27509" s="26">
        <v>45292</v>
      </c>
      <c r="B27509" s="16" t="s">
        <v>43</v>
      </c>
      <c r="C27509" s="16" t="s">
        <v>42</v>
      </c>
      <c r="D27509" s="16" t="s">
        <v>4</v>
      </c>
      <c r="E27509" s="16" t="s">
        <v>46</v>
      </c>
      <c r="F27509" s="16" t="s">
        <v>37</v>
      </c>
      <c r="G27509" s="16">
        <v>1.8732515300000001</v>
      </c>
      <c r="H27509" s="16">
        <v>0.75676858999999996</v>
      </c>
      <c r="I27509" s="16">
        <v>1.57411111</v>
      </c>
      <c r="J27509" s="16">
        <v>1.11571701</v>
      </c>
      <c r="K27509" s="16">
        <v>4.3446562899999996</v>
      </c>
    </row>
    <row r="27510" spans="1:11" x14ac:dyDescent="0.2">
      <c r="A27510" s="26">
        <v>45292</v>
      </c>
      <c r="B27510" s="16" t="s">
        <v>43</v>
      </c>
      <c r="C27510" s="16" t="s">
        <v>42</v>
      </c>
      <c r="D27510" s="16" t="s">
        <v>4</v>
      </c>
      <c r="E27510" s="16" t="s">
        <v>46</v>
      </c>
      <c r="F27510" s="16" t="s">
        <v>38</v>
      </c>
      <c r="G27510" s="16">
        <v>0.28090915</v>
      </c>
      <c r="H27510" s="16">
        <v>0.43876599999999999</v>
      </c>
      <c r="I27510" s="16">
        <v>0</v>
      </c>
      <c r="J27510" s="16">
        <v>0</v>
      </c>
      <c r="K27510" s="16">
        <v>0.28098413</v>
      </c>
    </row>
    <row r="27511" spans="1:11" x14ac:dyDescent="0.2">
      <c r="A27511" s="26">
        <v>45292</v>
      </c>
      <c r="B27511" s="16" t="s">
        <v>43</v>
      </c>
      <c r="C27511" s="16" t="s">
        <v>42</v>
      </c>
      <c r="D27511" s="16" t="s">
        <v>4</v>
      </c>
      <c r="E27511" s="16" t="s">
        <v>46</v>
      </c>
      <c r="F27511" s="16" t="s">
        <v>39</v>
      </c>
      <c r="G27511" s="16">
        <v>0.48271077000000001</v>
      </c>
      <c r="H27511" s="16">
        <v>0</v>
      </c>
      <c r="I27511" s="16">
        <v>0</v>
      </c>
      <c r="J27511" s="16">
        <v>0</v>
      </c>
      <c r="K27511" s="16">
        <v>0.23323309</v>
      </c>
    </row>
    <row r="27512" spans="1:11" x14ac:dyDescent="0.2">
      <c r="A27512" s="26">
        <v>45292</v>
      </c>
      <c r="B27512" s="16" t="s">
        <v>43</v>
      </c>
      <c r="C27512" s="16" t="s">
        <v>42</v>
      </c>
      <c r="D27512" s="16" t="s">
        <v>4</v>
      </c>
      <c r="E27512" s="16" t="s">
        <v>47</v>
      </c>
      <c r="F27512" s="16" t="s">
        <v>33</v>
      </c>
      <c r="G27512" s="16">
        <v>3.77073474</v>
      </c>
      <c r="H27512" s="16">
        <v>2.4593927199999999</v>
      </c>
      <c r="I27512" s="16">
        <v>0.80934846000000005</v>
      </c>
      <c r="J27512" s="16">
        <v>0.62277053000000004</v>
      </c>
      <c r="K27512" s="16">
        <v>5.4810428099999999</v>
      </c>
    </row>
    <row r="27513" spans="1:11" x14ac:dyDescent="0.2">
      <c r="A27513" s="26">
        <v>45292</v>
      </c>
      <c r="B27513" s="16" t="s">
        <v>43</v>
      </c>
      <c r="C27513" s="16" t="s">
        <v>42</v>
      </c>
      <c r="D27513" s="16" t="s">
        <v>4</v>
      </c>
      <c r="E27513" s="16" t="s">
        <v>47</v>
      </c>
      <c r="F27513" s="16" t="s">
        <v>34</v>
      </c>
      <c r="G27513" s="16">
        <v>1.3087343499999999</v>
      </c>
      <c r="H27513" s="16">
        <v>0.58668262000000004</v>
      </c>
      <c r="I27513" s="16">
        <v>0</v>
      </c>
      <c r="J27513" s="16">
        <v>0</v>
      </c>
      <c r="K27513" s="16">
        <v>2.30555558</v>
      </c>
    </row>
    <row r="27514" spans="1:11" x14ac:dyDescent="0.2">
      <c r="A27514" s="26">
        <v>45292</v>
      </c>
      <c r="B27514" s="16" t="s">
        <v>43</v>
      </c>
      <c r="C27514" s="16" t="s">
        <v>42</v>
      </c>
      <c r="D27514" s="16" t="s">
        <v>4</v>
      </c>
      <c r="E27514" s="16" t="s">
        <v>47</v>
      </c>
      <c r="F27514" s="16" t="s">
        <v>35</v>
      </c>
      <c r="G27514" s="16">
        <v>2.0906485099999998</v>
      </c>
      <c r="H27514" s="16">
        <v>2.7331744200000001</v>
      </c>
      <c r="I27514" s="16">
        <v>1.67393478</v>
      </c>
      <c r="J27514" s="16">
        <v>0</v>
      </c>
      <c r="K27514" s="16">
        <v>3.2892518100000001</v>
      </c>
    </row>
    <row r="27515" spans="1:11" x14ac:dyDescent="0.2">
      <c r="A27515" s="26">
        <v>45292</v>
      </c>
      <c r="B27515" s="16" t="s">
        <v>43</v>
      </c>
      <c r="C27515" s="16" t="s">
        <v>42</v>
      </c>
      <c r="D27515" s="16" t="s">
        <v>4</v>
      </c>
      <c r="E27515" s="16" t="s">
        <v>47</v>
      </c>
      <c r="F27515" s="16" t="s">
        <v>36</v>
      </c>
      <c r="G27515" s="16">
        <v>0.73285407999999996</v>
      </c>
      <c r="H27515" s="16">
        <v>0.24191197</v>
      </c>
      <c r="I27515" s="16">
        <v>0.61132673000000004</v>
      </c>
      <c r="J27515" s="16">
        <v>0</v>
      </c>
      <c r="K27515" s="16">
        <v>1.3390522199999999</v>
      </c>
    </row>
    <row r="27516" spans="1:11" x14ac:dyDescent="0.2">
      <c r="A27516" s="26">
        <v>45292</v>
      </c>
      <c r="B27516" s="16" t="s">
        <v>43</v>
      </c>
      <c r="C27516" s="16" t="s">
        <v>42</v>
      </c>
      <c r="D27516" s="16" t="s">
        <v>4</v>
      </c>
      <c r="E27516" s="16" t="s">
        <v>47</v>
      </c>
      <c r="F27516" s="16" t="s">
        <v>37</v>
      </c>
      <c r="G27516" s="16">
        <v>1.0231629499999999</v>
      </c>
      <c r="H27516" s="16">
        <v>2.5769891700000001</v>
      </c>
      <c r="I27516" s="16">
        <v>0</v>
      </c>
      <c r="J27516" s="16">
        <v>0.54721235000000001</v>
      </c>
      <c r="K27516" s="16">
        <v>0.36967937000000001</v>
      </c>
    </row>
    <row r="27517" spans="1:11" x14ac:dyDescent="0.2">
      <c r="A27517" s="26">
        <v>45292</v>
      </c>
      <c r="B27517" s="16" t="s">
        <v>43</v>
      </c>
      <c r="C27517" s="16" t="s">
        <v>42</v>
      </c>
      <c r="D27517" s="16" t="s">
        <v>4</v>
      </c>
      <c r="E27517" s="16" t="s">
        <v>47</v>
      </c>
      <c r="F27517" s="16" t="s">
        <v>38</v>
      </c>
      <c r="G27517" s="16">
        <v>0.52735047999999995</v>
      </c>
      <c r="H27517" s="16">
        <v>0.45845449999999999</v>
      </c>
      <c r="I27517" s="16">
        <v>0</v>
      </c>
      <c r="J27517" s="16">
        <v>0</v>
      </c>
      <c r="K27517" s="16">
        <v>0.60821227</v>
      </c>
    </row>
    <row r="27518" spans="1:11" x14ac:dyDescent="0.2">
      <c r="A27518" s="26">
        <v>45292</v>
      </c>
      <c r="B27518" s="16" t="s">
        <v>43</v>
      </c>
      <c r="C27518" s="16" t="s">
        <v>42</v>
      </c>
      <c r="D27518" s="16" t="s">
        <v>4</v>
      </c>
      <c r="E27518" s="16" t="s">
        <v>47</v>
      </c>
      <c r="F27518" s="16" t="s">
        <v>39</v>
      </c>
      <c r="G27518" s="16">
        <v>0</v>
      </c>
      <c r="H27518" s="16">
        <v>0</v>
      </c>
      <c r="I27518" s="16">
        <v>0</v>
      </c>
      <c r="J27518" s="16">
        <v>0.39158444999999997</v>
      </c>
      <c r="K27518" s="16">
        <v>1.20196054</v>
      </c>
    </row>
    <row r="27519" spans="1:11" x14ac:dyDescent="0.2">
      <c r="A27519" s="26">
        <v>45292</v>
      </c>
      <c r="B27519" s="16" t="s">
        <v>43</v>
      </c>
      <c r="C27519" s="16" t="s">
        <v>42</v>
      </c>
      <c r="D27519" s="16" t="s">
        <v>4</v>
      </c>
      <c r="E27519" s="16" t="s">
        <v>47</v>
      </c>
      <c r="F27519" s="16" t="s">
        <v>40</v>
      </c>
      <c r="G27519" s="16">
        <v>0.21845911000000001</v>
      </c>
      <c r="H27519" s="16">
        <v>0</v>
      </c>
      <c r="I27519" s="16">
        <v>0</v>
      </c>
      <c r="J27519" s="16">
        <v>0</v>
      </c>
      <c r="K27519" s="16">
        <v>0.17501815000000001</v>
      </c>
    </row>
    <row r="27520" spans="1:11" x14ac:dyDescent="0.2">
      <c r="A27520" s="26">
        <v>45292</v>
      </c>
      <c r="B27520" s="16" t="s">
        <v>43</v>
      </c>
      <c r="C27520" s="16" t="s">
        <v>42</v>
      </c>
      <c r="D27520" s="16" t="s">
        <v>4</v>
      </c>
      <c r="E27520" s="16" t="s">
        <v>48</v>
      </c>
      <c r="F27520" s="16" t="s">
        <v>33</v>
      </c>
      <c r="G27520" s="16">
        <v>0</v>
      </c>
      <c r="H27520" s="16">
        <v>0</v>
      </c>
      <c r="I27520" s="16">
        <v>0.67890494999999995</v>
      </c>
      <c r="J27520" s="16">
        <v>0</v>
      </c>
      <c r="K27520" s="16">
        <v>1.9982923500000001</v>
      </c>
    </row>
    <row r="27521" spans="1:11" x14ac:dyDescent="0.2">
      <c r="A27521" s="26">
        <v>45292</v>
      </c>
      <c r="B27521" s="16" t="s">
        <v>43</v>
      </c>
      <c r="C27521" s="16" t="s">
        <v>42</v>
      </c>
      <c r="D27521" s="16" t="s">
        <v>4</v>
      </c>
      <c r="E27521" s="16" t="s">
        <v>48</v>
      </c>
      <c r="F27521" s="16" t="s">
        <v>34</v>
      </c>
      <c r="G27521" s="16">
        <v>0</v>
      </c>
      <c r="H27521" s="16">
        <v>1.72764798</v>
      </c>
      <c r="I27521" s="16">
        <v>0.79769727000000001</v>
      </c>
      <c r="J27521" s="16">
        <v>0</v>
      </c>
      <c r="K27521" s="16">
        <v>1.27268892</v>
      </c>
    </row>
    <row r="27522" spans="1:11" x14ac:dyDescent="0.2">
      <c r="A27522" s="26">
        <v>45292</v>
      </c>
      <c r="B27522" s="16" t="s">
        <v>43</v>
      </c>
      <c r="C27522" s="16" t="s">
        <v>42</v>
      </c>
      <c r="D27522" s="16" t="s">
        <v>4</v>
      </c>
      <c r="E27522" s="16" t="s">
        <v>48</v>
      </c>
      <c r="F27522" s="16" t="s">
        <v>35</v>
      </c>
      <c r="G27522" s="16">
        <v>0</v>
      </c>
      <c r="H27522" s="16">
        <v>0</v>
      </c>
      <c r="I27522" s="16">
        <v>0.52903438000000003</v>
      </c>
      <c r="J27522" s="16">
        <v>0</v>
      </c>
      <c r="K27522" s="16">
        <v>1.10816925</v>
      </c>
    </row>
    <row r="27523" spans="1:11" x14ac:dyDescent="0.2">
      <c r="A27523" s="26">
        <v>45292</v>
      </c>
      <c r="B27523" s="16" t="s">
        <v>43</v>
      </c>
      <c r="C27523" s="16" t="s">
        <v>42</v>
      </c>
      <c r="D27523" s="16" t="s">
        <v>4</v>
      </c>
      <c r="E27523" s="16" t="s">
        <v>48</v>
      </c>
      <c r="F27523" s="16" t="s">
        <v>36</v>
      </c>
      <c r="G27523" s="16">
        <v>0</v>
      </c>
      <c r="H27523" s="16">
        <v>0.53269675000000005</v>
      </c>
      <c r="I27523" s="16">
        <v>0</v>
      </c>
      <c r="J27523" s="16">
        <v>0</v>
      </c>
      <c r="K27523" s="16">
        <v>0.25327738</v>
      </c>
    </row>
    <row r="27524" spans="1:11" x14ac:dyDescent="0.2">
      <c r="A27524" s="26">
        <v>45292</v>
      </c>
      <c r="B27524" s="16" t="s">
        <v>43</v>
      </c>
      <c r="C27524" s="16" t="s">
        <v>42</v>
      </c>
      <c r="D27524" s="16" t="s">
        <v>4</v>
      </c>
      <c r="E27524" s="16" t="s">
        <v>48</v>
      </c>
      <c r="F27524" s="16" t="s">
        <v>38</v>
      </c>
      <c r="G27524" s="16">
        <v>0</v>
      </c>
      <c r="H27524" s="16">
        <v>0</v>
      </c>
      <c r="I27524" s="16">
        <v>0</v>
      </c>
      <c r="J27524" s="16">
        <v>0</v>
      </c>
      <c r="K27524" s="16">
        <v>0.24766732</v>
      </c>
    </row>
    <row r="27525" spans="1:11" x14ac:dyDescent="0.2">
      <c r="A27525" s="26">
        <v>45292</v>
      </c>
      <c r="B27525" s="16" t="s">
        <v>43</v>
      </c>
      <c r="C27525" s="16" t="s">
        <v>42</v>
      </c>
      <c r="D27525" s="16" t="s">
        <v>4</v>
      </c>
      <c r="E27525" s="16" t="s">
        <v>49</v>
      </c>
      <c r="F27525" s="16" t="s">
        <v>33</v>
      </c>
      <c r="G27525" s="16">
        <v>0</v>
      </c>
      <c r="H27525" s="16">
        <v>0</v>
      </c>
      <c r="I27525" s="16">
        <v>0</v>
      </c>
      <c r="J27525" s="16">
        <v>0</v>
      </c>
      <c r="K27525" s="16">
        <v>0.60774888999999999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2024-02-02T02:43:04Z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2d332876-873b-4c04-8a65-6bcdd59892c8</vt:lpwstr>
  </property>
  <property fmtid="{D5CDD505-2E9C-101B-9397-08002B2CF9AE}" pid="8" name="MSIP_Label_c8e5a7ee-c283-40b0-98eb-fa437df4c031_ContentBits">
    <vt:lpwstr>0</vt:lpwstr>
  </property>
</Properties>
</file>